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CQF\Project\data\Insurance\"/>
    </mc:Choice>
  </mc:AlternateContent>
  <bookViews>
    <workbookView xWindow="-120" yWindow="300" windowWidth="57720" windowHeight="19935" tabRatio="876" activeTab="11"/>
  </bookViews>
  <sheets>
    <sheet name="Entities" sheetId="17" r:id="rId1"/>
    <sheet name="Aegon" sheetId="7" r:id="rId2"/>
    <sheet name="Allianz" sheetId="8" r:id="rId3"/>
    <sheet name="Aviva GB" sheetId="9" r:id="rId4"/>
    <sheet name="Axa SA" sheetId="10" r:id="rId5"/>
    <sheet name="Generali" sheetId="15" r:id="rId6"/>
    <sheet name="Hannover RE" sheetId="12" r:id="rId7"/>
    <sheet name="Munich RE" sheetId="13" r:id="rId8"/>
    <sheet name="Prudential" sheetId="14" r:id="rId9"/>
    <sheet name="SRZ" sheetId="16" r:id="rId10"/>
    <sheet name="Zurich RE" sheetId="18" r:id="rId11"/>
    <sheet name="CDS_spreads_history" sheetId="1" r:id="rId12"/>
    <sheet name="Equity_prices" sheetId="3" r:id="rId13"/>
    <sheet name="ESTR" sheetId="6" r:id="rId1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" l="1" a="1"/>
  <c r="A1" i="6"/>
  <c r="A11" i="15"/>
  <c r="A11" i="18"/>
  <c r="A11" i="7"/>
  <c r="A11" i="10"/>
  <c r="A11" i="12"/>
  <c r="A1" i="3"/>
  <c r="A11" i="9"/>
  <c r="A11" i="14"/>
  <c r="A11" i="13"/>
  <c r="A11" i="8"/>
  <c r="A11" i="16"/>
  <c r="A5" i="1" l="1"/>
</calcChain>
</file>

<file path=xl/sharedStrings.xml><?xml version="1.0" encoding="utf-8"?>
<sst xmlns="http://schemas.openxmlformats.org/spreadsheetml/2006/main" count="364" uniqueCount="149">
  <si>
    <t>UBS</t>
  </si>
  <si>
    <t>Timestamp</t>
  </si>
  <si>
    <t>Mid Spread Close</t>
  </si>
  <si>
    <t>Ref Entity</t>
  </si>
  <si>
    <t>CSGN5YEUAM=R</t>
  </si>
  <si>
    <t>CREDT SUISSE GRP</t>
  </si>
  <si>
    <t>SAN5YEUAM=R</t>
  </si>
  <si>
    <t>BANCO SANTANDE</t>
  </si>
  <si>
    <t>BNPP5YEUAM=R</t>
  </si>
  <si>
    <t>BNP</t>
  </si>
  <si>
    <t>DB5YEUAM=R</t>
  </si>
  <si>
    <t>DEUTSCHE</t>
  </si>
  <si>
    <t>SG5YEUAM=R</t>
  </si>
  <si>
    <t>SOCIETE GENERALE</t>
  </si>
  <si>
    <t>HSBA5YEUAM=R</t>
  </si>
  <si>
    <t>HSBC HLDGS UK</t>
  </si>
  <si>
    <t>STAN5YEUAM=R</t>
  </si>
  <si>
    <t>STANDRD CHARTRD</t>
  </si>
  <si>
    <t>DDBA5YEUAM=R</t>
  </si>
  <si>
    <t>DANSKE BK</t>
  </si>
  <si>
    <t>CDS Type</t>
  </si>
  <si>
    <t>Tenor</t>
  </si>
  <si>
    <t>C</t>
  </si>
  <si>
    <t>5Y</t>
  </si>
  <si>
    <t>Start Date</t>
  </si>
  <si>
    <t>End Date</t>
  </si>
  <si>
    <t>Close</t>
  </si>
  <si>
    <t>EURESTSW=</t>
  </si>
  <si>
    <t>EUREST2W=</t>
  </si>
  <si>
    <t>EUREST3W=</t>
  </si>
  <si>
    <t>EUREST1M=</t>
  </si>
  <si>
    <t>EUREST2M=</t>
  </si>
  <si>
    <t>EUREST3M=</t>
  </si>
  <si>
    <t>EUREST4M=</t>
  </si>
  <si>
    <t>EUREST5M=</t>
  </si>
  <si>
    <t>EUREST6M=</t>
  </si>
  <si>
    <t>EUREST7M=</t>
  </si>
  <si>
    <t>EUREST8M=</t>
  </si>
  <si>
    <t>EUREST9M=</t>
  </si>
  <si>
    <t>EUREST10M=</t>
  </si>
  <si>
    <t>EUREST11M=</t>
  </si>
  <si>
    <t>EUREST1Y=</t>
  </si>
  <si>
    <t>EUREST15M=</t>
  </si>
  <si>
    <t>EUREST18M=</t>
  </si>
  <si>
    <t>EUREST21M=</t>
  </si>
  <si>
    <t>EUREST2Y=</t>
  </si>
  <si>
    <t>EUREST3Y=</t>
  </si>
  <si>
    <t>EUREST4Y=</t>
  </si>
  <si>
    <t>EUREST5Y=</t>
  </si>
  <si>
    <t>EUREST6Y=</t>
  </si>
  <si>
    <t>EUREST7Y=</t>
  </si>
  <si>
    <t>EUREST8Y=</t>
  </si>
  <si>
    <t>EUREST9Y=</t>
  </si>
  <si>
    <t>EUREST10Y=</t>
  </si>
  <si>
    <t>EUREST11Y=</t>
  </si>
  <si>
    <t>EUREST12Y=</t>
  </si>
  <si>
    <t>EUREST15Y=</t>
  </si>
  <si>
    <t>EUREST20Y=</t>
  </si>
  <si>
    <t>EUREST25Y=</t>
  </si>
  <si>
    <t>EUREST30Y=</t>
  </si>
  <si>
    <t>Frequency</t>
  </si>
  <si>
    <t>Q</t>
  </si>
  <si>
    <t>START DATE</t>
  </si>
  <si>
    <t>Mat.Dat</t>
  </si>
  <si>
    <t>Updated at 09:37:39</t>
  </si>
  <si>
    <t>Trade Close</t>
  </si>
  <si>
    <t>UBSN5YEUAM=R</t>
  </si>
  <si>
    <t>Number</t>
  </si>
  <si>
    <t>Name</t>
  </si>
  <si>
    <t>Aegon</t>
  </si>
  <si>
    <t>Allianz</t>
  </si>
  <si>
    <t>Aviva GB</t>
  </si>
  <si>
    <t>Axa SA</t>
  </si>
  <si>
    <t>Generali</t>
  </si>
  <si>
    <t>Hannover Re</t>
  </si>
  <si>
    <t>Munich Re</t>
  </si>
  <si>
    <t>Prudential</t>
  </si>
  <si>
    <t>SRZ</t>
  </si>
  <si>
    <t>Zurich VG</t>
  </si>
  <si>
    <t>AEGN5YEUAM=R</t>
  </si>
  <si>
    <t>AEGN1YEUAM=R</t>
  </si>
  <si>
    <t>AEGN2YEUAM=R</t>
  </si>
  <si>
    <t>AEGN3YEUAM=R</t>
  </si>
  <si>
    <t>AEGN4YEUAM=R</t>
  </si>
  <si>
    <t>ALVG5YEUAM=R</t>
  </si>
  <si>
    <t>ALVG1YEUAM=R</t>
  </si>
  <si>
    <t>ALVG2YEUAM=R</t>
  </si>
  <si>
    <t>ALVG3YEUAM=R</t>
  </si>
  <si>
    <t>ALVG4YEUAM=R</t>
  </si>
  <si>
    <t>AV5YEUAM=R</t>
  </si>
  <si>
    <t>AV1YEUAM=R</t>
  </si>
  <si>
    <t>AV2YEUAM=R</t>
  </si>
  <si>
    <t>AV3YEUAM=R</t>
  </si>
  <si>
    <t>AV4YEUAM=R</t>
  </si>
  <si>
    <t>Axa</t>
  </si>
  <si>
    <t>AXAF5YEUAM=R</t>
  </si>
  <si>
    <t>AXAF1YEUAM=R</t>
  </si>
  <si>
    <t>AXAF2YEUAM=R</t>
  </si>
  <si>
    <t>AXAF3YEUAM=R</t>
  </si>
  <si>
    <t>AXAF4YEUAM=R</t>
  </si>
  <si>
    <t>GASI5YEUAM=R</t>
  </si>
  <si>
    <t>GASI1YEUAM=R</t>
  </si>
  <si>
    <t>GASI2YEUAM=R</t>
  </si>
  <si>
    <t>GASI3YEUAM=R</t>
  </si>
  <si>
    <t>GASI4YEUAM=R</t>
  </si>
  <si>
    <t>Hannover RE</t>
  </si>
  <si>
    <t>HNRG5YEUAM=R</t>
  </si>
  <si>
    <t>HNRG1YEUAM=R</t>
  </si>
  <si>
    <t>HNRG2YEUAM=R</t>
  </si>
  <si>
    <t>HNRG3YEUAM=R</t>
  </si>
  <si>
    <t>HNRG4YEUAM=R</t>
  </si>
  <si>
    <t>Munich RE</t>
  </si>
  <si>
    <t>MUVG5YEUAM=R</t>
  </si>
  <si>
    <t>MUVG1YEUAM=R</t>
  </si>
  <si>
    <t>MUVG2YEUAM=R</t>
  </si>
  <si>
    <t>MUVG3YEUAM=R</t>
  </si>
  <si>
    <t>MUVG4YEUAM=R</t>
  </si>
  <si>
    <t>PRU5YEUAM=R</t>
  </si>
  <si>
    <t>PRU1YEUAM=R</t>
  </si>
  <si>
    <t>PRU2YEUAM=R</t>
  </si>
  <si>
    <t>PRU3YEUAM=R</t>
  </si>
  <si>
    <t>PRU4YEUAM=R</t>
  </si>
  <si>
    <t>RUKN5YEUAM=R</t>
  </si>
  <si>
    <t>RUKN1YEUAM=R</t>
  </si>
  <si>
    <t>RUKN2YEUAM=R</t>
  </si>
  <si>
    <t>RUKN3YEUAM=R</t>
  </si>
  <si>
    <t>RUKN4YEUAM=R</t>
  </si>
  <si>
    <t>Swiss RE</t>
  </si>
  <si>
    <t>Zurich RE</t>
  </si>
  <si>
    <t>ZURB5YEUSM=R</t>
  </si>
  <si>
    <t>ZURB1YEUSM=R</t>
  </si>
  <si>
    <t>ZURB2YEUSM=R</t>
  </si>
  <si>
    <t>ZURB3YEUSM=R</t>
  </si>
  <si>
    <t>ZURB4YEUSM=R</t>
  </si>
  <si>
    <t>AEGN.AS</t>
  </si>
  <si>
    <t>ALVG.DE</t>
  </si>
  <si>
    <t>AV.L</t>
  </si>
  <si>
    <t>AXAF.PA</t>
  </si>
  <si>
    <t>GASI.MI</t>
  </si>
  <si>
    <t>HNRGn.DE</t>
  </si>
  <si>
    <t>MUVGn.DE</t>
  </si>
  <si>
    <t>PRU.L</t>
  </si>
  <si>
    <t>SRENH.S</t>
  </si>
  <si>
    <t>ZURN.S</t>
  </si>
  <si>
    <t>Aviva</t>
  </si>
  <si>
    <t>Hannover_RE</t>
  </si>
  <si>
    <t>Munich_RE</t>
  </si>
  <si>
    <t>Swiss_RE</t>
  </si>
  <si>
    <t>Zurich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</si>
</sst>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1" fillId="0" borderId="0" xfId="0" applyFont="1"/>
    <xf numFmtId="2" fontId="0" fillId="0" borderId="0" xfId="0" applyNumberFormat="1"/>
    <xf numFmtId="2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2" sqref="B2:B11"/>
    </sheetView>
  </sheetViews>
  <sheetFormatPr defaultColWidth="11.42578125" defaultRowHeight="12.75" x14ac:dyDescent="0.2"/>
  <sheetData>
    <row r="1" spans="1:2" x14ac:dyDescent="0.2">
      <c r="A1" t="s">
        <v>67</v>
      </c>
      <c r="B1" t="s">
        <v>68</v>
      </c>
    </row>
    <row r="2" spans="1:2" x14ac:dyDescent="0.2">
      <c r="A2">
        <v>1</v>
      </c>
      <c r="B2" t="s">
        <v>69</v>
      </c>
    </row>
    <row r="3" spans="1:2" x14ac:dyDescent="0.2">
      <c r="A3">
        <v>2</v>
      </c>
      <c r="B3" t="s">
        <v>70</v>
      </c>
    </row>
    <row r="4" spans="1:2" x14ac:dyDescent="0.2">
      <c r="A4">
        <v>3</v>
      </c>
      <c r="B4" t="s">
        <v>71</v>
      </c>
    </row>
    <row r="5" spans="1:2" x14ac:dyDescent="0.2">
      <c r="A5">
        <v>4</v>
      </c>
      <c r="B5" t="s">
        <v>72</v>
      </c>
    </row>
    <row r="6" spans="1:2" x14ac:dyDescent="0.2">
      <c r="A6">
        <v>5</v>
      </c>
      <c r="B6" t="s">
        <v>73</v>
      </c>
    </row>
    <row r="7" spans="1:2" x14ac:dyDescent="0.2">
      <c r="A7">
        <v>6</v>
      </c>
      <c r="B7" t="s">
        <v>74</v>
      </c>
    </row>
    <row r="8" spans="1:2" x14ac:dyDescent="0.2">
      <c r="A8">
        <v>7</v>
      </c>
      <c r="B8" t="s">
        <v>75</v>
      </c>
    </row>
    <row r="9" spans="1:2" x14ac:dyDescent="0.2">
      <c r="A9">
        <v>8</v>
      </c>
      <c r="B9" t="s">
        <v>76</v>
      </c>
    </row>
    <row r="10" spans="1:2" x14ac:dyDescent="0.2">
      <c r="A10">
        <v>9</v>
      </c>
      <c r="B10" t="s">
        <v>77</v>
      </c>
    </row>
    <row r="11" spans="1:2" x14ac:dyDescent="0.2">
      <c r="A11">
        <v>10</v>
      </c>
      <c r="B11" t="s">
        <v>78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2" width="21.5703125" customWidth="1"/>
    <col min="3" max="3" width="19.85546875" customWidth="1"/>
    <col min="4" max="7" width="16.5703125" bestFit="1" customWidth="1"/>
    <col min="13" max="13" width="19.42578125" bestFit="1" customWidth="1"/>
    <col min="17" max="17" width="19.5703125" bestFit="1" customWidth="1"/>
  </cols>
  <sheetData>
    <row r="1" spans="1:12" x14ac:dyDescent="0.2">
      <c r="A1" s="4" t="s">
        <v>69</v>
      </c>
      <c r="K1" t="s">
        <v>24</v>
      </c>
      <c r="L1" s="1">
        <v>42005</v>
      </c>
    </row>
    <row r="2" spans="1:12" x14ac:dyDescent="0.2">
      <c r="A2" s="3" t="s">
        <v>80</v>
      </c>
      <c r="K2" t="s">
        <v>25</v>
      </c>
      <c r="L2" s="1">
        <v>44921</v>
      </c>
    </row>
    <row r="3" spans="1:12" x14ac:dyDescent="0.2">
      <c r="A3" s="3" t="s">
        <v>81</v>
      </c>
    </row>
    <row r="4" spans="1:12" x14ac:dyDescent="0.2">
      <c r="A4" s="3" t="s">
        <v>82</v>
      </c>
    </row>
    <row r="5" spans="1:12" x14ac:dyDescent="0.2">
      <c r="A5" s="3" t="s">
        <v>83</v>
      </c>
    </row>
    <row r="6" spans="1:12" x14ac:dyDescent="0.2">
      <c r="A6" s="3" t="s">
        <v>79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80</v>
      </c>
      <c r="D12" t="s">
        <v>81</v>
      </c>
      <c r="E12" t="s">
        <v>82</v>
      </c>
      <c r="F12" t="s">
        <v>83</v>
      </c>
      <c r="G12" t="s">
        <v>79</v>
      </c>
    </row>
    <row r="13" spans="1:12" x14ac:dyDescent="0.2">
      <c r="B13" s="2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2">
        <v>42005</v>
      </c>
      <c r="C14" s="5">
        <v>23.75</v>
      </c>
      <c r="D14" s="5">
        <v>36.630000000000003</v>
      </c>
      <c r="E14" s="5">
        <v>48.06</v>
      </c>
      <c r="F14" s="5">
        <v>60.08</v>
      </c>
      <c r="G14" s="5">
        <v>71.959999999999994</v>
      </c>
    </row>
    <row r="15" spans="1:12" x14ac:dyDescent="0.2">
      <c r="B15" s="2">
        <v>42006</v>
      </c>
      <c r="C15" s="5">
        <v>22.75</v>
      </c>
      <c r="D15" s="5">
        <v>35.630000000000003</v>
      </c>
      <c r="E15" s="5">
        <v>47.06</v>
      </c>
      <c r="F15" s="5">
        <v>59.08</v>
      </c>
      <c r="G15" s="5">
        <v>70.97</v>
      </c>
    </row>
    <row r="16" spans="1:12" x14ac:dyDescent="0.2">
      <c r="B16" s="2">
        <v>42009</v>
      </c>
      <c r="C16" s="5">
        <v>30.23</v>
      </c>
      <c r="D16" s="5">
        <v>42.6</v>
      </c>
      <c r="E16" s="5">
        <v>53.51</v>
      </c>
      <c r="F16" s="5">
        <v>65.510000000000005</v>
      </c>
      <c r="G16" s="5">
        <v>77.37</v>
      </c>
    </row>
    <row r="17" spans="2:7" x14ac:dyDescent="0.2">
      <c r="B17" s="2">
        <v>42010</v>
      </c>
      <c r="C17" s="5">
        <v>33.729999999999997</v>
      </c>
      <c r="D17" s="5">
        <v>46.08</v>
      </c>
      <c r="E17" s="5">
        <v>56.99</v>
      </c>
      <c r="F17" s="5">
        <v>69.22</v>
      </c>
      <c r="G17" s="5">
        <v>81.31</v>
      </c>
    </row>
    <row r="18" spans="2:7" x14ac:dyDescent="0.2">
      <c r="B18" s="1">
        <v>42011</v>
      </c>
      <c r="C18" s="5">
        <v>30.24</v>
      </c>
      <c r="D18" s="5">
        <v>43.1</v>
      </c>
      <c r="E18" s="5">
        <v>54.51</v>
      </c>
      <c r="F18" s="5">
        <v>66.75</v>
      </c>
      <c r="G18" s="5">
        <v>78.849999999999994</v>
      </c>
    </row>
    <row r="19" spans="2:7" x14ac:dyDescent="0.2">
      <c r="B19" s="1">
        <v>42012</v>
      </c>
      <c r="C19" s="5">
        <v>28.24</v>
      </c>
      <c r="D19" s="5">
        <v>40.86</v>
      </c>
      <c r="E19" s="5">
        <v>52.03</v>
      </c>
      <c r="F19" s="5">
        <v>64.03</v>
      </c>
      <c r="G19" s="5">
        <v>75.900000000000006</v>
      </c>
    </row>
    <row r="20" spans="2:7" x14ac:dyDescent="0.2">
      <c r="B20" s="1">
        <v>42013</v>
      </c>
      <c r="C20" s="5">
        <v>30.24</v>
      </c>
      <c r="D20" s="5">
        <v>42.86</v>
      </c>
      <c r="E20" s="5">
        <v>54.02</v>
      </c>
      <c r="F20" s="5">
        <v>66.010000000000005</v>
      </c>
      <c r="G20" s="5">
        <v>77.87</v>
      </c>
    </row>
    <row r="21" spans="2:7" x14ac:dyDescent="0.2">
      <c r="B21" s="1">
        <v>42016</v>
      </c>
      <c r="C21" s="5">
        <v>30.23</v>
      </c>
      <c r="D21" s="5">
        <v>42.86</v>
      </c>
      <c r="E21" s="5">
        <v>54.02</v>
      </c>
      <c r="F21" s="5">
        <v>66.010000000000005</v>
      </c>
      <c r="G21" s="5">
        <v>77.87</v>
      </c>
    </row>
    <row r="22" spans="2:7" x14ac:dyDescent="0.2">
      <c r="B22" s="1">
        <v>42017</v>
      </c>
      <c r="C22" s="5">
        <v>29.74</v>
      </c>
      <c r="D22" s="5">
        <v>42.36</v>
      </c>
      <c r="E22" s="5">
        <v>53.52</v>
      </c>
      <c r="F22" s="5">
        <v>65.52</v>
      </c>
      <c r="G22" s="5">
        <v>77.38</v>
      </c>
    </row>
    <row r="23" spans="2:7" x14ac:dyDescent="0.2">
      <c r="B23" s="1">
        <v>42018</v>
      </c>
      <c r="C23" s="5">
        <v>30.73</v>
      </c>
      <c r="D23" s="5">
        <v>43.35</v>
      </c>
      <c r="E23" s="5">
        <v>54.51</v>
      </c>
      <c r="F23" s="5">
        <v>66.5</v>
      </c>
      <c r="G23" s="5">
        <v>78.36</v>
      </c>
    </row>
    <row r="24" spans="2:7" x14ac:dyDescent="0.2">
      <c r="B24" s="1">
        <v>42019</v>
      </c>
      <c r="C24" s="5">
        <v>29.74</v>
      </c>
      <c r="D24" s="5">
        <v>42.36</v>
      </c>
      <c r="E24" s="5">
        <v>53.53</v>
      </c>
      <c r="F24" s="5">
        <v>65.52</v>
      </c>
      <c r="G24" s="5">
        <v>77.38</v>
      </c>
    </row>
    <row r="25" spans="2:7" x14ac:dyDescent="0.2">
      <c r="B25" s="1">
        <v>42020</v>
      </c>
      <c r="C25" s="5">
        <v>29.25</v>
      </c>
      <c r="D25" s="5">
        <v>41.87</v>
      </c>
      <c r="E25" s="5">
        <v>53.03</v>
      </c>
      <c r="F25" s="5">
        <v>65.03</v>
      </c>
      <c r="G25" s="5">
        <v>76.89</v>
      </c>
    </row>
    <row r="26" spans="2:7" x14ac:dyDescent="0.2">
      <c r="B26" s="1">
        <v>42023</v>
      </c>
      <c r="C26" s="5">
        <v>28.26</v>
      </c>
      <c r="D26" s="5">
        <v>40.880000000000003</v>
      </c>
      <c r="E26" s="5">
        <v>52.04</v>
      </c>
      <c r="F26" s="5">
        <v>63.79</v>
      </c>
      <c r="G26" s="5">
        <v>75.41</v>
      </c>
    </row>
    <row r="27" spans="2:7" x14ac:dyDescent="0.2">
      <c r="B27" s="1">
        <v>42024</v>
      </c>
      <c r="C27" s="5">
        <v>24.26</v>
      </c>
      <c r="D27" s="5">
        <v>36.9</v>
      </c>
      <c r="E27" s="5">
        <v>48.07</v>
      </c>
      <c r="F27" s="5">
        <v>59.83</v>
      </c>
      <c r="G27" s="5">
        <v>71.47</v>
      </c>
    </row>
    <row r="28" spans="2:7" x14ac:dyDescent="0.2">
      <c r="B28" s="1">
        <v>42025</v>
      </c>
      <c r="C28" s="5">
        <v>22.76</v>
      </c>
      <c r="D28" s="5">
        <v>35.39</v>
      </c>
      <c r="E28" s="5">
        <v>46.57</v>
      </c>
      <c r="F28" s="5">
        <v>58.33</v>
      </c>
      <c r="G28" s="5">
        <v>69.98</v>
      </c>
    </row>
    <row r="29" spans="2:7" x14ac:dyDescent="0.2">
      <c r="B29" s="1">
        <v>42026</v>
      </c>
      <c r="C29" s="5">
        <v>20.77</v>
      </c>
      <c r="D29" s="5">
        <v>33.42</v>
      </c>
      <c r="E29" s="5">
        <v>44.62</v>
      </c>
      <c r="F29" s="5">
        <v>56.4</v>
      </c>
      <c r="G29" s="5">
        <v>68.05</v>
      </c>
    </row>
    <row r="30" spans="2:7" x14ac:dyDescent="0.2">
      <c r="B30" s="1">
        <v>42027</v>
      </c>
      <c r="C30" s="5">
        <v>18.77</v>
      </c>
      <c r="D30" s="5">
        <v>31.42</v>
      </c>
      <c r="E30" s="5">
        <v>42.62</v>
      </c>
      <c r="F30" s="5">
        <v>54.4</v>
      </c>
      <c r="G30" s="5">
        <v>66.069999999999993</v>
      </c>
    </row>
    <row r="31" spans="2:7" x14ac:dyDescent="0.2">
      <c r="B31" s="1">
        <v>42030</v>
      </c>
      <c r="C31" s="5">
        <v>18.760000000000002</v>
      </c>
      <c r="D31" s="5">
        <v>31.42</v>
      </c>
      <c r="E31" s="5">
        <v>42.61</v>
      </c>
      <c r="F31" s="5">
        <v>54.4</v>
      </c>
      <c r="G31" s="5">
        <v>66.06</v>
      </c>
    </row>
    <row r="32" spans="2:7" x14ac:dyDescent="0.2">
      <c r="B32" s="1">
        <v>42031</v>
      </c>
      <c r="C32" s="5">
        <v>20.25</v>
      </c>
      <c r="D32" s="5">
        <v>32.909999999999997</v>
      </c>
      <c r="E32" s="5">
        <v>44.11</v>
      </c>
      <c r="F32" s="5">
        <v>55.89</v>
      </c>
      <c r="G32" s="5">
        <v>67.55</v>
      </c>
    </row>
    <row r="33" spans="2:7" x14ac:dyDescent="0.2">
      <c r="B33" s="1">
        <v>42032</v>
      </c>
      <c r="C33" s="5">
        <v>22.253</v>
      </c>
      <c r="D33" s="5">
        <v>34.9</v>
      </c>
      <c r="E33" s="5">
        <v>46.087000000000003</v>
      </c>
      <c r="F33" s="5">
        <v>57.863</v>
      </c>
      <c r="G33" s="5">
        <v>69.510000000000005</v>
      </c>
    </row>
    <row r="34" spans="2:7" x14ac:dyDescent="0.2">
      <c r="B34" s="1">
        <v>42033</v>
      </c>
      <c r="C34" s="5">
        <v>25.736999999999998</v>
      </c>
      <c r="D34" s="5">
        <v>38.374000000000002</v>
      </c>
      <c r="E34" s="5">
        <v>49.552</v>
      </c>
      <c r="F34" s="5">
        <v>61.317</v>
      </c>
      <c r="G34" s="5">
        <v>72.95</v>
      </c>
    </row>
    <row r="35" spans="2:7" x14ac:dyDescent="0.2">
      <c r="B35" s="1">
        <v>42034</v>
      </c>
      <c r="C35" s="5">
        <v>23.24</v>
      </c>
      <c r="D35" s="5">
        <v>35.89</v>
      </c>
      <c r="E35" s="5">
        <v>47.07</v>
      </c>
      <c r="F35" s="5">
        <v>58.84</v>
      </c>
      <c r="G35" s="5">
        <v>70.489999999999995</v>
      </c>
    </row>
    <row r="36" spans="2:7" x14ac:dyDescent="0.2">
      <c r="B36" s="1">
        <v>42037</v>
      </c>
      <c r="C36" s="5">
        <v>28.72</v>
      </c>
      <c r="D36" s="5">
        <v>41.36</v>
      </c>
      <c r="E36" s="5">
        <v>52.53</v>
      </c>
      <c r="F36" s="5">
        <v>64.28</v>
      </c>
      <c r="G36" s="5">
        <v>75.900000000000006</v>
      </c>
    </row>
    <row r="37" spans="2:7" x14ac:dyDescent="0.2">
      <c r="B37" s="1">
        <v>42038</v>
      </c>
      <c r="C37" s="5">
        <v>24.73</v>
      </c>
      <c r="D37" s="5">
        <v>37.380000000000003</v>
      </c>
      <c r="E37" s="5">
        <v>48.56</v>
      </c>
      <c r="F37" s="5">
        <v>60.33</v>
      </c>
      <c r="G37" s="5">
        <v>71.959999999999994</v>
      </c>
    </row>
    <row r="38" spans="2:7" x14ac:dyDescent="0.2">
      <c r="B38" s="1">
        <v>42039</v>
      </c>
      <c r="C38" s="5">
        <v>22.74</v>
      </c>
      <c r="D38" s="5">
        <v>35.39</v>
      </c>
      <c r="E38" s="5">
        <v>46.57</v>
      </c>
      <c r="F38" s="5">
        <v>58.35</v>
      </c>
      <c r="G38" s="5">
        <v>70</v>
      </c>
    </row>
    <row r="39" spans="2:7" x14ac:dyDescent="0.2">
      <c r="B39" s="1">
        <v>42040</v>
      </c>
      <c r="C39" s="5">
        <v>23.23</v>
      </c>
      <c r="D39" s="5">
        <v>35.880000000000003</v>
      </c>
      <c r="E39" s="5">
        <v>47.07</v>
      </c>
      <c r="F39" s="5">
        <v>58.84</v>
      </c>
      <c r="G39" s="5">
        <v>70.48</v>
      </c>
    </row>
    <row r="40" spans="2:7" x14ac:dyDescent="0.2">
      <c r="B40" s="1">
        <v>42041</v>
      </c>
      <c r="C40" s="5">
        <v>23.73</v>
      </c>
      <c r="D40" s="5">
        <v>36.380000000000003</v>
      </c>
      <c r="E40" s="5">
        <v>47.57</v>
      </c>
      <c r="F40" s="5">
        <v>59.34</v>
      </c>
      <c r="G40" s="5">
        <v>70.98</v>
      </c>
    </row>
    <row r="41" spans="2:7" x14ac:dyDescent="0.2">
      <c r="B41" s="1">
        <v>42044</v>
      </c>
      <c r="C41" s="5">
        <v>26.73</v>
      </c>
      <c r="D41" s="5">
        <v>39.369999999999997</v>
      </c>
      <c r="E41" s="5">
        <v>50.54</v>
      </c>
      <c r="F41" s="5">
        <v>62.3</v>
      </c>
      <c r="G41" s="5">
        <v>73.930000000000007</v>
      </c>
    </row>
    <row r="42" spans="2:7" x14ac:dyDescent="0.2">
      <c r="B42" s="1">
        <v>42045</v>
      </c>
      <c r="C42" s="5">
        <v>26.23</v>
      </c>
      <c r="D42" s="5">
        <v>38.869999999999997</v>
      </c>
      <c r="E42" s="5">
        <v>50.05</v>
      </c>
      <c r="F42" s="5">
        <v>61.81</v>
      </c>
      <c r="G42" s="5">
        <v>73.44</v>
      </c>
    </row>
    <row r="43" spans="2:7" x14ac:dyDescent="0.2">
      <c r="B43" s="1">
        <v>42046</v>
      </c>
      <c r="C43" s="5">
        <v>27.73</v>
      </c>
      <c r="D43" s="5">
        <v>40.369999999999997</v>
      </c>
      <c r="E43" s="5">
        <v>51.55</v>
      </c>
      <c r="F43" s="5">
        <v>63.3</v>
      </c>
      <c r="G43" s="5">
        <v>74.92</v>
      </c>
    </row>
    <row r="44" spans="2:7" x14ac:dyDescent="0.2">
      <c r="B44" s="1">
        <v>42047</v>
      </c>
      <c r="C44" s="5">
        <v>27.23</v>
      </c>
      <c r="D44" s="5">
        <v>39.880000000000003</v>
      </c>
      <c r="E44" s="5">
        <v>51.06</v>
      </c>
      <c r="F44" s="5">
        <v>62.82</v>
      </c>
      <c r="G44" s="5">
        <v>74.44</v>
      </c>
    </row>
    <row r="45" spans="2:7" x14ac:dyDescent="0.2">
      <c r="B45" s="1">
        <v>42048</v>
      </c>
      <c r="C45" s="5">
        <v>25.73</v>
      </c>
      <c r="D45" s="5">
        <v>38.380000000000003</v>
      </c>
      <c r="E45" s="5">
        <v>49.57</v>
      </c>
      <c r="F45" s="5">
        <v>61.33</v>
      </c>
      <c r="G45" s="5">
        <v>72.959999999999994</v>
      </c>
    </row>
    <row r="46" spans="2:7" x14ac:dyDescent="0.2">
      <c r="B46" s="1">
        <v>42051</v>
      </c>
      <c r="C46" s="5">
        <v>27.72</v>
      </c>
      <c r="D46" s="5">
        <v>40.369999999999997</v>
      </c>
      <c r="E46" s="5">
        <v>51.55</v>
      </c>
      <c r="F46" s="5">
        <v>63.3</v>
      </c>
      <c r="G46" s="5">
        <v>74.92</v>
      </c>
    </row>
    <row r="47" spans="2:7" x14ac:dyDescent="0.2">
      <c r="B47" s="1">
        <v>42052</v>
      </c>
      <c r="C47" s="5">
        <v>27.22</v>
      </c>
      <c r="D47" s="5">
        <v>39.869999999999997</v>
      </c>
      <c r="E47" s="5">
        <v>51.05</v>
      </c>
      <c r="F47" s="5">
        <v>62.81</v>
      </c>
      <c r="G47" s="5">
        <v>74.430000000000007</v>
      </c>
    </row>
    <row r="48" spans="2:7" x14ac:dyDescent="0.2">
      <c r="B48" s="1">
        <v>42053</v>
      </c>
      <c r="C48" s="5">
        <v>25.23</v>
      </c>
      <c r="D48" s="5">
        <v>37.89</v>
      </c>
      <c r="E48" s="5">
        <v>49.07</v>
      </c>
      <c r="F48" s="5">
        <v>60.84</v>
      </c>
      <c r="G48" s="5">
        <v>72.47</v>
      </c>
    </row>
    <row r="49" spans="2:7" x14ac:dyDescent="0.2">
      <c r="B49" s="1">
        <v>42054</v>
      </c>
      <c r="C49" s="5">
        <v>26.23</v>
      </c>
      <c r="D49" s="5">
        <v>38.880000000000003</v>
      </c>
      <c r="E49" s="5">
        <v>50.06</v>
      </c>
      <c r="F49" s="5">
        <v>61.83</v>
      </c>
      <c r="G49" s="5">
        <v>73.45</v>
      </c>
    </row>
    <row r="50" spans="2:7" x14ac:dyDescent="0.2">
      <c r="B50" s="1">
        <v>42055</v>
      </c>
      <c r="C50" s="5">
        <v>25.23</v>
      </c>
      <c r="D50" s="5">
        <v>37.880000000000003</v>
      </c>
      <c r="E50" s="5">
        <v>49.06</v>
      </c>
      <c r="F50" s="5">
        <v>60.83</v>
      </c>
      <c r="G50" s="5">
        <v>72.47</v>
      </c>
    </row>
    <row r="51" spans="2:7" x14ac:dyDescent="0.2">
      <c r="B51" s="1">
        <v>42058</v>
      </c>
      <c r="C51" s="5">
        <v>23.24</v>
      </c>
      <c r="D51" s="5">
        <v>35.9</v>
      </c>
      <c r="E51" s="5">
        <v>47.09</v>
      </c>
      <c r="F51" s="5">
        <v>58.86</v>
      </c>
      <c r="G51" s="5">
        <v>70.5</v>
      </c>
    </row>
    <row r="52" spans="2:7" x14ac:dyDescent="0.2">
      <c r="B52" s="1">
        <v>42059</v>
      </c>
      <c r="C52" s="5">
        <v>21.24</v>
      </c>
      <c r="D52" s="5">
        <v>33.9</v>
      </c>
      <c r="E52" s="5">
        <v>45.1</v>
      </c>
      <c r="F52" s="5">
        <v>56.88</v>
      </c>
      <c r="G52" s="5">
        <v>68.540000000000006</v>
      </c>
    </row>
    <row r="53" spans="2:7" x14ac:dyDescent="0.2">
      <c r="B53" s="1">
        <v>42060</v>
      </c>
      <c r="C53" s="5">
        <v>21.23</v>
      </c>
      <c r="D53" s="5">
        <v>33.9</v>
      </c>
      <c r="E53" s="5">
        <v>45.09</v>
      </c>
      <c r="F53" s="5">
        <v>56.88</v>
      </c>
      <c r="G53" s="5">
        <v>68.53</v>
      </c>
    </row>
    <row r="54" spans="2:7" x14ac:dyDescent="0.2">
      <c r="B54" s="1">
        <v>42061</v>
      </c>
      <c r="C54" s="5">
        <v>17.739999999999998</v>
      </c>
      <c r="D54" s="5">
        <v>30.41</v>
      </c>
      <c r="E54" s="5">
        <v>41.61</v>
      </c>
      <c r="F54" s="5">
        <v>53.16</v>
      </c>
      <c r="G54" s="5">
        <v>64.59</v>
      </c>
    </row>
    <row r="55" spans="2:7" x14ac:dyDescent="0.2">
      <c r="B55" s="1">
        <v>42062</v>
      </c>
      <c r="C55" s="5">
        <v>16.75</v>
      </c>
      <c r="D55" s="5">
        <v>29.42</v>
      </c>
      <c r="E55" s="5">
        <v>40.619999999999997</v>
      </c>
      <c r="F55" s="5">
        <v>52.17</v>
      </c>
      <c r="G55" s="5">
        <v>63.6</v>
      </c>
    </row>
    <row r="56" spans="2:7" x14ac:dyDescent="0.2">
      <c r="B56" s="1">
        <v>42065</v>
      </c>
      <c r="C56" s="5">
        <v>17.239999999999998</v>
      </c>
      <c r="D56" s="5">
        <v>29.91</v>
      </c>
      <c r="E56" s="5">
        <v>41.11</v>
      </c>
      <c r="F56" s="5">
        <v>52.66</v>
      </c>
      <c r="G56" s="5">
        <v>64.09</v>
      </c>
    </row>
    <row r="57" spans="2:7" x14ac:dyDescent="0.2">
      <c r="B57" s="1">
        <v>42066</v>
      </c>
      <c r="C57" s="5">
        <v>18.739999999999998</v>
      </c>
      <c r="D57" s="5">
        <v>31.39</v>
      </c>
      <c r="E57" s="5">
        <v>42.59</v>
      </c>
      <c r="F57" s="5">
        <v>54.14</v>
      </c>
      <c r="G57" s="5">
        <v>65.55</v>
      </c>
    </row>
    <row r="58" spans="2:7" x14ac:dyDescent="0.2">
      <c r="B58" s="1">
        <v>42067</v>
      </c>
      <c r="C58" s="5">
        <v>19.23</v>
      </c>
      <c r="D58" s="5">
        <v>31.64</v>
      </c>
      <c r="E58" s="5">
        <v>42.59</v>
      </c>
      <c r="F58" s="5">
        <v>54.13</v>
      </c>
      <c r="G58" s="5">
        <v>65.55</v>
      </c>
    </row>
    <row r="59" spans="2:7" x14ac:dyDescent="0.2">
      <c r="B59" s="1">
        <v>42068</v>
      </c>
      <c r="C59" s="5">
        <v>15.74</v>
      </c>
      <c r="D59" s="5">
        <v>28.16</v>
      </c>
      <c r="E59" s="5">
        <v>39.119999999999997</v>
      </c>
      <c r="F59" s="5">
        <v>50.67</v>
      </c>
      <c r="G59" s="5">
        <v>62.11</v>
      </c>
    </row>
    <row r="60" spans="2:7" x14ac:dyDescent="0.2">
      <c r="B60" s="1">
        <v>42069</v>
      </c>
      <c r="C60" s="5">
        <v>14.24</v>
      </c>
      <c r="D60" s="5">
        <v>26.67</v>
      </c>
      <c r="E60" s="5">
        <v>37.630000000000003</v>
      </c>
      <c r="F60" s="5">
        <v>49.19</v>
      </c>
      <c r="G60" s="5">
        <v>60.63</v>
      </c>
    </row>
    <row r="61" spans="2:7" x14ac:dyDescent="0.2">
      <c r="B61" s="1">
        <v>42072</v>
      </c>
      <c r="C61" s="5">
        <v>17.739999999999998</v>
      </c>
      <c r="D61" s="5">
        <v>30.16</v>
      </c>
      <c r="E61" s="5">
        <v>41.11</v>
      </c>
      <c r="F61" s="5">
        <v>52.66</v>
      </c>
      <c r="G61" s="5">
        <v>64.09</v>
      </c>
    </row>
    <row r="62" spans="2:7" x14ac:dyDescent="0.2">
      <c r="B62" s="1">
        <v>42073</v>
      </c>
      <c r="C62" s="5">
        <v>20.23</v>
      </c>
      <c r="D62" s="5">
        <v>32.659999999999997</v>
      </c>
      <c r="E62" s="5">
        <v>43.62</v>
      </c>
      <c r="F62" s="5">
        <v>55.17</v>
      </c>
      <c r="G62" s="5">
        <v>66.58</v>
      </c>
    </row>
    <row r="63" spans="2:7" x14ac:dyDescent="0.2">
      <c r="B63" s="1">
        <v>42074</v>
      </c>
      <c r="C63" s="5">
        <v>18.239999999999998</v>
      </c>
      <c r="D63" s="5">
        <v>30.66</v>
      </c>
      <c r="E63" s="5">
        <v>41.62</v>
      </c>
      <c r="F63" s="5">
        <v>53.43</v>
      </c>
      <c r="G63" s="5">
        <v>65.099999999999994</v>
      </c>
    </row>
    <row r="64" spans="2:7" x14ac:dyDescent="0.2">
      <c r="B64" s="1">
        <v>42075</v>
      </c>
      <c r="C64" s="5">
        <v>17.239999999999998</v>
      </c>
      <c r="D64" s="5">
        <v>29.67</v>
      </c>
      <c r="E64" s="5">
        <v>40.630000000000003</v>
      </c>
      <c r="F64" s="5">
        <v>52.44</v>
      </c>
      <c r="G64" s="5">
        <v>64.12</v>
      </c>
    </row>
    <row r="65" spans="2:7" x14ac:dyDescent="0.2">
      <c r="B65" s="1">
        <v>42076</v>
      </c>
      <c r="C65" s="5">
        <v>17.73</v>
      </c>
      <c r="D65" s="5">
        <v>30.15</v>
      </c>
      <c r="E65" s="5">
        <v>41.11</v>
      </c>
      <c r="F65" s="5">
        <v>52.92</v>
      </c>
      <c r="G65" s="5">
        <v>64.59</v>
      </c>
    </row>
    <row r="66" spans="2:7" x14ac:dyDescent="0.2">
      <c r="B66" s="1">
        <v>42079</v>
      </c>
      <c r="C66" s="5">
        <v>17.73</v>
      </c>
      <c r="D66" s="5">
        <v>30.15</v>
      </c>
      <c r="E66" s="5">
        <v>41.11</v>
      </c>
      <c r="F66" s="5">
        <v>52.92</v>
      </c>
      <c r="G66" s="5">
        <v>64.599999999999994</v>
      </c>
    </row>
    <row r="67" spans="2:7" x14ac:dyDescent="0.2">
      <c r="B67" s="1">
        <v>42080</v>
      </c>
      <c r="C67" s="5">
        <v>18.72</v>
      </c>
      <c r="D67" s="5">
        <v>31.14</v>
      </c>
      <c r="E67" s="5">
        <v>42.1</v>
      </c>
      <c r="F67" s="5">
        <v>53.9</v>
      </c>
      <c r="G67" s="5">
        <v>65.569999999999993</v>
      </c>
    </row>
    <row r="68" spans="2:7" x14ac:dyDescent="0.2">
      <c r="B68" s="1">
        <v>42081</v>
      </c>
      <c r="C68" s="5">
        <v>21.71</v>
      </c>
      <c r="D68" s="5">
        <v>34.119999999999997</v>
      </c>
      <c r="E68" s="5">
        <v>45.08</v>
      </c>
      <c r="F68" s="5">
        <v>56.87</v>
      </c>
      <c r="G68" s="5">
        <v>68.53</v>
      </c>
    </row>
    <row r="69" spans="2:7" x14ac:dyDescent="0.2">
      <c r="B69" s="1">
        <v>42082</v>
      </c>
      <c r="C69" s="5">
        <v>21.71</v>
      </c>
      <c r="D69" s="5">
        <v>34.119999999999997</v>
      </c>
      <c r="E69" s="5">
        <v>45.07</v>
      </c>
      <c r="F69" s="5">
        <v>56.86</v>
      </c>
      <c r="G69" s="5">
        <v>68.52</v>
      </c>
    </row>
    <row r="70" spans="2:7" x14ac:dyDescent="0.2">
      <c r="B70" s="1">
        <v>42083</v>
      </c>
      <c r="C70" s="5">
        <v>22.72</v>
      </c>
      <c r="D70" s="5">
        <v>33.35</v>
      </c>
      <c r="E70" s="5">
        <v>44.96</v>
      </c>
      <c r="F70" s="5">
        <v>56.3</v>
      </c>
      <c r="G70" s="5">
        <v>68.069999999999993</v>
      </c>
    </row>
    <row r="71" spans="2:7" x14ac:dyDescent="0.2">
      <c r="B71" s="1">
        <v>42086</v>
      </c>
      <c r="C71" s="5">
        <v>20.25</v>
      </c>
      <c r="D71" s="5">
        <v>32.659999999999997</v>
      </c>
      <c r="E71" s="5">
        <v>43.61</v>
      </c>
      <c r="F71" s="5">
        <v>55.41</v>
      </c>
      <c r="G71" s="5">
        <v>67.069999999999993</v>
      </c>
    </row>
    <row r="72" spans="2:7" x14ac:dyDescent="0.2">
      <c r="B72" s="1">
        <v>42087</v>
      </c>
      <c r="C72" s="5">
        <v>24.21</v>
      </c>
      <c r="D72" s="5">
        <v>34.840000000000003</v>
      </c>
      <c r="E72" s="5">
        <v>46.45</v>
      </c>
      <c r="F72" s="5">
        <v>57.79</v>
      </c>
      <c r="G72" s="5">
        <v>69.55</v>
      </c>
    </row>
    <row r="73" spans="2:7" x14ac:dyDescent="0.2">
      <c r="B73" s="1">
        <v>42088</v>
      </c>
      <c r="C73" s="5">
        <v>24.71</v>
      </c>
      <c r="D73" s="5">
        <v>35.340000000000003</v>
      </c>
      <c r="E73" s="5">
        <v>46.95</v>
      </c>
      <c r="F73" s="5">
        <v>58.28</v>
      </c>
      <c r="G73" s="5">
        <v>70.040000000000006</v>
      </c>
    </row>
    <row r="74" spans="2:7" x14ac:dyDescent="0.2">
      <c r="B74" s="1">
        <v>42089</v>
      </c>
      <c r="C74" s="5">
        <v>24.71</v>
      </c>
      <c r="D74" s="5">
        <v>35.340000000000003</v>
      </c>
      <c r="E74" s="5">
        <v>46.94</v>
      </c>
      <c r="F74" s="5">
        <v>58.27</v>
      </c>
      <c r="G74" s="5">
        <v>70.040000000000006</v>
      </c>
    </row>
    <row r="75" spans="2:7" x14ac:dyDescent="0.2">
      <c r="B75" s="1">
        <v>42090</v>
      </c>
      <c r="C75" s="5">
        <v>24.71</v>
      </c>
      <c r="D75" s="5">
        <v>35.33</v>
      </c>
      <c r="E75" s="5">
        <v>46.94</v>
      </c>
      <c r="F75" s="5">
        <v>58.27</v>
      </c>
      <c r="G75" s="5">
        <v>70.03</v>
      </c>
    </row>
    <row r="76" spans="2:7" x14ac:dyDescent="0.2">
      <c r="B76" s="1">
        <v>42093</v>
      </c>
      <c r="C76" s="5">
        <v>23.71</v>
      </c>
      <c r="D76" s="5">
        <v>34.340000000000003</v>
      </c>
      <c r="E76" s="5">
        <v>45.94</v>
      </c>
      <c r="F76" s="5">
        <v>57.27</v>
      </c>
      <c r="G76" s="5">
        <v>69.040000000000006</v>
      </c>
    </row>
    <row r="77" spans="2:7" x14ac:dyDescent="0.2">
      <c r="B77" s="1">
        <v>42094</v>
      </c>
      <c r="C77" s="5">
        <v>24.21</v>
      </c>
      <c r="D77" s="5">
        <v>34.83</v>
      </c>
      <c r="E77" s="5">
        <v>46.44</v>
      </c>
      <c r="F77" s="5">
        <v>57.77</v>
      </c>
      <c r="G77" s="5">
        <v>69.53</v>
      </c>
    </row>
    <row r="78" spans="2:7" x14ac:dyDescent="0.2">
      <c r="B78" s="1">
        <v>42095</v>
      </c>
      <c r="C78" s="5">
        <v>24.71</v>
      </c>
      <c r="D78" s="5">
        <v>35.33</v>
      </c>
      <c r="E78" s="5">
        <v>46.93</v>
      </c>
      <c r="F78" s="5">
        <v>58.26</v>
      </c>
      <c r="G78" s="5">
        <v>70.02</v>
      </c>
    </row>
    <row r="79" spans="2:7" x14ac:dyDescent="0.2">
      <c r="B79" s="1">
        <v>42096</v>
      </c>
      <c r="C79" s="5">
        <v>25.21</v>
      </c>
      <c r="D79" s="5">
        <v>35.82</v>
      </c>
      <c r="E79" s="5">
        <v>47.43</v>
      </c>
      <c r="F79" s="5">
        <v>58.75</v>
      </c>
      <c r="G79" s="5">
        <v>70.510000000000005</v>
      </c>
    </row>
    <row r="80" spans="2:7" x14ac:dyDescent="0.2">
      <c r="B80" s="1">
        <v>42097</v>
      </c>
      <c r="C80" s="5">
        <v>25.2</v>
      </c>
      <c r="D80" s="5">
        <v>35.82</v>
      </c>
      <c r="E80" s="5">
        <v>47.43</v>
      </c>
      <c r="F80" s="5">
        <v>58.75</v>
      </c>
      <c r="G80" s="5">
        <v>70.510000000000005</v>
      </c>
    </row>
    <row r="81" spans="2:7" x14ac:dyDescent="0.2">
      <c r="B81" s="1">
        <v>42100</v>
      </c>
      <c r="C81" s="5">
        <v>25.2</v>
      </c>
      <c r="D81" s="5">
        <v>35.82</v>
      </c>
      <c r="E81" s="5">
        <v>47.43</v>
      </c>
      <c r="F81" s="5">
        <v>58.75</v>
      </c>
      <c r="G81" s="5">
        <v>70.510000000000005</v>
      </c>
    </row>
    <row r="82" spans="2:7" x14ac:dyDescent="0.2">
      <c r="B82" s="1">
        <v>42101</v>
      </c>
      <c r="C82" s="5">
        <v>23.71</v>
      </c>
      <c r="D82" s="5">
        <v>34.33</v>
      </c>
      <c r="E82" s="5">
        <v>45.94</v>
      </c>
      <c r="F82" s="5">
        <v>57.27</v>
      </c>
      <c r="G82" s="5">
        <v>69.040000000000006</v>
      </c>
    </row>
    <row r="83" spans="2:7" x14ac:dyDescent="0.2">
      <c r="B83" s="1">
        <v>42102</v>
      </c>
      <c r="C83" s="5">
        <v>22.46</v>
      </c>
      <c r="D83" s="5">
        <v>33.090000000000003</v>
      </c>
      <c r="E83" s="5">
        <v>44.7</v>
      </c>
      <c r="F83" s="5">
        <v>55.79</v>
      </c>
      <c r="G83" s="5">
        <v>67.31</v>
      </c>
    </row>
    <row r="84" spans="2:7" x14ac:dyDescent="0.2">
      <c r="B84" s="1">
        <v>42103</v>
      </c>
      <c r="C84" s="5">
        <v>21.21</v>
      </c>
      <c r="D84" s="5">
        <v>31.84</v>
      </c>
      <c r="E84" s="5">
        <v>43.45</v>
      </c>
      <c r="F84" s="5">
        <v>54.54</v>
      </c>
      <c r="G84" s="5">
        <v>66.069999999999993</v>
      </c>
    </row>
    <row r="85" spans="2:7" x14ac:dyDescent="0.2">
      <c r="B85" s="1">
        <v>42104</v>
      </c>
      <c r="C85" s="5">
        <v>19.71</v>
      </c>
      <c r="D85" s="5">
        <v>30.34</v>
      </c>
      <c r="E85" s="5">
        <v>41.96</v>
      </c>
      <c r="F85" s="5">
        <v>53.06</v>
      </c>
      <c r="G85" s="5">
        <v>64.599999999999994</v>
      </c>
    </row>
    <row r="86" spans="2:7" x14ac:dyDescent="0.2">
      <c r="B86" s="1">
        <v>42107</v>
      </c>
      <c r="C86" s="5">
        <v>17.72</v>
      </c>
      <c r="D86" s="5">
        <v>28.36</v>
      </c>
      <c r="E86" s="5">
        <v>39.979999999999997</v>
      </c>
      <c r="F86" s="5">
        <v>51.09</v>
      </c>
      <c r="G86" s="5">
        <v>62.63</v>
      </c>
    </row>
    <row r="87" spans="2:7" x14ac:dyDescent="0.2">
      <c r="B87" s="1">
        <v>42108</v>
      </c>
      <c r="C87" s="5">
        <v>21.71</v>
      </c>
      <c r="D87" s="5">
        <v>32.340000000000003</v>
      </c>
      <c r="E87" s="5">
        <v>43.95</v>
      </c>
      <c r="F87" s="5">
        <v>55.04</v>
      </c>
      <c r="G87" s="5">
        <v>66.569999999999993</v>
      </c>
    </row>
    <row r="88" spans="2:7" x14ac:dyDescent="0.2">
      <c r="B88" s="1">
        <v>42109</v>
      </c>
      <c r="C88" s="5">
        <v>20.71</v>
      </c>
      <c r="D88" s="5">
        <v>31.34</v>
      </c>
      <c r="E88" s="5">
        <v>42.96</v>
      </c>
      <c r="F88" s="5">
        <v>54.05</v>
      </c>
      <c r="G88" s="5">
        <v>65.58</v>
      </c>
    </row>
    <row r="89" spans="2:7" x14ac:dyDescent="0.2">
      <c r="B89" s="1">
        <v>42110</v>
      </c>
      <c r="C89" s="5">
        <v>25.7</v>
      </c>
      <c r="D89" s="5">
        <v>36.32</v>
      </c>
      <c r="E89" s="5">
        <v>47.92</v>
      </c>
      <c r="F89" s="5">
        <v>58.99</v>
      </c>
      <c r="G89" s="5">
        <v>70.5</v>
      </c>
    </row>
    <row r="90" spans="2:7" x14ac:dyDescent="0.2">
      <c r="B90" s="1">
        <v>42111</v>
      </c>
      <c r="C90" s="5">
        <v>27.19</v>
      </c>
      <c r="D90" s="5">
        <v>37.81</v>
      </c>
      <c r="E90" s="5">
        <v>49.41</v>
      </c>
      <c r="F90" s="5">
        <v>60.97</v>
      </c>
      <c r="G90" s="5">
        <v>72.97</v>
      </c>
    </row>
    <row r="91" spans="2:7" x14ac:dyDescent="0.2">
      <c r="B91" s="1">
        <v>42114</v>
      </c>
      <c r="C91" s="5">
        <v>28.69</v>
      </c>
      <c r="D91" s="5">
        <v>39.299999999999997</v>
      </c>
      <c r="E91" s="5">
        <v>50.89</v>
      </c>
      <c r="F91" s="5">
        <v>62.46</v>
      </c>
      <c r="G91" s="5">
        <v>74.44</v>
      </c>
    </row>
    <row r="92" spans="2:7" x14ac:dyDescent="0.2">
      <c r="B92" s="1">
        <v>42115</v>
      </c>
      <c r="C92" s="5">
        <v>29.19</v>
      </c>
      <c r="D92" s="5">
        <v>40.799999999999997</v>
      </c>
      <c r="E92" s="5">
        <v>52.39</v>
      </c>
      <c r="F92" s="5">
        <v>63.94</v>
      </c>
      <c r="G92" s="5">
        <v>75.92</v>
      </c>
    </row>
    <row r="93" spans="2:7" x14ac:dyDescent="0.2">
      <c r="B93" s="1">
        <v>42116</v>
      </c>
      <c r="C93" s="5">
        <v>27.7</v>
      </c>
      <c r="D93" s="5">
        <v>39.31</v>
      </c>
      <c r="E93" s="5">
        <v>50.9</v>
      </c>
      <c r="F93" s="5">
        <v>62.46</v>
      </c>
      <c r="G93" s="5">
        <v>74.44</v>
      </c>
    </row>
    <row r="94" spans="2:7" x14ac:dyDescent="0.2">
      <c r="B94" s="1">
        <v>42117</v>
      </c>
      <c r="C94" s="5">
        <v>25.7</v>
      </c>
      <c r="D94" s="5">
        <v>37.32</v>
      </c>
      <c r="E94" s="5">
        <v>48.91</v>
      </c>
      <c r="F94" s="5">
        <v>60.48</v>
      </c>
      <c r="G94" s="5">
        <v>72.47</v>
      </c>
    </row>
    <row r="95" spans="2:7" x14ac:dyDescent="0.2">
      <c r="B95" s="1">
        <v>42118</v>
      </c>
      <c r="C95" s="5">
        <v>26.69</v>
      </c>
      <c r="D95" s="5">
        <v>38.31</v>
      </c>
      <c r="E95" s="5">
        <v>49.9</v>
      </c>
      <c r="F95" s="5">
        <v>61.47</v>
      </c>
      <c r="G95" s="5">
        <v>73.459999999999994</v>
      </c>
    </row>
    <row r="96" spans="2:7" x14ac:dyDescent="0.2">
      <c r="B96" s="1">
        <v>42121</v>
      </c>
      <c r="C96" s="5">
        <v>25.2</v>
      </c>
      <c r="D96" s="5">
        <v>36.81</v>
      </c>
      <c r="E96" s="5">
        <v>48.41</v>
      </c>
      <c r="F96" s="5">
        <v>59.74</v>
      </c>
      <c r="G96" s="5">
        <v>71.489999999999995</v>
      </c>
    </row>
    <row r="97" spans="2:7" x14ac:dyDescent="0.2">
      <c r="B97" s="1">
        <v>42122</v>
      </c>
      <c r="C97" s="5">
        <v>25.2</v>
      </c>
      <c r="D97" s="5">
        <v>36.82</v>
      </c>
      <c r="E97" s="5">
        <v>48.42</v>
      </c>
      <c r="F97" s="5">
        <v>59.74</v>
      </c>
      <c r="G97" s="5">
        <v>71.489999999999995</v>
      </c>
    </row>
    <row r="98" spans="2:7" x14ac:dyDescent="0.2">
      <c r="B98" s="1">
        <v>42123</v>
      </c>
      <c r="C98" s="5">
        <v>26.69</v>
      </c>
      <c r="D98" s="5">
        <v>38.299999999999997</v>
      </c>
      <c r="E98" s="5">
        <v>49.89</v>
      </c>
      <c r="F98" s="5">
        <v>61.2</v>
      </c>
      <c r="G98" s="5">
        <v>72.95</v>
      </c>
    </row>
    <row r="99" spans="2:7" x14ac:dyDescent="0.2">
      <c r="B99" s="1">
        <v>42124</v>
      </c>
      <c r="C99" s="5">
        <v>27.18</v>
      </c>
      <c r="D99" s="5">
        <v>38.78</v>
      </c>
      <c r="E99" s="5">
        <v>50.37</v>
      </c>
      <c r="F99" s="5">
        <v>61.68</v>
      </c>
      <c r="G99" s="5">
        <v>73.430000000000007</v>
      </c>
    </row>
    <row r="100" spans="2:7" x14ac:dyDescent="0.2">
      <c r="B100" s="1">
        <v>42125</v>
      </c>
      <c r="C100" s="5">
        <v>25.68</v>
      </c>
      <c r="D100" s="5">
        <v>37.29</v>
      </c>
      <c r="E100" s="5">
        <v>48.89</v>
      </c>
      <c r="F100" s="5">
        <v>60.21</v>
      </c>
      <c r="G100" s="5">
        <v>71.97</v>
      </c>
    </row>
    <row r="101" spans="2:7" x14ac:dyDescent="0.2">
      <c r="B101" s="1">
        <v>42128</v>
      </c>
      <c r="C101" s="5">
        <v>25.68</v>
      </c>
      <c r="D101" s="5">
        <v>37.29</v>
      </c>
      <c r="E101" s="5">
        <v>48.89</v>
      </c>
      <c r="F101" s="5">
        <v>60.21</v>
      </c>
      <c r="G101" s="5">
        <v>71.97</v>
      </c>
    </row>
    <row r="102" spans="2:7" x14ac:dyDescent="0.2">
      <c r="B102" s="1">
        <v>42129</v>
      </c>
      <c r="C102" s="5">
        <v>30.67</v>
      </c>
      <c r="D102" s="5">
        <v>42.27</v>
      </c>
      <c r="E102" s="5">
        <v>53.85</v>
      </c>
      <c r="F102" s="5">
        <v>65.150000000000006</v>
      </c>
      <c r="G102" s="5">
        <v>76.88</v>
      </c>
    </row>
    <row r="103" spans="2:7" x14ac:dyDescent="0.2">
      <c r="B103" s="1">
        <v>42130</v>
      </c>
      <c r="C103" s="5">
        <v>31.66</v>
      </c>
      <c r="D103" s="5">
        <v>43.26</v>
      </c>
      <c r="E103" s="5">
        <v>54.84</v>
      </c>
      <c r="F103" s="5">
        <v>66.63</v>
      </c>
      <c r="G103" s="5">
        <v>78.849999999999994</v>
      </c>
    </row>
    <row r="104" spans="2:7" x14ac:dyDescent="0.2">
      <c r="B104" s="1">
        <v>42131</v>
      </c>
      <c r="C104" s="5">
        <v>32.159999999999997</v>
      </c>
      <c r="D104" s="5">
        <v>43.76</v>
      </c>
      <c r="E104" s="5">
        <v>55.33</v>
      </c>
      <c r="F104" s="5">
        <v>67.12</v>
      </c>
      <c r="G104" s="5">
        <v>79.34</v>
      </c>
    </row>
    <row r="105" spans="2:7" x14ac:dyDescent="0.2">
      <c r="B105" s="1">
        <v>42132</v>
      </c>
      <c r="C105" s="5">
        <v>28.67</v>
      </c>
      <c r="D105" s="5">
        <v>40.28</v>
      </c>
      <c r="E105" s="5">
        <v>51.86</v>
      </c>
      <c r="F105" s="5">
        <v>63.67</v>
      </c>
      <c r="G105" s="5">
        <v>75.900000000000006</v>
      </c>
    </row>
    <row r="106" spans="2:7" x14ac:dyDescent="0.2">
      <c r="B106" s="1">
        <v>42135</v>
      </c>
      <c r="C106" s="5">
        <v>29.17</v>
      </c>
      <c r="D106" s="5">
        <v>40.770000000000003</v>
      </c>
      <c r="E106" s="5">
        <v>52.36</v>
      </c>
      <c r="F106" s="5">
        <v>63.91</v>
      </c>
      <c r="G106" s="5">
        <v>75.900000000000006</v>
      </c>
    </row>
    <row r="107" spans="2:7" x14ac:dyDescent="0.2">
      <c r="B107" s="1">
        <v>42136</v>
      </c>
      <c r="C107" s="5">
        <v>31.66</v>
      </c>
      <c r="D107" s="5">
        <v>43.26</v>
      </c>
      <c r="E107" s="5">
        <v>54.83</v>
      </c>
      <c r="F107" s="5">
        <v>66.38</v>
      </c>
      <c r="G107" s="5">
        <v>78.349999999999994</v>
      </c>
    </row>
    <row r="108" spans="2:7" x14ac:dyDescent="0.2">
      <c r="B108" s="1">
        <v>42137</v>
      </c>
      <c r="C108" s="5">
        <v>31.66</v>
      </c>
      <c r="D108" s="5">
        <v>43.25</v>
      </c>
      <c r="E108" s="5">
        <v>54.83</v>
      </c>
      <c r="F108" s="5">
        <v>66.38</v>
      </c>
      <c r="G108" s="5">
        <v>78.349999999999994</v>
      </c>
    </row>
    <row r="109" spans="2:7" x14ac:dyDescent="0.2">
      <c r="B109" s="1">
        <v>42138</v>
      </c>
      <c r="C109" s="5">
        <v>30.66</v>
      </c>
      <c r="D109" s="5">
        <v>42.25</v>
      </c>
      <c r="E109" s="5">
        <v>53.83</v>
      </c>
      <c r="F109" s="5">
        <v>65.38</v>
      </c>
      <c r="G109" s="5">
        <v>77.349999999999994</v>
      </c>
    </row>
    <row r="110" spans="2:7" x14ac:dyDescent="0.2">
      <c r="B110" s="1">
        <v>42139</v>
      </c>
      <c r="C110" s="5">
        <v>29.66</v>
      </c>
      <c r="D110" s="5">
        <v>41.26</v>
      </c>
      <c r="E110" s="5">
        <v>52.84</v>
      </c>
      <c r="F110" s="5">
        <v>64.39</v>
      </c>
      <c r="G110" s="5">
        <v>76.38</v>
      </c>
    </row>
    <row r="111" spans="2:7" x14ac:dyDescent="0.2">
      <c r="B111" s="1">
        <v>42142</v>
      </c>
      <c r="C111" s="5">
        <v>31.65</v>
      </c>
      <c r="D111" s="5">
        <v>43.25</v>
      </c>
      <c r="E111" s="5">
        <v>54.82</v>
      </c>
      <c r="F111" s="5">
        <v>66.37</v>
      </c>
      <c r="G111" s="5">
        <v>78.34</v>
      </c>
    </row>
    <row r="112" spans="2:7" x14ac:dyDescent="0.2">
      <c r="B112" s="1">
        <v>42143</v>
      </c>
      <c r="C112" s="5">
        <v>30.15</v>
      </c>
      <c r="D112" s="5">
        <v>41.75</v>
      </c>
      <c r="E112" s="5">
        <v>53.33</v>
      </c>
      <c r="F112" s="5">
        <v>64.88</v>
      </c>
      <c r="G112" s="5">
        <v>76.87</v>
      </c>
    </row>
    <row r="113" spans="2:7" x14ac:dyDescent="0.2">
      <c r="B113" s="1">
        <v>42144</v>
      </c>
      <c r="C113" s="5">
        <v>30.66</v>
      </c>
      <c r="D113" s="5">
        <v>42.25</v>
      </c>
      <c r="E113" s="5">
        <v>53.83</v>
      </c>
      <c r="F113" s="5">
        <v>65.38</v>
      </c>
      <c r="G113" s="5">
        <v>77.36</v>
      </c>
    </row>
    <row r="114" spans="2:7" x14ac:dyDescent="0.2">
      <c r="B114" s="1">
        <v>42145</v>
      </c>
      <c r="C114" s="5">
        <v>30.65</v>
      </c>
      <c r="D114" s="5">
        <v>42.25</v>
      </c>
      <c r="E114" s="5">
        <v>53.83</v>
      </c>
      <c r="F114" s="5">
        <v>65.38</v>
      </c>
      <c r="G114" s="5">
        <v>77.36</v>
      </c>
    </row>
    <row r="115" spans="2:7" x14ac:dyDescent="0.2">
      <c r="B115" s="1">
        <v>42146</v>
      </c>
      <c r="C115" s="5">
        <v>30.65</v>
      </c>
      <c r="D115" s="5">
        <v>42.25</v>
      </c>
      <c r="E115" s="5">
        <v>53.83</v>
      </c>
      <c r="F115" s="5">
        <v>65.38</v>
      </c>
      <c r="G115" s="5">
        <v>77.36</v>
      </c>
    </row>
    <row r="116" spans="2:7" x14ac:dyDescent="0.2">
      <c r="B116" s="1">
        <v>42149</v>
      </c>
      <c r="C116" s="5">
        <v>30.65</v>
      </c>
      <c r="D116" s="5">
        <v>42.25</v>
      </c>
      <c r="E116" s="5">
        <v>53.83</v>
      </c>
      <c r="F116" s="5">
        <v>65.38</v>
      </c>
      <c r="G116" s="5">
        <v>77.36</v>
      </c>
    </row>
    <row r="117" spans="2:7" x14ac:dyDescent="0.2">
      <c r="B117" s="1">
        <v>42150</v>
      </c>
      <c r="C117" s="5">
        <v>33.15</v>
      </c>
      <c r="D117" s="5">
        <v>44.74</v>
      </c>
      <c r="E117" s="5">
        <v>56.31</v>
      </c>
      <c r="F117" s="5">
        <v>67.86</v>
      </c>
      <c r="G117" s="5">
        <v>79.83</v>
      </c>
    </row>
    <row r="118" spans="2:7" x14ac:dyDescent="0.2">
      <c r="B118" s="1">
        <v>42151</v>
      </c>
      <c r="C118" s="5">
        <v>31.16</v>
      </c>
      <c r="D118" s="5">
        <v>42.76</v>
      </c>
      <c r="E118" s="5">
        <v>54.34</v>
      </c>
      <c r="F118" s="5">
        <v>65.89</v>
      </c>
      <c r="G118" s="5">
        <v>77.86</v>
      </c>
    </row>
    <row r="119" spans="2:7" x14ac:dyDescent="0.2">
      <c r="B119" s="1">
        <v>42152</v>
      </c>
      <c r="C119" s="5">
        <v>32.15</v>
      </c>
      <c r="D119" s="5">
        <v>43.75</v>
      </c>
      <c r="E119" s="5">
        <v>55.33</v>
      </c>
      <c r="F119" s="5">
        <v>66.88</v>
      </c>
      <c r="G119" s="5">
        <v>78.849999999999994</v>
      </c>
    </row>
    <row r="120" spans="2:7" x14ac:dyDescent="0.2">
      <c r="B120" s="1">
        <v>42153</v>
      </c>
      <c r="C120" s="5">
        <v>32.65</v>
      </c>
      <c r="D120" s="5">
        <v>44.25</v>
      </c>
      <c r="E120" s="5">
        <v>55.82</v>
      </c>
      <c r="F120" s="5">
        <v>67.36</v>
      </c>
      <c r="G120" s="5">
        <v>79.33</v>
      </c>
    </row>
    <row r="121" spans="2:7" x14ac:dyDescent="0.2">
      <c r="B121" s="1">
        <v>42156</v>
      </c>
      <c r="C121" s="5">
        <v>34.15</v>
      </c>
      <c r="D121" s="5">
        <v>45.74</v>
      </c>
      <c r="E121" s="5">
        <v>57.31</v>
      </c>
      <c r="F121" s="5">
        <v>68.849999999999994</v>
      </c>
      <c r="G121" s="5">
        <v>80.81</v>
      </c>
    </row>
    <row r="122" spans="2:7" x14ac:dyDescent="0.2">
      <c r="B122" s="1">
        <v>42157</v>
      </c>
      <c r="C122" s="5">
        <v>33.64</v>
      </c>
      <c r="D122" s="5">
        <v>45.24</v>
      </c>
      <c r="E122" s="5">
        <v>56.81</v>
      </c>
      <c r="F122" s="5">
        <v>68.349999999999994</v>
      </c>
      <c r="G122" s="5">
        <v>80.31</v>
      </c>
    </row>
    <row r="123" spans="2:7" x14ac:dyDescent="0.2">
      <c r="B123" s="1">
        <v>42158</v>
      </c>
      <c r="C123" s="5">
        <v>32.14</v>
      </c>
      <c r="D123" s="5">
        <v>43.74</v>
      </c>
      <c r="E123" s="5">
        <v>55.31</v>
      </c>
      <c r="F123" s="5">
        <v>66.86</v>
      </c>
      <c r="G123" s="5">
        <v>78.84</v>
      </c>
    </row>
    <row r="124" spans="2:7" x14ac:dyDescent="0.2">
      <c r="B124" s="1">
        <v>42159</v>
      </c>
      <c r="C124" s="5">
        <v>31.14</v>
      </c>
      <c r="D124" s="5">
        <v>42.74</v>
      </c>
      <c r="E124" s="5">
        <v>54.31</v>
      </c>
      <c r="F124" s="5">
        <v>65.86</v>
      </c>
      <c r="G124" s="5">
        <v>77.84</v>
      </c>
    </row>
    <row r="125" spans="2:7" x14ac:dyDescent="0.2">
      <c r="B125" s="1">
        <v>42160</v>
      </c>
      <c r="C125" s="5">
        <v>32.64</v>
      </c>
      <c r="D125" s="5">
        <v>44.23</v>
      </c>
      <c r="E125" s="5">
        <v>55.8</v>
      </c>
      <c r="F125" s="5">
        <v>67.349999999999994</v>
      </c>
      <c r="G125" s="5">
        <v>79.319999999999993</v>
      </c>
    </row>
    <row r="126" spans="2:7" x14ac:dyDescent="0.2">
      <c r="B126" s="1">
        <v>42163</v>
      </c>
      <c r="C126" s="5">
        <v>33.64</v>
      </c>
      <c r="D126" s="5">
        <v>45.23</v>
      </c>
      <c r="E126" s="5">
        <v>56.8</v>
      </c>
      <c r="F126" s="5">
        <v>68.34</v>
      </c>
      <c r="G126" s="5">
        <v>80.31</v>
      </c>
    </row>
    <row r="127" spans="2:7" x14ac:dyDescent="0.2">
      <c r="B127" s="1">
        <v>42164</v>
      </c>
      <c r="C127" s="5">
        <v>35.130000000000003</v>
      </c>
      <c r="D127" s="5">
        <v>46.72</v>
      </c>
      <c r="E127" s="5">
        <v>58.29</v>
      </c>
      <c r="F127" s="5">
        <v>69.819999999999993</v>
      </c>
      <c r="G127" s="5">
        <v>81.790000000000006</v>
      </c>
    </row>
    <row r="128" spans="2:7" x14ac:dyDescent="0.2">
      <c r="B128" s="1">
        <v>42165</v>
      </c>
      <c r="C128" s="5">
        <v>32.630000000000003</v>
      </c>
      <c r="D128" s="5">
        <v>44.23</v>
      </c>
      <c r="E128" s="5">
        <v>55.81</v>
      </c>
      <c r="F128" s="5">
        <v>67.11</v>
      </c>
      <c r="G128" s="5">
        <v>78.83</v>
      </c>
    </row>
    <row r="129" spans="2:7" x14ac:dyDescent="0.2">
      <c r="B129" s="1">
        <v>42166</v>
      </c>
      <c r="C129" s="5">
        <v>30.64</v>
      </c>
      <c r="D129" s="5">
        <v>42.24</v>
      </c>
      <c r="E129" s="5">
        <v>53.82</v>
      </c>
      <c r="F129" s="5">
        <v>65.12</v>
      </c>
      <c r="G129" s="5">
        <v>76.86</v>
      </c>
    </row>
    <row r="130" spans="2:7" x14ac:dyDescent="0.2">
      <c r="B130" s="1">
        <v>42167</v>
      </c>
      <c r="C130" s="5">
        <v>34.130000000000003</v>
      </c>
      <c r="D130" s="5">
        <v>45.72</v>
      </c>
      <c r="E130" s="5">
        <v>57.28</v>
      </c>
      <c r="F130" s="5">
        <v>68.58</v>
      </c>
      <c r="G130" s="5">
        <v>80.3</v>
      </c>
    </row>
    <row r="131" spans="2:7" x14ac:dyDescent="0.2">
      <c r="B131" s="1">
        <v>42170</v>
      </c>
      <c r="C131" s="5">
        <v>39.619999999999997</v>
      </c>
      <c r="D131" s="5">
        <v>51.2</v>
      </c>
      <c r="E131" s="5">
        <v>62.75</v>
      </c>
      <c r="F131" s="5">
        <v>74.02</v>
      </c>
      <c r="G131" s="5">
        <v>85.72</v>
      </c>
    </row>
    <row r="132" spans="2:7" x14ac:dyDescent="0.2">
      <c r="B132" s="1">
        <v>42171</v>
      </c>
      <c r="C132" s="5">
        <v>41.12</v>
      </c>
      <c r="D132" s="5">
        <v>52.7</v>
      </c>
      <c r="E132" s="5">
        <v>64.25</v>
      </c>
      <c r="F132" s="5">
        <v>75.28</v>
      </c>
      <c r="G132" s="5">
        <v>87.7</v>
      </c>
    </row>
    <row r="133" spans="2:7" x14ac:dyDescent="0.2">
      <c r="B133" s="1">
        <v>42172</v>
      </c>
      <c r="C133" s="5">
        <v>45.61</v>
      </c>
      <c r="D133" s="5">
        <v>57.18</v>
      </c>
      <c r="E133" s="5">
        <v>68.72</v>
      </c>
      <c r="F133" s="5">
        <v>79.73</v>
      </c>
      <c r="G133" s="5">
        <v>92.13</v>
      </c>
    </row>
    <row r="134" spans="2:7" x14ac:dyDescent="0.2">
      <c r="B134" s="1">
        <v>42173</v>
      </c>
      <c r="C134" s="5">
        <v>45.1</v>
      </c>
      <c r="D134" s="5">
        <v>57.18</v>
      </c>
      <c r="E134" s="5">
        <v>69.209999999999994</v>
      </c>
      <c r="F134" s="5">
        <v>80.47</v>
      </c>
      <c r="G134" s="5">
        <v>93.11</v>
      </c>
    </row>
    <row r="135" spans="2:7" x14ac:dyDescent="0.2">
      <c r="B135" s="1">
        <v>42174</v>
      </c>
      <c r="C135" s="5">
        <v>42.61</v>
      </c>
      <c r="D135" s="5">
        <v>54.69</v>
      </c>
      <c r="E135" s="5">
        <v>66.73</v>
      </c>
      <c r="F135" s="5">
        <v>78</v>
      </c>
      <c r="G135" s="5">
        <v>90.65</v>
      </c>
    </row>
    <row r="136" spans="2:7" x14ac:dyDescent="0.2">
      <c r="B136" s="1">
        <v>42177</v>
      </c>
      <c r="C136" s="5">
        <v>35.17</v>
      </c>
      <c r="D136" s="5">
        <v>47.78</v>
      </c>
      <c r="E136" s="5">
        <v>59.85</v>
      </c>
      <c r="F136" s="5">
        <v>71.599999999999994</v>
      </c>
      <c r="G136" s="5">
        <v>83.77</v>
      </c>
    </row>
    <row r="137" spans="2:7" x14ac:dyDescent="0.2">
      <c r="B137" s="1">
        <v>42178</v>
      </c>
      <c r="C137" s="5">
        <v>31.18</v>
      </c>
      <c r="D137" s="5">
        <v>43.79</v>
      </c>
      <c r="E137" s="5">
        <v>55.88</v>
      </c>
      <c r="F137" s="5">
        <v>67.650000000000006</v>
      </c>
      <c r="G137" s="5">
        <v>79.849999999999994</v>
      </c>
    </row>
    <row r="138" spans="2:7" x14ac:dyDescent="0.2">
      <c r="B138" s="1">
        <v>42179</v>
      </c>
      <c r="C138" s="5">
        <v>37.159999999999997</v>
      </c>
      <c r="D138" s="5">
        <v>49.26</v>
      </c>
      <c r="E138" s="5">
        <v>60.82</v>
      </c>
      <c r="F138" s="5">
        <v>72.33</v>
      </c>
      <c r="G138" s="5">
        <v>84.27</v>
      </c>
    </row>
    <row r="139" spans="2:7" x14ac:dyDescent="0.2">
      <c r="B139" s="1">
        <v>42180</v>
      </c>
      <c r="C139" s="5">
        <v>36.659999999999997</v>
      </c>
      <c r="D139" s="5">
        <v>48.76</v>
      </c>
      <c r="E139" s="5">
        <v>60.33</v>
      </c>
      <c r="F139" s="5">
        <v>71.83</v>
      </c>
      <c r="G139" s="5">
        <v>83.77</v>
      </c>
    </row>
    <row r="140" spans="2:7" x14ac:dyDescent="0.2">
      <c r="B140" s="1">
        <v>42181</v>
      </c>
      <c r="C140" s="5">
        <v>34.17</v>
      </c>
      <c r="D140" s="5">
        <v>46.27</v>
      </c>
      <c r="E140" s="5">
        <v>57.85</v>
      </c>
      <c r="F140" s="5">
        <v>69.37</v>
      </c>
      <c r="G140" s="5">
        <v>81.319999999999993</v>
      </c>
    </row>
    <row r="141" spans="2:7" x14ac:dyDescent="0.2">
      <c r="B141" s="1">
        <v>42184</v>
      </c>
      <c r="C141" s="5">
        <v>47.63</v>
      </c>
      <c r="D141" s="5">
        <v>59.71</v>
      </c>
      <c r="E141" s="5">
        <v>71.239999999999995</v>
      </c>
      <c r="F141" s="5">
        <v>82.71</v>
      </c>
      <c r="G141" s="5">
        <v>94.59</v>
      </c>
    </row>
    <row r="142" spans="2:7" x14ac:dyDescent="0.2">
      <c r="B142" s="1">
        <v>42185</v>
      </c>
      <c r="C142" s="5">
        <v>45.64</v>
      </c>
      <c r="D142" s="5">
        <v>58.22</v>
      </c>
      <c r="E142" s="5">
        <v>70.260000000000005</v>
      </c>
      <c r="F142" s="5">
        <v>82.22</v>
      </c>
      <c r="G142" s="5">
        <v>94.6</v>
      </c>
    </row>
    <row r="143" spans="2:7" x14ac:dyDescent="0.2">
      <c r="B143" s="1">
        <v>42186</v>
      </c>
      <c r="C143" s="5">
        <v>44.15</v>
      </c>
      <c r="D143" s="5">
        <v>56.73</v>
      </c>
      <c r="E143" s="5">
        <v>68.77</v>
      </c>
      <c r="F143" s="5">
        <v>80.739999999999995</v>
      </c>
      <c r="G143" s="5">
        <v>93.12</v>
      </c>
    </row>
    <row r="144" spans="2:7" x14ac:dyDescent="0.2">
      <c r="B144" s="1">
        <v>42187</v>
      </c>
      <c r="C144" s="5">
        <v>44.64</v>
      </c>
      <c r="D144" s="5">
        <v>57.23</v>
      </c>
      <c r="E144" s="5">
        <v>69.27</v>
      </c>
      <c r="F144" s="5">
        <v>81.23</v>
      </c>
      <c r="G144" s="5">
        <v>93.61</v>
      </c>
    </row>
    <row r="145" spans="2:7" x14ac:dyDescent="0.2">
      <c r="B145" s="1">
        <v>42188</v>
      </c>
      <c r="C145" s="5">
        <v>47.63</v>
      </c>
      <c r="D145" s="5">
        <v>60.21</v>
      </c>
      <c r="E145" s="5">
        <v>72.239999999999995</v>
      </c>
      <c r="F145" s="5">
        <v>84.19</v>
      </c>
      <c r="G145" s="5">
        <v>96.56</v>
      </c>
    </row>
    <row r="146" spans="2:7" x14ac:dyDescent="0.2">
      <c r="B146" s="1">
        <v>42191</v>
      </c>
      <c r="C146" s="5">
        <v>53.62</v>
      </c>
      <c r="D146" s="5">
        <v>66.180000000000007</v>
      </c>
      <c r="E146" s="5">
        <v>78.19</v>
      </c>
      <c r="F146" s="5">
        <v>90.62</v>
      </c>
      <c r="G146" s="5">
        <v>103.44</v>
      </c>
    </row>
    <row r="147" spans="2:7" x14ac:dyDescent="0.2">
      <c r="B147" s="1">
        <v>42192</v>
      </c>
      <c r="C147" s="5">
        <v>55.62</v>
      </c>
      <c r="D147" s="5">
        <v>68.17</v>
      </c>
      <c r="E147" s="5">
        <v>80.180000000000007</v>
      </c>
      <c r="F147" s="5">
        <v>92.59</v>
      </c>
      <c r="G147" s="5">
        <v>105.4</v>
      </c>
    </row>
    <row r="148" spans="2:7" x14ac:dyDescent="0.2">
      <c r="B148" s="1">
        <v>42193</v>
      </c>
      <c r="C148" s="5">
        <v>51.64</v>
      </c>
      <c r="D148" s="5">
        <v>64.7</v>
      </c>
      <c r="E148" s="5">
        <v>77.209999999999994</v>
      </c>
      <c r="F148" s="5">
        <v>89.63</v>
      </c>
      <c r="G148" s="5">
        <v>102.45</v>
      </c>
    </row>
    <row r="149" spans="2:7" x14ac:dyDescent="0.2">
      <c r="B149" s="1">
        <v>42194</v>
      </c>
      <c r="C149" s="5">
        <v>46.15</v>
      </c>
      <c r="D149" s="5">
        <v>59.22</v>
      </c>
      <c r="E149" s="5">
        <v>71.75</v>
      </c>
      <c r="F149" s="5">
        <v>84.2</v>
      </c>
      <c r="G149" s="5">
        <v>97.05</v>
      </c>
    </row>
    <row r="150" spans="2:7" x14ac:dyDescent="0.2">
      <c r="B150" s="1">
        <v>42195</v>
      </c>
      <c r="C150" s="5">
        <v>39.159999999999997</v>
      </c>
      <c r="D150" s="5">
        <v>52.25</v>
      </c>
      <c r="E150" s="5">
        <v>64.8</v>
      </c>
      <c r="F150" s="5">
        <v>75.540000000000006</v>
      </c>
      <c r="G150" s="5">
        <v>86.72</v>
      </c>
    </row>
    <row r="151" spans="2:7" x14ac:dyDescent="0.2">
      <c r="B151" s="1">
        <v>42198</v>
      </c>
      <c r="C151" s="5">
        <v>33.18</v>
      </c>
      <c r="D151" s="5">
        <v>46.28</v>
      </c>
      <c r="E151" s="5">
        <v>58.86</v>
      </c>
      <c r="F151" s="5">
        <v>70.12</v>
      </c>
      <c r="G151" s="5">
        <v>81.81</v>
      </c>
    </row>
    <row r="152" spans="2:7" x14ac:dyDescent="0.2">
      <c r="B152" s="1">
        <v>42199</v>
      </c>
      <c r="C152" s="5">
        <v>34.17</v>
      </c>
      <c r="D152" s="5">
        <v>47.27</v>
      </c>
      <c r="E152" s="5">
        <v>59.84</v>
      </c>
      <c r="F152" s="5">
        <v>71.34</v>
      </c>
      <c r="G152" s="5">
        <v>83.28</v>
      </c>
    </row>
    <row r="153" spans="2:7" x14ac:dyDescent="0.2">
      <c r="B153" s="1">
        <v>42200</v>
      </c>
      <c r="C153" s="5">
        <v>32.68</v>
      </c>
      <c r="D153" s="5">
        <v>45.78</v>
      </c>
      <c r="E153" s="5">
        <v>58.36</v>
      </c>
      <c r="F153" s="5">
        <v>69.87</v>
      </c>
      <c r="G153" s="5">
        <v>81.819999999999993</v>
      </c>
    </row>
    <row r="154" spans="2:7" x14ac:dyDescent="0.2">
      <c r="B154" s="1">
        <v>42201</v>
      </c>
      <c r="C154" s="5">
        <v>28.68</v>
      </c>
      <c r="D154" s="5">
        <v>41.8</v>
      </c>
      <c r="E154" s="5">
        <v>54.38</v>
      </c>
      <c r="F154" s="5">
        <v>65.91</v>
      </c>
      <c r="G154" s="5">
        <v>77.87</v>
      </c>
    </row>
    <row r="155" spans="2:7" x14ac:dyDescent="0.2">
      <c r="B155" s="1">
        <v>42202</v>
      </c>
      <c r="C155" s="5">
        <v>26.19</v>
      </c>
      <c r="D155" s="5">
        <v>39.32</v>
      </c>
      <c r="E155" s="5">
        <v>51.91</v>
      </c>
      <c r="F155" s="5">
        <v>63.2</v>
      </c>
      <c r="G155" s="5">
        <v>74.930000000000007</v>
      </c>
    </row>
    <row r="156" spans="2:7" x14ac:dyDescent="0.2">
      <c r="B156" s="1">
        <v>42205</v>
      </c>
      <c r="C156" s="5">
        <v>26.19</v>
      </c>
      <c r="D156" s="5">
        <v>39.06</v>
      </c>
      <c r="E156" s="5">
        <v>51.41</v>
      </c>
      <c r="F156" s="5">
        <v>62.7</v>
      </c>
      <c r="G156" s="5">
        <v>74.430000000000007</v>
      </c>
    </row>
    <row r="157" spans="2:7" x14ac:dyDescent="0.2">
      <c r="B157" s="1">
        <v>42206</v>
      </c>
      <c r="C157" s="5">
        <v>26.69</v>
      </c>
      <c r="D157" s="5">
        <v>39.56</v>
      </c>
      <c r="E157" s="5">
        <v>51.91</v>
      </c>
      <c r="F157" s="5">
        <v>63.44</v>
      </c>
      <c r="G157" s="5">
        <v>75.42</v>
      </c>
    </row>
    <row r="158" spans="2:7" x14ac:dyDescent="0.2">
      <c r="B158" s="1">
        <v>42207</v>
      </c>
      <c r="C158" s="5">
        <v>27.68</v>
      </c>
      <c r="D158" s="5">
        <v>40.299999999999997</v>
      </c>
      <c r="E158" s="5">
        <v>52.4</v>
      </c>
      <c r="F158" s="5">
        <v>63.93</v>
      </c>
      <c r="G158" s="5">
        <v>75.91</v>
      </c>
    </row>
    <row r="159" spans="2:7" x14ac:dyDescent="0.2">
      <c r="B159" s="1">
        <v>42208</v>
      </c>
      <c r="C159" s="5">
        <v>27.68</v>
      </c>
      <c r="D159" s="5">
        <v>40.299999999999997</v>
      </c>
      <c r="E159" s="5">
        <v>52.39</v>
      </c>
      <c r="F159" s="5">
        <v>63.93</v>
      </c>
      <c r="G159" s="5">
        <v>75.91</v>
      </c>
    </row>
    <row r="160" spans="2:7" x14ac:dyDescent="0.2">
      <c r="B160" s="1">
        <v>42209</v>
      </c>
      <c r="C160" s="5">
        <v>27.18</v>
      </c>
      <c r="D160" s="5">
        <v>39.799999999999997</v>
      </c>
      <c r="E160" s="5">
        <v>51.9</v>
      </c>
      <c r="F160" s="5">
        <v>63.69</v>
      </c>
      <c r="G160" s="5">
        <v>75.91</v>
      </c>
    </row>
    <row r="161" spans="2:7" x14ac:dyDescent="0.2">
      <c r="B161" s="1">
        <v>42212</v>
      </c>
      <c r="C161" s="5">
        <v>30.17</v>
      </c>
      <c r="D161" s="5">
        <v>42.78</v>
      </c>
      <c r="E161" s="5">
        <v>54.87</v>
      </c>
      <c r="F161" s="5">
        <v>66.650000000000006</v>
      </c>
      <c r="G161" s="5">
        <v>78.86</v>
      </c>
    </row>
    <row r="162" spans="2:7" x14ac:dyDescent="0.2">
      <c r="B162" s="1">
        <v>42213</v>
      </c>
      <c r="C162" s="5">
        <v>26.18</v>
      </c>
      <c r="D162" s="5">
        <v>39.299999999999997</v>
      </c>
      <c r="E162" s="5">
        <v>51.9</v>
      </c>
      <c r="F162" s="5">
        <v>63.93</v>
      </c>
      <c r="G162" s="5">
        <v>76.400000000000006</v>
      </c>
    </row>
    <row r="163" spans="2:7" x14ac:dyDescent="0.2">
      <c r="B163" s="1">
        <v>42214</v>
      </c>
      <c r="C163" s="5">
        <v>26.68</v>
      </c>
      <c r="D163" s="5">
        <v>39.299999999999997</v>
      </c>
      <c r="E163" s="5">
        <v>51.9</v>
      </c>
      <c r="F163" s="5">
        <v>64.430000000000007</v>
      </c>
      <c r="G163" s="5">
        <v>76.900000000000006</v>
      </c>
    </row>
    <row r="164" spans="2:7" x14ac:dyDescent="0.2">
      <c r="B164" s="1">
        <v>42215</v>
      </c>
      <c r="C164" s="5">
        <v>25.68</v>
      </c>
      <c r="D164" s="5">
        <v>39.299999999999997</v>
      </c>
      <c r="E164" s="5">
        <v>51.9</v>
      </c>
      <c r="F164" s="5">
        <v>64.930000000000007</v>
      </c>
      <c r="G164" s="5">
        <v>77.39</v>
      </c>
    </row>
    <row r="165" spans="2:7" x14ac:dyDescent="0.2">
      <c r="B165" s="1">
        <v>42216</v>
      </c>
      <c r="C165" s="5">
        <v>23.68</v>
      </c>
      <c r="D165" s="5">
        <v>37.31</v>
      </c>
      <c r="E165" s="5">
        <v>49.91</v>
      </c>
      <c r="F165" s="5">
        <v>62.95</v>
      </c>
      <c r="G165" s="5">
        <v>75.42</v>
      </c>
    </row>
    <row r="166" spans="2:7" x14ac:dyDescent="0.2">
      <c r="B166" s="1">
        <v>42219</v>
      </c>
      <c r="C166" s="5">
        <v>24.68</v>
      </c>
      <c r="D166" s="5">
        <v>38.31</v>
      </c>
      <c r="E166" s="5">
        <v>50.91</v>
      </c>
      <c r="F166" s="5">
        <v>63.94</v>
      </c>
      <c r="G166" s="5">
        <v>76.41</v>
      </c>
    </row>
    <row r="167" spans="2:7" x14ac:dyDescent="0.2">
      <c r="B167" s="1">
        <v>42220</v>
      </c>
      <c r="C167" s="5">
        <v>25.68</v>
      </c>
      <c r="D167" s="5">
        <v>39.299999999999997</v>
      </c>
      <c r="E167" s="5">
        <v>51.9</v>
      </c>
      <c r="F167" s="5">
        <v>64.930000000000007</v>
      </c>
      <c r="G167" s="5">
        <v>77.39</v>
      </c>
    </row>
    <row r="168" spans="2:7" x14ac:dyDescent="0.2">
      <c r="B168" s="1">
        <v>42221</v>
      </c>
      <c r="C168" s="5">
        <v>23.68</v>
      </c>
      <c r="D168" s="5">
        <v>37.31</v>
      </c>
      <c r="E168" s="5">
        <v>49.91</v>
      </c>
      <c r="F168" s="5">
        <v>62.7</v>
      </c>
      <c r="G168" s="5">
        <v>74.92</v>
      </c>
    </row>
    <row r="169" spans="2:7" x14ac:dyDescent="0.2">
      <c r="B169" s="1">
        <v>42222</v>
      </c>
      <c r="C169" s="5">
        <v>24.67</v>
      </c>
      <c r="D169" s="5">
        <v>38.299999999999997</v>
      </c>
      <c r="E169" s="5">
        <v>50.9</v>
      </c>
      <c r="F169" s="5">
        <v>63.69</v>
      </c>
      <c r="G169" s="5">
        <v>75.91</v>
      </c>
    </row>
    <row r="170" spans="2:7" x14ac:dyDescent="0.2">
      <c r="B170" s="1">
        <v>42223</v>
      </c>
      <c r="C170" s="5">
        <v>25.17</v>
      </c>
      <c r="D170" s="5">
        <v>38.799999999999997</v>
      </c>
      <c r="E170" s="5">
        <v>51.4</v>
      </c>
      <c r="F170" s="5">
        <v>64.19</v>
      </c>
      <c r="G170" s="5">
        <v>76.41</v>
      </c>
    </row>
    <row r="171" spans="2:7" x14ac:dyDescent="0.2">
      <c r="B171" s="1">
        <v>42226</v>
      </c>
      <c r="C171" s="5">
        <v>24.18</v>
      </c>
      <c r="D171" s="5">
        <v>37.799999999999997</v>
      </c>
      <c r="E171" s="5">
        <v>50.4</v>
      </c>
      <c r="F171" s="5">
        <v>63.19</v>
      </c>
      <c r="G171" s="5">
        <v>75.42</v>
      </c>
    </row>
    <row r="172" spans="2:7" x14ac:dyDescent="0.2">
      <c r="B172" s="1">
        <v>42227</v>
      </c>
      <c r="C172" s="5">
        <v>31.16</v>
      </c>
      <c r="D172" s="5">
        <v>44.77</v>
      </c>
      <c r="E172" s="5">
        <v>57.35</v>
      </c>
      <c r="F172" s="5">
        <v>70.11</v>
      </c>
      <c r="G172" s="5">
        <v>82.3</v>
      </c>
    </row>
    <row r="173" spans="2:7" x14ac:dyDescent="0.2">
      <c r="B173" s="1">
        <v>42228</v>
      </c>
      <c r="C173" s="5">
        <v>35.65</v>
      </c>
      <c r="D173" s="5">
        <v>49.25</v>
      </c>
      <c r="E173" s="5">
        <v>61.81</v>
      </c>
      <c r="F173" s="5">
        <v>74.55</v>
      </c>
      <c r="G173" s="5">
        <v>86.72</v>
      </c>
    </row>
    <row r="174" spans="2:7" x14ac:dyDescent="0.2">
      <c r="B174" s="1">
        <v>42229</v>
      </c>
      <c r="C174" s="5">
        <v>35.15</v>
      </c>
      <c r="D174" s="5">
        <v>48.75</v>
      </c>
      <c r="E174" s="5">
        <v>61.31</v>
      </c>
      <c r="F174" s="5">
        <v>74.56</v>
      </c>
      <c r="G174" s="5">
        <v>87.22</v>
      </c>
    </row>
    <row r="175" spans="2:7" x14ac:dyDescent="0.2">
      <c r="B175" s="1">
        <v>42230</v>
      </c>
      <c r="C175" s="5">
        <v>34.65</v>
      </c>
      <c r="D175" s="5">
        <v>48.25</v>
      </c>
      <c r="E175" s="5">
        <v>60.81</v>
      </c>
      <c r="F175" s="5">
        <v>74.06</v>
      </c>
      <c r="G175" s="5">
        <v>86.72</v>
      </c>
    </row>
    <row r="176" spans="2:7" x14ac:dyDescent="0.2">
      <c r="B176" s="1">
        <v>42233</v>
      </c>
      <c r="C176" s="5">
        <v>35.15</v>
      </c>
      <c r="D176" s="5">
        <v>48.75</v>
      </c>
      <c r="E176" s="5">
        <v>61.31</v>
      </c>
      <c r="F176" s="5">
        <v>74.56</v>
      </c>
      <c r="G176" s="5">
        <v>87.22</v>
      </c>
    </row>
    <row r="177" spans="2:7" x14ac:dyDescent="0.2">
      <c r="B177" s="1">
        <v>42234</v>
      </c>
      <c r="C177" s="5">
        <v>35.15</v>
      </c>
      <c r="D177" s="5">
        <v>48.75</v>
      </c>
      <c r="E177" s="5">
        <v>61.32</v>
      </c>
      <c r="F177" s="5">
        <v>74.31</v>
      </c>
      <c r="G177" s="5">
        <v>86.73</v>
      </c>
    </row>
    <row r="178" spans="2:7" x14ac:dyDescent="0.2">
      <c r="B178" s="1">
        <v>42235</v>
      </c>
      <c r="C178" s="5">
        <v>37.64</v>
      </c>
      <c r="D178" s="5">
        <v>51.24</v>
      </c>
      <c r="E178" s="5">
        <v>63.79</v>
      </c>
      <c r="F178" s="5">
        <v>76.78</v>
      </c>
      <c r="G178" s="5">
        <v>89.18</v>
      </c>
    </row>
    <row r="179" spans="2:7" x14ac:dyDescent="0.2">
      <c r="B179" s="1">
        <v>42236</v>
      </c>
      <c r="C179" s="5">
        <v>37.64</v>
      </c>
      <c r="D179" s="5">
        <v>51.24</v>
      </c>
      <c r="E179" s="5">
        <v>63.79</v>
      </c>
      <c r="F179" s="5">
        <v>76.78</v>
      </c>
      <c r="G179" s="5">
        <v>89.18</v>
      </c>
    </row>
    <row r="180" spans="2:7" x14ac:dyDescent="0.2">
      <c r="B180" s="1">
        <v>42237</v>
      </c>
      <c r="C180" s="5">
        <v>40.630000000000003</v>
      </c>
      <c r="D180" s="5">
        <v>54.22</v>
      </c>
      <c r="E180" s="5">
        <v>66.760000000000005</v>
      </c>
      <c r="F180" s="5">
        <v>79.739999999999995</v>
      </c>
      <c r="G180" s="5">
        <v>92.13</v>
      </c>
    </row>
    <row r="181" spans="2:7" x14ac:dyDescent="0.2">
      <c r="B181" s="1">
        <v>42240</v>
      </c>
      <c r="C181" s="5">
        <v>43.62</v>
      </c>
      <c r="D181" s="5">
        <v>57.2</v>
      </c>
      <c r="E181" s="5">
        <v>69.739999999999995</v>
      </c>
      <c r="F181" s="5">
        <v>82.7</v>
      </c>
      <c r="G181" s="5">
        <v>95.08</v>
      </c>
    </row>
    <row r="182" spans="2:7" x14ac:dyDescent="0.2">
      <c r="B182" s="1">
        <v>42241</v>
      </c>
      <c r="C182" s="5">
        <v>36.64</v>
      </c>
      <c r="D182" s="5">
        <v>50.73</v>
      </c>
      <c r="E182" s="5">
        <v>64.790000000000006</v>
      </c>
      <c r="F182" s="5">
        <v>77.510000000000005</v>
      </c>
      <c r="G182" s="5">
        <v>89.66</v>
      </c>
    </row>
    <row r="183" spans="2:7" x14ac:dyDescent="0.2">
      <c r="B183" s="1">
        <v>42242</v>
      </c>
      <c r="C183" s="5">
        <v>37.630000000000003</v>
      </c>
      <c r="D183" s="5">
        <v>51.73</v>
      </c>
      <c r="E183" s="5">
        <v>65.790000000000006</v>
      </c>
      <c r="F183" s="5">
        <v>78.510000000000005</v>
      </c>
      <c r="G183" s="5">
        <v>90.66</v>
      </c>
    </row>
    <row r="184" spans="2:7" x14ac:dyDescent="0.2">
      <c r="B184" s="1">
        <v>42243</v>
      </c>
      <c r="C184" s="5">
        <v>33.14</v>
      </c>
      <c r="D184" s="5">
        <v>47.25</v>
      </c>
      <c r="E184" s="5">
        <v>61.32</v>
      </c>
      <c r="F184" s="5">
        <v>73.81</v>
      </c>
      <c r="G184" s="5">
        <v>85.74</v>
      </c>
    </row>
    <row r="185" spans="2:7" x14ac:dyDescent="0.2">
      <c r="B185" s="1">
        <v>42244</v>
      </c>
      <c r="C185" s="5">
        <v>33.14</v>
      </c>
      <c r="D185" s="5">
        <v>47.25</v>
      </c>
      <c r="E185" s="5">
        <v>61.32</v>
      </c>
      <c r="F185" s="5">
        <v>74.31</v>
      </c>
      <c r="G185" s="5">
        <v>86.73</v>
      </c>
    </row>
    <row r="186" spans="2:7" x14ac:dyDescent="0.2">
      <c r="B186" s="1">
        <v>42247</v>
      </c>
      <c r="C186" s="5">
        <v>33.14</v>
      </c>
      <c r="D186" s="5">
        <v>47.25</v>
      </c>
      <c r="E186" s="5">
        <v>61.32</v>
      </c>
      <c r="F186" s="5">
        <v>74.31</v>
      </c>
      <c r="G186" s="5">
        <v>86.72</v>
      </c>
    </row>
    <row r="187" spans="2:7" x14ac:dyDescent="0.2">
      <c r="B187" s="1">
        <v>42248</v>
      </c>
      <c r="C187" s="5">
        <v>37.630000000000003</v>
      </c>
      <c r="D187" s="5">
        <v>51.73</v>
      </c>
      <c r="E187" s="5">
        <v>65.78</v>
      </c>
      <c r="F187" s="5">
        <v>78.75</v>
      </c>
      <c r="G187" s="5">
        <v>91.15</v>
      </c>
    </row>
    <row r="188" spans="2:7" x14ac:dyDescent="0.2">
      <c r="B188" s="1">
        <v>42249</v>
      </c>
      <c r="C188" s="5">
        <v>37.14</v>
      </c>
      <c r="D188" s="5">
        <v>51.24</v>
      </c>
      <c r="E188" s="5">
        <v>65.290000000000006</v>
      </c>
      <c r="F188" s="5">
        <v>78.27</v>
      </c>
      <c r="G188" s="5">
        <v>90.66</v>
      </c>
    </row>
    <row r="189" spans="2:7" x14ac:dyDescent="0.2">
      <c r="B189" s="1">
        <v>42250</v>
      </c>
      <c r="C189" s="5">
        <v>34.64</v>
      </c>
      <c r="D189" s="5">
        <v>48.75</v>
      </c>
      <c r="E189" s="5">
        <v>62.82</v>
      </c>
      <c r="F189" s="5">
        <v>75.8</v>
      </c>
      <c r="G189" s="5">
        <v>88.21</v>
      </c>
    </row>
    <row r="190" spans="2:7" x14ac:dyDescent="0.2">
      <c r="B190" s="1">
        <v>42251</v>
      </c>
      <c r="C190" s="5">
        <v>37.64</v>
      </c>
      <c r="D190" s="5">
        <v>51.74</v>
      </c>
      <c r="E190" s="5">
        <v>65.790000000000006</v>
      </c>
      <c r="F190" s="5">
        <v>78.760000000000005</v>
      </c>
      <c r="G190" s="5">
        <v>91.15</v>
      </c>
    </row>
    <row r="191" spans="2:7" x14ac:dyDescent="0.2">
      <c r="B191" s="1">
        <v>42254</v>
      </c>
      <c r="C191" s="5">
        <v>37.14</v>
      </c>
      <c r="D191" s="5">
        <v>51.24</v>
      </c>
      <c r="E191" s="5">
        <v>65.290000000000006</v>
      </c>
      <c r="F191" s="5">
        <v>78.27</v>
      </c>
      <c r="G191" s="5">
        <v>90.66</v>
      </c>
    </row>
    <row r="192" spans="2:7" x14ac:dyDescent="0.2">
      <c r="B192" s="1">
        <v>42255</v>
      </c>
      <c r="C192" s="5">
        <v>35.64</v>
      </c>
      <c r="D192" s="5">
        <v>49.74</v>
      </c>
      <c r="E192" s="5">
        <v>63.8</v>
      </c>
      <c r="F192" s="5">
        <v>76.78</v>
      </c>
      <c r="G192" s="5">
        <v>89.18</v>
      </c>
    </row>
    <row r="193" spans="2:7" x14ac:dyDescent="0.2">
      <c r="B193" s="1">
        <v>42256</v>
      </c>
      <c r="C193" s="5">
        <v>32.15</v>
      </c>
      <c r="D193" s="5">
        <v>46.26</v>
      </c>
      <c r="E193" s="5">
        <v>60.34</v>
      </c>
      <c r="F193" s="5">
        <v>73.33</v>
      </c>
      <c r="G193" s="5">
        <v>85.75</v>
      </c>
    </row>
    <row r="194" spans="2:7" x14ac:dyDescent="0.2">
      <c r="B194" s="1">
        <v>42257</v>
      </c>
      <c r="C194" s="5">
        <v>34.64</v>
      </c>
      <c r="D194" s="5">
        <v>48.75</v>
      </c>
      <c r="E194" s="5">
        <v>62.81</v>
      </c>
      <c r="F194" s="5">
        <v>75.8</v>
      </c>
      <c r="G194" s="5">
        <v>88.2</v>
      </c>
    </row>
    <row r="195" spans="2:7" x14ac:dyDescent="0.2">
      <c r="B195" s="1">
        <v>42258</v>
      </c>
      <c r="C195" s="5">
        <v>35.14</v>
      </c>
      <c r="D195" s="5">
        <v>49.25</v>
      </c>
      <c r="E195" s="5">
        <v>63.31</v>
      </c>
      <c r="F195" s="5">
        <v>76.3</v>
      </c>
      <c r="G195" s="5">
        <v>88.7</v>
      </c>
    </row>
    <row r="196" spans="2:7" x14ac:dyDescent="0.2">
      <c r="B196" s="1">
        <v>42261</v>
      </c>
      <c r="C196" s="5">
        <v>34.64</v>
      </c>
      <c r="D196" s="5">
        <v>48.75</v>
      </c>
      <c r="E196" s="5">
        <v>62.82</v>
      </c>
      <c r="F196" s="5">
        <v>75.8</v>
      </c>
      <c r="G196" s="5">
        <v>88.21</v>
      </c>
    </row>
    <row r="197" spans="2:7" x14ac:dyDescent="0.2">
      <c r="B197" s="1">
        <v>42262</v>
      </c>
      <c r="C197" s="5">
        <v>38.17</v>
      </c>
      <c r="D197" s="5">
        <v>51.28</v>
      </c>
      <c r="E197" s="5">
        <v>64.349999999999994</v>
      </c>
      <c r="F197" s="5">
        <v>77.33</v>
      </c>
      <c r="G197" s="5">
        <v>90.2</v>
      </c>
    </row>
    <row r="198" spans="2:7" x14ac:dyDescent="0.2">
      <c r="B198" s="1">
        <v>42263</v>
      </c>
      <c r="C198" s="5">
        <v>34.64</v>
      </c>
      <c r="D198" s="5">
        <v>48.75</v>
      </c>
      <c r="E198" s="5">
        <v>62.81</v>
      </c>
      <c r="F198" s="5">
        <v>75.55</v>
      </c>
      <c r="G198" s="5">
        <v>87.71</v>
      </c>
    </row>
    <row r="199" spans="2:7" x14ac:dyDescent="0.2">
      <c r="B199" s="1">
        <v>42264</v>
      </c>
      <c r="C199" s="5">
        <v>32.65</v>
      </c>
      <c r="D199" s="5">
        <v>46.76</v>
      </c>
      <c r="E199" s="5">
        <v>60.83</v>
      </c>
      <c r="F199" s="5">
        <v>73.819999999999993</v>
      </c>
      <c r="G199" s="5">
        <v>86.24</v>
      </c>
    </row>
    <row r="200" spans="2:7" x14ac:dyDescent="0.2">
      <c r="B200" s="1">
        <v>42265</v>
      </c>
      <c r="C200" s="5">
        <v>35.64</v>
      </c>
      <c r="D200" s="5">
        <v>49.75</v>
      </c>
      <c r="E200" s="5">
        <v>63.81</v>
      </c>
      <c r="F200" s="5">
        <v>76.790000000000006</v>
      </c>
      <c r="G200" s="5">
        <v>89.19</v>
      </c>
    </row>
    <row r="201" spans="2:7" x14ac:dyDescent="0.2">
      <c r="B201" s="1">
        <v>42268</v>
      </c>
      <c r="C201" s="5">
        <v>36.68</v>
      </c>
      <c r="D201" s="5">
        <v>50.78</v>
      </c>
      <c r="E201" s="5">
        <v>64.83</v>
      </c>
      <c r="F201" s="5">
        <v>77.8</v>
      </c>
      <c r="G201" s="5">
        <v>90.18</v>
      </c>
    </row>
    <row r="202" spans="2:7" x14ac:dyDescent="0.2">
      <c r="B202" s="1">
        <v>42269</v>
      </c>
      <c r="C202" s="5">
        <v>41.67</v>
      </c>
      <c r="D202" s="5">
        <v>55.76</v>
      </c>
      <c r="E202" s="5">
        <v>69.8</v>
      </c>
      <c r="F202" s="5">
        <v>82.74</v>
      </c>
      <c r="G202" s="5">
        <v>95.09</v>
      </c>
    </row>
    <row r="203" spans="2:7" x14ac:dyDescent="0.2">
      <c r="B203" s="1">
        <v>42270</v>
      </c>
      <c r="C203" s="5">
        <v>40.67</v>
      </c>
      <c r="D203" s="5">
        <v>54.76</v>
      </c>
      <c r="E203" s="5">
        <v>68.8</v>
      </c>
      <c r="F203" s="5">
        <v>81.75</v>
      </c>
      <c r="G203" s="5">
        <v>94.11</v>
      </c>
    </row>
    <row r="204" spans="2:7" x14ac:dyDescent="0.2">
      <c r="B204" s="1">
        <v>42271</v>
      </c>
      <c r="C204" s="5">
        <v>43.16</v>
      </c>
      <c r="D204" s="5">
        <v>57.24</v>
      </c>
      <c r="E204" s="5">
        <v>71.27</v>
      </c>
      <c r="F204" s="5">
        <v>84.21</v>
      </c>
      <c r="G204" s="5">
        <v>96.56</v>
      </c>
    </row>
    <row r="205" spans="2:7" x14ac:dyDescent="0.2">
      <c r="B205" s="1">
        <v>42272</v>
      </c>
      <c r="C205" s="5">
        <v>41.16</v>
      </c>
      <c r="D205" s="5">
        <v>55.25</v>
      </c>
      <c r="E205" s="5">
        <v>69.290000000000006</v>
      </c>
      <c r="F205" s="5">
        <v>82.23</v>
      </c>
      <c r="G205" s="5">
        <v>94.6</v>
      </c>
    </row>
    <row r="206" spans="2:7" x14ac:dyDescent="0.2">
      <c r="B206" s="1">
        <v>42275</v>
      </c>
      <c r="C206" s="5">
        <v>43.66</v>
      </c>
      <c r="D206" s="5">
        <v>57.73</v>
      </c>
      <c r="E206" s="5">
        <v>71.760000000000005</v>
      </c>
      <c r="F206" s="5">
        <v>84.7</v>
      </c>
      <c r="G206" s="5">
        <v>97.04</v>
      </c>
    </row>
    <row r="207" spans="2:7" x14ac:dyDescent="0.2">
      <c r="B207" s="1">
        <v>42276</v>
      </c>
      <c r="C207" s="5">
        <v>48.64</v>
      </c>
      <c r="D207" s="5">
        <v>62.71</v>
      </c>
      <c r="E207" s="5">
        <v>76.72</v>
      </c>
      <c r="F207" s="5">
        <v>89.88</v>
      </c>
      <c r="G207" s="5">
        <v>102.45</v>
      </c>
    </row>
    <row r="208" spans="2:7" x14ac:dyDescent="0.2">
      <c r="B208" s="1">
        <v>42277</v>
      </c>
      <c r="C208" s="5">
        <v>47.18</v>
      </c>
      <c r="D208" s="5">
        <v>60.26</v>
      </c>
      <c r="E208" s="5">
        <v>73.28</v>
      </c>
      <c r="F208" s="5">
        <v>86.71</v>
      </c>
      <c r="G208" s="5">
        <v>100</v>
      </c>
    </row>
    <row r="209" spans="2:7" x14ac:dyDescent="0.2">
      <c r="B209" s="1">
        <v>42278</v>
      </c>
      <c r="C209" s="5">
        <v>48.64</v>
      </c>
      <c r="D209" s="5">
        <v>62.71</v>
      </c>
      <c r="E209" s="5">
        <v>76.72</v>
      </c>
      <c r="F209" s="5">
        <v>89.88</v>
      </c>
      <c r="G209" s="5">
        <v>102.45</v>
      </c>
    </row>
    <row r="210" spans="2:7" x14ac:dyDescent="0.2">
      <c r="B210" s="1">
        <v>42279</v>
      </c>
      <c r="C210" s="5">
        <v>48.64</v>
      </c>
      <c r="D210" s="5">
        <v>62.71</v>
      </c>
      <c r="E210" s="5">
        <v>76.72</v>
      </c>
      <c r="F210" s="5">
        <v>89.88</v>
      </c>
      <c r="G210" s="5">
        <v>102.45</v>
      </c>
    </row>
    <row r="211" spans="2:7" x14ac:dyDescent="0.2">
      <c r="B211" s="1">
        <v>42282</v>
      </c>
      <c r="C211" s="5">
        <v>41.168999999999997</v>
      </c>
      <c r="D211" s="5">
        <v>55.255000000000003</v>
      </c>
      <c r="E211" s="5">
        <v>69.290999999999997</v>
      </c>
      <c r="F211" s="5">
        <v>82.239000000000004</v>
      </c>
      <c r="G211" s="5">
        <v>94.600999999999999</v>
      </c>
    </row>
    <row r="212" spans="2:7" x14ac:dyDescent="0.2">
      <c r="B212" s="1">
        <v>42283</v>
      </c>
      <c r="C212" s="5">
        <v>40.25</v>
      </c>
      <c r="D212" s="5">
        <v>50.76</v>
      </c>
      <c r="E212" s="5">
        <v>64.819999999999993</v>
      </c>
      <c r="F212" s="5">
        <v>78.28</v>
      </c>
      <c r="G212" s="5">
        <v>91.16</v>
      </c>
    </row>
    <row r="213" spans="2:7" x14ac:dyDescent="0.2">
      <c r="B213" s="1">
        <v>42284</v>
      </c>
      <c r="C213" s="5">
        <v>37.26</v>
      </c>
      <c r="D213" s="5">
        <v>47.77</v>
      </c>
      <c r="E213" s="5">
        <v>61.85</v>
      </c>
      <c r="F213" s="5">
        <v>75.33</v>
      </c>
      <c r="G213" s="5">
        <v>88.22</v>
      </c>
    </row>
    <row r="214" spans="2:7" x14ac:dyDescent="0.2">
      <c r="B214" s="1">
        <v>42285</v>
      </c>
      <c r="C214" s="5">
        <v>37.75</v>
      </c>
      <c r="D214" s="5">
        <v>48.27</v>
      </c>
      <c r="E214" s="5">
        <v>62.34</v>
      </c>
      <c r="F214" s="5">
        <v>75.819999999999993</v>
      </c>
      <c r="G214" s="5">
        <v>88.71</v>
      </c>
    </row>
    <row r="215" spans="2:7" x14ac:dyDescent="0.2">
      <c r="B215" s="1">
        <v>42286</v>
      </c>
      <c r="C215" s="5">
        <v>35.26</v>
      </c>
      <c r="D215" s="5">
        <v>45.78</v>
      </c>
      <c r="E215" s="5">
        <v>59.86</v>
      </c>
      <c r="F215" s="5">
        <v>73.349999999999994</v>
      </c>
      <c r="G215" s="5">
        <v>86.25</v>
      </c>
    </row>
    <row r="216" spans="2:7" x14ac:dyDescent="0.2">
      <c r="B216" s="1">
        <v>42289</v>
      </c>
      <c r="C216" s="5">
        <v>33.76</v>
      </c>
      <c r="D216" s="5">
        <v>44.29</v>
      </c>
      <c r="E216" s="5">
        <v>58.37</v>
      </c>
      <c r="F216" s="5">
        <v>71.87</v>
      </c>
      <c r="G216" s="5">
        <v>84.78</v>
      </c>
    </row>
    <row r="217" spans="2:7" x14ac:dyDescent="0.2">
      <c r="B217" s="1">
        <v>42290</v>
      </c>
      <c r="C217" s="5">
        <v>35.26</v>
      </c>
      <c r="D217" s="5">
        <v>45.78</v>
      </c>
      <c r="E217" s="5">
        <v>59.86</v>
      </c>
      <c r="F217" s="5">
        <v>73.349999999999994</v>
      </c>
      <c r="G217" s="5">
        <v>86.25</v>
      </c>
    </row>
    <row r="218" spans="2:7" x14ac:dyDescent="0.2">
      <c r="B218" s="1">
        <v>42291</v>
      </c>
      <c r="C218" s="5">
        <v>33.18</v>
      </c>
      <c r="D218" s="5">
        <v>46.79</v>
      </c>
      <c r="E218" s="5">
        <v>60.86</v>
      </c>
      <c r="F218" s="5">
        <v>74.34</v>
      </c>
      <c r="G218" s="5">
        <v>87.24</v>
      </c>
    </row>
    <row r="219" spans="2:7" x14ac:dyDescent="0.2">
      <c r="B219" s="1">
        <v>42292</v>
      </c>
      <c r="C219" s="5">
        <v>31.68</v>
      </c>
      <c r="D219" s="5">
        <v>45.29</v>
      </c>
      <c r="E219" s="5">
        <v>58.87</v>
      </c>
      <c r="F219" s="5">
        <v>72.87</v>
      </c>
      <c r="G219" s="5">
        <v>86.75</v>
      </c>
    </row>
    <row r="220" spans="2:7" x14ac:dyDescent="0.2">
      <c r="B220" s="1">
        <v>42293</v>
      </c>
      <c r="C220" s="5">
        <v>29.69</v>
      </c>
      <c r="D220" s="5">
        <v>43.3</v>
      </c>
      <c r="E220" s="5">
        <v>56.89</v>
      </c>
      <c r="F220" s="5">
        <v>70.900000000000006</v>
      </c>
      <c r="G220" s="5">
        <v>84.79</v>
      </c>
    </row>
    <row r="221" spans="2:7" x14ac:dyDescent="0.2">
      <c r="B221" s="1">
        <v>42296</v>
      </c>
      <c r="C221" s="5">
        <v>27.69</v>
      </c>
      <c r="D221" s="5">
        <v>41.32</v>
      </c>
      <c r="E221" s="5">
        <v>54.91</v>
      </c>
      <c r="F221" s="5">
        <v>68.930000000000007</v>
      </c>
      <c r="G221" s="5">
        <v>82.83</v>
      </c>
    </row>
    <row r="222" spans="2:7" x14ac:dyDescent="0.2">
      <c r="B222" s="1">
        <v>42297</v>
      </c>
      <c r="C222" s="5">
        <v>26.69</v>
      </c>
      <c r="D222" s="5">
        <v>40.32</v>
      </c>
      <c r="E222" s="5">
        <v>53.91</v>
      </c>
      <c r="F222" s="5">
        <v>67.930000000000007</v>
      </c>
      <c r="G222" s="5">
        <v>81.84</v>
      </c>
    </row>
    <row r="223" spans="2:7" x14ac:dyDescent="0.2">
      <c r="B223" s="1">
        <v>42298</v>
      </c>
      <c r="C223" s="5">
        <v>24.2</v>
      </c>
      <c r="D223" s="5">
        <v>37.83</v>
      </c>
      <c r="E223" s="5">
        <v>51.43</v>
      </c>
      <c r="F223" s="5">
        <v>65.97</v>
      </c>
      <c r="G223" s="5">
        <v>80.38</v>
      </c>
    </row>
    <row r="224" spans="2:7" x14ac:dyDescent="0.2">
      <c r="B224" s="1">
        <v>42299</v>
      </c>
      <c r="C224" s="5">
        <v>22.71</v>
      </c>
      <c r="D224" s="5">
        <v>36.35</v>
      </c>
      <c r="E224" s="5">
        <v>49.96</v>
      </c>
      <c r="F224" s="5">
        <v>64.010000000000005</v>
      </c>
      <c r="G224" s="5">
        <v>77.930000000000007</v>
      </c>
    </row>
    <row r="225" spans="2:7" x14ac:dyDescent="0.2">
      <c r="B225" s="1">
        <v>42300</v>
      </c>
      <c r="C225" s="5">
        <v>18.239999999999998</v>
      </c>
      <c r="D225" s="5">
        <v>31.88</v>
      </c>
      <c r="E225" s="5">
        <v>45.51</v>
      </c>
      <c r="F225" s="5">
        <v>59.56</v>
      </c>
      <c r="G225" s="5">
        <v>73.52</v>
      </c>
    </row>
    <row r="226" spans="2:7" x14ac:dyDescent="0.2">
      <c r="B226" s="1">
        <v>42303</v>
      </c>
      <c r="C226" s="5">
        <v>18.73</v>
      </c>
      <c r="D226" s="5">
        <v>32.380000000000003</v>
      </c>
      <c r="E226" s="5">
        <v>46</v>
      </c>
      <c r="F226" s="5">
        <v>60.06</v>
      </c>
      <c r="G226" s="5">
        <v>74.010000000000005</v>
      </c>
    </row>
    <row r="227" spans="2:7" x14ac:dyDescent="0.2">
      <c r="B227" s="1">
        <v>42304</v>
      </c>
      <c r="C227" s="5">
        <v>20.23</v>
      </c>
      <c r="D227" s="5">
        <v>33.880000000000003</v>
      </c>
      <c r="E227" s="5">
        <v>47.49</v>
      </c>
      <c r="F227" s="5">
        <v>61.54</v>
      </c>
      <c r="G227" s="5">
        <v>75.48</v>
      </c>
    </row>
    <row r="228" spans="2:7" x14ac:dyDescent="0.2">
      <c r="B228" s="1">
        <v>42305</v>
      </c>
      <c r="C228" s="5">
        <v>18.239999999999998</v>
      </c>
      <c r="D228" s="5">
        <v>31.89</v>
      </c>
      <c r="E228" s="5">
        <v>45.51</v>
      </c>
      <c r="F228" s="5">
        <v>59.57</v>
      </c>
      <c r="G228" s="5">
        <v>73.52</v>
      </c>
    </row>
    <row r="229" spans="2:7" x14ac:dyDescent="0.2">
      <c r="B229" s="1">
        <v>42306</v>
      </c>
      <c r="C229" s="5">
        <v>18.73</v>
      </c>
      <c r="D229" s="5">
        <v>32.369999999999997</v>
      </c>
      <c r="E229" s="5">
        <v>45.98</v>
      </c>
      <c r="F229" s="5">
        <v>60.04</v>
      </c>
      <c r="G229" s="5">
        <v>73.989999999999995</v>
      </c>
    </row>
    <row r="230" spans="2:7" x14ac:dyDescent="0.2">
      <c r="B230" s="1">
        <v>42307</v>
      </c>
      <c r="C230" s="5">
        <v>19.23</v>
      </c>
      <c r="D230" s="5">
        <v>32.869999999999997</v>
      </c>
      <c r="E230" s="5">
        <v>46.49</v>
      </c>
      <c r="F230" s="5">
        <v>60.54</v>
      </c>
      <c r="G230" s="5">
        <v>74.489999999999995</v>
      </c>
    </row>
    <row r="231" spans="2:7" x14ac:dyDescent="0.2">
      <c r="B231" s="1">
        <v>42310</v>
      </c>
      <c r="C231" s="5">
        <v>19.23</v>
      </c>
      <c r="D231" s="5">
        <v>32.869999999999997</v>
      </c>
      <c r="E231" s="5">
        <v>46.49</v>
      </c>
      <c r="F231" s="5">
        <v>60.54</v>
      </c>
      <c r="G231" s="5">
        <v>74.489999999999995</v>
      </c>
    </row>
    <row r="232" spans="2:7" x14ac:dyDescent="0.2">
      <c r="B232" s="1">
        <v>42311</v>
      </c>
      <c r="C232" s="5">
        <v>18.73</v>
      </c>
      <c r="D232" s="5">
        <v>32.369999999999997</v>
      </c>
      <c r="E232" s="5">
        <v>45.99</v>
      </c>
      <c r="F232" s="5">
        <v>60.04</v>
      </c>
      <c r="G232" s="5">
        <v>74</v>
      </c>
    </row>
    <row r="233" spans="2:7" x14ac:dyDescent="0.2">
      <c r="B233" s="1">
        <v>42312</v>
      </c>
      <c r="C233" s="5">
        <v>17.739999999999998</v>
      </c>
      <c r="D233" s="5">
        <v>31.39</v>
      </c>
      <c r="E233" s="5">
        <v>45.01</v>
      </c>
      <c r="F233" s="5">
        <v>59.07</v>
      </c>
      <c r="G233" s="5">
        <v>73.03</v>
      </c>
    </row>
    <row r="234" spans="2:7" x14ac:dyDescent="0.2">
      <c r="B234" s="1">
        <v>42313</v>
      </c>
      <c r="C234" s="5">
        <v>18.239999999999998</v>
      </c>
      <c r="D234" s="5">
        <v>31.88</v>
      </c>
      <c r="E234" s="5">
        <v>45.5</v>
      </c>
      <c r="F234" s="5">
        <v>59.56</v>
      </c>
      <c r="G234" s="5">
        <v>73.52</v>
      </c>
    </row>
    <row r="235" spans="2:7" x14ac:dyDescent="0.2">
      <c r="B235" s="1">
        <v>42314</v>
      </c>
      <c r="C235" s="5">
        <v>18.73</v>
      </c>
      <c r="D235" s="5">
        <v>32.369999999999997</v>
      </c>
      <c r="E235" s="5">
        <v>45.98</v>
      </c>
      <c r="F235" s="5">
        <v>60.04</v>
      </c>
      <c r="G235" s="5">
        <v>73.989999999999995</v>
      </c>
    </row>
    <row r="236" spans="2:7" x14ac:dyDescent="0.2">
      <c r="B236" s="1">
        <v>42317</v>
      </c>
      <c r="C236" s="5">
        <v>18.739999999999998</v>
      </c>
      <c r="D236" s="5">
        <v>32.39</v>
      </c>
      <c r="E236" s="5">
        <v>46.01</v>
      </c>
      <c r="F236" s="5">
        <v>60.07</v>
      </c>
      <c r="G236" s="5">
        <v>74.010000000000005</v>
      </c>
    </row>
    <row r="237" spans="2:7" x14ac:dyDescent="0.2">
      <c r="B237" s="1">
        <v>42318</v>
      </c>
      <c r="C237" s="5">
        <v>18.734999999999999</v>
      </c>
      <c r="D237" s="5">
        <v>32.377000000000002</v>
      </c>
      <c r="E237" s="5">
        <v>45.988999999999997</v>
      </c>
      <c r="F237" s="5">
        <v>60.042000000000002</v>
      </c>
      <c r="G237" s="5">
        <v>73.991</v>
      </c>
    </row>
    <row r="238" spans="2:7" x14ac:dyDescent="0.2">
      <c r="B238" s="1">
        <v>42319</v>
      </c>
      <c r="C238" s="5">
        <v>19.760000000000002</v>
      </c>
      <c r="D238" s="5">
        <v>33.4</v>
      </c>
      <c r="E238" s="5">
        <v>47.02</v>
      </c>
      <c r="F238" s="5">
        <v>61.07</v>
      </c>
      <c r="G238" s="5">
        <v>75</v>
      </c>
    </row>
    <row r="239" spans="2:7" x14ac:dyDescent="0.2">
      <c r="B239" s="1">
        <v>42320</v>
      </c>
      <c r="C239" s="5">
        <v>20.25</v>
      </c>
      <c r="D239" s="5">
        <v>33.9</v>
      </c>
      <c r="E239" s="5">
        <v>47.51</v>
      </c>
      <c r="F239" s="5">
        <v>61.55</v>
      </c>
      <c r="G239" s="5">
        <v>75.489999999999995</v>
      </c>
    </row>
    <row r="240" spans="2:7" x14ac:dyDescent="0.2">
      <c r="B240" s="1">
        <v>42321</v>
      </c>
      <c r="C240" s="5">
        <v>20.74</v>
      </c>
      <c r="D240" s="5">
        <v>34.380000000000003</v>
      </c>
      <c r="E240" s="5">
        <v>47.99</v>
      </c>
      <c r="F240" s="5">
        <v>62.04</v>
      </c>
      <c r="G240" s="5">
        <v>75.97</v>
      </c>
    </row>
    <row r="241" spans="2:7" x14ac:dyDescent="0.2">
      <c r="B241" s="1">
        <v>42324</v>
      </c>
      <c r="C241" s="5">
        <v>20.25</v>
      </c>
      <c r="D241" s="5">
        <v>33.89</v>
      </c>
      <c r="E241" s="5">
        <v>47.49</v>
      </c>
      <c r="F241" s="5">
        <v>61.54</v>
      </c>
      <c r="G241" s="5">
        <v>75.48</v>
      </c>
    </row>
    <row r="242" spans="2:7" x14ac:dyDescent="0.2">
      <c r="B242" s="1">
        <v>42325</v>
      </c>
      <c r="C242" s="5">
        <v>17.260000000000002</v>
      </c>
      <c r="D242" s="5">
        <v>30.91</v>
      </c>
      <c r="E242" s="5">
        <v>44.53</v>
      </c>
      <c r="F242" s="5">
        <v>58.59</v>
      </c>
      <c r="G242" s="5">
        <v>72.540000000000006</v>
      </c>
    </row>
    <row r="243" spans="2:7" x14ac:dyDescent="0.2">
      <c r="B243" s="1">
        <v>42326</v>
      </c>
      <c r="C243" s="5">
        <v>16.260000000000002</v>
      </c>
      <c r="D243" s="5">
        <v>29.92</v>
      </c>
      <c r="E243" s="5">
        <v>43.54</v>
      </c>
      <c r="F243" s="5">
        <v>57.6</v>
      </c>
      <c r="G243" s="5">
        <v>71.56</v>
      </c>
    </row>
    <row r="244" spans="2:7" x14ac:dyDescent="0.2">
      <c r="B244" s="1">
        <v>42327</v>
      </c>
      <c r="C244" s="5">
        <v>15.27</v>
      </c>
      <c r="D244" s="5">
        <v>28.92</v>
      </c>
      <c r="E244" s="5">
        <v>42.55</v>
      </c>
      <c r="F244" s="5">
        <v>56.62</v>
      </c>
      <c r="G244" s="5">
        <v>70.58</v>
      </c>
    </row>
    <row r="245" spans="2:7" x14ac:dyDescent="0.2">
      <c r="B245" s="1">
        <v>42328</v>
      </c>
      <c r="C245" s="5">
        <v>15.27</v>
      </c>
      <c r="D245" s="5">
        <v>28.93</v>
      </c>
      <c r="E245" s="5">
        <v>42.56</v>
      </c>
      <c r="F245" s="5">
        <v>56.63</v>
      </c>
      <c r="G245" s="5">
        <v>70.59</v>
      </c>
    </row>
    <row r="246" spans="2:7" x14ac:dyDescent="0.2">
      <c r="B246" s="1">
        <v>42331</v>
      </c>
      <c r="C246" s="5">
        <v>15.77</v>
      </c>
      <c r="D246" s="5">
        <v>29.43</v>
      </c>
      <c r="E246" s="5">
        <v>43.05</v>
      </c>
      <c r="F246" s="5">
        <v>57.11</v>
      </c>
      <c r="G246" s="5">
        <v>71.069999999999993</v>
      </c>
    </row>
    <row r="247" spans="2:7" x14ac:dyDescent="0.2">
      <c r="B247" s="1">
        <v>42332</v>
      </c>
      <c r="C247" s="5">
        <v>16.27</v>
      </c>
      <c r="D247" s="5">
        <v>29.92</v>
      </c>
      <c r="E247" s="5">
        <v>43.54</v>
      </c>
      <c r="F247" s="5">
        <v>57.6</v>
      </c>
      <c r="G247" s="5">
        <v>71.56</v>
      </c>
    </row>
    <row r="248" spans="2:7" x14ac:dyDescent="0.2">
      <c r="B248" s="1">
        <v>42333</v>
      </c>
      <c r="C248" s="5">
        <v>13.78</v>
      </c>
      <c r="D248" s="5">
        <v>27.44</v>
      </c>
      <c r="E248" s="5">
        <v>41.07</v>
      </c>
      <c r="F248" s="5">
        <v>55.14</v>
      </c>
      <c r="G248" s="5">
        <v>69.12</v>
      </c>
    </row>
    <row r="249" spans="2:7" x14ac:dyDescent="0.2">
      <c r="B249" s="1">
        <v>42334</v>
      </c>
      <c r="C249" s="5">
        <v>12.78</v>
      </c>
      <c r="D249" s="5">
        <v>26.44</v>
      </c>
      <c r="E249" s="5">
        <v>40.07</v>
      </c>
      <c r="F249" s="5">
        <v>54.15</v>
      </c>
      <c r="G249" s="5">
        <v>68.13</v>
      </c>
    </row>
    <row r="250" spans="2:7" x14ac:dyDescent="0.2">
      <c r="B250" s="1">
        <v>42335</v>
      </c>
      <c r="C250" s="5">
        <v>13.28</v>
      </c>
      <c r="D250" s="5">
        <v>26.94</v>
      </c>
      <c r="E250" s="5">
        <v>40.58</v>
      </c>
      <c r="F250" s="5">
        <v>54.65</v>
      </c>
      <c r="G250" s="5">
        <v>68.62</v>
      </c>
    </row>
    <row r="251" spans="2:7" x14ac:dyDescent="0.2">
      <c r="B251" s="1">
        <v>42338</v>
      </c>
      <c r="C251" s="5">
        <v>12.78</v>
      </c>
      <c r="D251" s="5">
        <v>26.44</v>
      </c>
      <c r="E251" s="5">
        <v>40.07</v>
      </c>
      <c r="F251" s="5">
        <v>54.14</v>
      </c>
      <c r="G251" s="5">
        <v>68.12</v>
      </c>
    </row>
    <row r="252" spans="2:7" x14ac:dyDescent="0.2">
      <c r="B252" s="1">
        <v>42339</v>
      </c>
      <c r="C252" s="5">
        <v>11.79</v>
      </c>
      <c r="D252" s="5">
        <v>25.46</v>
      </c>
      <c r="E252" s="5">
        <v>39.090000000000003</v>
      </c>
      <c r="F252" s="5">
        <v>53.18</v>
      </c>
      <c r="G252" s="5">
        <v>67.16</v>
      </c>
    </row>
    <row r="253" spans="2:7" x14ac:dyDescent="0.2">
      <c r="B253" s="1">
        <v>42340</v>
      </c>
      <c r="C253" s="5">
        <v>12.29</v>
      </c>
      <c r="D253" s="5">
        <v>25.7</v>
      </c>
      <c r="E253" s="5">
        <v>39.090000000000003</v>
      </c>
      <c r="F253" s="5">
        <v>52.93</v>
      </c>
      <c r="G253" s="5">
        <v>66.67</v>
      </c>
    </row>
    <row r="254" spans="2:7" x14ac:dyDescent="0.2">
      <c r="B254" s="1">
        <v>42341</v>
      </c>
      <c r="C254" s="5">
        <v>12.76</v>
      </c>
      <c r="D254" s="5">
        <v>26.15</v>
      </c>
      <c r="E254" s="5">
        <v>39.520000000000003</v>
      </c>
      <c r="F254" s="5">
        <v>53.35</v>
      </c>
      <c r="G254" s="5">
        <v>67.099999999999994</v>
      </c>
    </row>
    <row r="255" spans="2:7" x14ac:dyDescent="0.2">
      <c r="B255" s="1">
        <v>42342</v>
      </c>
      <c r="C255" s="5">
        <v>13.22</v>
      </c>
      <c r="D255" s="5">
        <v>26.63</v>
      </c>
      <c r="E255" s="5">
        <v>40.020000000000003</v>
      </c>
      <c r="F255" s="5">
        <v>53.85</v>
      </c>
      <c r="G255" s="5">
        <v>67.599999999999994</v>
      </c>
    </row>
    <row r="256" spans="2:7" x14ac:dyDescent="0.2">
      <c r="B256" s="1">
        <v>42345</v>
      </c>
      <c r="C256" s="5">
        <v>12.73</v>
      </c>
      <c r="D256" s="5">
        <v>26.14</v>
      </c>
      <c r="E256" s="5">
        <v>39.54</v>
      </c>
      <c r="F256" s="5">
        <v>53.38</v>
      </c>
      <c r="G256" s="5">
        <v>67.13</v>
      </c>
    </row>
    <row r="257" spans="2:7" x14ac:dyDescent="0.2">
      <c r="B257" s="1">
        <v>42346</v>
      </c>
      <c r="C257" s="5">
        <v>16.71</v>
      </c>
      <c r="D257" s="5">
        <v>29.12</v>
      </c>
      <c r="E257" s="5">
        <v>42.01</v>
      </c>
      <c r="F257" s="5">
        <v>55.84</v>
      </c>
      <c r="G257" s="5">
        <v>68.58</v>
      </c>
    </row>
    <row r="258" spans="2:7" x14ac:dyDescent="0.2">
      <c r="B258" s="1">
        <v>42347</v>
      </c>
      <c r="C258" s="5">
        <v>18.71</v>
      </c>
      <c r="D258" s="5">
        <v>31.11</v>
      </c>
      <c r="E258" s="5">
        <v>43.98</v>
      </c>
      <c r="F258" s="5">
        <v>57.81</v>
      </c>
      <c r="G258" s="5">
        <v>70.540000000000006</v>
      </c>
    </row>
    <row r="259" spans="2:7" x14ac:dyDescent="0.2">
      <c r="B259" s="1">
        <v>42348</v>
      </c>
      <c r="C259" s="5">
        <v>18.7</v>
      </c>
      <c r="D259" s="5">
        <v>31.11</v>
      </c>
      <c r="E259" s="5">
        <v>43.99</v>
      </c>
      <c r="F259" s="5">
        <v>57.81</v>
      </c>
      <c r="G259" s="5">
        <v>70.540000000000006</v>
      </c>
    </row>
    <row r="260" spans="2:7" x14ac:dyDescent="0.2">
      <c r="B260" s="1">
        <v>42349</v>
      </c>
      <c r="C260" s="5">
        <v>22.7</v>
      </c>
      <c r="D260" s="5">
        <v>35.090000000000003</v>
      </c>
      <c r="E260" s="5">
        <v>47.96</v>
      </c>
      <c r="F260" s="5">
        <v>61.77</v>
      </c>
      <c r="G260" s="5">
        <v>74.48</v>
      </c>
    </row>
    <row r="261" spans="2:7" x14ac:dyDescent="0.2">
      <c r="B261" s="1">
        <v>42352</v>
      </c>
      <c r="C261" s="5">
        <v>28.69</v>
      </c>
      <c r="D261" s="5">
        <v>41.06</v>
      </c>
      <c r="E261" s="5">
        <v>53.91</v>
      </c>
      <c r="F261" s="5">
        <v>68.180000000000007</v>
      </c>
      <c r="G261" s="5">
        <v>81.349999999999994</v>
      </c>
    </row>
    <row r="262" spans="2:7" x14ac:dyDescent="0.2">
      <c r="B262" s="1">
        <v>42353</v>
      </c>
      <c r="C262" s="5">
        <v>24.2</v>
      </c>
      <c r="D262" s="5">
        <v>36.58</v>
      </c>
      <c r="E262" s="5">
        <v>49.43</v>
      </c>
      <c r="F262" s="5">
        <v>63.73</v>
      </c>
      <c r="G262" s="5">
        <v>76.92</v>
      </c>
    </row>
    <row r="263" spans="2:7" x14ac:dyDescent="0.2">
      <c r="B263" s="1">
        <v>42354</v>
      </c>
      <c r="C263" s="5">
        <v>23.7</v>
      </c>
      <c r="D263" s="5">
        <v>36.08</v>
      </c>
      <c r="E263" s="5">
        <v>48.94</v>
      </c>
      <c r="F263" s="5">
        <v>63.24</v>
      </c>
      <c r="G263" s="5">
        <v>76.430000000000007</v>
      </c>
    </row>
    <row r="264" spans="2:7" x14ac:dyDescent="0.2">
      <c r="B264" s="1">
        <v>42355</v>
      </c>
      <c r="C264" s="5">
        <v>23.69</v>
      </c>
      <c r="D264" s="5">
        <v>36.08</v>
      </c>
      <c r="E264" s="5">
        <v>48.94</v>
      </c>
      <c r="F264" s="5">
        <v>63.49</v>
      </c>
      <c r="G264" s="5">
        <v>76.930000000000007</v>
      </c>
    </row>
    <row r="265" spans="2:7" x14ac:dyDescent="0.2">
      <c r="B265" s="1">
        <v>42356</v>
      </c>
      <c r="C265" s="5">
        <v>24.18</v>
      </c>
      <c r="D265" s="5">
        <v>36.57</v>
      </c>
      <c r="E265" s="5">
        <v>49.43</v>
      </c>
      <c r="F265" s="5">
        <v>63.98</v>
      </c>
      <c r="G265" s="5">
        <v>77.42</v>
      </c>
    </row>
    <row r="266" spans="2:7" x14ac:dyDescent="0.2">
      <c r="B266" s="1">
        <v>42359</v>
      </c>
      <c r="C266" s="5">
        <v>25.18</v>
      </c>
      <c r="D266" s="5">
        <v>37.56</v>
      </c>
      <c r="E266" s="5">
        <v>50.41</v>
      </c>
      <c r="F266" s="5">
        <v>64.959999999999994</v>
      </c>
      <c r="G266" s="5">
        <v>78.39</v>
      </c>
    </row>
    <row r="267" spans="2:7" x14ac:dyDescent="0.2">
      <c r="B267" s="1">
        <v>42360</v>
      </c>
      <c r="C267" s="5">
        <v>25.17</v>
      </c>
      <c r="D267" s="5">
        <v>37.56</v>
      </c>
      <c r="E267" s="5">
        <v>50.41</v>
      </c>
      <c r="F267" s="5">
        <v>64.95</v>
      </c>
      <c r="G267" s="5">
        <v>78.38</v>
      </c>
    </row>
    <row r="268" spans="2:7" x14ac:dyDescent="0.2">
      <c r="B268" s="1">
        <v>42361</v>
      </c>
      <c r="C268" s="5">
        <v>23.68</v>
      </c>
      <c r="D268" s="5">
        <v>36.07</v>
      </c>
      <c r="E268" s="5">
        <v>48.93</v>
      </c>
      <c r="F268" s="5">
        <v>63.48</v>
      </c>
      <c r="G268" s="5">
        <v>76.92</v>
      </c>
    </row>
    <row r="269" spans="2:7" x14ac:dyDescent="0.2">
      <c r="B269" s="1">
        <v>42362</v>
      </c>
      <c r="C269" s="5">
        <v>23.67</v>
      </c>
      <c r="D269" s="5">
        <v>36.07</v>
      </c>
      <c r="E269" s="5">
        <v>48.93</v>
      </c>
      <c r="F269" s="5">
        <v>63.48</v>
      </c>
      <c r="G269" s="5">
        <v>76.92</v>
      </c>
    </row>
    <row r="270" spans="2:7" x14ac:dyDescent="0.2">
      <c r="B270" s="1">
        <v>42363</v>
      </c>
      <c r="C270" s="5">
        <v>23.67</v>
      </c>
      <c r="D270" s="5">
        <v>36.07</v>
      </c>
      <c r="E270" s="5">
        <v>48.93</v>
      </c>
      <c r="F270" s="5">
        <v>63.48</v>
      </c>
      <c r="G270" s="5">
        <v>76.92</v>
      </c>
    </row>
    <row r="271" spans="2:7" x14ac:dyDescent="0.2">
      <c r="B271" s="1">
        <v>42366</v>
      </c>
      <c r="C271" s="5">
        <v>23.68</v>
      </c>
      <c r="D271" s="5">
        <v>36.07</v>
      </c>
      <c r="E271" s="5">
        <v>48.93</v>
      </c>
      <c r="F271" s="5">
        <v>63.48</v>
      </c>
      <c r="G271" s="5">
        <v>76.92</v>
      </c>
    </row>
    <row r="272" spans="2:7" x14ac:dyDescent="0.2">
      <c r="B272" s="1">
        <v>42367</v>
      </c>
      <c r="C272" s="5">
        <v>23.68</v>
      </c>
      <c r="D272" s="5">
        <v>36.08</v>
      </c>
      <c r="E272" s="5">
        <v>48.93</v>
      </c>
      <c r="F272" s="5">
        <v>63.48</v>
      </c>
      <c r="G272" s="5">
        <v>76.92</v>
      </c>
    </row>
    <row r="273" spans="2:7" x14ac:dyDescent="0.2">
      <c r="B273" s="1">
        <v>42368</v>
      </c>
      <c r="C273" s="5">
        <v>23.68</v>
      </c>
      <c r="D273" s="5">
        <v>36.07</v>
      </c>
      <c r="E273" s="5">
        <v>48.93</v>
      </c>
      <c r="F273" s="5">
        <v>63.48</v>
      </c>
      <c r="G273" s="5">
        <v>76.92</v>
      </c>
    </row>
    <row r="274" spans="2:7" x14ac:dyDescent="0.2">
      <c r="B274" s="1">
        <v>42369</v>
      </c>
      <c r="C274" s="5">
        <v>24.91</v>
      </c>
      <c r="D274" s="5">
        <v>37.299999999999997</v>
      </c>
      <c r="E274" s="5">
        <v>50.16</v>
      </c>
      <c r="F274" s="5">
        <v>64.7</v>
      </c>
      <c r="G274" s="5">
        <v>78.14</v>
      </c>
    </row>
    <row r="275" spans="2:7" x14ac:dyDescent="0.2">
      <c r="B275" s="1">
        <v>42370</v>
      </c>
      <c r="C275" s="5">
        <v>24.91</v>
      </c>
      <c r="D275" s="5">
        <v>37.299999999999997</v>
      </c>
      <c r="E275" s="5">
        <v>50.16</v>
      </c>
      <c r="F275" s="5">
        <v>64.7</v>
      </c>
      <c r="G275" s="5">
        <v>78.14</v>
      </c>
    </row>
    <row r="276" spans="2:7" x14ac:dyDescent="0.2">
      <c r="B276" s="1">
        <v>42373</v>
      </c>
      <c r="C276" s="5">
        <v>30.15</v>
      </c>
      <c r="D276" s="5">
        <v>42.53</v>
      </c>
      <c r="E276" s="5">
        <v>55.37</v>
      </c>
      <c r="F276" s="5">
        <v>69.89</v>
      </c>
      <c r="G276" s="5">
        <v>83.3</v>
      </c>
    </row>
    <row r="277" spans="2:7" x14ac:dyDescent="0.2">
      <c r="B277" s="1">
        <v>42374</v>
      </c>
      <c r="C277" s="5">
        <v>30.15</v>
      </c>
      <c r="D277" s="5">
        <v>42.53</v>
      </c>
      <c r="E277" s="5">
        <v>55.37</v>
      </c>
      <c r="F277" s="5">
        <v>69.89</v>
      </c>
      <c r="G277" s="5">
        <v>83.3</v>
      </c>
    </row>
    <row r="278" spans="2:7" x14ac:dyDescent="0.2">
      <c r="B278" s="1">
        <v>42375</v>
      </c>
      <c r="C278" s="5">
        <v>31.66</v>
      </c>
      <c r="D278" s="5">
        <v>44.03</v>
      </c>
      <c r="E278" s="5">
        <v>56.86</v>
      </c>
      <c r="F278" s="5">
        <v>71.37</v>
      </c>
      <c r="G278" s="5">
        <v>84.77</v>
      </c>
    </row>
    <row r="279" spans="2:7" x14ac:dyDescent="0.2">
      <c r="B279" s="1">
        <v>42376</v>
      </c>
      <c r="C279" s="5">
        <v>34.65</v>
      </c>
      <c r="D279" s="5">
        <v>47.01</v>
      </c>
      <c r="E279" s="5">
        <v>59.83</v>
      </c>
      <c r="F279" s="5">
        <v>74.33</v>
      </c>
      <c r="G279" s="5">
        <v>87.72</v>
      </c>
    </row>
    <row r="280" spans="2:7" x14ac:dyDescent="0.2">
      <c r="B280" s="1">
        <v>42377</v>
      </c>
      <c r="C280" s="5">
        <v>35.65</v>
      </c>
      <c r="D280" s="5">
        <v>48.01</v>
      </c>
      <c r="E280" s="5">
        <v>60.83</v>
      </c>
      <c r="F280" s="5">
        <v>75.33</v>
      </c>
      <c r="G280" s="5">
        <v>88.71</v>
      </c>
    </row>
    <row r="281" spans="2:7" x14ac:dyDescent="0.2">
      <c r="B281" s="1">
        <v>42380</v>
      </c>
      <c r="C281" s="5">
        <v>36.65</v>
      </c>
      <c r="D281" s="5">
        <v>49.01</v>
      </c>
      <c r="E281" s="5">
        <v>61.82</v>
      </c>
      <c r="F281" s="5">
        <v>76.31</v>
      </c>
      <c r="G281" s="5">
        <v>89.68</v>
      </c>
    </row>
    <row r="282" spans="2:7" x14ac:dyDescent="0.2">
      <c r="B282" s="1">
        <v>42381</v>
      </c>
      <c r="C282" s="5">
        <v>37.64</v>
      </c>
      <c r="D282" s="5">
        <v>50</v>
      </c>
      <c r="E282" s="5">
        <v>62.82</v>
      </c>
      <c r="F282" s="5">
        <v>77.3</v>
      </c>
      <c r="G282" s="5">
        <v>90.67</v>
      </c>
    </row>
    <row r="283" spans="2:7" x14ac:dyDescent="0.2">
      <c r="B283" s="1">
        <v>42382</v>
      </c>
      <c r="C283" s="5">
        <v>37.14</v>
      </c>
      <c r="D283" s="5">
        <v>49.51</v>
      </c>
      <c r="E283" s="5">
        <v>62.33</v>
      </c>
      <c r="F283" s="5">
        <v>76.81</v>
      </c>
      <c r="G283" s="5">
        <v>90.18</v>
      </c>
    </row>
    <row r="284" spans="2:7" x14ac:dyDescent="0.2">
      <c r="B284" s="1">
        <v>42383</v>
      </c>
      <c r="C284" s="5">
        <v>40.630000000000003</v>
      </c>
      <c r="D284" s="5">
        <v>52.99</v>
      </c>
      <c r="E284" s="5">
        <v>65.790000000000006</v>
      </c>
      <c r="F284" s="5">
        <v>80.260000000000005</v>
      </c>
      <c r="G284" s="5">
        <v>93.61</v>
      </c>
    </row>
    <row r="285" spans="2:7" x14ac:dyDescent="0.2">
      <c r="B285" s="1">
        <v>42384</v>
      </c>
      <c r="C285" s="5">
        <v>44.13</v>
      </c>
      <c r="D285" s="5">
        <v>56.47</v>
      </c>
      <c r="E285" s="5">
        <v>69.260000000000005</v>
      </c>
      <c r="F285" s="5">
        <v>83.72</v>
      </c>
      <c r="G285" s="5">
        <v>97.05</v>
      </c>
    </row>
    <row r="286" spans="2:7" x14ac:dyDescent="0.2">
      <c r="B286" s="1">
        <v>42387</v>
      </c>
      <c r="C286" s="5">
        <v>44.12</v>
      </c>
      <c r="D286" s="5">
        <v>56.47</v>
      </c>
      <c r="E286" s="5">
        <v>69.260000000000005</v>
      </c>
      <c r="F286" s="5">
        <v>83.71</v>
      </c>
      <c r="G286" s="5">
        <v>97.05</v>
      </c>
    </row>
    <row r="287" spans="2:7" x14ac:dyDescent="0.2">
      <c r="B287" s="1">
        <v>42388</v>
      </c>
      <c r="C287" s="5">
        <v>42.13</v>
      </c>
      <c r="D287" s="5">
        <v>54.48</v>
      </c>
      <c r="E287" s="5">
        <v>67.28</v>
      </c>
      <c r="F287" s="5">
        <v>81.75</v>
      </c>
      <c r="G287" s="5">
        <v>95.09</v>
      </c>
    </row>
    <row r="288" spans="2:7" x14ac:dyDescent="0.2">
      <c r="B288" s="1">
        <v>42389</v>
      </c>
      <c r="C288" s="5">
        <v>46.12</v>
      </c>
      <c r="D288" s="5">
        <v>58.46</v>
      </c>
      <c r="E288" s="5">
        <v>71.25</v>
      </c>
      <c r="F288" s="5">
        <v>86.19</v>
      </c>
      <c r="G288" s="5">
        <v>100</v>
      </c>
    </row>
    <row r="289" spans="2:7" x14ac:dyDescent="0.2">
      <c r="B289" s="1">
        <v>42390</v>
      </c>
      <c r="C289" s="5">
        <v>38.64</v>
      </c>
      <c r="D289" s="5">
        <v>51.01</v>
      </c>
      <c r="E289" s="5">
        <v>63.82</v>
      </c>
      <c r="F289" s="5">
        <v>78.8</v>
      </c>
      <c r="G289" s="5">
        <v>92.64</v>
      </c>
    </row>
    <row r="290" spans="2:7" x14ac:dyDescent="0.2">
      <c r="B290" s="1">
        <v>42391</v>
      </c>
      <c r="C290" s="5">
        <v>32.659999999999997</v>
      </c>
      <c r="D290" s="5">
        <v>45.04</v>
      </c>
      <c r="E290" s="5">
        <v>57.87</v>
      </c>
      <c r="F290" s="5">
        <v>72.87</v>
      </c>
      <c r="G290" s="5">
        <v>86.75</v>
      </c>
    </row>
    <row r="291" spans="2:7" x14ac:dyDescent="0.2">
      <c r="B291" s="1">
        <v>42394</v>
      </c>
      <c r="C291" s="5">
        <v>34.15</v>
      </c>
      <c r="D291" s="5">
        <v>46.53</v>
      </c>
      <c r="E291" s="5">
        <v>59.36</v>
      </c>
      <c r="F291" s="5">
        <v>74.36</v>
      </c>
      <c r="G291" s="5">
        <v>88.23</v>
      </c>
    </row>
    <row r="292" spans="2:7" x14ac:dyDescent="0.2">
      <c r="B292" s="1">
        <v>42395</v>
      </c>
      <c r="C292" s="5">
        <v>33.659999999999997</v>
      </c>
      <c r="D292" s="5">
        <v>46.04</v>
      </c>
      <c r="E292" s="5">
        <v>58.87</v>
      </c>
      <c r="F292" s="5">
        <v>73.86</v>
      </c>
      <c r="G292" s="5">
        <v>87.74</v>
      </c>
    </row>
    <row r="293" spans="2:7" x14ac:dyDescent="0.2">
      <c r="B293" s="1">
        <v>42396</v>
      </c>
      <c r="C293" s="5">
        <v>33.65</v>
      </c>
      <c r="D293" s="5">
        <v>46.03</v>
      </c>
      <c r="E293" s="5">
        <v>58.86</v>
      </c>
      <c r="F293" s="5">
        <v>73.86</v>
      </c>
      <c r="G293" s="5">
        <v>87.73</v>
      </c>
    </row>
    <row r="294" spans="2:7" x14ac:dyDescent="0.2">
      <c r="B294" s="1">
        <v>42397</v>
      </c>
      <c r="C294" s="5">
        <v>34.65</v>
      </c>
      <c r="D294" s="5">
        <v>47.03</v>
      </c>
      <c r="E294" s="5">
        <v>59.85</v>
      </c>
      <c r="F294" s="5">
        <v>74.84</v>
      </c>
      <c r="G294" s="5">
        <v>88.71</v>
      </c>
    </row>
    <row r="295" spans="2:7" x14ac:dyDescent="0.2">
      <c r="B295" s="1">
        <v>42398</v>
      </c>
      <c r="C295" s="5">
        <v>34.15</v>
      </c>
      <c r="D295" s="5">
        <v>44.04</v>
      </c>
      <c r="E295" s="5">
        <v>59.37</v>
      </c>
      <c r="F295" s="5">
        <v>74.36</v>
      </c>
      <c r="G295" s="5">
        <v>88.23</v>
      </c>
    </row>
    <row r="296" spans="2:7" x14ac:dyDescent="0.2">
      <c r="B296" s="1">
        <v>42401</v>
      </c>
      <c r="C296" s="5">
        <v>35.65</v>
      </c>
      <c r="D296" s="5">
        <v>45.52</v>
      </c>
      <c r="E296" s="5">
        <v>60.85</v>
      </c>
      <c r="F296" s="5">
        <v>75.83</v>
      </c>
      <c r="G296" s="5">
        <v>89.69</v>
      </c>
    </row>
    <row r="297" spans="2:7" x14ac:dyDescent="0.2">
      <c r="B297" s="1">
        <v>42402</v>
      </c>
      <c r="C297" s="5">
        <v>39.14</v>
      </c>
      <c r="D297" s="5">
        <v>49.01</v>
      </c>
      <c r="E297" s="5">
        <v>64.319999999999993</v>
      </c>
      <c r="F297" s="5">
        <v>79.290000000000006</v>
      </c>
      <c r="G297" s="5">
        <v>93.13</v>
      </c>
    </row>
    <row r="298" spans="2:7" x14ac:dyDescent="0.2">
      <c r="B298" s="1">
        <v>42403</v>
      </c>
      <c r="C298" s="5">
        <v>44.63</v>
      </c>
      <c r="D298" s="5">
        <v>54.48</v>
      </c>
      <c r="E298" s="5">
        <v>69.77</v>
      </c>
      <c r="F298" s="5">
        <v>84.71</v>
      </c>
      <c r="G298" s="5">
        <v>98.52</v>
      </c>
    </row>
    <row r="299" spans="2:7" x14ac:dyDescent="0.2">
      <c r="B299" s="1">
        <v>42404</v>
      </c>
      <c r="C299" s="5">
        <v>45.62</v>
      </c>
      <c r="D299" s="5">
        <v>55.47</v>
      </c>
      <c r="E299" s="5">
        <v>70.760000000000005</v>
      </c>
      <c r="F299" s="5">
        <v>85.7</v>
      </c>
      <c r="G299" s="5">
        <v>99.5</v>
      </c>
    </row>
    <row r="300" spans="2:7" x14ac:dyDescent="0.2">
      <c r="B300" s="1">
        <v>42405</v>
      </c>
      <c r="C300" s="5">
        <v>55.59</v>
      </c>
      <c r="D300" s="5">
        <v>65.41</v>
      </c>
      <c r="E300" s="5">
        <v>80.67</v>
      </c>
      <c r="F300" s="5">
        <v>95.55</v>
      </c>
      <c r="G300" s="5">
        <v>109.31</v>
      </c>
    </row>
    <row r="301" spans="2:7" x14ac:dyDescent="0.2">
      <c r="B301" s="1">
        <v>42408</v>
      </c>
      <c r="C301" s="5">
        <v>80.040000000000006</v>
      </c>
      <c r="D301" s="5">
        <v>89.79</v>
      </c>
      <c r="E301" s="5">
        <v>104.95</v>
      </c>
      <c r="F301" s="5">
        <v>120.45</v>
      </c>
      <c r="G301" s="5">
        <v>134.79</v>
      </c>
    </row>
    <row r="302" spans="2:7" x14ac:dyDescent="0.2">
      <c r="B302" s="1">
        <v>42409</v>
      </c>
      <c r="C302" s="5">
        <v>92.02</v>
      </c>
      <c r="D302" s="5">
        <v>101.73</v>
      </c>
      <c r="E302" s="5">
        <v>116.84</v>
      </c>
      <c r="F302" s="5">
        <v>132.28</v>
      </c>
      <c r="G302" s="5">
        <v>146.56</v>
      </c>
    </row>
    <row r="303" spans="2:7" x14ac:dyDescent="0.2">
      <c r="B303" s="1">
        <v>42410</v>
      </c>
      <c r="C303" s="5">
        <v>77.05</v>
      </c>
      <c r="D303" s="5">
        <v>86.82</v>
      </c>
      <c r="E303" s="5">
        <v>101.98</v>
      </c>
      <c r="F303" s="5">
        <v>117.5</v>
      </c>
      <c r="G303" s="5">
        <v>131.86000000000001</v>
      </c>
    </row>
    <row r="304" spans="2:7" x14ac:dyDescent="0.2">
      <c r="B304" s="1">
        <v>42411</v>
      </c>
      <c r="C304" s="5">
        <v>91.02</v>
      </c>
      <c r="D304" s="5">
        <v>100.74</v>
      </c>
      <c r="E304" s="5">
        <v>115.85</v>
      </c>
      <c r="F304" s="5">
        <v>131.28</v>
      </c>
      <c r="G304" s="5">
        <v>145.55000000000001</v>
      </c>
    </row>
    <row r="305" spans="2:7" x14ac:dyDescent="0.2">
      <c r="B305" s="1">
        <v>42412</v>
      </c>
      <c r="C305" s="5">
        <v>75.55</v>
      </c>
      <c r="D305" s="5">
        <v>85.32</v>
      </c>
      <c r="E305" s="5">
        <v>100.49</v>
      </c>
      <c r="F305" s="5">
        <v>116.01</v>
      </c>
      <c r="G305" s="5">
        <v>130.37</v>
      </c>
    </row>
    <row r="306" spans="2:7" x14ac:dyDescent="0.2">
      <c r="B306" s="1">
        <v>42415</v>
      </c>
      <c r="C306" s="5">
        <v>67.069999999999993</v>
      </c>
      <c r="D306" s="5">
        <v>76.87</v>
      </c>
      <c r="E306" s="5">
        <v>92.08</v>
      </c>
      <c r="F306" s="5">
        <v>107.64</v>
      </c>
      <c r="G306" s="5">
        <v>122.05</v>
      </c>
    </row>
    <row r="307" spans="2:7" x14ac:dyDescent="0.2">
      <c r="B307" s="1">
        <v>42416</v>
      </c>
      <c r="C307" s="5">
        <v>68.069999999999993</v>
      </c>
      <c r="D307" s="5">
        <v>77.86</v>
      </c>
      <c r="E307" s="5">
        <v>93.07</v>
      </c>
      <c r="F307" s="5">
        <v>108.62</v>
      </c>
      <c r="G307" s="5">
        <v>123.02</v>
      </c>
    </row>
    <row r="308" spans="2:7" x14ac:dyDescent="0.2">
      <c r="B308" s="1">
        <v>42417</v>
      </c>
      <c r="C308" s="5">
        <v>59.08</v>
      </c>
      <c r="D308" s="5">
        <v>68.900000000000006</v>
      </c>
      <c r="E308" s="5">
        <v>84.14</v>
      </c>
      <c r="F308" s="5">
        <v>99.51</v>
      </c>
      <c r="G308" s="5">
        <v>113.72</v>
      </c>
    </row>
    <row r="309" spans="2:7" x14ac:dyDescent="0.2">
      <c r="B309" s="1">
        <v>42418</v>
      </c>
      <c r="C309" s="5">
        <v>61.58</v>
      </c>
      <c r="D309" s="5">
        <v>71.39</v>
      </c>
      <c r="E309" s="5">
        <v>86.62</v>
      </c>
      <c r="F309" s="5">
        <v>101.97</v>
      </c>
      <c r="G309" s="5">
        <v>116.17</v>
      </c>
    </row>
    <row r="310" spans="2:7" x14ac:dyDescent="0.2">
      <c r="B310" s="1">
        <v>42419</v>
      </c>
      <c r="C310" s="5">
        <v>67.069999999999993</v>
      </c>
      <c r="D310" s="5">
        <v>76.86</v>
      </c>
      <c r="E310" s="5">
        <v>92.07</v>
      </c>
      <c r="F310" s="5">
        <v>107.39</v>
      </c>
      <c r="G310" s="5">
        <v>121.55</v>
      </c>
    </row>
    <row r="311" spans="2:7" x14ac:dyDescent="0.2">
      <c r="B311" s="1">
        <v>42422</v>
      </c>
      <c r="C311" s="5">
        <v>61.08</v>
      </c>
      <c r="D311" s="5">
        <v>70.89</v>
      </c>
      <c r="E311" s="5">
        <v>86.13</v>
      </c>
      <c r="F311" s="5">
        <v>101.23</v>
      </c>
      <c r="G311" s="5">
        <v>115.19</v>
      </c>
    </row>
    <row r="312" spans="2:7" x14ac:dyDescent="0.2">
      <c r="B312" s="1">
        <v>42423</v>
      </c>
      <c r="C312" s="5">
        <v>60.08</v>
      </c>
      <c r="D312" s="5">
        <v>69.900000000000006</v>
      </c>
      <c r="E312" s="5">
        <v>85.14</v>
      </c>
      <c r="F312" s="5">
        <v>100.25</v>
      </c>
      <c r="G312" s="5">
        <v>114.21</v>
      </c>
    </row>
    <row r="313" spans="2:7" x14ac:dyDescent="0.2">
      <c r="B313" s="1">
        <v>42424</v>
      </c>
      <c r="C313" s="5">
        <v>69.56</v>
      </c>
      <c r="D313" s="5">
        <v>79.349999999999994</v>
      </c>
      <c r="E313" s="5">
        <v>94.55</v>
      </c>
      <c r="F313" s="5">
        <v>109.6</v>
      </c>
      <c r="G313" s="5">
        <v>123.51</v>
      </c>
    </row>
    <row r="314" spans="2:7" x14ac:dyDescent="0.2">
      <c r="B314" s="1">
        <v>42425</v>
      </c>
      <c r="C314" s="5">
        <v>64.069999999999993</v>
      </c>
      <c r="D314" s="5">
        <v>73.88</v>
      </c>
      <c r="E314" s="5">
        <v>89.1</v>
      </c>
      <c r="F314" s="5">
        <v>104.19</v>
      </c>
      <c r="G314" s="5">
        <v>118.13</v>
      </c>
    </row>
    <row r="315" spans="2:7" x14ac:dyDescent="0.2">
      <c r="B315" s="1">
        <v>42426</v>
      </c>
      <c r="C315" s="5">
        <v>56.09</v>
      </c>
      <c r="D315" s="5">
        <v>65.92</v>
      </c>
      <c r="E315" s="5">
        <v>81.17</v>
      </c>
      <c r="F315" s="5">
        <v>96.3</v>
      </c>
      <c r="G315" s="5">
        <v>110.28</v>
      </c>
    </row>
    <row r="316" spans="2:7" x14ac:dyDescent="0.2">
      <c r="B316" s="1">
        <v>42429</v>
      </c>
      <c r="C316" s="5">
        <v>55.09</v>
      </c>
      <c r="D316" s="5">
        <v>64.930000000000007</v>
      </c>
      <c r="E316" s="5">
        <v>80.180000000000007</v>
      </c>
      <c r="F316" s="5">
        <v>95.31</v>
      </c>
      <c r="G316" s="5">
        <v>109.29</v>
      </c>
    </row>
    <row r="317" spans="2:7" x14ac:dyDescent="0.2">
      <c r="B317" s="1">
        <v>42430</v>
      </c>
      <c r="C317" s="5">
        <v>49.11</v>
      </c>
      <c r="D317" s="5">
        <v>58.95</v>
      </c>
      <c r="E317" s="5">
        <v>74.23</v>
      </c>
      <c r="F317" s="5">
        <v>89.39</v>
      </c>
      <c r="G317" s="5">
        <v>103.41</v>
      </c>
    </row>
    <row r="318" spans="2:7" x14ac:dyDescent="0.2">
      <c r="B318" s="1">
        <v>42431</v>
      </c>
      <c r="C318" s="5">
        <v>42.12</v>
      </c>
      <c r="D318" s="5">
        <v>53.49</v>
      </c>
      <c r="E318" s="5">
        <v>68.790000000000006</v>
      </c>
      <c r="F318" s="5">
        <v>83.98</v>
      </c>
      <c r="G318" s="5">
        <v>98.03</v>
      </c>
    </row>
    <row r="319" spans="2:7" x14ac:dyDescent="0.2">
      <c r="B319" s="1">
        <v>42432</v>
      </c>
      <c r="C319" s="5">
        <v>40.119999999999997</v>
      </c>
      <c r="D319" s="5">
        <v>51.5</v>
      </c>
      <c r="E319" s="5">
        <v>66.81</v>
      </c>
      <c r="F319" s="5">
        <v>82.01</v>
      </c>
      <c r="G319" s="5">
        <v>96.07</v>
      </c>
    </row>
    <row r="320" spans="2:7" x14ac:dyDescent="0.2">
      <c r="B320" s="1">
        <v>42433</v>
      </c>
      <c r="C320" s="5">
        <v>38.119999999999997</v>
      </c>
      <c r="D320" s="5">
        <v>49.51</v>
      </c>
      <c r="E320" s="5">
        <v>64.819999999999993</v>
      </c>
      <c r="F320" s="5">
        <v>80.03</v>
      </c>
      <c r="G320" s="5">
        <v>94.11</v>
      </c>
    </row>
    <row r="321" spans="2:7" x14ac:dyDescent="0.2">
      <c r="B321" s="1">
        <v>42436</v>
      </c>
      <c r="C321" s="5">
        <v>37.619999999999997</v>
      </c>
      <c r="D321" s="5">
        <v>49.01</v>
      </c>
      <c r="E321" s="5">
        <v>64.33</v>
      </c>
      <c r="F321" s="5">
        <v>79.55</v>
      </c>
      <c r="G321" s="5">
        <v>93.62</v>
      </c>
    </row>
    <row r="322" spans="2:7" x14ac:dyDescent="0.2">
      <c r="B322" s="1">
        <v>42437</v>
      </c>
      <c r="C322" s="5">
        <v>37.619999999999997</v>
      </c>
      <c r="D322" s="5">
        <v>49.01</v>
      </c>
      <c r="E322" s="5">
        <v>64.33</v>
      </c>
      <c r="F322" s="5">
        <v>79.55</v>
      </c>
      <c r="G322" s="5">
        <v>93.62</v>
      </c>
    </row>
    <row r="323" spans="2:7" x14ac:dyDescent="0.2">
      <c r="B323" s="1">
        <v>42438</v>
      </c>
      <c r="C323" s="5">
        <v>34.619999999999997</v>
      </c>
      <c r="D323" s="5">
        <v>46.01</v>
      </c>
      <c r="E323" s="5">
        <v>61.34</v>
      </c>
      <c r="F323" s="5">
        <v>76.569999999999993</v>
      </c>
      <c r="G323" s="5">
        <v>90.68</v>
      </c>
    </row>
    <row r="324" spans="2:7" x14ac:dyDescent="0.2">
      <c r="B324" s="1">
        <v>42439</v>
      </c>
      <c r="C324" s="5">
        <v>30.12</v>
      </c>
      <c r="D324" s="5">
        <v>41.52</v>
      </c>
      <c r="E324" s="5">
        <v>56.87</v>
      </c>
      <c r="F324" s="5">
        <v>71.63</v>
      </c>
      <c r="G324" s="5">
        <v>85.27</v>
      </c>
    </row>
    <row r="325" spans="2:7" x14ac:dyDescent="0.2">
      <c r="B325" s="1">
        <v>42440</v>
      </c>
      <c r="C325" s="5">
        <v>18.13</v>
      </c>
      <c r="D325" s="5">
        <v>29.57</v>
      </c>
      <c r="E325" s="5">
        <v>44.97</v>
      </c>
      <c r="F325" s="5">
        <v>59.79</v>
      </c>
      <c r="G325" s="5">
        <v>73.5</v>
      </c>
    </row>
    <row r="326" spans="2:7" x14ac:dyDescent="0.2">
      <c r="B326" s="1">
        <v>42443</v>
      </c>
      <c r="C326" s="5">
        <v>19.63</v>
      </c>
      <c r="D326" s="5">
        <v>31.07</v>
      </c>
      <c r="E326" s="5">
        <v>46.46</v>
      </c>
      <c r="F326" s="5">
        <v>60.53</v>
      </c>
      <c r="G326" s="5">
        <v>73.5</v>
      </c>
    </row>
    <row r="327" spans="2:7" x14ac:dyDescent="0.2">
      <c r="B327" s="1">
        <v>42444</v>
      </c>
      <c r="C327" s="5">
        <v>23.12</v>
      </c>
      <c r="D327" s="5">
        <v>34.549999999999997</v>
      </c>
      <c r="E327" s="5">
        <v>49.93</v>
      </c>
      <c r="F327" s="5">
        <v>63.98</v>
      </c>
      <c r="G327" s="5">
        <v>76.930000000000007</v>
      </c>
    </row>
    <row r="328" spans="2:7" x14ac:dyDescent="0.2">
      <c r="B328" s="1">
        <v>42445</v>
      </c>
      <c r="C328" s="5">
        <v>24.12</v>
      </c>
      <c r="D328" s="5">
        <v>35.54</v>
      </c>
      <c r="E328" s="5">
        <v>50.92</v>
      </c>
      <c r="F328" s="5">
        <v>64.97</v>
      </c>
      <c r="G328" s="5">
        <v>77.91</v>
      </c>
    </row>
    <row r="329" spans="2:7" x14ac:dyDescent="0.2">
      <c r="B329" s="1">
        <v>42446</v>
      </c>
      <c r="C329" s="5">
        <v>21.63</v>
      </c>
      <c r="D329" s="5">
        <v>33.06</v>
      </c>
      <c r="E329" s="5">
        <v>48.44</v>
      </c>
      <c r="F329" s="5">
        <v>62.5</v>
      </c>
      <c r="G329" s="5">
        <v>75.459999999999994</v>
      </c>
    </row>
    <row r="330" spans="2:7" x14ac:dyDescent="0.2">
      <c r="B330" s="1">
        <v>42447</v>
      </c>
      <c r="C330" s="5">
        <v>22.12</v>
      </c>
      <c r="D330" s="5">
        <v>33.549999999999997</v>
      </c>
      <c r="E330" s="5">
        <v>48.93</v>
      </c>
      <c r="F330" s="5">
        <v>62.98</v>
      </c>
      <c r="G330" s="5">
        <v>75.94</v>
      </c>
    </row>
    <row r="331" spans="2:7" x14ac:dyDescent="0.2">
      <c r="B331" s="1">
        <v>42450</v>
      </c>
      <c r="C331" s="5">
        <v>26.73</v>
      </c>
      <c r="D331" s="5">
        <v>38.119999999999997</v>
      </c>
      <c r="E331" s="5">
        <v>53.49</v>
      </c>
      <c r="F331" s="5">
        <v>67.510000000000005</v>
      </c>
      <c r="G331" s="5">
        <v>80.42</v>
      </c>
    </row>
    <row r="332" spans="2:7" x14ac:dyDescent="0.2">
      <c r="B332" s="1">
        <v>42451</v>
      </c>
      <c r="C332" s="5">
        <v>27.23</v>
      </c>
      <c r="D332" s="5">
        <v>38.61</v>
      </c>
      <c r="E332" s="5">
        <v>53.98</v>
      </c>
      <c r="F332" s="5">
        <v>68</v>
      </c>
      <c r="G332" s="5">
        <v>80.900000000000006</v>
      </c>
    </row>
    <row r="333" spans="2:7" x14ac:dyDescent="0.2">
      <c r="B333" s="1">
        <v>42452</v>
      </c>
      <c r="C333" s="5">
        <v>27.73</v>
      </c>
      <c r="D333" s="5">
        <v>39.11</v>
      </c>
      <c r="E333" s="5">
        <v>54.48</v>
      </c>
      <c r="F333" s="5">
        <v>68.489999999999995</v>
      </c>
      <c r="G333" s="5">
        <v>81.400000000000006</v>
      </c>
    </row>
    <row r="334" spans="2:7" x14ac:dyDescent="0.2">
      <c r="B334" s="1">
        <v>42453</v>
      </c>
      <c r="C334" s="5">
        <v>29.72</v>
      </c>
      <c r="D334" s="5">
        <v>41.1</v>
      </c>
      <c r="E334" s="5">
        <v>56.45</v>
      </c>
      <c r="F334" s="5">
        <v>70.459999999999994</v>
      </c>
      <c r="G334" s="5">
        <v>83.35</v>
      </c>
    </row>
    <row r="335" spans="2:7" x14ac:dyDescent="0.2">
      <c r="B335" s="1">
        <v>42454</v>
      </c>
      <c r="C335" s="5">
        <v>29.71</v>
      </c>
      <c r="D335" s="5">
        <v>41.09</v>
      </c>
      <c r="E335" s="5">
        <v>56.45</v>
      </c>
      <c r="F335" s="5">
        <v>70.459999999999994</v>
      </c>
      <c r="G335" s="5">
        <v>83.35</v>
      </c>
    </row>
    <row r="336" spans="2:7" x14ac:dyDescent="0.2">
      <c r="B336" s="1">
        <v>42457</v>
      </c>
      <c r="C336" s="5">
        <v>29.72</v>
      </c>
      <c r="D336" s="5">
        <v>41.09</v>
      </c>
      <c r="E336" s="5">
        <v>56.45</v>
      </c>
      <c r="F336" s="5">
        <v>70.459999999999994</v>
      </c>
      <c r="G336" s="5">
        <v>83.35</v>
      </c>
    </row>
    <row r="337" spans="2:7" x14ac:dyDescent="0.2">
      <c r="B337" s="1">
        <v>42458</v>
      </c>
      <c r="C337" s="5">
        <v>29.71</v>
      </c>
      <c r="D337" s="5">
        <v>41.09</v>
      </c>
      <c r="E337" s="5">
        <v>56.45</v>
      </c>
      <c r="F337" s="5">
        <v>70.459999999999994</v>
      </c>
      <c r="G337" s="5">
        <v>83.35</v>
      </c>
    </row>
    <row r="338" spans="2:7" x14ac:dyDescent="0.2">
      <c r="B338" s="1">
        <v>42459</v>
      </c>
      <c r="C338" s="5">
        <v>26.23</v>
      </c>
      <c r="D338" s="5">
        <v>37.61</v>
      </c>
      <c r="E338" s="5">
        <v>52.98</v>
      </c>
      <c r="F338" s="5">
        <v>67</v>
      </c>
      <c r="G338" s="5">
        <v>79.91</v>
      </c>
    </row>
    <row r="339" spans="2:7" x14ac:dyDescent="0.2">
      <c r="B339" s="1">
        <v>42460</v>
      </c>
      <c r="C339" s="5">
        <v>24.73</v>
      </c>
      <c r="D339" s="5">
        <v>36.119999999999997</v>
      </c>
      <c r="E339" s="5">
        <v>51.5</v>
      </c>
      <c r="F339" s="5">
        <v>65.53</v>
      </c>
      <c r="G339" s="5">
        <v>78.45</v>
      </c>
    </row>
    <row r="340" spans="2:7" x14ac:dyDescent="0.2">
      <c r="B340" s="1">
        <v>42461</v>
      </c>
      <c r="C340" s="5">
        <v>25.24</v>
      </c>
      <c r="D340" s="5">
        <v>36.630000000000003</v>
      </c>
      <c r="E340" s="5">
        <v>52</v>
      </c>
      <c r="F340" s="5">
        <v>66.03</v>
      </c>
      <c r="G340" s="5">
        <v>78.95</v>
      </c>
    </row>
    <row r="341" spans="2:7" x14ac:dyDescent="0.2">
      <c r="B341" s="1">
        <v>42464</v>
      </c>
      <c r="C341" s="5">
        <v>26.23</v>
      </c>
      <c r="D341" s="5">
        <v>37.619999999999997</v>
      </c>
      <c r="E341" s="5">
        <v>52.99</v>
      </c>
      <c r="F341" s="5">
        <v>67.010000000000005</v>
      </c>
      <c r="G341" s="5">
        <v>79.92</v>
      </c>
    </row>
    <row r="342" spans="2:7" x14ac:dyDescent="0.2">
      <c r="B342" s="1">
        <v>42465</v>
      </c>
      <c r="C342" s="5">
        <v>29.22</v>
      </c>
      <c r="D342" s="5">
        <v>40.6</v>
      </c>
      <c r="E342" s="5">
        <v>55.96</v>
      </c>
      <c r="F342" s="5">
        <v>69.97</v>
      </c>
      <c r="G342" s="5">
        <v>82.87</v>
      </c>
    </row>
    <row r="343" spans="2:7" x14ac:dyDescent="0.2">
      <c r="B343" s="1">
        <v>42466</v>
      </c>
      <c r="C343" s="5">
        <v>31.71</v>
      </c>
      <c r="D343" s="5">
        <v>43.09</v>
      </c>
      <c r="E343" s="5">
        <v>58.43</v>
      </c>
      <c r="F343" s="5">
        <v>72.430000000000007</v>
      </c>
      <c r="G343" s="5">
        <v>85.31</v>
      </c>
    </row>
    <row r="344" spans="2:7" x14ac:dyDescent="0.2">
      <c r="B344" s="1">
        <v>42467</v>
      </c>
      <c r="C344" s="5">
        <v>38.19</v>
      </c>
      <c r="D344" s="5">
        <v>49.55</v>
      </c>
      <c r="E344" s="5">
        <v>64.87</v>
      </c>
      <c r="F344" s="5">
        <v>78.83</v>
      </c>
      <c r="G344" s="5">
        <v>91.68</v>
      </c>
    </row>
    <row r="345" spans="2:7" x14ac:dyDescent="0.2">
      <c r="B345" s="1">
        <v>42468</v>
      </c>
      <c r="C345" s="5">
        <v>34.200000000000003</v>
      </c>
      <c r="D345" s="5">
        <v>45.57</v>
      </c>
      <c r="E345" s="5">
        <v>60.9</v>
      </c>
      <c r="F345" s="5">
        <v>74.89</v>
      </c>
      <c r="G345" s="5">
        <v>87.75</v>
      </c>
    </row>
    <row r="346" spans="2:7" x14ac:dyDescent="0.2">
      <c r="B346" s="1">
        <v>42471</v>
      </c>
      <c r="C346" s="5">
        <v>33.700000000000003</v>
      </c>
      <c r="D346" s="5">
        <v>45.07</v>
      </c>
      <c r="E346" s="5">
        <v>60.41</v>
      </c>
      <c r="F346" s="5">
        <v>74.400000000000006</v>
      </c>
      <c r="G346" s="5">
        <v>87.27</v>
      </c>
    </row>
    <row r="347" spans="2:7" x14ac:dyDescent="0.2">
      <c r="B347" s="1">
        <v>42472</v>
      </c>
      <c r="C347" s="5">
        <v>32.200000000000003</v>
      </c>
      <c r="D347" s="5">
        <v>43.58</v>
      </c>
      <c r="E347" s="5">
        <v>58.92</v>
      </c>
      <c r="F347" s="5">
        <v>72.91</v>
      </c>
      <c r="G347" s="5">
        <v>85.79</v>
      </c>
    </row>
    <row r="348" spans="2:7" x14ac:dyDescent="0.2">
      <c r="B348" s="1">
        <v>42473</v>
      </c>
      <c r="C348" s="5">
        <v>28.71</v>
      </c>
      <c r="D348" s="5">
        <v>40.1</v>
      </c>
      <c r="E348" s="5">
        <v>55.46</v>
      </c>
      <c r="F348" s="5">
        <v>69.47</v>
      </c>
      <c r="G348" s="5">
        <v>82.36</v>
      </c>
    </row>
    <row r="349" spans="2:7" x14ac:dyDescent="0.2">
      <c r="B349" s="1">
        <v>42474</v>
      </c>
      <c r="C349" s="5">
        <v>26.22</v>
      </c>
      <c r="D349" s="5">
        <v>37.61</v>
      </c>
      <c r="E349" s="5">
        <v>52.98</v>
      </c>
      <c r="F349" s="5">
        <v>67</v>
      </c>
      <c r="G349" s="5">
        <v>79.92</v>
      </c>
    </row>
    <row r="350" spans="2:7" x14ac:dyDescent="0.2">
      <c r="B350" s="1">
        <v>42475</v>
      </c>
      <c r="C350" s="5">
        <v>26.72</v>
      </c>
      <c r="D350" s="5">
        <v>38.1</v>
      </c>
      <c r="E350" s="5">
        <v>53.47</v>
      </c>
      <c r="F350" s="5">
        <v>67.489999999999995</v>
      </c>
      <c r="G350" s="5">
        <v>80.400000000000006</v>
      </c>
    </row>
    <row r="351" spans="2:7" x14ac:dyDescent="0.2">
      <c r="B351" s="1">
        <v>42478</v>
      </c>
      <c r="C351" s="5">
        <v>25.71</v>
      </c>
      <c r="D351" s="5">
        <v>37.1</v>
      </c>
      <c r="E351" s="5">
        <v>52.47</v>
      </c>
      <c r="F351" s="5">
        <v>66.5</v>
      </c>
      <c r="G351" s="5">
        <v>79.42</v>
      </c>
    </row>
    <row r="352" spans="2:7" x14ac:dyDescent="0.2">
      <c r="B352" s="1">
        <v>42479</v>
      </c>
      <c r="C352" s="5">
        <v>25.71</v>
      </c>
      <c r="D352" s="5">
        <v>37.1</v>
      </c>
      <c r="E352" s="5">
        <v>52.48</v>
      </c>
      <c r="F352" s="5">
        <v>66.5</v>
      </c>
      <c r="G352" s="5">
        <v>79.42</v>
      </c>
    </row>
    <row r="353" spans="2:7" x14ac:dyDescent="0.2">
      <c r="B353" s="1">
        <v>42480</v>
      </c>
      <c r="C353" s="5">
        <v>25.21</v>
      </c>
      <c r="D353" s="5">
        <v>36.61</v>
      </c>
      <c r="E353" s="5">
        <v>51.98</v>
      </c>
      <c r="F353" s="5">
        <v>66.010000000000005</v>
      </c>
      <c r="G353" s="5">
        <v>78.94</v>
      </c>
    </row>
    <row r="354" spans="2:7" x14ac:dyDescent="0.2">
      <c r="B354" s="1">
        <v>42481</v>
      </c>
      <c r="C354" s="5">
        <v>17.73</v>
      </c>
      <c r="D354" s="5">
        <v>29.14</v>
      </c>
      <c r="E354" s="5">
        <v>44.55</v>
      </c>
      <c r="F354" s="5">
        <v>58.36</v>
      </c>
      <c r="G354" s="5">
        <v>71.08</v>
      </c>
    </row>
    <row r="355" spans="2:7" x14ac:dyDescent="0.2">
      <c r="B355" s="1">
        <v>42482</v>
      </c>
      <c r="C355" s="5">
        <v>17.739999999999998</v>
      </c>
      <c r="D355" s="5">
        <v>29.15</v>
      </c>
      <c r="E355" s="5">
        <v>44.56</v>
      </c>
      <c r="F355" s="5">
        <v>57.88</v>
      </c>
      <c r="G355" s="5">
        <v>70.11</v>
      </c>
    </row>
    <row r="356" spans="2:7" x14ac:dyDescent="0.2">
      <c r="B356" s="1">
        <v>42485</v>
      </c>
      <c r="C356" s="5">
        <v>20.98</v>
      </c>
      <c r="D356" s="5">
        <v>32.380000000000003</v>
      </c>
      <c r="E356" s="5">
        <v>47.77</v>
      </c>
      <c r="F356" s="5">
        <v>61.08</v>
      </c>
      <c r="G356" s="5">
        <v>73.290000000000006</v>
      </c>
    </row>
    <row r="357" spans="2:7" x14ac:dyDescent="0.2">
      <c r="B357" s="1">
        <v>42486</v>
      </c>
      <c r="C357" s="5">
        <v>21.47</v>
      </c>
      <c r="D357" s="5">
        <v>32.880000000000003</v>
      </c>
      <c r="E357" s="5">
        <v>48.27</v>
      </c>
      <c r="F357" s="5">
        <v>61.57</v>
      </c>
      <c r="G357" s="5">
        <v>73.78</v>
      </c>
    </row>
    <row r="358" spans="2:7" x14ac:dyDescent="0.2">
      <c r="B358" s="1">
        <v>42487</v>
      </c>
      <c r="C358" s="5">
        <v>21.72</v>
      </c>
      <c r="D358" s="5">
        <v>33.130000000000003</v>
      </c>
      <c r="E358" s="5">
        <v>48.52</v>
      </c>
      <c r="F358" s="5">
        <v>61.82</v>
      </c>
      <c r="G358" s="5">
        <v>74.03</v>
      </c>
    </row>
    <row r="359" spans="2:7" x14ac:dyDescent="0.2">
      <c r="B359" s="1">
        <v>42488</v>
      </c>
      <c r="C359" s="5">
        <v>24.71</v>
      </c>
      <c r="D359" s="5">
        <v>36.11</v>
      </c>
      <c r="E359" s="5">
        <v>51.48</v>
      </c>
      <c r="F359" s="5">
        <v>64.77</v>
      </c>
      <c r="G359" s="5">
        <v>76.97</v>
      </c>
    </row>
    <row r="360" spans="2:7" x14ac:dyDescent="0.2">
      <c r="B360" s="1">
        <v>42489</v>
      </c>
      <c r="C360" s="5">
        <v>27.7</v>
      </c>
      <c r="D360" s="5">
        <v>39.090000000000003</v>
      </c>
      <c r="E360" s="5">
        <v>54.45</v>
      </c>
      <c r="F360" s="5">
        <v>67.72</v>
      </c>
      <c r="G360" s="5">
        <v>79.900000000000006</v>
      </c>
    </row>
    <row r="361" spans="2:7" x14ac:dyDescent="0.2">
      <c r="B361" s="1">
        <v>42492</v>
      </c>
      <c r="C361" s="5">
        <v>27.7</v>
      </c>
      <c r="D361" s="5">
        <v>39.090000000000003</v>
      </c>
      <c r="E361" s="5">
        <v>54.45</v>
      </c>
      <c r="F361" s="5">
        <v>67.73</v>
      </c>
      <c r="G361" s="5">
        <v>79.900000000000006</v>
      </c>
    </row>
    <row r="362" spans="2:7" x14ac:dyDescent="0.2">
      <c r="B362" s="1">
        <v>42493</v>
      </c>
      <c r="C362" s="5">
        <v>33.19</v>
      </c>
      <c r="D362" s="5">
        <v>44.56</v>
      </c>
      <c r="E362" s="5">
        <v>59.9</v>
      </c>
      <c r="F362" s="5">
        <v>73.150000000000006</v>
      </c>
      <c r="G362" s="5">
        <v>85.3</v>
      </c>
    </row>
    <row r="363" spans="2:7" x14ac:dyDescent="0.2">
      <c r="B363" s="1">
        <v>42494</v>
      </c>
      <c r="C363" s="5">
        <v>40.17</v>
      </c>
      <c r="D363" s="5">
        <v>51.52</v>
      </c>
      <c r="E363" s="5">
        <v>66.83</v>
      </c>
      <c r="F363" s="5">
        <v>80.290000000000006</v>
      </c>
      <c r="G363" s="5">
        <v>92.65</v>
      </c>
    </row>
    <row r="364" spans="2:7" x14ac:dyDescent="0.2">
      <c r="B364" s="1">
        <v>42495</v>
      </c>
      <c r="C364" s="5">
        <v>40.17</v>
      </c>
      <c r="D364" s="5">
        <v>51.52</v>
      </c>
      <c r="E364" s="5">
        <v>66.83</v>
      </c>
      <c r="F364" s="5">
        <v>80.540000000000006</v>
      </c>
      <c r="G364" s="5">
        <v>93.14</v>
      </c>
    </row>
    <row r="365" spans="2:7" x14ac:dyDescent="0.2">
      <c r="B365" s="1">
        <v>42496</v>
      </c>
      <c r="C365" s="5">
        <v>40.659999999999997</v>
      </c>
      <c r="D365" s="5">
        <v>52.02</v>
      </c>
      <c r="E365" s="5">
        <v>67.33</v>
      </c>
      <c r="F365" s="5">
        <v>81.03</v>
      </c>
      <c r="G365" s="5">
        <v>93.62</v>
      </c>
    </row>
    <row r="366" spans="2:7" x14ac:dyDescent="0.2">
      <c r="B366" s="1">
        <v>42499</v>
      </c>
      <c r="C366" s="5">
        <v>37.17</v>
      </c>
      <c r="D366" s="5">
        <v>48.54</v>
      </c>
      <c r="E366" s="5">
        <v>63.86</v>
      </c>
      <c r="F366" s="5">
        <v>77.59</v>
      </c>
      <c r="G366" s="5">
        <v>90.2</v>
      </c>
    </row>
    <row r="367" spans="2:7" x14ac:dyDescent="0.2">
      <c r="B367" s="1">
        <v>42500</v>
      </c>
      <c r="C367" s="5">
        <v>33.19</v>
      </c>
      <c r="D367" s="5">
        <v>44.56</v>
      </c>
      <c r="E367" s="5">
        <v>59.9</v>
      </c>
      <c r="F367" s="5">
        <v>73.650000000000006</v>
      </c>
      <c r="G367" s="5">
        <v>86.28</v>
      </c>
    </row>
    <row r="368" spans="2:7" x14ac:dyDescent="0.2">
      <c r="B368" s="1">
        <v>42501</v>
      </c>
      <c r="C368" s="5">
        <v>32.19</v>
      </c>
      <c r="D368" s="5">
        <v>43.57</v>
      </c>
      <c r="E368" s="5">
        <v>58.91</v>
      </c>
      <c r="F368" s="5">
        <v>72.66</v>
      </c>
      <c r="G368" s="5">
        <v>85.3</v>
      </c>
    </row>
    <row r="369" spans="2:7" x14ac:dyDescent="0.2">
      <c r="B369" s="1">
        <v>42502</v>
      </c>
      <c r="C369" s="5">
        <v>35.67</v>
      </c>
      <c r="D369" s="5">
        <v>47.04</v>
      </c>
      <c r="E369" s="5">
        <v>62.37</v>
      </c>
      <c r="F369" s="5">
        <v>76.099999999999994</v>
      </c>
      <c r="G369" s="5">
        <v>88.72</v>
      </c>
    </row>
    <row r="370" spans="2:7" x14ac:dyDescent="0.2">
      <c r="B370" s="1">
        <v>42503</v>
      </c>
      <c r="C370" s="5">
        <v>35.67</v>
      </c>
      <c r="D370" s="5">
        <v>47.04</v>
      </c>
      <c r="E370" s="5">
        <v>62.37</v>
      </c>
      <c r="F370" s="5">
        <v>76.099999999999994</v>
      </c>
      <c r="G370" s="5">
        <v>88.72</v>
      </c>
    </row>
    <row r="371" spans="2:7" x14ac:dyDescent="0.2">
      <c r="B371" s="1">
        <v>42506</v>
      </c>
      <c r="C371" s="5">
        <v>42.16</v>
      </c>
      <c r="D371" s="5">
        <v>53.5</v>
      </c>
      <c r="E371" s="5">
        <v>68.8</v>
      </c>
      <c r="F371" s="5">
        <v>82.51</v>
      </c>
      <c r="G371" s="5">
        <v>95.1</v>
      </c>
    </row>
    <row r="372" spans="2:7" x14ac:dyDescent="0.2">
      <c r="B372" s="1">
        <v>42507</v>
      </c>
      <c r="C372" s="5">
        <v>39.159999999999997</v>
      </c>
      <c r="D372" s="5">
        <v>50.52</v>
      </c>
      <c r="E372" s="5">
        <v>65.83</v>
      </c>
      <c r="F372" s="5">
        <v>79.55</v>
      </c>
      <c r="G372" s="5">
        <v>92.16</v>
      </c>
    </row>
    <row r="373" spans="2:7" x14ac:dyDescent="0.2">
      <c r="B373" s="1">
        <v>42508</v>
      </c>
      <c r="C373" s="5">
        <v>41.16</v>
      </c>
      <c r="D373" s="5">
        <v>52.51</v>
      </c>
      <c r="E373" s="5">
        <v>67.81</v>
      </c>
      <c r="F373" s="5">
        <v>81.52</v>
      </c>
      <c r="G373" s="5">
        <v>94.12</v>
      </c>
    </row>
    <row r="374" spans="2:7" x14ac:dyDescent="0.2">
      <c r="B374" s="1">
        <v>42509</v>
      </c>
      <c r="C374" s="5">
        <v>45.14</v>
      </c>
      <c r="D374" s="5">
        <v>56.49</v>
      </c>
      <c r="E374" s="5">
        <v>71.77</v>
      </c>
      <c r="F374" s="5">
        <v>85.46</v>
      </c>
      <c r="G374" s="5">
        <v>98.04</v>
      </c>
    </row>
    <row r="375" spans="2:7" x14ac:dyDescent="0.2">
      <c r="B375" s="1">
        <v>42510</v>
      </c>
      <c r="C375" s="5">
        <v>41.16</v>
      </c>
      <c r="D375" s="5">
        <v>52.51</v>
      </c>
      <c r="E375" s="5">
        <v>67.81</v>
      </c>
      <c r="F375" s="5">
        <v>81.52</v>
      </c>
      <c r="G375" s="5">
        <v>94.11</v>
      </c>
    </row>
    <row r="376" spans="2:7" x14ac:dyDescent="0.2">
      <c r="B376" s="1">
        <v>42513</v>
      </c>
      <c r="C376" s="5">
        <v>41.65</v>
      </c>
      <c r="D376" s="5">
        <v>53</v>
      </c>
      <c r="E376" s="5">
        <v>68.3</v>
      </c>
      <c r="F376" s="5">
        <v>82.01</v>
      </c>
      <c r="G376" s="5">
        <v>94.6</v>
      </c>
    </row>
    <row r="377" spans="2:7" x14ac:dyDescent="0.2">
      <c r="B377" s="1">
        <v>42514</v>
      </c>
      <c r="C377" s="5">
        <v>37.17</v>
      </c>
      <c r="D377" s="5">
        <v>48.53</v>
      </c>
      <c r="E377" s="5">
        <v>63.85</v>
      </c>
      <c r="F377" s="5">
        <v>77.569999999999993</v>
      </c>
      <c r="G377" s="5">
        <v>90.19</v>
      </c>
    </row>
    <row r="378" spans="2:7" x14ac:dyDescent="0.2">
      <c r="B378" s="1">
        <v>42515</v>
      </c>
      <c r="C378" s="5">
        <v>33.18</v>
      </c>
      <c r="D378" s="5">
        <v>44.55</v>
      </c>
      <c r="E378" s="5">
        <v>59.88</v>
      </c>
      <c r="F378" s="5">
        <v>73.63</v>
      </c>
      <c r="G378" s="5">
        <v>86.27</v>
      </c>
    </row>
    <row r="379" spans="2:7" x14ac:dyDescent="0.2">
      <c r="B379" s="1">
        <v>42516</v>
      </c>
      <c r="C379" s="5">
        <v>34.18</v>
      </c>
      <c r="D379" s="5">
        <v>45.54</v>
      </c>
      <c r="E379" s="5">
        <v>60.88</v>
      </c>
      <c r="F379" s="5">
        <v>74.37</v>
      </c>
      <c r="G379" s="5">
        <v>86.76</v>
      </c>
    </row>
    <row r="380" spans="2:7" x14ac:dyDescent="0.2">
      <c r="B380" s="1">
        <v>42517</v>
      </c>
      <c r="C380" s="5">
        <v>33.68</v>
      </c>
      <c r="D380" s="5">
        <v>45.05</v>
      </c>
      <c r="E380" s="5">
        <v>60.38</v>
      </c>
      <c r="F380" s="5">
        <v>73.87</v>
      </c>
      <c r="G380" s="5">
        <v>86.27</v>
      </c>
    </row>
    <row r="381" spans="2:7" x14ac:dyDescent="0.2">
      <c r="B381" s="1">
        <v>42520</v>
      </c>
      <c r="C381" s="5">
        <v>33.68</v>
      </c>
      <c r="D381" s="5">
        <v>45.04</v>
      </c>
      <c r="E381" s="5">
        <v>60.38</v>
      </c>
      <c r="F381" s="5">
        <v>73.87</v>
      </c>
      <c r="G381" s="5">
        <v>86.27</v>
      </c>
    </row>
    <row r="382" spans="2:7" x14ac:dyDescent="0.2">
      <c r="B382" s="1">
        <v>42521</v>
      </c>
      <c r="C382" s="5">
        <v>35.67</v>
      </c>
      <c r="D382" s="5">
        <v>47.03</v>
      </c>
      <c r="E382" s="5">
        <v>62.36</v>
      </c>
      <c r="F382" s="5">
        <v>75.84</v>
      </c>
      <c r="G382" s="5">
        <v>88.23</v>
      </c>
    </row>
    <row r="383" spans="2:7" x14ac:dyDescent="0.2">
      <c r="B383" s="1">
        <v>42522</v>
      </c>
      <c r="C383" s="5">
        <v>38.17</v>
      </c>
      <c r="D383" s="5">
        <v>49.52</v>
      </c>
      <c r="E383" s="5">
        <v>64.84</v>
      </c>
      <c r="F383" s="5">
        <v>78.31</v>
      </c>
      <c r="G383" s="5">
        <v>90.68</v>
      </c>
    </row>
    <row r="384" spans="2:7" x14ac:dyDescent="0.2">
      <c r="B384" s="1">
        <v>42523</v>
      </c>
      <c r="C384" s="5">
        <v>39.159999999999997</v>
      </c>
      <c r="D384" s="5">
        <v>50.51</v>
      </c>
      <c r="E384" s="5">
        <v>65.819999999999993</v>
      </c>
      <c r="F384" s="5">
        <v>79.290000000000006</v>
      </c>
      <c r="G384" s="5">
        <v>91.66</v>
      </c>
    </row>
    <row r="385" spans="2:7" x14ac:dyDescent="0.2">
      <c r="B385" s="1">
        <v>42524</v>
      </c>
      <c r="C385" s="5">
        <v>39.17</v>
      </c>
      <c r="D385" s="5">
        <v>50.52</v>
      </c>
      <c r="E385" s="5">
        <v>65.83</v>
      </c>
      <c r="F385" s="5">
        <v>79.3</v>
      </c>
      <c r="G385" s="5">
        <v>91.67</v>
      </c>
    </row>
    <row r="386" spans="2:7" x14ac:dyDescent="0.2">
      <c r="B386" s="1">
        <v>42527</v>
      </c>
      <c r="C386" s="5">
        <v>39.659999999999997</v>
      </c>
      <c r="D386" s="5">
        <v>51.01</v>
      </c>
      <c r="E386" s="5">
        <v>66.319999999999993</v>
      </c>
      <c r="F386" s="5">
        <v>79.790000000000006</v>
      </c>
      <c r="G386" s="5">
        <v>92.15</v>
      </c>
    </row>
    <row r="387" spans="2:7" x14ac:dyDescent="0.2">
      <c r="B387" s="1">
        <v>42528</v>
      </c>
      <c r="C387" s="5">
        <v>38.67</v>
      </c>
      <c r="D387" s="5">
        <v>50.02</v>
      </c>
      <c r="E387" s="5">
        <v>65.33</v>
      </c>
      <c r="F387" s="5">
        <v>79.05</v>
      </c>
      <c r="G387" s="5">
        <v>91.67</v>
      </c>
    </row>
    <row r="388" spans="2:7" x14ac:dyDescent="0.2">
      <c r="B388" s="1">
        <v>42529</v>
      </c>
      <c r="C388" s="5">
        <v>36.17</v>
      </c>
      <c r="D388" s="5">
        <v>47.53</v>
      </c>
      <c r="E388" s="5">
        <v>62.86</v>
      </c>
      <c r="F388" s="5">
        <v>76.59</v>
      </c>
      <c r="G388" s="5">
        <v>89.21</v>
      </c>
    </row>
    <row r="389" spans="2:7" x14ac:dyDescent="0.2">
      <c r="B389" s="1">
        <v>42530</v>
      </c>
      <c r="C389" s="5">
        <v>36.67</v>
      </c>
      <c r="D389" s="5">
        <v>48.03</v>
      </c>
      <c r="E389" s="5">
        <v>63.36</v>
      </c>
      <c r="F389" s="5">
        <v>77.08</v>
      </c>
      <c r="G389" s="5">
        <v>89.71</v>
      </c>
    </row>
    <row r="390" spans="2:7" x14ac:dyDescent="0.2">
      <c r="B390" s="1">
        <v>42531</v>
      </c>
      <c r="C390" s="5">
        <v>40.15</v>
      </c>
      <c r="D390" s="5">
        <v>51.51</v>
      </c>
      <c r="E390" s="5">
        <v>66.819999999999993</v>
      </c>
      <c r="F390" s="5">
        <v>80.53</v>
      </c>
      <c r="G390" s="5">
        <v>93.13</v>
      </c>
    </row>
    <row r="391" spans="2:7" x14ac:dyDescent="0.2">
      <c r="B391" s="1">
        <v>42534</v>
      </c>
      <c r="C391" s="5">
        <v>44.15</v>
      </c>
      <c r="D391" s="5">
        <v>55.49</v>
      </c>
      <c r="E391" s="5">
        <v>70.78</v>
      </c>
      <c r="F391" s="5">
        <v>84.48</v>
      </c>
      <c r="G391" s="5">
        <v>97.06</v>
      </c>
    </row>
    <row r="392" spans="2:7" x14ac:dyDescent="0.2">
      <c r="B392" s="1">
        <v>42535</v>
      </c>
      <c r="C392" s="5">
        <v>51.13</v>
      </c>
      <c r="D392" s="5">
        <v>62.46</v>
      </c>
      <c r="E392" s="5">
        <v>77.72</v>
      </c>
      <c r="F392" s="5">
        <v>91.87</v>
      </c>
      <c r="G392" s="5">
        <v>104.89</v>
      </c>
    </row>
    <row r="393" spans="2:7" x14ac:dyDescent="0.2">
      <c r="B393" s="1">
        <v>42536</v>
      </c>
      <c r="C393" s="5">
        <v>49.64</v>
      </c>
      <c r="D393" s="5">
        <v>60.97</v>
      </c>
      <c r="E393" s="5">
        <v>76.239999999999995</v>
      </c>
      <c r="F393" s="5">
        <v>90.4</v>
      </c>
      <c r="G393" s="5">
        <v>103.43</v>
      </c>
    </row>
    <row r="394" spans="2:7" x14ac:dyDescent="0.2">
      <c r="B394" s="1">
        <v>42537</v>
      </c>
      <c r="C394" s="5">
        <v>55.12</v>
      </c>
      <c r="D394" s="5">
        <v>66.430000000000007</v>
      </c>
      <c r="E394" s="5">
        <v>81.680000000000007</v>
      </c>
      <c r="F394" s="5">
        <v>95.8</v>
      </c>
      <c r="G394" s="5">
        <v>108.79</v>
      </c>
    </row>
    <row r="395" spans="2:7" x14ac:dyDescent="0.2">
      <c r="B395" s="1">
        <v>42538</v>
      </c>
      <c r="C395" s="5">
        <v>53.63</v>
      </c>
      <c r="D395" s="5">
        <v>64.95</v>
      </c>
      <c r="E395" s="5">
        <v>80.2</v>
      </c>
      <c r="F395" s="5">
        <v>94.33</v>
      </c>
      <c r="G395" s="5">
        <v>107.34</v>
      </c>
    </row>
    <row r="396" spans="2:7" x14ac:dyDescent="0.2">
      <c r="B396" s="1">
        <v>42541</v>
      </c>
      <c r="C396" s="5">
        <v>42.16</v>
      </c>
      <c r="D396" s="5">
        <v>53.51</v>
      </c>
      <c r="E396" s="5">
        <v>68.8</v>
      </c>
      <c r="F396" s="5">
        <v>83</v>
      </c>
      <c r="G396" s="5">
        <v>96.07</v>
      </c>
    </row>
    <row r="397" spans="2:7" x14ac:dyDescent="0.2">
      <c r="B397" s="1">
        <v>42542</v>
      </c>
      <c r="C397" s="5">
        <v>42.65</v>
      </c>
      <c r="D397" s="5">
        <v>54</v>
      </c>
      <c r="E397" s="5">
        <v>69.3</v>
      </c>
      <c r="F397" s="5">
        <v>83.49</v>
      </c>
      <c r="G397" s="5">
        <v>96.57</v>
      </c>
    </row>
    <row r="398" spans="2:7" x14ac:dyDescent="0.2">
      <c r="B398" s="1">
        <v>42543</v>
      </c>
      <c r="C398" s="5">
        <v>39.159999999999997</v>
      </c>
      <c r="D398" s="5">
        <v>50.52</v>
      </c>
      <c r="E398" s="5">
        <v>65.83</v>
      </c>
      <c r="F398" s="5">
        <v>80.040000000000006</v>
      </c>
      <c r="G398" s="5">
        <v>93.13</v>
      </c>
    </row>
    <row r="399" spans="2:7" x14ac:dyDescent="0.2">
      <c r="B399" s="1">
        <v>42544</v>
      </c>
      <c r="C399" s="5">
        <v>39.17</v>
      </c>
      <c r="D399" s="5">
        <v>50.53</v>
      </c>
      <c r="E399" s="5">
        <v>65.84</v>
      </c>
      <c r="F399" s="5">
        <v>80.05</v>
      </c>
      <c r="G399" s="5">
        <v>93.14</v>
      </c>
    </row>
    <row r="400" spans="2:7" x14ac:dyDescent="0.2">
      <c r="B400" s="1">
        <v>42548</v>
      </c>
      <c r="C400" s="5">
        <v>77.06</v>
      </c>
      <c r="D400" s="5">
        <v>88.31</v>
      </c>
      <c r="E400" s="5">
        <v>103.46</v>
      </c>
      <c r="F400" s="5">
        <v>117.47</v>
      </c>
      <c r="G400" s="5">
        <v>130.35</v>
      </c>
    </row>
    <row r="401" spans="2:7" x14ac:dyDescent="0.2">
      <c r="B401" s="1">
        <v>42549</v>
      </c>
      <c r="C401" s="5">
        <v>67.09</v>
      </c>
      <c r="D401" s="5">
        <v>78.37</v>
      </c>
      <c r="E401" s="5">
        <v>93.56</v>
      </c>
      <c r="F401" s="5">
        <v>107.63</v>
      </c>
      <c r="G401" s="5">
        <v>120.56</v>
      </c>
    </row>
    <row r="402" spans="2:7" x14ac:dyDescent="0.2">
      <c r="B402" s="1">
        <v>42550</v>
      </c>
      <c r="C402" s="5">
        <v>56.12</v>
      </c>
      <c r="D402" s="5">
        <v>67.430000000000007</v>
      </c>
      <c r="E402" s="5">
        <v>82.67</v>
      </c>
      <c r="F402" s="5">
        <v>96.8</v>
      </c>
      <c r="G402" s="5">
        <v>109.79</v>
      </c>
    </row>
    <row r="403" spans="2:7" x14ac:dyDescent="0.2">
      <c r="B403" s="1">
        <v>42551</v>
      </c>
      <c r="C403" s="5">
        <v>48.64</v>
      </c>
      <c r="D403" s="5">
        <v>59.97</v>
      </c>
      <c r="E403" s="5">
        <v>75.239999999999995</v>
      </c>
      <c r="F403" s="5">
        <v>89.89</v>
      </c>
      <c r="G403" s="5">
        <v>103.4</v>
      </c>
    </row>
    <row r="404" spans="2:7" x14ac:dyDescent="0.2">
      <c r="B404" s="1">
        <v>42552</v>
      </c>
      <c r="C404" s="5">
        <v>48.2</v>
      </c>
      <c r="D404" s="5">
        <v>60.8</v>
      </c>
      <c r="E404" s="5">
        <v>73.319999999999993</v>
      </c>
      <c r="F404" s="5">
        <v>87.72</v>
      </c>
      <c r="G404" s="5">
        <v>101.95</v>
      </c>
    </row>
    <row r="405" spans="2:7" x14ac:dyDescent="0.2">
      <c r="B405" s="1">
        <v>42555</v>
      </c>
      <c r="C405" s="5">
        <v>53.18</v>
      </c>
      <c r="D405" s="5">
        <v>65.760000000000005</v>
      </c>
      <c r="E405" s="5">
        <v>78.260000000000005</v>
      </c>
      <c r="F405" s="5">
        <v>93.12</v>
      </c>
      <c r="G405" s="5">
        <v>107.8</v>
      </c>
    </row>
    <row r="406" spans="2:7" x14ac:dyDescent="0.2">
      <c r="B406" s="1">
        <v>42556</v>
      </c>
      <c r="C406" s="5">
        <v>66.59</v>
      </c>
      <c r="D406" s="5">
        <v>77.88</v>
      </c>
      <c r="E406" s="5">
        <v>93.07</v>
      </c>
      <c r="F406" s="5">
        <v>107.88</v>
      </c>
      <c r="G406" s="5">
        <v>121.53</v>
      </c>
    </row>
    <row r="407" spans="2:7" x14ac:dyDescent="0.2">
      <c r="B407" s="1">
        <v>42557</v>
      </c>
      <c r="C407" s="5">
        <v>68.09</v>
      </c>
      <c r="D407" s="5">
        <v>79.37</v>
      </c>
      <c r="E407" s="5">
        <v>94.56</v>
      </c>
      <c r="F407" s="5">
        <v>109.36</v>
      </c>
      <c r="G407" s="5">
        <v>123.01</v>
      </c>
    </row>
    <row r="408" spans="2:7" x14ac:dyDescent="0.2">
      <c r="B408" s="1">
        <v>42558</v>
      </c>
      <c r="C408" s="5">
        <v>68.59</v>
      </c>
      <c r="D408" s="5">
        <v>79.87</v>
      </c>
      <c r="E408" s="5">
        <v>95.05</v>
      </c>
      <c r="F408" s="5">
        <v>109.85</v>
      </c>
      <c r="G408" s="5">
        <v>123.49</v>
      </c>
    </row>
    <row r="409" spans="2:7" x14ac:dyDescent="0.2">
      <c r="B409" s="1">
        <v>42559</v>
      </c>
      <c r="C409" s="5">
        <v>60.11</v>
      </c>
      <c r="D409" s="5">
        <v>71.41</v>
      </c>
      <c r="E409" s="5">
        <v>86.63</v>
      </c>
      <c r="F409" s="5">
        <v>101.47</v>
      </c>
      <c r="G409" s="5">
        <v>115.16</v>
      </c>
    </row>
    <row r="410" spans="2:7" x14ac:dyDescent="0.2">
      <c r="B410" s="1">
        <v>42562</v>
      </c>
      <c r="C410" s="5">
        <v>59.61</v>
      </c>
      <c r="D410" s="5">
        <v>70.91</v>
      </c>
      <c r="E410" s="5">
        <v>86.13</v>
      </c>
      <c r="F410" s="5">
        <v>100.97</v>
      </c>
      <c r="G410" s="5">
        <v>114.67</v>
      </c>
    </row>
    <row r="411" spans="2:7" x14ac:dyDescent="0.2">
      <c r="B411" s="1">
        <v>42563</v>
      </c>
      <c r="C411" s="5">
        <v>58.118000000000002</v>
      </c>
      <c r="D411" s="5">
        <v>69.424000000000007</v>
      </c>
      <c r="E411" s="5">
        <v>84.653999999999996</v>
      </c>
      <c r="F411" s="5">
        <v>99.507000000000005</v>
      </c>
      <c r="G411" s="5">
        <v>113.218</v>
      </c>
    </row>
    <row r="412" spans="2:7" x14ac:dyDescent="0.2">
      <c r="B412" s="1">
        <v>42564</v>
      </c>
      <c r="C412" s="5">
        <v>50.63</v>
      </c>
      <c r="D412" s="5">
        <v>61.96</v>
      </c>
      <c r="E412" s="5">
        <v>77.22</v>
      </c>
      <c r="F412" s="5">
        <v>92.11</v>
      </c>
      <c r="G412" s="5">
        <v>105.87</v>
      </c>
    </row>
    <row r="413" spans="2:7" x14ac:dyDescent="0.2">
      <c r="B413" s="1">
        <v>42565</v>
      </c>
      <c r="C413" s="5">
        <v>45.08</v>
      </c>
      <c r="D413" s="5">
        <v>55.16</v>
      </c>
      <c r="E413" s="5">
        <v>73.2</v>
      </c>
      <c r="F413" s="5">
        <v>88.13</v>
      </c>
      <c r="G413" s="5">
        <v>100.98</v>
      </c>
    </row>
    <row r="414" spans="2:7" x14ac:dyDescent="0.2">
      <c r="B414" s="1">
        <v>42566</v>
      </c>
      <c r="C414" s="5">
        <v>46.08</v>
      </c>
      <c r="D414" s="5">
        <v>56.15</v>
      </c>
      <c r="E414" s="5">
        <v>74.19</v>
      </c>
      <c r="F414" s="5">
        <v>89.12</v>
      </c>
      <c r="G414" s="5">
        <v>101.96</v>
      </c>
    </row>
    <row r="415" spans="2:7" x14ac:dyDescent="0.2">
      <c r="B415" s="1">
        <v>42569</v>
      </c>
      <c r="C415" s="5">
        <v>44.65</v>
      </c>
      <c r="D415" s="5">
        <v>55.99</v>
      </c>
      <c r="E415" s="5">
        <v>71.28</v>
      </c>
      <c r="F415" s="5">
        <v>86.2</v>
      </c>
      <c r="G415" s="5">
        <v>100</v>
      </c>
    </row>
    <row r="416" spans="2:7" x14ac:dyDescent="0.2">
      <c r="B416" s="1">
        <v>42570</v>
      </c>
      <c r="C416" s="5">
        <v>45.58</v>
      </c>
      <c r="D416" s="5">
        <v>56.91</v>
      </c>
      <c r="E416" s="5">
        <v>72.19</v>
      </c>
      <c r="F416" s="5">
        <v>87.14</v>
      </c>
      <c r="G416" s="5">
        <v>100.98</v>
      </c>
    </row>
    <row r="417" spans="2:7" x14ac:dyDescent="0.2">
      <c r="B417" s="1">
        <v>42571</v>
      </c>
      <c r="C417" s="5">
        <v>42.09</v>
      </c>
      <c r="D417" s="5">
        <v>53.42</v>
      </c>
      <c r="E417" s="5">
        <v>68.72</v>
      </c>
      <c r="F417" s="5">
        <v>83.68</v>
      </c>
      <c r="G417" s="5">
        <v>97.54</v>
      </c>
    </row>
    <row r="418" spans="2:7" x14ac:dyDescent="0.2">
      <c r="B418" s="1">
        <v>42572</v>
      </c>
      <c r="C418" s="5">
        <v>37.090000000000003</v>
      </c>
      <c r="D418" s="5">
        <v>48.44</v>
      </c>
      <c r="E418" s="5">
        <v>63.75</v>
      </c>
      <c r="F418" s="5">
        <v>78.73</v>
      </c>
      <c r="G418" s="5">
        <v>92.61</v>
      </c>
    </row>
    <row r="419" spans="2:7" x14ac:dyDescent="0.2">
      <c r="B419" s="1">
        <v>42573</v>
      </c>
      <c r="C419" s="5">
        <v>38.590000000000003</v>
      </c>
      <c r="D419" s="5">
        <v>49.93</v>
      </c>
      <c r="E419" s="5">
        <v>65.239999999999995</v>
      </c>
      <c r="F419" s="5">
        <v>80.22</v>
      </c>
      <c r="G419" s="5">
        <v>94.09</v>
      </c>
    </row>
    <row r="420" spans="2:7" x14ac:dyDescent="0.2">
      <c r="B420" s="1">
        <v>42576</v>
      </c>
      <c r="C420" s="5">
        <v>40.090000000000003</v>
      </c>
      <c r="D420" s="5">
        <v>51.43</v>
      </c>
      <c r="E420" s="5">
        <v>66.73</v>
      </c>
      <c r="F420" s="5">
        <v>81.7</v>
      </c>
      <c r="G420" s="5">
        <v>95.57</v>
      </c>
    </row>
    <row r="421" spans="2:7" x14ac:dyDescent="0.2">
      <c r="B421" s="1">
        <v>42577</v>
      </c>
      <c r="C421" s="5">
        <v>44.08</v>
      </c>
      <c r="D421" s="5">
        <v>55.41</v>
      </c>
      <c r="E421" s="5">
        <v>70.7</v>
      </c>
      <c r="F421" s="5">
        <v>85.66</v>
      </c>
      <c r="G421" s="5">
        <v>99.5</v>
      </c>
    </row>
    <row r="422" spans="2:7" x14ac:dyDescent="0.2">
      <c r="B422" s="1">
        <v>42578</v>
      </c>
      <c r="C422" s="5">
        <v>42.58</v>
      </c>
      <c r="D422" s="5">
        <v>53.92</v>
      </c>
      <c r="E422" s="5">
        <v>69.209999999999994</v>
      </c>
      <c r="F422" s="5">
        <v>84.17</v>
      </c>
      <c r="G422" s="5">
        <v>98.03</v>
      </c>
    </row>
    <row r="423" spans="2:7" x14ac:dyDescent="0.2">
      <c r="B423" s="1">
        <v>42579</v>
      </c>
      <c r="C423" s="5">
        <v>42.58</v>
      </c>
      <c r="D423" s="5">
        <v>53.92</v>
      </c>
      <c r="E423" s="5">
        <v>69.209999999999994</v>
      </c>
      <c r="F423" s="5">
        <v>84.17</v>
      </c>
      <c r="G423" s="5">
        <v>98.03</v>
      </c>
    </row>
    <row r="424" spans="2:7" x14ac:dyDescent="0.2">
      <c r="B424" s="1">
        <v>42580</v>
      </c>
      <c r="C424" s="5">
        <v>42.08</v>
      </c>
      <c r="D424" s="5">
        <v>53.42</v>
      </c>
      <c r="E424" s="5">
        <v>68.709999999999994</v>
      </c>
      <c r="F424" s="5">
        <v>83.68</v>
      </c>
      <c r="G424" s="5">
        <v>97.54</v>
      </c>
    </row>
    <row r="425" spans="2:7" x14ac:dyDescent="0.2">
      <c r="B425" s="1">
        <v>42583</v>
      </c>
      <c r="C425" s="5">
        <v>41.08</v>
      </c>
      <c r="D425" s="5">
        <v>52.42</v>
      </c>
      <c r="E425" s="5">
        <v>67.72</v>
      </c>
      <c r="F425" s="5">
        <v>82.69</v>
      </c>
      <c r="G425" s="5">
        <v>96.55</v>
      </c>
    </row>
    <row r="426" spans="2:7" x14ac:dyDescent="0.2">
      <c r="B426" s="1">
        <v>42584</v>
      </c>
      <c r="C426" s="5">
        <v>43.58</v>
      </c>
      <c r="D426" s="5">
        <v>54.91</v>
      </c>
      <c r="E426" s="5">
        <v>70.2</v>
      </c>
      <c r="F426" s="5">
        <v>85.16</v>
      </c>
      <c r="G426" s="5">
        <v>99.01</v>
      </c>
    </row>
    <row r="427" spans="2:7" x14ac:dyDescent="0.2">
      <c r="B427" s="1">
        <v>42585</v>
      </c>
      <c r="C427" s="5">
        <v>43.58</v>
      </c>
      <c r="D427" s="5">
        <v>54.91</v>
      </c>
      <c r="E427" s="5">
        <v>70.2</v>
      </c>
      <c r="F427" s="5">
        <v>85.16</v>
      </c>
      <c r="G427" s="5">
        <v>99.01</v>
      </c>
    </row>
    <row r="428" spans="2:7" x14ac:dyDescent="0.2">
      <c r="B428" s="1">
        <v>42586</v>
      </c>
      <c r="C428" s="5">
        <v>40.08</v>
      </c>
      <c r="D428" s="5">
        <v>51.42</v>
      </c>
      <c r="E428" s="5">
        <v>66.73</v>
      </c>
      <c r="F428" s="5">
        <v>81.7</v>
      </c>
      <c r="G428" s="5">
        <v>95.57</v>
      </c>
    </row>
    <row r="429" spans="2:7" x14ac:dyDescent="0.2">
      <c r="B429" s="1">
        <v>42587</v>
      </c>
      <c r="C429" s="5">
        <v>38.58</v>
      </c>
      <c r="D429" s="5">
        <v>49.93</v>
      </c>
      <c r="E429" s="5">
        <v>65.23</v>
      </c>
      <c r="F429" s="5">
        <v>80.209999999999994</v>
      </c>
      <c r="G429" s="5">
        <v>94.09</v>
      </c>
    </row>
    <row r="430" spans="2:7" x14ac:dyDescent="0.2">
      <c r="B430" s="1">
        <v>42590</v>
      </c>
      <c r="C430" s="5">
        <v>36.590000000000003</v>
      </c>
      <c r="D430" s="5">
        <v>47.93</v>
      </c>
      <c r="E430" s="5">
        <v>63.25</v>
      </c>
      <c r="F430" s="5">
        <v>78.239999999999995</v>
      </c>
      <c r="G430" s="5">
        <v>92.12</v>
      </c>
    </row>
    <row r="431" spans="2:7" x14ac:dyDescent="0.2">
      <c r="B431" s="1">
        <v>42591</v>
      </c>
      <c r="C431" s="5">
        <v>37.590000000000003</v>
      </c>
      <c r="D431" s="5">
        <v>50.43</v>
      </c>
      <c r="E431" s="5">
        <v>63.24</v>
      </c>
      <c r="F431" s="5">
        <v>78.23</v>
      </c>
      <c r="G431" s="5">
        <v>92.12</v>
      </c>
    </row>
    <row r="432" spans="2:7" x14ac:dyDescent="0.2">
      <c r="B432" s="1">
        <v>42592</v>
      </c>
      <c r="C432" s="5">
        <v>38.090000000000003</v>
      </c>
      <c r="D432" s="5">
        <v>50.93</v>
      </c>
      <c r="E432" s="5">
        <v>63.74</v>
      </c>
      <c r="F432" s="5">
        <v>78.73</v>
      </c>
      <c r="G432" s="5">
        <v>92.61</v>
      </c>
    </row>
    <row r="433" spans="2:7" x14ac:dyDescent="0.2">
      <c r="B433" s="1">
        <v>42593</v>
      </c>
      <c r="C433" s="5">
        <v>41.08</v>
      </c>
      <c r="D433" s="5">
        <v>53.92</v>
      </c>
      <c r="E433" s="5">
        <v>66.709999999999994</v>
      </c>
      <c r="F433" s="5">
        <v>81.69</v>
      </c>
      <c r="G433" s="5">
        <v>95.56</v>
      </c>
    </row>
    <row r="434" spans="2:7" x14ac:dyDescent="0.2">
      <c r="B434" s="1">
        <v>42594</v>
      </c>
      <c r="C434" s="5">
        <v>40.58</v>
      </c>
      <c r="D434" s="5">
        <v>53.42</v>
      </c>
      <c r="E434" s="5">
        <v>66.209999999999994</v>
      </c>
      <c r="F434" s="5">
        <v>81.2</v>
      </c>
      <c r="G434" s="5">
        <v>95.07</v>
      </c>
    </row>
    <row r="435" spans="2:7" x14ac:dyDescent="0.2">
      <c r="B435" s="1">
        <v>42597</v>
      </c>
      <c r="C435" s="5">
        <v>40.08</v>
      </c>
      <c r="D435" s="5">
        <v>52.92</v>
      </c>
      <c r="E435" s="5">
        <v>65.709999999999994</v>
      </c>
      <c r="F435" s="5">
        <v>80.7</v>
      </c>
      <c r="G435" s="5">
        <v>94.58</v>
      </c>
    </row>
    <row r="436" spans="2:7" x14ac:dyDescent="0.2">
      <c r="B436" s="1">
        <v>42598</v>
      </c>
      <c r="C436" s="5">
        <v>39.58</v>
      </c>
      <c r="D436" s="5">
        <v>52.42</v>
      </c>
      <c r="E436" s="5">
        <v>65.22</v>
      </c>
      <c r="F436" s="5">
        <v>80.2</v>
      </c>
      <c r="G436" s="5">
        <v>94.09</v>
      </c>
    </row>
    <row r="437" spans="2:7" x14ac:dyDescent="0.2">
      <c r="B437" s="1">
        <v>42599</v>
      </c>
      <c r="C437" s="5">
        <v>42.58</v>
      </c>
      <c r="D437" s="5">
        <v>55.41</v>
      </c>
      <c r="E437" s="5">
        <v>68.2</v>
      </c>
      <c r="F437" s="5">
        <v>83.17</v>
      </c>
      <c r="G437" s="5">
        <v>97.04</v>
      </c>
    </row>
    <row r="438" spans="2:7" x14ac:dyDescent="0.2">
      <c r="B438" s="1">
        <v>42600</v>
      </c>
      <c r="C438" s="5">
        <v>42.08</v>
      </c>
      <c r="D438" s="5">
        <v>54.91</v>
      </c>
      <c r="E438" s="5">
        <v>67.7</v>
      </c>
      <c r="F438" s="5">
        <v>82.68</v>
      </c>
      <c r="G438" s="5">
        <v>96.55</v>
      </c>
    </row>
    <row r="439" spans="2:7" x14ac:dyDescent="0.2">
      <c r="B439" s="1">
        <v>42601</v>
      </c>
      <c r="C439" s="5">
        <v>47.57</v>
      </c>
      <c r="D439" s="5">
        <v>60.39</v>
      </c>
      <c r="E439" s="5">
        <v>73.17</v>
      </c>
      <c r="F439" s="5">
        <v>88.12</v>
      </c>
      <c r="G439" s="5">
        <v>101.96</v>
      </c>
    </row>
    <row r="440" spans="2:7" x14ac:dyDescent="0.2">
      <c r="B440" s="1">
        <v>42604</v>
      </c>
      <c r="C440" s="5">
        <v>47.07</v>
      </c>
      <c r="D440" s="5">
        <v>59.89</v>
      </c>
      <c r="E440" s="5">
        <v>72.67</v>
      </c>
      <c r="F440" s="5">
        <v>87.63</v>
      </c>
      <c r="G440" s="5">
        <v>101.47</v>
      </c>
    </row>
    <row r="441" spans="2:7" x14ac:dyDescent="0.2">
      <c r="B441" s="1">
        <v>42605</v>
      </c>
      <c r="C441" s="5">
        <v>44.07</v>
      </c>
      <c r="D441" s="5">
        <v>56.9</v>
      </c>
      <c r="E441" s="5">
        <v>69.69</v>
      </c>
      <c r="F441" s="5">
        <v>84.66</v>
      </c>
      <c r="G441" s="5">
        <v>98.52</v>
      </c>
    </row>
    <row r="442" spans="2:7" x14ac:dyDescent="0.2">
      <c r="B442" s="1">
        <v>42606</v>
      </c>
      <c r="C442" s="5">
        <v>43.57</v>
      </c>
      <c r="D442" s="5">
        <v>56.4</v>
      </c>
      <c r="E442" s="5">
        <v>69.19</v>
      </c>
      <c r="F442" s="5">
        <v>84.16</v>
      </c>
      <c r="G442" s="5">
        <v>98.03</v>
      </c>
    </row>
    <row r="443" spans="2:7" x14ac:dyDescent="0.2">
      <c r="B443" s="1">
        <v>42607</v>
      </c>
      <c r="C443" s="5">
        <v>44.57</v>
      </c>
      <c r="D443" s="5">
        <v>57.4</v>
      </c>
      <c r="E443" s="5">
        <v>70.180000000000007</v>
      </c>
      <c r="F443" s="5">
        <v>85.15</v>
      </c>
      <c r="G443" s="5">
        <v>99.01</v>
      </c>
    </row>
    <row r="444" spans="2:7" x14ac:dyDescent="0.2">
      <c r="B444" s="1">
        <v>42608</v>
      </c>
      <c r="C444" s="5">
        <v>45.57</v>
      </c>
      <c r="D444" s="5">
        <v>58.4</v>
      </c>
      <c r="E444" s="5">
        <v>71.180000000000007</v>
      </c>
      <c r="F444" s="5">
        <v>86.14</v>
      </c>
      <c r="G444" s="5">
        <v>100</v>
      </c>
    </row>
    <row r="445" spans="2:7" x14ac:dyDescent="0.2">
      <c r="B445" s="1">
        <v>42611</v>
      </c>
      <c r="C445" s="5">
        <v>45.57</v>
      </c>
      <c r="D445" s="5">
        <v>58.4</v>
      </c>
      <c r="E445" s="5">
        <v>71.180000000000007</v>
      </c>
      <c r="F445" s="5">
        <v>86.14</v>
      </c>
      <c r="G445" s="5">
        <v>100</v>
      </c>
    </row>
    <row r="446" spans="2:7" x14ac:dyDescent="0.2">
      <c r="B446" s="1">
        <v>42612</v>
      </c>
      <c r="C446" s="5">
        <v>43.32</v>
      </c>
      <c r="D446" s="5">
        <v>56.15</v>
      </c>
      <c r="E446" s="5">
        <v>68.94</v>
      </c>
      <c r="F446" s="5">
        <v>83.92</v>
      </c>
      <c r="G446" s="5">
        <v>97.78</v>
      </c>
    </row>
    <row r="447" spans="2:7" x14ac:dyDescent="0.2">
      <c r="B447" s="1">
        <v>42613</v>
      </c>
      <c r="C447" s="5">
        <v>42.57</v>
      </c>
      <c r="D447" s="5">
        <v>55.41</v>
      </c>
      <c r="E447" s="5">
        <v>68.2</v>
      </c>
      <c r="F447" s="5">
        <v>83.17</v>
      </c>
      <c r="G447" s="5">
        <v>97.04</v>
      </c>
    </row>
    <row r="448" spans="2:7" x14ac:dyDescent="0.2">
      <c r="B448" s="1">
        <v>42614</v>
      </c>
      <c r="C448" s="5">
        <v>42.57</v>
      </c>
      <c r="D448" s="5">
        <v>55.41</v>
      </c>
      <c r="E448" s="5">
        <v>68.2</v>
      </c>
      <c r="F448" s="5">
        <v>83.17</v>
      </c>
      <c r="G448" s="5">
        <v>97.04</v>
      </c>
    </row>
    <row r="449" spans="2:7" x14ac:dyDescent="0.2">
      <c r="B449" s="1">
        <v>42615</v>
      </c>
      <c r="C449" s="5">
        <v>38.07</v>
      </c>
      <c r="D449" s="5">
        <v>50.92</v>
      </c>
      <c r="E449" s="5">
        <v>63.72</v>
      </c>
      <c r="F449" s="5">
        <v>78.72</v>
      </c>
      <c r="G449" s="5">
        <v>92.61</v>
      </c>
    </row>
    <row r="450" spans="2:7" x14ac:dyDescent="0.2">
      <c r="B450" s="1">
        <v>42618</v>
      </c>
      <c r="C450" s="5">
        <v>38.57</v>
      </c>
      <c r="D450" s="5">
        <v>51.42</v>
      </c>
      <c r="E450" s="5">
        <v>64.22</v>
      </c>
      <c r="F450" s="5">
        <v>79.209999999999994</v>
      </c>
      <c r="G450" s="5">
        <v>93.1</v>
      </c>
    </row>
    <row r="451" spans="2:7" x14ac:dyDescent="0.2">
      <c r="B451" s="1">
        <v>42619</v>
      </c>
      <c r="C451" s="5">
        <v>37.58</v>
      </c>
      <c r="D451" s="5">
        <v>50.42</v>
      </c>
      <c r="E451" s="5">
        <v>63.23</v>
      </c>
      <c r="F451" s="5">
        <v>78.22</v>
      </c>
      <c r="G451" s="5">
        <v>92.12</v>
      </c>
    </row>
    <row r="452" spans="2:7" x14ac:dyDescent="0.2">
      <c r="B452" s="1">
        <v>42620</v>
      </c>
      <c r="C452" s="5">
        <v>37.58</v>
      </c>
      <c r="D452" s="5">
        <v>50.42</v>
      </c>
      <c r="E452" s="5">
        <v>63.23</v>
      </c>
      <c r="F452" s="5">
        <v>78.22</v>
      </c>
      <c r="G452" s="5">
        <v>92.12</v>
      </c>
    </row>
    <row r="453" spans="2:7" x14ac:dyDescent="0.2">
      <c r="B453" s="1">
        <v>42621</v>
      </c>
      <c r="C453" s="5">
        <v>39.57</v>
      </c>
      <c r="D453" s="5">
        <v>53.41</v>
      </c>
      <c r="E453" s="5">
        <v>67.2</v>
      </c>
      <c r="F453" s="5">
        <v>81.680000000000007</v>
      </c>
      <c r="G453" s="5">
        <v>95.56</v>
      </c>
    </row>
    <row r="454" spans="2:7" x14ac:dyDescent="0.2">
      <c r="B454" s="1">
        <v>42622</v>
      </c>
      <c r="C454" s="5">
        <v>45.56</v>
      </c>
      <c r="D454" s="5">
        <v>59.39</v>
      </c>
      <c r="E454" s="5">
        <v>73.16</v>
      </c>
      <c r="F454" s="5">
        <v>87.62</v>
      </c>
      <c r="G454" s="5">
        <v>101.47</v>
      </c>
    </row>
    <row r="455" spans="2:7" x14ac:dyDescent="0.2">
      <c r="B455" s="1">
        <v>42625</v>
      </c>
      <c r="C455" s="5">
        <v>48.06</v>
      </c>
      <c r="D455" s="5">
        <v>61.88</v>
      </c>
      <c r="E455" s="5">
        <v>75.64</v>
      </c>
      <c r="F455" s="5">
        <v>90.09</v>
      </c>
      <c r="G455" s="5">
        <v>103.94</v>
      </c>
    </row>
    <row r="456" spans="2:7" x14ac:dyDescent="0.2">
      <c r="B456" s="1">
        <v>42626</v>
      </c>
      <c r="C456" s="5">
        <v>50.55</v>
      </c>
      <c r="D456" s="5">
        <v>64.37</v>
      </c>
      <c r="E456" s="5">
        <v>78.13</v>
      </c>
      <c r="F456" s="5">
        <v>92.57</v>
      </c>
      <c r="G456" s="5">
        <v>106.4</v>
      </c>
    </row>
    <row r="457" spans="2:7" x14ac:dyDescent="0.2">
      <c r="B457" s="1">
        <v>42627</v>
      </c>
      <c r="C457" s="5">
        <v>49.05</v>
      </c>
      <c r="D457" s="5">
        <v>62.87</v>
      </c>
      <c r="E457" s="5">
        <v>76.64</v>
      </c>
      <c r="F457" s="5">
        <v>91.08</v>
      </c>
      <c r="G457" s="5">
        <v>104.92</v>
      </c>
    </row>
    <row r="458" spans="2:7" x14ac:dyDescent="0.2">
      <c r="B458" s="1">
        <v>42628</v>
      </c>
      <c r="C458" s="5">
        <v>47.55</v>
      </c>
      <c r="D458" s="5">
        <v>61.38</v>
      </c>
      <c r="E458" s="5">
        <v>75.14</v>
      </c>
      <c r="F458" s="5">
        <v>90.09</v>
      </c>
      <c r="G458" s="5">
        <v>104.92</v>
      </c>
    </row>
    <row r="459" spans="2:7" x14ac:dyDescent="0.2">
      <c r="B459" s="1">
        <v>42629</v>
      </c>
      <c r="C459" s="5">
        <v>53.55</v>
      </c>
      <c r="D459" s="5">
        <v>67.36</v>
      </c>
      <c r="E459" s="5">
        <v>81.11</v>
      </c>
      <c r="F459" s="5">
        <v>96.03</v>
      </c>
      <c r="G459" s="5">
        <v>110.83</v>
      </c>
    </row>
    <row r="460" spans="2:7" x14ac:dyDescent="0.2">
      <c r="B460" s="1">
        <v>42632</v>
      </c>
      <c r="C460" s="5">
        <v>48.55</v>
      </c>
      <c r="D460" s="5">
        <v>62.37</v>
      </c>
      <c r="E460" s="5">
        <v>76.14</v>
      </c>
      <c r="F460" s="5">
        <v>91.08</v>
      </c>
      <c r="G460" s="5">
        <v>105.91</v>
      </c>
    </row>
    <row r="461" spans="2:7" x14ac:dyDescent="0.2">
      <c r="B461" s="1">
        <v>42633</v>
      </c>
      <c r="C461" s="5">
        <v>58.6</v>
      </c>
      <c r="D461" s="5">
        <v>72.37</v>
      </c>
      <c r="E461" s="5">
        <v>86.1</v>
      </c>
      <c r="F461" s="5">
        <v>100.98</v>
      </c>
      <c r="G461" s="5">
        <v>115.72</v>
      </c>
    </row>
    <row r="462" spans="2:7" x14ac:dyDescent="0.2">
      <c r="B462" s="1">
        <v>42634</v>
      </c>
      <c r="C462" s="5">
        <v>57.6</v>
      </c>
      <c r="D462" s="5">
        <v>71.38</v>
      </c>
      <c r="E462" s="5">
        <v>85.11</v>
      </c>
      <c r="F462" s="5">
        <v>100</v>
      </c>
      <c r="G462" s="5">
        <v>114.74</v>
      </c>
    </row>
    <row r="463" spans="2:7" x14ac:dyDescent="0.2">
      <c r="B463" s="1">
        <v>42635</v>
      </c>
      <c r="C463" s="5">
        <v>51.61</v>
      </c>
      <c r="D463" s="5">
        <v>65.400000000000006</v>
      </c>
      <c r="E463" s="5">
        <v>79.16</v>
      </c>
      <c r="F463" s="5">
        <v>94.31</v>
      </c>
      <c r="G463" s="5">
        <v>109.33</v>
      </c>
    </row>
    <row r="464" spans="2:7" x14ac:dyDescent="0.2">
      <c r="B464" s="1">
        <v>42636</v>
      </c>
      <c r="C464" s="5">
        <v>52.11</v>
      </c>
      <c r="D464" s="5">
        <v>65.900000000000006</v>
      </c>
      <c r="E464" s="5">
        <v>79.650000000000006</v>
      </c>
      <c r="F464" s="5">
        <v>94.81</v>
      </c>
      <c r="G464" s="5">
        <v>109.82</v>
      </c>
    </row>
    <row r="465" spans="2:7" x14ac:dyDescent="0.2">
      <c r="B465" s="1">
        <v>42639</v>
      </c>
      <c r="C465" s="5">
        <v>55.1</v>
      </c>
      <c r="D465" s="5">
        <v>68.89</v>
      </c>
      <c r="E465" s="5">
        <v>82.63</v>
      </c>
      <c r="F465" s="5">
        <v>98.02</v>
      </c>
      <c r="G465" s="5">
        <v>113.26</v>
      </c>
    </row>
    <row r="466" spans="2:7" x14ac:dyDescent="0.2">
      <c r="B466" s="1">
        <v>42640</v>
      </c>
      <c r="C466" s="5">
        <v>60.59</v>
      </c>
      <c r="D466" s="5">
        <v>74.36</v>
      </c>
      <c r="E466" s="5">
        <v>88.09</v>
      </c>
      <c r="F466" s="5">
        <v>103.45</v>
      </c>
      <c r="G466" s="5">
        <v>118.66</v>
      </c>
    </row>
    <row r="467" spans="2:7" x14ac:dyDescent="0.2">
      <c r="B467" s="1">
        <v>42641</v>
      </c>
      <c r="C467" s="5">
        <v>60.59</v>
      </c>
      <c r="D467" s="5">
        <v>74.37</v>
      </c>
      <c r="E467" s="5">
        <v>88.09</v>
      </c>
      <c r="F467" s="5">
        <v>103.45</v>
      </c>
      <c r="G467" s="5">
        <v>118.66</v>
      </c>
    </row>
    <row r="468" spans="2:7" x14ac:dyDescent="0.2">
      <c r="B468" s="1">
        <v>42642</v>
      </c>
      <c r="C468" s="5">
        <v>62.58</v>
      </c>
      <c r="D468" s="5">
        <v>76.349999999999994</v>
      </c>
      <c r="E468" s="5">
        <v>90.07</v>
      </c>
      <c r="F468" s="5">
        <v>105.68</v>
      </c>
      <c r="G468" s="5">
        <v>121.12</v>
      </c>
    </row>
    <row r="469" spans="2:7" x14ac:dyDescent="0.2">
      <c r="B469" s="1">
        <v>42643</v>
      </c>
      <c r="C469" s="5">
        <v>62.58</v>
      </c>
      <c r="D469" s="5">
        <v>76.349999999999994</v>
      </c>
      <c r="E469" s="5">
        <v>90.07</v>
      </c>
      <c r="F469" s="5">
        <v>105.68</v>
      </c>
      <c r="G469" s="5">
        <v>121.12</v>
      </c>
    </row>
    <row r="470" spans="2:7" x14ac:dyDescent="0.2">
      <c r="B470" s="1">
        <v>42646</v>
      </c>
      <c r="C470" s="5">
        <v>66.08</v>
      </c>
      <c r="D470" s="5">
        <v>79.84</v>
      </c>
      <c r="E470" s="5">
        <v>93.54</v>
      </c>
      <c r="F470" s="5">
        <v>109.13</v>
      </c>
      <c r="G470" s="5">
        <v>124.56</v>
      </c>
    </row>
    <row r="471" spans="2:7" x14ac:dyDescent="0.2">
      <c r="B471" s="1">
        <v>42647</v>
      </c>
      <c r="C471" s="5">
        <v>65.08</v>
      </c>
      <c r="D471" s="5">
        <v>78.84</v>
      </c>
      <c r="E471" s="5">
        <v>92.55</v>
      </c>
      <c r="F471" s="5">
        <v>108.14</v>
      </c>
      <c r="G471" s="5">
        <v>123.57</v>
      </c>
    </row>
    <row r="472" spans="2:7" x14ac:dyDescent="0.2">
      <c r="B472" s="1">
        <v>42648</v>
      </c>
      <c r="C472" s="5">
        <v>60.59</v>
      </c>
      <c r="D472" s="5">
        <v>74.36</v>
      </c>
      <c r="E472" s="5">
        <v>88.09</v>
      </c>
      <c r="F472" s="5">
        <v>103.7</v>
      </c>
      <c r="G472" s="5">
        <v>119.16</v>
      </c>
    </row>
    <row r="473" spans="2:7" x14ac:dyDescent="0.2">
      <c r="B473" s="1">
        <v>42649</v>
      </c>
      <c r="C473" s="5">
        <v>57.09</v>
      </c>
      <c r="D473" s="5">
        <v>70.88</v>
      </c>
      <c r="E473" s="5">
        <v>84.61</v>
      </c>
      <c r="F473" s="5">
        <v>100.24</v>
      </c>
      <c r="G473" s="5">
        <v>115.72</v>
      </c>
    </row>
    <row r="474" spans="2:7" x14ac:dyDescent="0.2">
      <c r="B474" s="1">
        <v>42650</v>
      </c>
      <c r="C474" s="5">
        <v>57.09</v>
      </c>
      <c r="D474" s="5">
        <v>70.87</v>
      </c>
      <c r="E474" s="5">
        <v>84.61</v>
      </c>
      <c r="F474" s="5">
        <v>100.24</v>
      </c>
      <c r="G474" s="5">
        <v>115.72</v>
      </c>
    </row>
    <row r="475" spans="2:7" x14ac:dyDescent="0.2">
      <c r="B475" s="1">
        <v>42653</v>
      </c>
      <c r="C475" s="5">
        <v>56.59</v>
      </c>
      <c r="D475" s="5">
        <v>70.38</v>
      </c>
      <c r="E475" s="5">
        <v>84.11</v>
      </c>
      <c r="F475" s="5">
        <v>99.75</v>
      </c>
      <c r="G475" s="5">
        <v>115.23</v>
      </c>
    </row>
    <row r="476" spans="2:7" x14ac:dyDescent="0.2">
      <c r="B476" s="1">
        <v>42654</v>
      </c>
      <c r="C476" s="5">
        <v>53.1</v>
      </c>
      <c r="D476" s="5">
        <v>66.89</v>
      </c>
      <c r="E476" s="5">
        <v>80.64</v>
      </c>
      <c r="F476" s="5">
        <v>96.29</v>
      </c>
      <c r="G476" s="5">
        <v>111.79</v>
      </c>
    </row>
    <row r="477" spans="2:7" x14ac:dyDescent="0.2">
      <c r="B477" s="1">
        <v>42655</v>
      </c>
      <c r="C477" s="5">
        <v>50.61</v>
      </c>
      <c r="D477" s="5">
        <v>64.650000000000006</v>
      </c>
      <c r="E477" s="5">
        <v>78.66</v>
      </c>
      <c r="F477" s="5">
        <v>94.81</v>
      </c>
      <c r="G477" s="5">
        <v>110.8</v>
      </c>
    </row>
    <row r="478" spans="2:7" x14ac:dyDescent="0.2">
      <c r="B478" s="1">
        <v>42656</v>
      </c>
      <c r="C478" s="5">
        <v>55.59</v>
      </c>
      <c r="D478" s="5">
        <v>69.63</v>
      </c>
      <c r="E478" s="5">
        <v>83.62</v>
      </c>
      <c r="F478" s="5">
        <v>99.75</v>
      </c>
      <c r="G478" s="5">
        <v>115.71</v>
      </c>
    </row>
    <row r="479" spans="2:7" x14ac:dyDescent="0.2">
      <c r="B479" s="1">
        <v>42657</v>
      </c>
      <c r="C479" s="5">
        <v>51.6</v>
      </c>
      <c r="D479" s="5">
        <v>65.650000000000006</v>
      </c>
      <c r="E479" s="5">
        <v>79.650000000000006</v>
      </c>
      <c r="F479" s="5">
        <v>95.55</v>
      </c>
      <c r="G479" s="5">
        <v>111.3</v>
      </c>
    </row>
    <row r="480" spans="2:7" x14ac:dyDescent="0.2">
      <c r="B480" s="1">
        <v>42660</v>
      </c>
      <c r="C480" s="5">
        <v>52.85</v>
      </c>
      <c r="D480" s="5">
        <v>66.89</v>
      </c>
      <c r="E480" s="5">
        <v>80.89</v>
      </c>
      <c r="F480" s="5">
        <v>96.78</v>
      </c>
      <c r="G480" s="5">
        <v>112.52</v>
      </c>
    </row>
    <row r="481" spans="2:7" x14ac:dyDescent="0.2">
      <c r="B481" s="1">
        <v>42661</v>
      </c>
      <c r="C481" s="5">
        <v>50.1</v>
      </c>
      <c r="D481" s="5">
        <v>64.150000000000006</v>
      </c>
      <c r="E481" s="5">
        <v>78.16</v>
      </c>
      <c r="F481" s="5">
        <v>94.07</v>
      </c>
      <c r="G481" s="5">
        <v>109.82</v>
      </c>
    </row>
    <row r="482" spans="2:7" x14ac:dyDescent="0.2">
      <c r="B482" s="1">
        <v>42662</v>
      </c>
      <c r="C482" s="5">
        <v>46.61</v>
      </c>
      <c r="D482" s="5">
        <v>60.67</v>
      </c>
      <c r="E482" s="5">
        <v>74.680000000000007</v>
      </c>
      <c r="F482" s="5">
        <v>90.61</v>
      </c>
      <c r="G482" s="5">
        <v>106.38</v>
      </c>
    </row>
    <row r="483" spans="2:7" x14ac:dyDescent="0.2">
      <c r="B483" s="1">
        <v>42663</v>
      </c>
      <c r="C483" s="5">
        <v>46.11</v>
      </c>
      <c r="D483" s="5">
        <v>60.17</v>
      </c>
      <c r="E483" s="5">
        <v>74.19</v>
      </c>
      <c r="F483" s="5">
        <v>90.61</v>
      </c>
      <c r="G483" s="5">
        <v>105.89</v>
      </c>
    </row>
    <row r="484" spans="2:7" x14ac:dyDescent="0.2">
      <c r="B484" s="1">
        <v>42664</v>
      </c>
      <c r="C484" s="5">
        <v>46.11</v>
      </c>
      <c r="D484" s="5">
        <v>60.16</v>
      </c>
      <c r="E484" s="5">
        <v>74.180000000000007</v>
      </c>
      <c r="F484" s="5">
        <v>90.61</v>
      </c>
      <c r="G484" s="5">
        <v>105.89</v>
      </c>
    </row>
    <row r="485" spans="2:7" x14ac:dyDescent="0.2">
      <c r="B485" s="1">
        <v>42667</v>
      </c>
      <c r="C485" s="5">
        <v>45.11</v>
      </c>
      <c r="D485" s="5">
        <v>59.17</v>
      </c>
      <c r="E485" s="5">
        <v>73.19</v>
      </c>
      <c r="F485" s="5">
        <v>89.62</v>
      </c>
      <c r="G485" s="5">
        <v>104.91</v>
      </c>
    </row>
    <row r="486" spans="2:7" x14ac:dyDescent="0.2">
      <c r="B486" s="1">
        <v>42668</v>
      </c>
      <c r="C486" s="5">
        <v>47.6</v>
      </c>
      <c r="D486" s="5">
        <v>61.66</v>
      </c>
      <c r="E486" s="5">
        <v>75.67</v>
      </c>
      <c r="F486" s="5">
        <v>92.09</v>
      </c>
      <c r="G486" s="5">
        <v>107.37</v>
      </c>
    </row>
    <row r="487" spans="2:7" x14ac:dyDescent="0.2">
      <c r="B487" s="1">
        <v>42669</v>
      </c>
      <c r="C487" s="5">
        <v>48.6</v>
      </c>
      <c r="D487" s="5">
        <v>62.65</v>
      </c>
      <c r="E487" s="5">
        <v>76.66</v>
      </c>
      <c r="F487" s="5">
        <v>93.08</v>
      </c>
      <c r="G487" s="5">
        <v>108.35</v>
      </c>
    </row>
    <row r="488" spans="2:7" x14ac:dyDescent="0.2">
      <c r="B488" s="1">
        <v>42670</v>
      </c>
      <c r="C488" s="5">
        <v>49.6</v>
      </c>
      <c r="D488" s="5">
        <v>63.65</v>
      </c>
      <c r="E488" s="5">
        <v>77.66</v>
      </c>
      <c r="F488" s="5">
        <v>94.07</v>
      </c>
      <c r="G488" s="5">
        <v>109.34</v>
      </c>
    </row>
    <row r="489" spans="2:7" x14ac:dyDescent="0.2">
      <c r="B489" s="1">
        <v>42671</v>
      </c>
      <c r="C489" s="5">
        <v>52.09</v>
      </c>
      <c r="D489" s="5">
        <v>66.14</v>
      </c>
      <c r="E489" s="5">
        <v>80.14</v>
      </c>
      <c r="F489" s="5">
        <v>96.54</v>
      </c>
      <c r="G489" s="5">
        <v>111.79</v>
      </c>
    </row>
    <row r="490" spans="2:7" x14ac:dyDescent="0.2">
      <c r="B490" s="1">
        <v>42674</v>
      </c>
      <c r="C490" s="5">
        <v>54.59</v>
      </c>
      <c r="D490" s="5">
        <v>68.63</v>
      </c>
      <c r="E490" s="5">
        <v>82.62</v>
      </c>
      <c r="F490" s="5">
        <v>99.01</v>
      </c>
      <c r="G490" s="5">
        <v>114.25</v>
      </c>
    </row>
    <row r="491" spans="2:7" x14ac:dyDescent="0.2">
      <c r="B491" s="1">
        <v>42675</v>
      </c>
      <c r="C491" s="5">
        <v>56.08</v>
      </c>
      <c r="D491" s="5">
        <v>70.12</v>
      </c>
      <c r="E491" s="5">
        <v>84.11</v>
      </c>
      <c r="F491" s="5">
        <v>100.49</v>
      </c>
      <c r="G491" s="5">
        <v>115.73</v>
      </c>
    </row>
    <row r="492" spans="2:7" x14ac:dyDescent="0.2">
      <c r="B492" s="1">
        <v>42676</v>
      </c>
      <c r="C492" s="5">
        <v>59.83</v>
      </c>
      <c r="D492" s="5">
        <v>73.86</v>
      </c>
      <c r="E492" s="5">
        <v>87.83</v>
      </c>
      <c r="F492" s="5">
        <v>104.19</v>
      </c>
      <c r="G492" s="5">
        <v>119.4</v>
      </c>
    </row>
    <row r="493" spans="2:7" x14ac:dyDescent="0.2">
      <c r="B493" s="1">
        <v>42677</v>
      </c>
      <c r="C493" s="5">
        <v>57.58</v>
      </c>
      <c r="D493" s="5">
        <v>71.61</v>
      </c>
      <c r="E493" s="5">
        <v>85.6</v>
      </c>
      <c r="F493" s="5">
        <v>101.97</v>
      </c>
      <c r="G493" s="5">
        <v>117.21</v>
      </c>
    </row>
    <row r="494" spans="2:7" x14ac:dyDescent="0.2">
      <c r="B494" s="1">
        <v>42678</v>
      </c>
      <c r="C494" s="5">
        <v>60.07</v>
      </c>
      <c r="D494" s="5">
        <v>74.099999999999994</v>
      </c>
      <c r="E494" s="5">
        <v>88.08</v>
      </c>
      <c r="F494" s="5">
        <v>104.44</v>
      </c>
      <c r="G494" s="5">
        <v>119.66</v>
      </c>
    </row>
    <row r="495" spans="2:7" x14ac:dyDescent="0.2">
      <c r="B495" s="1">
        <v>42681</v>
      </c>
      <c r="C495" s="5">
        <v>55.08</v>
      </c>
      <c r="D495" s="5">
        <v>69.12</v>
      </c>
      <c r="E495" s="5">
        <v>83.12</v>
      </c>
      <c r="F495" s="5">
        <v>99.5</v>
      </c>
      <c r="G495" s="5">
        <v>114.74</v>
      </c>
    </row>
    <row r="496" spans="2:7" x14ac:dyDescent="0.2">
      <c r="B496" s="1">
        <v>42682</v>
      </c>
      <c r="C496" s="5">
        <v>54.08</v>
      </c>
      <c r="D496" s="5">
        <v>68.13</v>
      </c>
      <c r="E496" s="5">
        <v>82.12</v>
      </c>
      <c r="F496" s="5">
        <v>98.51</v>
      </c>
      <c r="G496" s="5">
        <v>113.76</v>
      </c>
    </row>
    <row r="497" spans="2:7" x14ac:dyDescent="0.2">
      <c r="B497" s="1">
        <v>42683</v>
      </c>
      <c r="C497" s="5">
        <v>55.58</v>
      </c>
      <c r="D497" s="5">
        <v>69.62</v>
      </c>
      <c r="E497" s="5">
        <v>83.61</v>
      </c>
      <c r="F497" s="5">
        <v>100</v>
      </c>
      <c r="G497" s="5">
        <v>115.24</v>
      </c>
    </row>
    <row r="498" spans="2:7" x14ac:dyDescent="0.2">
      <c r="B498" s="1">
        <v>42684</v>
      </c>
      <c r="C498" s="5">
        <v>53.58</v>
      </c>
      <c r="D498" s="5">
        <v>67.62</v>
      </c>
      <c r="E498" s="5">
        <v>81.62</v>
      </c>
      <c r="F498" s="5">
        <v>98.02</v>
      </c>
      <c r="G498" s="5">
        <v>113.28</v>
      </c>
    </row>
    <row r="499" spans="2:7" x14ac:dyDescent="0.2">
      <c r="B499" s="1">
        <v>42685</v>
      </c>
      <c r="C499" s="5">
        <v>56.83</v>
      </c>
      <c r="D499" s="5">
        <v>70.86</v>
      </c>
      <c r="E499" s="5">
        <v>84.85</v>
      </c>
      <c r="F499" s="5">
        <v>101.23</v>
      </c>
      <c r="G499" s="5">
        <v>116.47</v>
      </c>
    </row>
    <row r="500" spans="2:7" x14ac:dyDescent="0.2">
      <c r="B500" s="1">
        <v>42688</v>
      </c>
      <c r="C500" s="5">
        <v>60.57</v>
      </c>
      <c r="D500" s="5">
        <v>74.599999999999994</v>
      </c>
      <c r="E500" s="5">
        <v>88.58</v>
      </c>
      <c r="F500" s="5">
        <v>104.94</v>
      </c>
      <c r="G500" s="5">
        <v>120.16</v>
      </c>
    </row>
    <row r="501" spans="2:7" x14ac:dyDescent="0.2">
      <c r="B501" s="1">
        <v>42689</v>
      </c>
      <c r="C501" s="5">
        <v>57.58</v>
      </c>
      <c r="D501" s="5">
        <v>71.61</v>
      </c>
      <c r="E501" s="5">
        <v>85.6</v>
      </c>
      <c r="F501" s="5">
        <v>101.97</v>
      </c>
      <c r="G501" s="5">
        <v>117.69</v>
      </c>
    </row>
    <row r="502" spans="2:7" x14ac:dyDescent="0.2">
      <c r="B502" s="1">
        <v>42690</v>
      </c>
      <c r="C502" s="5">
        <v>58.07</v>
      </c>
      <c r="D502" s="5">
        <v>72.11</v>
      </c>
      <c r="E502" s="5">
        <v>86.1</v>
      </c>
      <c r="F502" s="5">
        <v>102.47</v>
      </c>
      <c r="G502" s="5">
        <v>118.18</v>
      </c>
    </row>
    <row r="503" spans="2:7" x14ac:dyDescent="0.2">
      <c r="B503" s="1">
        <v>42691</v>
      </c>
      <c r="C503" s="5">
        <v>62.07</v>
      </c>
      <c r="D503" s="5">
        <v>76.09</v>
      </c>
      <c r="E503" s="5">
        <v>90.07</v>
      </c>
      <c r="F503" s="5">
        <v>106.42</v>
      </c>
      <c r="G503" s="5">
        <v>122.11</v>
      </c>
    </row>
    <row r="504" spans="2:7" x14ac:dyDescent="0.2">
      <c r="B504" s="1">
        <v>42692</v>
      </c>
      <c r="C504" s="5">
        <v>63.56</v>
      </c>
      <c r="D504" s="5">
        <v>77.59</v>
      </c>
      <c r="E504" s="5">
        <v>91.56</v>
      </c>
      <c r="F504" s="5">
        <v>107.9</v>
      </c>
      <c r="G504" s="5">
        <v>123.59</v>
      </c>
    </row>
    <row r="505" spans="2:7" x14ac:dyDescent="0.2">
      <c r="B505" s="1">
        <v>42695</v>
      </c>
      <c r="C505" s="5">
        <v>65.31</v>
      </c>
      <c r="D505" s="5">
        <v>79.33</v>
      </c>
      <c r="E505" s="5">
        <v>93.29</v>
      </c>
      <c r="F505" s="5">
        <v>109.63</v>
      </c>
      <c r="G505" s="5">
        <v>125.31</v>
      </c>
    </row>
    <row r="506" spans="2:7" x14ac:dyDescent="0.2">
      <c r="B506" s="1">
        <v>42696</v>
      </c>
      <c r="C506" s="5">
        <v>61.82</v>
      </c>
      <c r="D506" s="5">
        <v>75.84</v>
      </c>
      <c r="E506" s="5">
        <v>89.82</v>
      </c>
      <c r="F506" s="5">
        <v>106.17</v>
      </c>
      <c r="G506" s="5">
        <v>121.86</v>
      </c>
    </row>
    <row r="507" spans="2:7" x14ac:dyDescent="0.2">
      <c r="B507" s="1">
        <v>42697</v>
      </c>
      <c r="C507" s="5">
        <v>64.56</v>
      </c>
      <c r="D507" s="5">
        <v>78.58</v>
      </c>
      <c r="E507" s="5">
        <v>92.55</v>
      </c>
      <c r="F507" s="5">
        <v>108.89</v>
      </c>
      <c r="G507" s="5">
        <v>124.57</v>
      </c>
    </row>
    <row r="508" spans="2:7" x14ac:dyDescent="0.2">
      <c r="B508" s="1">
        <v>42698</v>
      </c>
      <c r="C508" s="5">
        <v>63.56</v>
      </c>
      <c r="D508" s="5">
        <v>77.58</v>
      </c>
      <c r="E508" s="5">
        <v>91.56</v>
      </c>
      <c r="F508" s="5">
        <v>107.9</v>
      </c>
      <c r="G508" s="5">
        <v>123.59</v>
      </c>
    </row>
    <row r="509" spans="2:7" x14ac:dyDescent="0.2">
      <c r="B509" s="1">
        <v>42699</v>
      </c>
      <c r="C509" s="5">
        <v>65.06</v>
      </c>
      <c r="D509" s="5">
        <v>79.08</v>
      </c>
      <c r="E509" s="5">
        <v>93.04</v>
      </c>
      <c r="F509" s="5">
        <v>109.39</v>
      </c>
      <c r="G509" s="5">
        <v>125.07</v>
      </c>
    </row>
    <row r="510" spans="2:7" x14ac:dyDescent="0.2">
      <c r="B510" s="1">
        <v>42702</v>
      </c>
      <c r="C510" s="5">
        <v>67.55</v>
      </c>
      <c r="D510" s="5">
        <v>81.569999999999993</v>
      </c>
      <c r="E510" s="5">
        <v>95.53</v>
      </c>
      <c r="F510" s="5">
        <v>111.86</v>
      </c>
      <c r="G510" s="5">
        <v>127.53</v>
      </c>
    </row>
    <row r="511" spans="2:7" x14ac:dyDescent="0.2">
      <c r="B511" s="1">
        <v>42703</v>
      </c>
      <c r="C511" s="5">
        <v>62.56</v>
      </c>
      <c r="D511" s="5">
        <v>76.59</v>
      </c>
      <c r="E511" s="5">
        <v>90.56</v>
      </c>
      <c r="F511" s="5">
        <v>106.91</v>
      </c>
      <c r="G511" s="5">
        <v>122.61</v>
      </c>
    </row>
    <row r="512" spans="2:7" x14ac:dyDescent="0.2">
      <c r="B512" s="1">
        <v>42704</v>
      </c>
      <c r="C512" s="5">
        <v>63.56</v>
      </c>
      <c r="D512" s="5">
        <v>77.58</v>
      </c>
      <c r="E512" s="5">
        <v>91.55</v>
      </c>
      <c r="F512" s="5">
        <v>107.9</v>
      </c>
      <c r="G512" s="5">
        <v>123.59</v>
      </c>
    </row>
    <row r="513" spans="2:7" x14ac:dyDescent="0.2">
      <c r="B513" s="1">
        <v>42705</v>
      </c>
      <c r="C513" s="5">
        <v>59.57</v>
      </c>
      <c r="D513" s="5">
        <v>74.09</v>
      </c>
      <c r="E513" s="5">
        <v>88.57</v>
      </c>
      <c r="F513" s="5">
        <v>104.94</v>
      </c>
      <c r="G513" s="5">
        <v>120.65</v>
      </c>
    </row>
    <row r="514" spans="2:7" x14ac:dyDescent="0.2">
      <c r="B514" s="1">
        <v>42706</v>
      </c>
      <c r="C514" s="5">
        <v>57.57</v>
      </c>
      <c r="D514" s="5">
        <v>72.599999999999994</v>
      </c>
      <c r="E514" s="5">
        <v>87.58</v>
      </c>
      <c r="F514" s="5">
        <v>103.46</v>
      </c>
      <c r="G514" s="5">
        <v>118.68</v>
      </c>
    </row>
    <row r="515" spans="2:7" x14ac:dyDescent="0.2">
      <c r="B515" s="1">
        <v>42709</v>
      </c>
      <c r="C515" s="5">
        <v>60.56</v>
      </c>
      <c r="D515" s="5">
        <v>75.59</v>
      </c>
      <c r="E515" s="5">
        <v>90.56</v>
      </c>
      <c r="F515" s="5">
        <v>106.42</v>
      </c>
      <c r="G515" s="5">
        <v>121.63</v>
      </c>
    </row>
    <row r="516" spans="2:7" x14ac:dyDescent="0.2">
      <c r="B516" s="1">
        <v>42710</v>
      </c>
      <c r="C516" s="5">
        <v>56.07</v>
      </c>
      <c r="D516" s="5">
        <v>71.11</v>
      </c>
      <c r="E516" s="5">
        <v>86.09</v>
      </c>
      <c r="F516" s="5">
        <v>101.97</v>
      </c>
      <c r="G516" s="5">
        <v>117.21</v>
      </c>
    </row>
    <row r="517" spans="2:7" x14ac:dyDescent="0.2">
      <c r="B517" s="1">
        <v>42711</v>
      </c>
      <c r="C517" s="5">
        <v>56.57</v>
      </c>
      <c r="D517" s="5">
        <v>71.599999999999994</v>
      </c>
      <c r="E517" s="5">
        <v>86.59</v>
      </c>
      <c r="F517" s="5">
        <v>102.47</v>
      </c>
      <c r="G517" s="5">
        <v>117.7</v>
      </c>
    </row>
    <row r="518" spans="2:7" x14ac:dyDescent="0.2">
      <c r="B518" s="1">
        <v>42712</v>
      </c>
      <c r="C518" s="5">
        <v>53.07</v>
      </c>
      <c r="D518" s="5">
        <v>68.12</v>
      </c>
      <c r="E518" s="5">
        <v>83.11</v>
      </c>
      <c r="F518" s="5">
        <v>98.76</v>
      </c>
      <c r="G518" s="5">
        <v>113.77</v>
      </c>
    </row>
    <row r="519" spans="2:7" x14ac:dyDescent="0.2">
      <c r="B519" s="1">
        <v>42713</v>
      </c>
      <c r="C519" s="5">
        <v>56.82</v>
      </c>
      <c r="D519" s="5">
        <v>71.849999999999994</v>
      </c>
      <c r="E519" s="5">
        <v>86.84</v>
      </c>
      <c r="F519" s="5">
        <v>102.47</v>
      </c>
      <c r="G519" s="5">
        <v>117.45</v>
      </c>
    </row>
    <row r="520" spans="2:7" x14ac:dyDescent="0.2">
      <c r="B520" s="1">
        <v>42716</v>
      </c>
      <c r="C520" s="5">
        <v>54.57</v>
      </c>
      <c r="D520" s="5">
        <v>69.61</v>
      </c>
      <c r="E520" s="5">
        <v>84.6</v>
      </c>
      <c r="F520" s="5">
        <v>100.24</v>
      </c>
      <c r="G520" s="5">
        <v>115.25</v>
      </c>
    </row>
    <row r="521" spans="2:7" x14ac:dyDescent="0.2">
      <c r="B521" s="1">
        <v>42717</v>
      </c>
      <c r="C521" s="5">
        <v>53.07</v>
      </c>
      <c r="D521" s="5">
        <v>68.12</v>
      </c>
      <c r="E521" s="5">
        <v>83.11</v>
      </c>
      <c r="F521" s="5">
        <v>98.76</v>
      </c>
      <c r="G521" s="5">
        <v>113.77</v>
      </c>
    </row>
    <row r="522" spans="2:7" x14ac:dyDescent="0.2">
      <c r="B522" s="1">
        <v>42718</v>
      </c>
      <c r="C522" s="5">
        <v>54.07</v>
      </c>
      <c r="D522" s="5">
        <v>69.11</v>
      </c>
      <c r="E522" s="5">
        <v>84.1</v>
      </c>
      <c r="F522" s="5">
        <v>99.74</v>
      </c>
      <c r="G522" s="5">
        <v>114.75</v>
      </c>
    </row>
    <row r="523" spans="2:7" x14ac:dyDescent="0.2">
      <c r="B523" s="1">
        <v>42719</v>
      </c>
      <c r="C523" s="5">
        <v>53.07</v>
      </c>
      <c r="D523" s="5">
        <v>68.11</v>
      </c>
      <c r="E523" s="5">
        <v>83.11</v>
      </c>
      <c r="F523" s="5">
        <v>98.76</v>
      </c>
      <c r="G523" s="5">
        <v>113.78</v>
      </c>
    </row>
    <row r="524" spans="2:7" x14ac:dyDescent="0.2">
      <c r="B524" s="1">
        <v>42720</v>
      </c>
      <c r="C524" s="5">
        <v>52.07</v>
      </c>
      <c r="D524" s="5">
        <v>67.12</v>
      </c>
      <c r="E524" s="5">
        <v>82.11</v>
      </c>
      <c r="F524" s="5">
        <v>97.77</v>
      </c>
      <c r="G524" s="5">
        <v>112.79</v>
      </c>
    </row>
    <row r="525" spans="2:7" x14ac:dyDescent="0.2">
      <c r="B525" s="1">
        <v>42723</v>
      </c>
      <c r="C525" s="5">
        <v>52.07</v>
      </c>
      <c r="D525" s="5">
        <v>67.11</v>
      </c>
      <c r="E525" s="5">
        <v>82.11</v>
      </c>
      <c r="F525" s="5">
        <v>97.77</v>
      </c>
      <c r="G525" s="5">
        <v>112.79</v>
      </c>
    </row>
    <row r="526" spans="2:7" x14ac:dyDescent="0.2">
      <c r="B526" s="1">
        <v>42724</v>
      </c>
      <c r="C526" s="5">
        <v>50.57</v>
      </c>
      <c r="D526" s="5">
        <v>65.62</v>
      </c>
      <c r="E526" s="5">
        <v>80.62</v>
      </c>
      <c r="F526" s="5">
        <v>96.29</v>
      </c>
      <c r="G526" s="5">
        <v>111.32</v>
      </c>
    </row>
    <row r="527" spans="2:7" x14ac:dyDescent="0.2">
      <c r="B527" s="1">
        <v>42725</v>
      </c>
      <c r="C527" s="5">
        <v>50.57</v>
      </c>
      <c r="D527" s="5">
        <v>65.62</v>
      </c>
      <c r="E527" s="5">
        <v>80.62</v>
      </c>
      <c r="F527" s="5">
        <v>96.29</v>
      </c>
      <c r="G527" s="5">
        <v>111.31</v>
      </c>
    </row>
    <row r="528" spans="2:7" x14ac:dyDescent="0.2">
      <c r="B528" s="1">
        <v>42726</v>
      </c>
      <c r="C528" s="5">
        <v>50.57</v>
      </c>
      <c r="D528" s="5">
        <v>65.62</v>
      </c>
      <c r="E528" s="5">
        <v>80.62</v>
      </c>
      <c r="F528" s="5">
        <v>96.29</v>
      </c>
      <c r="G528" s="5">
        <v>111.32</v>
      </c>
    </row>
    <row r="529" spans="2:7" x14ac:dyDescent="0.2">
      <c r="B529" s="1">
        <v>42727</v>
      </c>
      <c r="C529" s="5">
        <v>49.07</v>
      </c>
      <c r="D529" s="5">
        <v>64.12</v>
      </c>
      <c r="E529" s="5">
        <v>79.13</v>
      </c>
      <c r="F529" s="5">
        <v>94.8</v>
      </c>
      <c r="G529" s="5">
        <v>109.84</v>
      </c>
    </row>
    <row r="530" spans="2:7" x14ac:dyDescent="0.2">
      <c r="B530" s="1">
        <v>42730</v>
      </c>
      <c r="C530" s="5">
        <v>49.07</v>
      </c>
      <c r="D530" s="5">
        <v>64.12</v>
      </c>
      <c r="E530" s="5">
        <v>79.13</v>
      </c>
      <c r="F530" s="5">
        <v>94.8</v>
      </c>
      <c r="G530" s="5">
        <v>109.84</v>
      </c>
    </row>
    <row r="531" spans="2:7" x14ac:dyDescent="0.2">
      <c r="B531" s="1">
        <v>42731</v>
      </c>
      <c r="C531" s="5">
        <v>49.07</v>
      </c>
      <c r="D531" s="5">
        <v>64.12</v>
      </c>
      <c r="E531" s="5">
        <v>79.13</v>
      </c>
      <c r="F531" s="5">
        <v>94.8</v>
      </c>
      <c r="G531" s="5">
        <v>109.84</v>
      </c>
    </row>
    <row r="532" spans="2:7" x14ac:dyDescent="0.2">
      <c r="B532" s="1">
        <v>42732</v>
      </c>
      <c r="C532" s="5">
        <v>50.07</v>
      </c>
      <c r="D532" s="5">
        <v>65.12</v>
      </c>
      <c r="E532" s="5">
        <v>80.13</v>
      </c>
      <c r="F532" s="5">
        <v>95.79</v>
      </c>
      <c r="G532" s="5">
        <v>110.82</v>
      </c>
    </row>
    <row r="533" spans="2:7" x14ac:dyDescent="0.2">
      <c r="B533" s="1">
        <v>42733</v>
      </c>
      <c r="C533" s="5">
        <v>49.57</v>
      </c>
      <c r="D533" s="5">
        <v>64.62</v>
      </c>
      <c r="E533" s="5">
        <v>79.63</v>
      </c>
      <c r="F533" s="5">
        <v>95.3</v>
      </c>
      <c r="G533" s="5">
        <v>110.33</v>
      </c>
    </row>
    <row r="534" spans="2:7" x14ac:dyDescent="0.2">
      <c r="B534" s="1">
        <v>42734</v>
      </c>
      <c r="C534" s="5">
        <v>49.07</v>
      </c>
      <c r="D534" s="5">
        <v>64.12</v>
      </c>
      <c r="E534" s="5">
        <v>79.13</v>
      </c>
      <c r="F534" s="5">
        <v>94.8</v>
      </c>
      <c r="G534" s="5">
        <v>109.84</v>
      </c>
    </row>
    <row r="535" spans="2:7" x14ac:dyDescent="0.2">
      <c r="B535" s="1">
        <v>42737</v>
      </c>
      <c r="C535" s="5">
        <v>49.07</v>
      </c>
      <c r="D535" s="5">
        <v>64.12</v>
      </c>
      <c r="E535" s="5">
        <v>79.13</v>
      </c>
      <c r="F535" s="5">
        <v>94.8</v>
      </c>
      <c r="G535" s="5">
        <v>109.84</v>
      </c>
    </row>
    <row r="536" spans="2:7" x14ac:dyDescent="0.2">
      <c r="B536" s="1">
        <v>42738</v>
      </c>
      <c r="C536" s="5">
        <v>46.57</v>
      </c>
      <c r="D536" s="5">
        <v>61.63</v>
      </c>
      <c r="E536" s="5">
        <v>76.64</v>
      </c>
      <c r="F536" s="5">
        <v>92.33</v>
      </c>
      <c r="G536" s="5">
        <v>107.38</v>
      </c>
    </row>
    <row r="537" spans="2:7" x14ac:dyDescent="0.2">
      <c r="B537" s="1">
        <v>42739</v>
      </c>
      <c r="C537" s="5">
        <v>44.08</v>
      </c>
      <c r="D537" s="5">
        <v>59.14</v>
      </c>
      <c r="E537" s="5">
        <v>74.16</v>
      </c>
      <c r="F537" s="5">
        <v>89.85</v>
      </c>
      <c r="G537" s="5">
        <v>104.92</v>
      </c>
    </row>
    <row r="538" spans="2:7" x14ac:dyDescent="0.2">
      <c r="B538" s="1">
        <v>42740</v>
      </c>
      <c r="C538" s="5">
        <v>44.58</v>
      </c>
      <c r="D538" s="5">
        <v>59.64</v>
      </c>
      <c r="E538" s="5">
        <v>74.66</v>
      </c>
      <c r="F538" s="5">
        <v>90.35</v>
      </c>
      <c r="G538" s="5">
        <v>105.41</v>
      </c>
    </row>
    <row r="539" spans="2:7" x14ac:dyDescent="0.2">
      <c r="B539" s="1">
        <v>42741</v>
      </c>
      <c r="C539" s="5">
        <v>46.07</v>
      </c>
      <c r="D539" s="5">
        <v>61.13</v>
      </c>
      <c r="E539" s="5">
        <v>76.150000000000006</v>
      </c>
      <c r="F539" s="5">
        <v>91.58</v>
      </c>
      <c r="G539" s="5">
        <v>106.4</v>
      </c>
    </row>
    <row r="540" spans="2:7" x14ac:dyDescent="0.2">
      <c r="B540" s="1">
        <v>42744</v>
      </c>
      <c r="C540">
        <v>46.07</v>
      </c>
      <c r="D540">
        <v>61.13</v>
      </c>
      <c r="E540">
        <v>76.150000000000006</v>
      </c>
      <c r="F540">
        <v>91.58</v>
      </c>
      <c r="G540">
        <v>106.4</v>
      </c>
    </row>
    <row r="541" spans="2:7" x14ac:dyDescent="0.2">
      <c r="B541" s="1">
        <v>42745</v>
      </c>
      <c r="C541">
        <v>47.82</v>
      </c>
      <c r="D541">
        <v>62.87</v>
      </c>
      <c r="E541">
        <v>77.89</v>
      </c>
      <c r="F541">
        <v>93.32</v>
      </c>
      <c r="G541">
        <v>108.12</v>
      </c>
    </row>
    <row r="542" spans="2:7" x14ac:dyDescent="0.2">
      <c r="B542" s="1">
        <v>42746</v>
      </c>
      <c r="C542">
        <v>48.57</v>
      </c>
      <c r="D542">
        <v>63.62</v>
      </c>
      <c r="E542">
        <v>78.63</v>
      </c>
      <c r="F542">
        <v>94.06</v>
      </c>
      <c r="G542">
        <v>108.86</v>
      </c>
    </row>
    <row r="543" spans="2:7" x14ac:dyDescent="0.2">
      <c r="B543" s="1">
        <v>42747</v>
      </c>
      <c r="C543">
        <v>50.57</v>
      </c>
      <c r="D543">
        <v>65.61</v>
      </c>
      <c r="E543">
        <v>80.62</v>
      </c>
      <c r="F543">
        <v>96.04</v>
      </c>
      <c r="G543">
        <v>110.83</v>
      </c>
    </row>
    <row r="544" spans="2:7" x14ac:dyDescent="0.2">
      <c r="B544" s="1">
        <v>42748</v>
      </c>
      <c r="C544">
        <v>45.82</v>
      </c>
      <c r="D544">
        <v>60.88</v>
      </c>
      <c r="E544">
        <v>75.900000000000006</v>
      </c>
      <c r="F544">
        <v>91.33</v>
      </c>
      <c r="G544">
        <v>106.15</v>
      </c>
    </row>
    <row r="545" spans="2:7" x14ac:dyDescent="0.2">
      <c r="B545" s="1">
        <v>42751</v>
      </c>
      <c r="C545">
        <v>47.32</v>
      </c>
      <c r="D545">
        <v>62.37</v>
      </c>
      <c r="E545">
        <v>77.39</v>
      </c>
      <c r="F545">
        <v>92.82</v>
      </c>
      <c r="G545">
        <v>107.63</v>
      </c>
    </row>
    <row r="546" spans="2:7" x14ac:dyDescent="0.2">
      <c r="B546" s="1">
        <v>42752</v>
      </c>
      <c r="C546">
        <v>46.82</v>
      </c>
      <c r="D546">
        <v>61.87</v>
      </c>
      <c r="E546">
        <v>76.89</v>
      </c>
      <c r="F546">
        <v>92.32</v>
      </c>
      <c r="G546">
        <v>107.14</v>
      </c>
    </row>
    <row r="547" spans="2:7" x14ac:dyDescent="0.2">
      <c r="B547" s="1">
        <v>42753</v>
      </c>
      <c r="C547">
        <v>45.82</v>
      </c>
      <c r="D547">
        <v>60.88</v>
      </c>
      <c r="E547">
        <v>75.89</v>
      </c>
      <c r="F547">
        <v>91.33</v>
      </c>
      <c r="G547">
        <v>106.16</v>
      </c>
    </row>
    <row r="548" spans="2:7" x14ac:dyDescent="0.2">
      <c r="B548" s="1">
        <v>42754</v>
      </c>
      <c r="C548">
        <v>43.07</v>
      </c>
      <c r="D548">
        <v>58.13</v>
      </c>
      <c r="E548">
        <v>73.16</v>
      </c>
      <c r="F548">
        <v>88.61</v>
      </c>
      <c r="G548">
        <v>103.44</v>
      </c>
    </row>
    <row r="549" spans="2:7" x14ac:dyDescent="0.2">
      <c r="B549" s="1">
        <v>42755</v>
      </c>
      <c r="C549">
        <v>41.57</v>
      </c>
      <c r="D549">
        <v>56.64</v>
      </c>
      <c r="E549">
        <v>71.66</v>
      </c>
      <c r="F549">
        <v>87.12</v>
      </c>
      <c r="G549">
        <v>101.97</v>
      </c>
    </row>
    <row r="550" spans="2:7" x14ac:dyDescent="0.2">
      <c r="B550" s="1">
        <v>42758</v>
      </c>
      <c r="C550">
        <v>40.07</v>
      </c>
      <c r="D550">
        <v>55.14</v>
      </c>
      <c r="E550">
        <v>70.180000000000007</v>
      </c>
      <c r="F550">
        <v>85.64</v>
      </c>
      <c r="G550">
        <v>100.49</v>
      </c>
    </row>
    <row r="551" spans="2:7" x14ac:dyDescent="0.2">
      <c r="B551" s="1">
        <v>42759</v>
      </c>
      <c r="C551">
        <v>36.58</v>
      </c>
      <c r="D551">
        <v>51.65</v>
      </c>
      <c r="E551">
        <v>66.7</v>
      </c>
      <c r="F551">
        <v>82.17</v>
      </c>
      <c r="G551">
        <v>97.04</v>
      </c>
    </row>
    <row r="552" spans="2:7" x14ac:dyDescent="0.2">
      <c r="B552" s="1">
        <v>42760</v>
      </c>
      <c r="C552">
        <v>34.08</v>
      </c>
      <c r="D552">
        <v>49.16</v>
      </c>
      <c r="E552">
        <v>64.209999999999994</v>
      </c>
      <c r="F552">
        <v>79.69</v>
      </c>
      <c r="G552">
        <v>94.57</v>
      </c>
    </row>
    <row r="553" spans="2:7" x14ac:dyDescent="0.2">
      <c r="B553" s="1">
        <v>42761</v>
      </c>
      <c r="C553">
        <v>36.82</v>
      </c>
      <c r="D553">
        <v>51.9</v>
      </c>
      <c r="E553">
        <v>66.94</v>
      </c>
      <c r="F553">
        <v>82.42</v>
      </c>
      <c r="G553">
        <v>97.29</v>
      </c>
    </row>
    <row r="554" spans="2:7" x14ac:dyDescent="0.2">
      <c r="B554" s="1">
        <v>42762</v>
      </c>
      <c r="C554">
        <v>37.32</v>
      </c>
      <c r="D554">
        <v>52.4</v>
      </c>
      <c r="E554">
        <v>67.44</v>
      </c>
      <c r="F554">
        <v>82.91</v>
      </c>
      <c r="G554">
        <v>97.78</v>
      </c>
    </row>
    <row r="555" spans="2:7" x14ac:dyDescent="0.2">
      <c r="B555" s="1">
        <v>42765</v>
      </c>
      <c r="C555">
        <v>39.57</v>
      </c>
      <c r="D555">
        <v>54.64</v>
      </c>
      <c r="E555">
        <v>69.680000000000007</v>
      </c>
      <c r="F555">
        <v>85.14</v>
      </c>
      <c r="G555">
        <v>100</v>
      </c>
    </row>
    <row r="556" spans="2:7" x14ac:dyDescent="0.2">
      <c r="B556" s="1">
        <v>42766</v>
      </c>
      <c r="C556">
        <v>40.57</v>
      </c>
      <c r="D556">
        <v>55.64</v>
      </c>
      <c r="E556">
        <v>70.67</v>
      </c>
      <c r="F556">
        <v>86.14</v>
      </c>
      <c r="G556">
        <v>100.98</v>
      </c>
    </row>
    <row r="557" spans="2:7" x14ac:dyDescent="0.2">
      <c r="B557" s="1">
        <v>42767</v>
      </c>
      <c r="C557">
        <v>40.07</v>
      </c>
      <c r="D557">
        <v>55.14</v>
      </c>
      <c r="E557">
        <v>70.180000000000007</v>
      </c>
      <c r="F557">
        <v>85.64</v>
      </c>
      <c r="G557">
        <v>100.49</v>
      </c>
    </row>
    <row r="558" spans="2:7" x14ac:dyDescent="0.2">
      <c r="B558" s="1">
        <v>42768</v>
      </c>
      <c r="C558">
        <v>39.57</v>
      </c>
      <c r="D558">
        <v>54.64</v>
      </c>
      <c r="E558">
        <v>69.680000000000007</v>
      </c>
      <c r="F558">
        <v>85.15</v>
      </c>
      <c r="G558">
        <v>100</v>
      </c>
    </row>
    <row r="559" spans="2:7" x14ac:dyDescent="0.2">
      <c r="B559" s="1">
        <v>42769</v>
      </c>
      <c r="C559">
        <v>36.07</v>
      </c>
      <c r="D559">
        <v>51.15</v>
      </c>
      <c r="E559">
        <v>66.2</v>
      </c>
      <c r="F559">
        <v>81.680000000000007</v>
      </c>
      <c r="G559">
        <v>96.55</v>
      </c>
    </row>
    <row r="560" spans="2:7" x14ac:dyDescent="0.2">
      <c r="B560" s="1">
        <v>42772</v>
      </c>
      <c r="C560">
        <v>42.31</v>
      </c>
      <c r="D560">
        <v>57.38</v>
      </c>
      <c r="E560">
        <v>72.41</v>
      </c>
      <c r="F560">
        <v>87.87</v>
      </c>
      <c r="G560">
        <v>102.7</v>
      </c>
    </row>
    <row r="561" spans="2:7" x14ac:dyDescent="0.2">
      <c r="B561" s="1">
        <v>42773</v>
      </c>
      <c r="C561">
        <v>44.81</v>
      </c>
      <c r="D561">
        <v>59.87</v>
      </c>
      <c r="E561">
        <v>74.900000000000006</v>
      </c>
      <c r="F561">
        <v>90.34</v>
      </c>
      <c r="G561">
        <v>105.17</v>
      </c>
    </row>
    <row r="562" spans="2:7" x14ac:dyDescent="0.2">
      <c r="B562" s="1">
        <v>42774</v>
      </c>
      <c r="C562">
        <v>48.55</v>
      </c>
      <c r="D562">
        <v>63.61</v>
      </c>
      <c r="E562">
        <v>78.63</v>
      </c>
      <c r="F562">
        <v>94.06</v>
      </c>
      <c r="G562">
        <v>108.86</v>
      </c>
    </row>
    <row r="563" spans="2:7" x14ac:dyDescent="0.2">
      <c r="B563" s="1">
        <v>42775</v>
      </c>
      <c r="C563">
        <v>45.56</v>
      </c>
      <c r="D563">
        <v>60.62</v>
      </c>
      <c r="E563">
        <v>75.64</v>
      </c>
      <c r="F563">
        <v>91.08</v>
      </c>
      <c r="G563">
        <v>105.91</v>
      </c>
    </row>
    <row r="564" spans="2:7" x14ac:dyDescent="0.2">
      <c r="B564" s="1">
        <v>42776</v>
      </c>
      <c r="C564">
        <v>49.05</v>
      </c>
      <c r="D564">
        <v>64.11</v>
      </c>
      <c r="E564">
        <v>79.12</v>
      </c>
      <c r="F564">
        <v>94.55</v>
      </c>
      <c r="G564">
        <v>109.36</v>
      </c>
    </row>
    <row r="565" spans="2:7" x14ac:dyDescent="0.2">
      <c r="B565" s="1">
        <v>42779</v>
      </c>
      <c r="C565">
        <v>46.3</v>
      </c>
      <c r="D565">
        <v>61.37</v>
      </c>
      <c r="E565">
        <v>76.39</v>
      </c>
      <c r="F565">
        <v>91.83</v>
      </c>
      <c r="G565">
        <v>106.65</v>
      </c>
    </row>
    <row r="566" spans="2:7" x14ac:dyDescent="0.2">
      <c r="B566" s="1">
        <v>42780</v>
      </c>
      <c r="C566">
        <v>49.55</v>
      </c>
      <c r="D566">
        <v>64.61</v>
      </c>
      <c r="E566">
        <v>79.62</v>
      </c>
      <c r="F566">
        <v>95.04</v>
      </c>
      <c r="G566">
        <v>109.85</v>
      </c>
    </row>
    <row r="567" spans="2:7" x14ac:dyDescent="0.2">
      <c r="B567" s="1">
        <v>42781</v>
      </c>
      <c r="C567">
        <v>46.8</v>
      </c>
      <c r="D567">
        <v>61.86</v>
      </c>
      <c r="E567">
        <v>76.88</v>
      </c>
      <c r="F567">
        <v>92.32</v>
      </c>
      <c r="G567">
        <v>107.14</v>
      </c>
    </row>
    <row r="568" spans="2:7" x14ac:dyDescent="0.2">
      <c r="B568" s="1">
        <v>42782</v>
      </c>
      <c r="C568">
        <v>49.55</v>
      </c>
      <c r="D568">
        <v>64.61</v>
      </c>
      <c r="E568">
        <v>79.62</v>
      </c>
      <c r="F568">
        <v>95.05</v>
      </c>
      <c r="G568">
        <v>109.85</v>
      </c>
    </row>
    <row r="569" spans="2:7" x14ac:dyDescent="0.2">
      <c r="B569" s="1">
        <v>42783</v>
      </c>
      <c r="C569">
        <v>54.04</v>
      </c>
      <c r="D569">
        <v>69.09</v>
      </c>
      <c r="E569">
        <v>84.09</v>
      </c>
      <c r="F569">
        <v>99.5</v>
      </c>
      <c r="G569">
        <v>114.28</v>
      </c>
    </row>
    <row r="570" spans="2:7" x14ac:dyDescent="0.2">
      <c r="B570" s="1">
        <v>42786</v>
      </c>
      <c r="C570">
        <v>54.05</v>
      </c>
      <c r="D570">
        <v>69.09</v>
      </c>
      <c r="E570">
        <v>84.09</v>
      </c>
      <c r="F570">
        <v>99.5</v>
      </c>
      <c r="G570">
        <v>114.28</v>
      </c>
    </row>
    <row r="571" spans="2:7" x14ac:dyDescent="0.2">
      <c r="B571" s="1">
        <v>42787</v>
      </c>
      <c r="C571">
        <v>54.54</v>
      </c>
      <c r="D571">
        <v>69.59</v>
      </c>
      <c r="E571">
        <v>84.59</v>
      </c>
      <c r="F571">
        <v>100</v>
      </c>
      <c r="G571">
        <v>114.77</v>
      </c>
    </row>
    <row r="572" spans="2:7" x14ac:dyDescent="0.2">
      <c r="B572" s="1">
        <v>42788</v>
      </c>
      <c r="C572">
        <v>55.04</v>
      </c>
      <c r="D572">
        <v>70.09</v>
      </c>
      <c r="E572">
        <v>85.09</v>
      </c>
      <c r="F572">
        <v>100.49</v>
      </c>
      <c r="G572">
        <v>115.26</v>
      </c>
    </row>
    <row r="573" spans="2:7" x14ac:dyDescent="0.2">
      <c r="B573" s="1">
        <v>42789</v>
      </c>
      <c r="C573">
        <v>53.54</v>
      </c>
      <c r="D573">
        <v>68.599999999999994</v>
      </c>
      <c r="E573">
        <v>83.6</v>
      </c>
      <c r="F573">
        <v>99.01</v>
      </c>
      <c r="G573">
        <v>113.78</v>
      </c>
    </row>
    <row r="574" spans="2:7" x14ac:dyDescent="0.2">
      <c r="B574" s="1">
        <v>42790</v>
      </c>
      <c r="C574">
        <v>54.04</v>
      </c>
      <c r="D574">
        <v>69.09</v>
      </c>
      <c r="E574">
        <v>84.09</v>
      </c>
      <c r="F574">
        <v>99.5</v>
      </c>
      <c r="G574">
        <v>114.28</v>
      </c>
    </row>
    <row r="575" spans="2:7" x14ac:dyDescent="0.2">
      <c r="B575" s="1">
        <v>42793</v>
      </c>
      <c r="C575">
        <v>51.79</v>
      </c>
      <c r="D575">
        <v>66.849999999999994</v>
      </c>
      <c r="E575">
        <v>81.86</v>
      </c>
      <c r="F575">
        <v>97.27</v>
      </c>
      <c r="G575">
        <v>112.06</v>
      </c>
    </row>
    <row r="576" spans="2:7" x14ac:dyDescent="0.2">
      <c r="B576" s="1">
        <v>42794</v>
      </c>
      <c r="C576">
        <v>49.55</v>
      </c>
      <c r="D576">
        <v>64.61</v>
      </c>
      <c r="E576">
        <v>79.62</v>
      </c>
      <c r="F576">
        <v>95.05</v>
      </c>
      <c r="G576">
        <v>109.85</v>
      </c>
    </row>
    <row r="577" spans="2:7" x14ac:dyDescent="0.2">
      <c r="B577" s="1">
        <v>42795</v>
      </c>
      <c r="C577">
        <v>47.05</v>
      </c>
      <c r="D577">
        <v>61.86</v>
      </c>
      <c r="E577">
        <v>76.63</v>
      </c>
      <c r="F577">
        <v>91.82</v>
      </c>
      <c r="G577">
        <v>106.4</v>
      </c>
    </row>
    <row r="578" spans="2:7" x14ac:dyDescent="0.2">
      <c r="B578" s="1">
        <v>42796</v>
      </c>
      <c r="C578">
        <v>43.55</v>
      </c>
      <c r="D578">
        <v>58.37</v>
      </c>
      <c r="E578">
        <v>73.150000000000006</v>
      </c>
      <c r="F578">
        <v>88.36</v>
      </c>
      <c r="G578">
        <v>102.95</v>
      </c>
    </row>
    <row r="579" spans="2:7" x14ac:dyDescent="0.2">
      <c r="B579" s="1">
        <v>42797</v>
      </c>
      <c r="C579">
        <v>45.55</v>
      </c>
      <c r="D579">
        <v>60.36</v>
      </c>
      <c r="E579">
        <v>75.13</v>
      </c>
      <c r="F579">
        <v>90.33</v>
      </c>
      <c r="G579">
        <v>104.93</v>
      </c>
    </row>
    <row r="580" spans="2:7" x14ac:dyDescent="0.2">
      <c r="B580" s="1">
        <v>42800</v>
      </c>
      <c r="C580">
        <v>45.79</v>
      </c>
      <c r="D580">
        <v>60.61</v>
      </c>
      <c r="E580">
        <v>75.38</v>
      </c>
      <c r="F580">
        <v>90.58</v>
      </c>
      <c r="G580">
        <v>105.17</v>
      </c>
    </row>
    <row r="581" spans="2:7" x14ac:dyDescent="0.2">
      <c r="B581" s="1">
        <v>42801</v>
      </c>
      <c r="C581">
        <v>48.04</v>
      </c>
      <c r="D581">
        <v>62.85</v>
      </c>
      <c r="E581">
        <v>77.62</v>
      </c>
      <c r="F581">
        <v>92.81</v>
      </c>
      <c r="G581">
        <v>107.39</v>
      </c>
    </row>
    <row r="582" spans="2:7" x14ac:dyDescent="0.2">
      <c r="B582" s="1">
        <v>42802</v>
      </c>
      <c r="C582">
        <v>44.04</v>
      </c>
      <c r="D582">
        <v>59.86</v>
      </c>
      <c r="E582">
        <v>76.13</v>
      </c>
      <c r="F582">
        <v>91.82</v>
      </c>
      <c r="G582">
        <v>107.88</v>
      </c>
    </row>
    <row r="583" spans="2:7" x14ac:dyDescent="0.2">
      <c r="B583" s="1">
        <v>42803</v>
      </c>
      <c r="C583">
        <v>44.54</v>
      </c>
      <c r="D583">
        <v>60.36</v>
      </c>
      <c r="E583">
        <v>76.63</v>
      </c>
      <c r="F583">
        <v>92.32</v>
      </c>
      <c r="G583">
        <v>108.38</v>
      </c>
    </row>
    <row r="584" spans="2:7" x14ac:dyDescent="0.2">
      <c r="B584" s="1">
        <v>42804</v>
      </c>
      <c r="C584">
        <v>42.54</v>
      </c>
      <c r="D584">
        <v>58.37</v>
      </c>
      <c r="E584">
        <v>74.64</v>
      </c>
      <c r="F584">
        <v>90.34</v>
      </c>
      <c r="G584">
        <v>106.41</v>
      </c>
    </row>
    <row r="585" spans="2:7" x14ac:dyDescent="0.2">
      <c r="B585" s="1">
        <v>42807</v>
      </c>
      <c r="C585">
        <v>43.29</v>
      </c>
      <c r="D585">
        <v>59.11</v>
      </c>
      <c r="E585">
        <v>75.39</v>
      </c>
      <c r="F585">
        <v>91.08</v>
      </c>
      <c r="G585">
        <v>107.14</v>
      </c>
    </row>
    <row r="586" spans="2:7" x14ac:dyDescent="0.2">
      <c r="B586" s="1">
        <v>42808</v>
      </c>
      <c r="C586">
        <v>44.54</v>
      </c>
      <c r="D586">
        <v>60.36</v>
      </c>
      <c r="E586">
        <v>76.63</v>
      </c>
      <c r="F586">
        <v>93.06</v>
      </c>
      <c r="G586">
        <v>109.84</v>
      </c>
    </row>
    <row r="587" spans="2:7" x14ac:dyDescent="0.2">
      <c r="B587" s="1">
        <v>42809</v>
      </c>
      <c r="C587">
        <v>42.79</v>
      </c>
      <c r="D587">
        <v>58.62</v>
      </c>
      <c r="E587">
        <v>74.89</v>
      </c>
      <c r="F587">
        <v>91.33</v>
      </c>
      <c r="G587">
        <v>108.12</v>
      </c>
    </row>
    <row r="588" spans="2:7" x14ac:dyDescent="0.2">
      <c r="B588" s="1">
        <v>42810</v>
      </c>
      <c r="C588">
        <v>38.04</v>
      </c>
      <c r="D588">
        <v>53.88</v>
      </c>
      <c r="E588">
        <v>70.17</v>
      </c>
      <c r="F588">
        <v>86.63</v>
      </c>
      <c r="G588">
        <v>103.44</v>
      </c>
    </row>
    <row r="589" spans="2:7" x14ac:dyDescent="0.2">
      <c r="B589" s="1">
        <v>42811</v>
      </c>
      <c r="C589">
        <v>37.54</v>
      </c>
      <c r="D589">
        <v>53.38</v>
      </c>
      <c r="E589">
        <v>69.67</v>
      </c>
      <c r="F589">
        <v>86.13</v>
      </c>
      <c r="G589">
        <v>102.95</v>
      </c>
    </row>
    <row r="590" spans="2:7" x14ac:dyDescent="0.2">
      <c r="B590" s="1">
        <v>42814</v>
      </c>
      <c r="C590">
        <v>43.59</v>
      </c>
      <c r="D590">
        <v>59.41</v>
      </c>
      <c r="E590">
        <v>75.680000000000007</v>
      </c>
      <c r="F590">
        <v>92.09</v>
      </c>
      <c r="G590">
        <v>108.84</v>
      </c>
    </row>
    <row r="591" spans="2:7" x14ac:dyDescent="0.2">
      <c r="B591" s="1">
        <v>42815</v>
      </c>
      <c r="C591">
        <v>42.59</v>
      </c>
      <c r="D591">
        <v>58.41</v>
      </c>
      <c r="E591">
        <v>74.680000000000007</v>
      </c>
      <c r="F591">
        <v>91.1</v>
      </c>
      <c r="G591">
        <v>107.86</v>
      </c>
    </row>
    <row r="592" spans="2:7" x14ac:dyDescent="0.2">
      <c r="B592" s="1">
        <v>42816</v>
      </c>
      <c r="C592">
        <v>44.59</v>
      </c>
      <c r="D592">
        <v>60.4</v>
      </c>
      <c r="E592">
        <v>76.67</v>
      </c>
      <c r="F592">
        <v>93.08</v>
      </c>
      <c r="G592">
        <v>109.82</v>
      </c>
    </row>
    <row r="593" spans="2:7" x14ac:dyDescent="0.2">
      <c r="B593" s="1">
        <v>42817</v>
      </c>
      <c r="C593">
        <v>44.09</v>
      </c>
      <c r="D593">
        <v>59.9</v>
      </c>
      <c r="E593">
        <v>76.17</v>
      </c>
      <c r="F593">
        <v>92.58</v>
      </c>
      <c r="G593">
        <v>109.33</v>
      </c>
    </row>
    <row r="594" spans="2:7" x14ac:dyDescent="0.2">
      <c r="B594" s="1">
        <v>42818</v>
      </c>
      <c r="C594">
        <v>43.59</v>
      </c>
      <c r="D594">
        <v>59.4</v>
      </c>
      <c r="E594">
        <v>75.67</v>
      </c>
      <c r="F594">
        <v>92.09</v>
      </c>
      <c r="G594">
        <v>108.84</v>
      </c>
    </row>
    <row r="595" spans="2:7" x14ac:dyDescent="0.2">
      <c r="B595" s="1">
        <v>42821</v>
      </c>
      <c r="C595">
        <v>44.08</v>
      </c>
      <c r="D595">
        <v>59.9</v>
      </c>
      <c r="E595">
        <v>76.17</v>
      </c>
      <c r="F595">
        <v>92.58</v>
      </c>
      <c r="G595">
        <v>109.33</v>
      </c>
    </row>
    <row r="596" spans="2:7" x14ac:dyDescent="0.2">
      <c r="B596" s="1">
        <v>42822</v>
      </c>
      <c r="C596">
        <v>43.09</v>
      </c>
      <c r="D596">
        <v>58.91</v>
      </c>
      <c r="E596">
        <v>75.180000000000007</v>
      </c>
      <c r="F596">
        <v>91.6</v>
      </c>
      <c r="G596">
        <v>108.35</v>
      </c>
    </row>
    <row r="597" spans="2:7" x14ac:dyDescent="0.2">
      <c r="B597" s="1">
        <v>42823</v>
      </c>
      <c r="C597">
        <v>43.09</v>
      </c>
      <c r="D597">
        <v>58.91</v>
      </c>
      <c r="E597">
        <v>75.180000000000007</v>
      </c>
      <c r="F597">
        <v>91.6</v>
      </c>
      <c r="G597">
        <v>108.34</v>
      </c>
    </row>
    <row r="598" spans="2:7" x14ac:dyDescent="0.2">
      <c r="B598" s="1">
        <v>42824</v>
      </c>
      <c r="C598">
        <v>43.59</v>
      </c>
      <c r="D598">
        <v>59.4</v>
      </c>
      <c r="E598">
        <v>75.67</v>
      </c>
      <c r="F598">
        <v>92.09</v>
      </c>
      <c r="G598">
        <v>108.84</v>
      </c>
    </row>
    <row r="599" spans="2:7" x14ac:dyDescent="0.2">
      <c r="B599" s="1">
        <v>42825</v>
      </c>
      <c r="C599">
        <v>44.59</v>
      </c>
      <c r="D599">
        <v>60.4</v>
      </c>
      <c r="E599">
        <v>77.16</v>
      </c>
      <c r="F599">
        <v>93.57</v>
      </c>
      <c r="G599">
        <v>109.82</v>
      </c>
    </row>
    <row r="600" spans="2:7" x14ac:dyDescent="0.2">
      <c r="B600" s="1">
        <v>42828</v>
      </c>
      <c r="C600">
        <v>47.08</v>
      </c>
      <c r="D600">
        <v>62.89</v>
      </c>
      <c r="E600">
        <v>79.650000000000006</v>
      </c>
      <c r="F600">
        <v>96.04</v>
      </c>
      <c r="G600">
        <v>112.28</v>
      </c>
    </row>
    <row r="601" spans="2:7" x14ac:dyDescent="0.2">
      <c r="B601" s="1">
        <v>42829</v>
      </c>
      <c r="C601">
        <v>49.84</v>
      </c>
      <c r="D601">
        <v>64.64</v>
      </c>
      <c r="E601">
        <v>80.64</v>
      </c>
      <c r="F601">
        <v>97.03</v>
      </c>
      <c r="G601">
        <v>113.26</v>
      </c>
    </row>
    <row r="602" spans="2:7" x14ac:dyDescent="0.2">
      <c r="B602" s="1">
        <v>42830</v>
      </c>
      <c r="C602">
        <v>49.09</v>
      </c>
      <c r="D602">
        <v>63.89</v>
      </c>
      <c r="E602">
        <v>79.89</v>
      </c>
      <c r="F602">
        <v>96.29</v>
      </c>
      <c r="G602">
        <v>112.53</v>
      </c>
    </row>
    <row r="603" spans="2:7" x14ac:dyDescent="0.2">
      <c r="B603" s="1">
        <v>42831</v>
      </c>
      <c r="C603">
        <v>47.34</v>
      </c>
      <c r="D603">
        <v>62.14</v>
      </c>
      <c r="E603">
        <v>78.150000000000006</v>
      </c>
      <c r="F603">
        <v>94.56</v>
      </c>
      <c r="G603">
        <v>110.81</v>
      </c>
    </row>
    <row r="604" spans="2:7" x14ac:dyDescent="0.2">
      <c r="B604" s="1">
        <v>42832</v>
      </c>
      <c r="C604">
        <v>47.34</v>
      </c>
      <c r="D604">
        <v>62.14</v>
      </c>
      <c r="E604">
        <v>78.150000000000006</v>
      </c>
      <c r="F604">
        <v>94.56</v>
      </c>
      <c r="G604">
        <v>110.81</v>
      </c>
    </row>
    <row r="605" spans="2:7" x14ac:dyDescent="0.2">
      <c r="B605" s="1">
        <v>42835</v>
      </c>
      <c r="C605">
        <v>49.09</v>
      </c>
      <c r="D605">
        <v>63.89</v>
      </c>
      <c r="E605">
        <v>79.89</v>
      </c>
      <c r="F605">
        <v>96.29</v>
      </c>
      <c r="G605">
        <v>112.53</v>
      </c>
    </row>
    <row r="606" spans="2:7" x14ac:dyDescent="0.2">
      <c r="B606" s="1">
        <v>42836</v>
      </c>
      <c r="C606">
        <v>47.09</v>
      </c>
      <c r="D606">
        <v>62.64</v>
      </c>
      <c r="E606">
        <v>79.400000000000006</v>
      </c>
      <c r="F606">
        <v>96.54</v>
      </c>
      <c r="G606">
        <v>113.5</v>
      </c>
    </row>
    <row r="607" spans="2:7" x14ac:dyDescent="0.2">
      <c r="B607" s="1">
        <v>42837</v>
      </c>
      <c r="C607">
        <v>46.09</v>
      </c>
      <c r="D607">
        <v>61.65</v>
      </c>
      <c r="E607">
        <v>78.41</v>
      </c>
      <c r="F607">
        <v>95.55</v>
      </c>
      <c r="G607">
        <v>112.52</v>
      </c>
    </row>
    <row r="608" spans="2:7" x14ac:dyDescent="0.2">
      <c r="B608" s="1">
        <v>42838</v>
      </c>
      <c r="C608">
        <v>46.59</v>
      </c>
      <c r="D608">
        <v>62.15</v>
      </c>
      <c r="E608">
        <v>78.91</v>
      </c>
      <c r="F608">
        <v>96.04</v>
      </c>
      <c r="G608">
        <v>113.01</v>
      </c>
    </row>
    <row r="609" spans="2:7" x14ac:dyDescent="0.2">
      <c r="B609" s="1">
        <v>42839</v>
      </c>
      <c r="C609">
        <v>46.59</v>
      </c>
      <c r="D609">
        <v>62.15</v>
      </c>
      <c r="E609">
        <v>78.900000000000006</v>
      </c>
      <c r="F609">
        <v>96.04</v>
      </c>
      <c r="G609">
        <v>113.01</v>
      </c>
    </row>
    <row r="610" spans="2:7" x14ac:dyDescent="0.2">
      <c r="B610" s="1">
        <v>42842</v>
      </c>
      <c r="C610">
        <v>46.59</v>
      </c>
      <c r="D610">
        <v>62.15</v>
      </c>
      <c r="E610">
        <v>78.900000000000006</v>
      </c>
      <c r="F610">
        <v>96.04</v>
      </c>
      <c r="G610">
        <v>113.01</v>
      </c>
    </row>
    <row r="611" spans="2:7" x14ac:dyDescent="0.2">
      <c r="B611" s="1">
        <v>42843</v>
      </c>
      <c r="C611">
        <v>47.34</v>
      </c>
      <c r="D611">
        <v>62.9</v>
      </c>
      <c r="E611">
        <v>79.650000000000006</v>
      </c>
      <c r="F611">
        <v>96.79</v>
      </c>
      <c r="G611">
        <v>113.75</v>
      </c>
    </row>
    <row r="612" spans="2:7" x14ac:dyDescent="0.2">
      <c r="B612" s="1">
        <v>42844</v>
      </c>
      <c r="C612">
        <v>46.09</v>
      </c>
      <c r="D612">
        <v>61.65</v>
      </c>
      <c r="E612">
        <v>78.41</v>
      </c>
      <c r="F612">
        <v>95.55</v>
      </c>
      <c r="G612">
        <v>112.52</v>
      </c>
    </row>
    <row r="613" spans="2:7" x14ac:dyDescent="0.2">
      <c r="B613" s="1">
        <v>42845</v>
      </c>
      <c r="C613">
        <v>43.59</v>
      </c>
      <c r="D613">
        <v>59.15</v>
      </c>
      <c r="E613">
        <v>77.17</v>
      </c>
      <c r="F613">
        <v>94.81</v>
      </c>
      <c r="G613">
        <v>111.79</v>
      </c>
    </row>
    <row r="614" spans="2:7" x14ac:dyDescent="0.2">
      <c r="B614" s="1">
        <v>42846</v>
      </c>
      <c r="C614">
        <v>43.59</v>
      </c>
      <c r="D614">
        <v>59.15</v>
      </c>
      <c r="E614">
        <v>77.17</v>
      </c>
      <c r="F614">
        <v>94.81</v>
      </c>
      <c r="G614">
        <v>111.78</v>
      </c>
    </row>
    <row r="615" spans="2:7" x14ac:dyDescent="0.2">
      <c r="B615" s="1">
        <v>42849</v>
      </c>
      <c r="C615">
        <v>28.86</v>
      </c>
      <c r="D615">
        <v>44.45</v>
      </c>
      <c r="E615">
        <v>62.52</v>
      </c>
      <c r="F615">
        <v>80.23</v>
      </c>
      <c r="G615">
        <v>97.29</v>
      </c>
    </row>
    <row r="616" spans="2:7" x14ac:dyDescent="0.2">
      <c r="B616" s="1">
        <v>42850</v>
      </c>
      <c r="C616">
        <v>31.61</v>
      </c>
      <c r="D616">
        <v>46.69</v>
      </c>
      <c r="E616">
        <v>61.75</v>
      </c>
      <c r="F616">
        <v>77.989999999999995</v>
      </c>
      <c r="G616">
        <v>94.09</v>
      </c>
    </row>
    <row r="617" spans="2:7" x14ac:dyDescent="0.2">
      <c r="B617" s="1">
        <v>42851</v>
      </c>
      <c r="C617">
        <v>35.1</v>
      </c>
      <c r="D617">
        <v>50.18</v>
      </c>
      <c r="E617">
        <v>65.23</v>
      </c>
      <c r="F617">
        <v>80.709999999999994</v>
      </c>
      <c r="G617">
        <v>96.06</v>
      </c>
    </row>
    <row r="618" spans="2:7" x14ac:dyDescent="0.2">
      <c r="B618" s="1">
        <v>42852</v>
      </c>
      <c r="C618">
        <v>34.29</v>
      </c>
      <c r="D618">
        <v>49.45</v>
      </c>
      <c r="E618">
        <v>64.58</v>
      </c>
      <c r="F618">
        <v>80.14</v>
      </c>
      <c r="G618">
        <v>95.57</v>
      </c>
    </row>
    <row r="619" spans="2:7" x14ac:dyDescent="0.2">
      <c r="B619" s="1">
        <v>42853</v>
      </c>
      <c r="C619">
        <v>33.42</v>
      </c>
      <c r="D619">
        <v>48.42</v>
      </c>
      <c r="E619">
        <v>63.4</v>
      </c>
      <c r="F619">
        <v>78.81</v>
      </c>
      <c r="G619">
        <v>94.09</v>
      </c>
    </row>
    <row r="620" spans="2:7" x14ac:dyDescent="0.2">
      <c r="B620" s="1">
        <v>42856</v>
      </c>
      <c r="C620">
        <v>33.42</v>
      </c>
      <c r="D620">
        <v>48.42</v>
      </c>
      <c r="E620">
        <v>63.4</v>
      </c>
      <c r="F620">
        <v>78.81</v>
      </c>
      <c r="G620">
        <v>94.09</v>
      </c>
    </row>
    <row r="621" spans="2:7" x14ac:dyDescent="0.2">
      <c r="B621" s="1">
        <v>42857</v>
      </c>
      <c r="C621">
        <v>33.369999999999997</v>
      </c>
      <c r="D621">
        <v>48.13</v>
      </c>
      <c r="E621">
        <v>62.87</v>
      </c>
      <c r="F621">
        <v>77.55</v>
      </c>
      <c r="G621">
        <v>92.12</v>
      </c>
    </row>
    <row r="622" spans="2:7" x14ac:dyDescent="0.2">
      <c r="B622" s="1">
        <v>42858</v>
      </c>
      <c r="C622">
        <v>31.5</v>
      </c>
      <c r="D622">
        <v>46.11</v>
      </c>
      <c r="E622">
        <v>60.7</v>
      </c>
      <c r="F622">
        <v>75.23</v>
      </c>
      <c r="G622">
        <v>89.65</v>
      </c>
    </row>
    <row r="623" spans="2:7" x14ac:dyDescent="0.2">
      <c r="B623" s="1">
        <v>42859</v>
      </c>
      <c r="C623">
        <v>31</v>
      </c>
      <c r="D623">
        <v>45.6</v>
      </c>
      <c r="E623">
        <v>60.19</v>
      </c>
      <c r="F623">
        <v>74.47</v>
      </c>
      <c r="G623">
        <v>88.66</v>
      </c>
    </row>
    <row r="624" spans="2:7" x14ac:dyDescent="0.2">
      <c r="B624" s="1">
        <v>42860</v>
      </c>
      <c r="C624">
        <v>30.82</v>
      </c>
      <c r="D624">
        <v>45.34</v>
      </c>
      <c r="E624">
        <v>59.85</v>
      </c>
      <c r="F624">
        <v>74.06</v>
      </c>
      <c r="G624">
        <v>88.17</v>
      </c>
    </row>
    <row r="625" spans="2:7" x14ac:dyDescent="0.2">
      <c r="B625" s="1">
        <v>42863</v>
      </c>
      <c r="C625">
        <v>29.45</v>
      </c>
      <c r="D625">
        <v>43.82</v>
      </c>
      <c r="E625">
        <v>58.18</v>
      </c>
      <c r="F625">
        <v>72.23</v>
      </c>
      <c r="G625">
        <v>86.2</v>
      </c>
    </row>
    <row r="626" spans="2:7" x14ac:dyDescent="0.2">
      <c r="B626" s="1">
        <v>42864</v>
      </c>
      <c r="C626">
        <v>28.76</v>
      </c>
      <c r="D626">
        <v>43.06</v>
      </c>
      <c r="E626">
        <v>57.35</v>
      </c>
      <c r="F626">
        <v>71.33</v>
      </c>
      <c r="G626">
        <v>85.21</v>
      </c>
    </row>
    <row r="627" spans="2:7" x14ac:dyDescent="0.2">
      <c r="B627" s="1">
        <v>42865</v>
      </c>
      <c r="C627">
        <v>29.45</v>
      </c>
      <c r="D627">
        <v>43.32</v>
      </c>
      <c r="E627">
        <v>57.18</v>
      </c>
      <c r="F627">
        <v>71.25</v>
      </c>
      <c r="G627">
        <v>85.21</v>
      </c>
    </row>
    <row r="628" spans="2:7" x14ac:dyDescent="0.2">
      <c r="B628" s="1">
        <v>42866</v>
      </c>
      <c r="C628">
        <v>31.94</v>
      </c>
      <c r="D628">
        <v>45.81</v>
      </c>
      <c r="E628">
        <v>59.67</v>
      </c>
      <c r="F628">
        <v>73.72</v>
      </c>
      <c r="G628">
        <v>87.67</v>
      </c>
    </row>
    <row r="629" spans="2:7" x14ac:dyDescent="0.2">
      <c r="B629" s="1">
        <v>42867</v>
      </c>
      <c r="C629">
        <v>33.18</v>
      </c>
      <c r="D629">
        <v>47.36</v>
      </c>
      <c r="E629">
        <v>61.53</v>
      </c>
      <c r="F629">
        <v>75.89</v>
      </c>
      <c r="G629">
        <v>90.14</v>
      </c>
    </row>
    <row r="630" spans="2:7" x14ac:dyDescent="0.2">
      <c r="B630" s="1">
        <v>42870</v>
      </c>
      <c r="C630">
        <v>33.31</v>
      </c>
      <c r="D630">
        <v>47.33</v>
      </c>
      <c r="E630">
        <v>61.34</v>
      </c>
      <c r="F630">
        <v>75.540000000000006</v>
      </c>
      <c r="G630">
        <v>89.65</v>
      </c>
    </row>
    <row r="631" spans="2:7" x14ac:dyDescent="0.2">
      <c r="B631" s="1">
        <v>42871</v>
      </c>
      <c r="C631">
        <v>32.31</v>
      </c>
      <c r="D631">
        <v>46.33</v>
      </c>
      <c r="E631">
        <v>60.34</v>
      </c>
      <c r="F631">
        <v>74.55</v>
      </c>
      <c r="G631">
        <v>88.66</v>
      </c>
    </row>
    <row r="632" spans="2:7" x14ac:dyDescent="0.2">
      <c r="B632" s="1">
        <v>42872</v>
      </c>
      <c r="C632">
        <v>35.54</v>
      </c>
      <c r="D632">
        <v>49.88</v>
      </c>
      <c r="E632">
        <v>64.19</v>
      </c>
      <c r="F632">
        <v>78.7</v>
      </c>
      <c r="G632">
        <v>93.1</v>
      </c>
    </row>
    <row r="633" spans="2:7" x14ac:dyDescent="0.2">
      <c r="B633" s="1">
        <v>42873</v>
      </c>
      <c r="C633">
        <v>36.54</v>
      </c>
      <c r="D633">
        <v>50.87</v>
      </c>
      <c r="E633">
        <v>65.19</v>
      </c>
      <c r="F633">
        <v>79.69</v>
      </c>
      <c r="G633">
        <v>94.08</v>
      </c>
    </row>
    <row r="634" spans="2:7" x14ac:dyDescent="0.2">
      <c r="B634" s="1">
        <v>42874</v>
      </c>
      <c r="C634">
        <v>34.229999999999997</v>
      </c>
      <c r="D634">
        <v>48.89</v>
      </c>
      <c r="E634">
        <v>63.54</v>
      </c>
      <c r="F634">
        <v>78.37</v>
      </c>
      <c r="G634">
        <v>93.1</v>
      </c>
    </row>
    <row r="635" spans="2:7" x14ac:dyDescent="0.2">
      <c r="B635" s="1">
        <v>42877</v>
      </c>
      <c r="C635">
        <v>30.4</v>
      </c>
      <c r="D635">
        <v>44.72</v>
      </c>
      <c r="E635">
        <v>59.02</v>
      </c>
      <c r="F635">
        <v>73.52</v>
      </c>
      <c r="G635">
        <v>87.92</v>
      </c>
    </row>
    <row r="636" spans="2:7" x14ac:dyDescent="0.2">
      <c r="B636" s="1">
        <v>42878</v>
      </c>
      <c r="C636">
        <v>29.44</v>
      </c>
      <c r="D636">
        <v>43.57</v>
      </c>
      <c r="E636">
        <v>57.68</v>
      </c>
      <c r="F636">
        <v>71.73</v>
      </c>
      <c r="G636">
        <v>85.7</v>
      </c>
    </row>
    <row r="637" spans="2:7" x14ac:dyDescent="0.2">
      <c r="B637" s="1">
        <v>42879</v>
      </c>
      <c r="C637">
        <v>31.12</v>
      </c>
      <c r="D637">
        <v>45.32</v>
      </c>
      <c r="E637">
        <v>59.51</v>
      </c>
      <c r="F637">
        <v>73.39</v>
      </c>
      <c r="G637">
        <v>87.18</v>
      </c>
    </row>
    <row r="638" spans="2:7" x14ac:dyDescent="0.2">
      <c r="B638" s="1">
        <v>42881</v>
      </c>
      <c r="C638">
        <v>30.26</v>
      </c>
      <c r="D638">
        <v>44.3</v>
      </c>
      <c r="E638">
        <v>58.33</v>
      </c>
      <c r="F638">
        <v>71.81</v>
      </c>
      <c r="G638">
        <v>85.2</v>
      </c>
    </row>
    <row r="639" spans="2:7" x14ac:dyDescent="0.2">
      <c r="B639" s="1">
        <v>42884</v>
      </c>
      <c r="C639">
        <v>30.26</v>
      </c>
      <c r="D639">
        <v>44.3</v>
      </c>
      <c r="E639">
        <v>58.33</v>
      </c>
      <c r="F639">
        <v>71.81</v>
      </c>
      <c r="G639">
        <v>85.2</v>
      </c>
    </row>
    <row r="640" spans="2:7" x14ac:dyDescent="0.2">
      <c r="B640" s="1">
        <v>42885</v>
      </c>
      <c r="C640">
        <v>33.49</v>
      </c>
      <c r="D640">
        <v>47.84</v>
      </c>
      <c r="E640">
        <v>62.17</v>
      </c>
      <c r="F640">
        <v>75.95</v>
      </c>
      <c r="G640">
        <v>89.64</v>
      </c>
    </row>
    <row r="641" spans="2:7" x14ac:dyDescent="0.2">
      <c r="B641" s="1">
        <v>42886</v>
      </c>
      <c r="C641">
        <v>33.17</v>
      </c>
      <c r="D641">
        <v>47.61</v>
      </c>
      <c r="E641">
        <v>62.02</v>
      </c>
      <c r="F641">
        <v>76.13</v>
      </c>
      <c r="G641">
        <v>90.14</v>
      </c>
    </row>
    <row r="642" spans="2:7" x14ac:dyDescent="0.2">
      <c r="B642" s="1">
        <v>42887</v>
      </c>
      <c r="C642">
        <v>33.17</v>
      </c>
      <c r="D642">
        <v>47.6</v>
      </c>
      <c r="E642">
        <v>62.02</v>
      </c>
      <c r="F642">
        <v>76.12</v>
      </c>
      <c r="G642">
        <v>90.14</v>
      </c>
    </row>
    <row r="643" spans="2:7" x14ac:dyDescent="0.2">
      <c r="B643" s="1">
        <v>42888</v>
      </c>
      <c r="C643">
        <v>33.17</v>
      </c>
      <c r="D643">
        <v>47.6</v>
      </c>
      <c r="E643">
        <v>62.02</v>
      </c>
      <c r="F643">
        <v>76.13</v>
      </c>
      <c r="G643">
        <v>90.14</v>
      </c>
    </row>
    <row r="644" spans="2:7" x14ac:dyDescent="0.2">
      <c r="B644" s="1">
        <v>42891</v>
      </c>
      <c r="C644">
        <v>33.67</v>
      </c>
      <c r="D644">
        <v>48.1</v>
      </c>
      <c r="E644">
        <v>62.51</v>
      </c>
      <c r="F644">
        <v>76.62</v>
      </c>
      <c r="G644">
        <v>90.63</v>
      </c>
    </row>
    <row r="645" spans="2:7" x14ac:dyDescent="0.2">
      <c r="B645" s="1">
        <v>42892</v>
      </c>
      <c r="C645">
        <v>34.35</v>
      </c>
      <c r="D645">
        <v>48.86</v>
      </c>
      <c r="E645">
        <v>63.35</v>
      </c>
      <c r="F645">
        <v>77.53</v>
      </c>
      <c r="G645">
        <v>91.62</v>
      </c>
    </row>
    <row r="646" spans="2:7" x14ac:dyDescent="0.2">
      <c r="B646" s="1">
        <v>42893</v>
      </c>
      <c r="C646">
        <v>33.17</v>
      </c>
      <c r="D646">
        <v>47.61</v>
      </c>
      <c r="E646">
        <v>62.02</v>
      </c>
      <c r="F646">
        <v>76.13</v>
      </c>
      <c r="G646">
        <v>90.14</v>
      </c>
    </row>
    <row r="647" spans="2:7" x14ac:dyDescent="0.2">
      <c r="B647" s="1">
        <v>42894</v>
      </c>
      <c r="C647">
        <v>31.21</v>
      </c>
      <c r="D647">
        <v>45.45</v>
      </c>
      <c r="E647">
        <v>59.67</v>
      </c>
      <c r="F647">
        <v>73.599999999999994</v>
      </c>
      <c r="G647">
        <v>87.43</v>
      </c>
    </row>
    <row r="648" spans="2:7" x14ac:dyDescent="0.2">
      <c r="B648" s="1">
        <v>42895</v>
      </c>
      <c r="C648">
        <v>29.66</v>
      </c>
      <c r="D648">
        <v>43.67</v>
      </c>
      <c r="E648">
        <v>57.66</v>
      </c>
      <c r="F648">
        <v>71.099999999999994</v>
      </c>
      <c r="G648">
        <v>84.47</v>
      </c>
    </row>
    <row r="649" spans="2:7" x14ac:dyDescent="0.2">
      <c r="B649" s="1">
        <v>42898</v>
      </c>
      <c r="C649">
        <v>28.2</v>
      </c>
      <c r="D649">
        <v>42.01</v>
      </c>
      <c r="E649">
        <v>55.81</v>
      </c>
      <c r="F649">
        <v>69.06</v>
      </c>
      <c r="G649">
        <v>82.24</v>
      </c>
    </row>
    <row r="650" spans="2:7" x14ac:dyDescent="0.2">
      <c r="B650" s="1">
        <v>42899</v>
      </c>
      <c r="C650">
        <v>27.64</v>
      </c>
      <c r="D650">
        <v>40.47</v>
      </c>
      <c r="E650">
        <v>53.28</v>
      </c>
      <c r="F650">
        <v>66.31</v>
      </c>
      <c r="G650">
        <v>79.27</v>
      </c>
    </row>
    <row r="651" spans="2:7" x14ac:dyDescent="0.2">
      <c r="B651" s="1">
        <v>42900</v>
      </c>
      <c r="C651">
        <v>27.18</v>
      </c>
      <c r="D651">
        <v>39.81</v>
      </c>
      <c r="E651">
        <v>52.43</v>
      </c>
      <c r="F651">
        <v>64.52</v>
      </c>
      <c r="G651">
        <v>76.55</v>
      </c>
    </row>
    <row r="652" spans="2:7" x14ac:dyDescent="0.2">
      <c r="B652" s="1">
        <v>42901</v>
      </c>
      <c r="C652">
        <v>28.36</v>
      </c>
      <c r="D652">
        <v>41.06</v>
      </c>
      <c r="E652">
        <v>53.76</v>
      </c>
      <c r="F652">
        <v>65.92</v>
      </c>
      <c r="G652">
        <v>78.02</v>
      </c>
    </row>
    <row r="653" spans="2:7" x14ac:dyDescent="0.2">
      <c r="B653" s="1">
        <v>42902</v>
      </c>
      <c r="C653">
        <v>28.36</v>
      </c>
      <c r="D653">
        <v>41.06</v>
      </c>
      <c r="E653">
        <v>53.76</v>
      </c>
      <c r="F653">
        <v>65.930000000000007</v>
      </c>
      <c r="G653">
        <v>78.03</v>
      </c>
    </row>
    <row r="654" spans="2:7" x14ac:dyDescent="0.2">
      <c r="B654" s="1">
        <v>42905</v>
      </c>
      <c r="C654">
        <v>25.9</v>
      </c>
      <c r="D654">
        <v>38.409999999999997</v>
      </c>
      <c r="E654">
        <v>50.91</v>
      </c>
      <c r="F654">
        <v>62.89</v>
      </c>
      <c r="G654">
        <v>74.81</v>
      </c>
    </row>
    <row r="655" spans="2:7" x14ac:dyDescent="0.2">
      <c r="B655" s="1">
        <v>42906</v>
      </c>
      <c r="C655">
        <v>26.22</v>
      </c>
      <c r="D655">
        <v>38.4</v>
      </c>
      <c r="E655">
        <v>50.57</v>
      </c>
      <c r="F655">
        <v>62.47</v>
      </c>
      <c r="G655">
        <v>74.319999999999993</v>
      </c>
    </row>
    <row r="656" spans="2:7" x14ac:dyDescent="0.2">
      <c r="B656" s="1">
        <v>42907</v>
      </c>
      <c r="C656">
        <v>26.22</v>
      </c>
      <c r="D656">
        <v>38.39</v>
      </c>
      <c r="E656">
        <v>50.57</v>
      </c>
      <c r="F656">
        <v>62.47</v>
      </c>
      <c r="G656">
        <v>74.319999999999993</v>
      </c>
    </row>
    <row r="657" spans="2:7" x14ac:dyDescent="0.2">
      <c r="B657" s="1">
        <v>42908</v>
      </c>
      <c r="C657">
        <v>22.98</v>
      </c>
      <c r="D657">
        <v>34.85</v>
      </c>
      <c r="E657">
        <v>46.71</v>
      </c>
      <c r="F657">
        <v>58.31</v>
      </c>
      <c r="G657">
        <v>69.86</v>
      </c>
    </row>
    <row r="658" spans="2:7" x14ac:dyDescent="0.2">
      <c r="B658" s="1">
        <v>42909</v>
      </c>
      <c r="C658">
        <v>22.02</v>
      </c>
      <c r="D658">
        <v>33.19</v>
      </c>
      <c r="E658">
        <v>44.36</v>
      </c>
      <c r="F658">
        <v>55.26</v>
      </c>
      <c r="G658">
        <v>66.13</v>
      </c>
    </row>
    <row r="659" spans="2:7" x14ac:dyDescent="0.2">
      <c r="B659" s="1">
        <v>42912</v>
      </c>
      <c r="C659">
        <v>24.61</v>
      </c>
      <c r="D659">
        <v>35.31</v>
      </c>
      <c r="E659">
        <v>46.02</v>
      </c>
      <c r="F659">
        <v>56.96</v>
      </c>
      <c r="G659">
        <v>67.86</v>
      </c>
    </row>
    <row r="660" spans="2:7" x14ac:dyDescent="0.2">
      <c r="B660" s="1">
        <v>42913</v>
      </c>
      <c r="C660">
        <v>27.43</v>
      </c>
      <c r="D660">
        <v>38.479999999999997</v>
      </c>
      <c r="E660">
        <v>49.53</v>
      </c>
      <c r="F660">
        <v>60.82</v>
      </c>
      <c r="G660">
        <v>72.06</v>
      </c>
    </row>
    <row r="661" spans="2:7" x14ac:dyDescent="0.2">
      <c r="B661" s="1">
        <v>42914</v>
      </c>
      <c r="C661">
        <v>27.52</v>
      </c>
      <c r="D661">
        <v>38.619999999999997</v>
      </c>
      <c r="E661">
        <v>49.71</v>
      </c>
      <c r="F661">
        <v>61.29</v>
      </c>
      <c r="G661">
        <v>72.81</v>
      </c>
    </row>
    <row r="662" spans="2:7" x14ac:dyDescent="0.2">
      <c r="B662" s="1">
        <v>42915</v>
      </c>
      <c r="C662">
        <v>28.89</v>
      </c>
      <c r="D662">
        <v>40.14</v>
      </c>
      <c r="E662">
        <v>51.38</v>
      </c>
      <c r="F662">
        <v>63.11</v>
      </c>
      <c r="G662">
        <v>74.78</v>
      </c>
    </row>
    <row r="663" spans="2:7" x14ac:dyDescent="0.2">
      <c r="B663" s="1">
        <v>42916</v>
      </c>
      <c r="C663">
        <v>28.577999999999999</v>
      </c>
      <c r="D663">
        <v>39.908999999999999</v>
      </c>
      <c r="E663">
        <v>51.237000000000002</v>
      </c>
      <c r="F663">
        <v>63.045000000000002</v>
      </c>
      <c r="G663">
        <v>74.798000000000002</v>
      </c>
    </row>
    <row r="664" spans="2:7" x14ac:dyDescent="0.2">
      <c r="B664" s="1">
        <v>42919</v>
      </c>
      <c r="C664">
        <v>28.89</v>
      </c>
      <c r="D664">
        <v>40.64</v>
      </c>
      <c r="E664">
        <v>52.39</v>
      </c>
      <c r="F664">
        <v>63.87</v>
      </c>
      <c r="G664">
        <v>75.290000000000006</v>
      </c>
    </row>
    <row r="665" spans="2:7" x14ac:dyDescent="0.2">
      <c r="B665" s="1">
        <v>42920</v>
      </c>
      <c r="C665">
        <v>28.89</v>
      </c>
      <c r="D665">
        <v>40.64</v>
      </c>
      <c r="E665">
        <v>52.39</v>
      </c>
      <c r="F665">
        <v>63.62</v>
      </c>
      <c r="G665">
        <v>74.790000000000006</v>
      </c>
    </row>
    <row r="666" spans="2:7" x14ac:dyDescent="0.2">
      <c r="B666" s="1">
        <v>42921</v>
      </c>
      <c r="C666">
        <v>29.76</v>
      </c>
      <c r="D666">
        <v>41.67</v>
      </c>
      <c r="E666">
        <v>53.57</v>
      </c>
      <c r="F666">
        <v>64.95</v>
      </c>
      <c r="G666">
        <v>76.28</v>
      </c>
    </row>
    <row r="667" spans="2:7" x14ac:dyDescent="0.2">
      <c r="B667" s="1">
        <v>42922</v>
      </c>
      <c r="C667">
        <v>31.12</v>
      </c>
      <c r="D667">
        <v>43.19</v>
      </c>
      <c r="E667">
        <v>55.25</v>
      </c>
      <c r="F667">
        <v>67.03</v>
      </c>
      <c r="G667">
        <v>78.75</v>
      </c>
    </row>
    <row r="668" spans="2:7" x14ac:dyDescent="0.2">
      <c r="B668" s="1">
        <v>42923</v>
      </c>
      <c r="C668">
        <v>33.17</v>
      </c>
      <c r="D668">
        <v>45.47</v>
      </c>
      <c r="E668">
        <v>57.77</v>
      </c>
      <c r="F668">
        <v>69.77</v>
      </c>
      <c r="G668">
        <v>81.72</v>
      </c>
    </row>
    <row r="669" spans="2:7" x14ac:dyDescent="0.2">
      <c r="B669" s="1">
        <v>42926</v>
      </c>
      <c r="C669">
        <v>31.71</v>
      </c>
      <c r="D669">
        <v>43.82</v>
      </c>
      <c r="E669">
        <v>55.92</v>
      </c>
      <c r="F669">
        <v>67.739999999999995</v>
      </c>
      <c r="G669">
        <v>79.5</v>
      </c>
    </row>
    <row r="670" spans="2:7" x14ac:dyDescent="0.2">
      <c r="B670" s="1">
        <v>42927</v>
      </c>
      <c r="C670">
        <v>29.71</v>
      </c>
      <c r="D670">
        <v>42.83</v>
      </c>
      <c r="E670">
        <v>55.93</v>
      </c>
      <c r="F670">
        <v>67.989999999999995</v>
      </c>
      <c r="G670">
        <v>79.989999999999995</v>
      </c>
    </row>
    <row r="671" spans="2:7" x14ac:dyDescent="0.2">
      <c r="B671" s="1">
        <v>42928</v>
      </c>
      <c r="C671">
        <v>27.94</v>
      </c>
      <c r="D671">
        <v>40.94</v>
      </c>
      <c r="E671">
        <v>53.93</v>
      </c>
      <c r="F671">
        <v>65.88</v>
      </c>
      <c r="G671">
        <v>77.78</v>
      </c>
    </row>
    <row r="672" spans="2:7" x14ac:dyDescent="0.2">
      <c r="B672" s="1">
        <v>42929</v>
      </c>
      <c r="C672">
        <v>27.57</v>
      </c>
      <c r="D672">
        <v>40.409999999999997</v>
      </c>
      <c r="E672">
        <v>53.24</v>
      </c>
      <c r="F672">
        <v>64.78</v>
      </c>
      <c r="G672">
        <v>76.28</v>
      </c>
    </row>
    <row r="673" spans="2:7" x14ac:dyDescent="0.2">
      <c r="B673" s="1">
        <v>42930</v>
      </c>
      <c r="C673">
        <v>27.57</v>
      </c>
      <c r="D673">
        <v>40.409999999999997</v>
      </c>
      <c r="E673">
        <v>53.24</v>
      </c>
      <c r="F673">
        <v>64.78</v>
      </c>
      <c r="G673">
        <v>76.28</v>
      </c>
    </row>
    <row r="674" spans="2:7" x14ac:dyDescent="0.2">
      <c r="B674" s="1">
        <v>42933</v>
      </c>
      <c r="C674">
        <v>27.07</v>
      </c>
      <c r="D674">
        <v>39.909999999999997</v>
      </c>
      <c r="E674">
        <v>52.74</v>
      </c>
      <c r="F674">
        <v>64.290000000000006</v>
      </c>
      <c r="G674">
        <v>75.78</v>
      </c>
    </row>
    <row r="675" spans="2:7" x14ac:dyDescent="0.2">
      <c r="B675" s="1">
        <v>42934</v>
      </c>
      <c r="C675">
        <v>27.57</v>
      </c>
      <c r="D675">
        <v>40.409999999999997</v>
      </c>
      <c r="E675">
        <v>53.24</v>
      </c>
      <c r="F675">
        <v>64.790000000000006</v>
      </c>
      <c r="G675">
        <v>76.28</v>
      </c>
    </row>
    <row r="676" spans="2:7" x14ac:dyDescent="0.2">
      <c r="B676" s="1">
        <v>42935</v>
      </c>
      <c r="C676">
        <v>26.79</v>
      </c>
      <c r="D676">
        <v>39.520000000000003</v>
      </c>
      <c r="E676">
        <v>52.24</v>
      </c>
      <c r="F676">
        <v>63.92</v>
      </c>
      <c r="G676">
        <v>75.55</v>
      </c>
    </row>
    <row r="677" spans="2:7" x14ac:dyDescent="0.2">
      <c r="B677" s="1">
        <v>42936</v>
      </c>
      <c r="C677">
        <v>26.29</v>
      </c>
      <c r="D677">
        <v>39.020000000000003</v>
      </c>
      <c r="E677">
        <v>51.73</v>
      </c>
      <c r="F677">
        <v>63.17</v>
      </c>
      <c r="G677">
        <v>74.55</v>
      </c>
    </row>
    <row r="678" spans="2:7" x14ac:dyDescent="0.2">
      <c r="B678" s="1">
        <v>42937</v>
      </c>
      <c r="C678">
        <v>26.3</v>
      </c>
      <c r="D678">
        <v>39.020000000000003</v>
      </c>
      <c r="E678">
        <v>51.74</v>
      </c>
      <c r="F678">
        <v>63.17</v>
      </c>
      <c r="G678">
        <v>74.56</v>
      </c>
    </row>
    <row r="679" spans="2:7" x14ac:dyDescent="0.2">
      <c r="B679" s="1">
        <v>42940</v>
      </c>
      <c r="C679">
        <v>26.48</v>
      </c>
      <c r="D679">
        <v>39.28</v>
      </c>
      <c r="E679">
        <v>52.08</v>
      </c>
      <c r="F679">
        <v>63.59</v>
      </c>
      <c r="G679">
        <v>75.05</v>
      </c>
    </row>
    <row r="680" spans="2:7" x14ac:dyDescent="0.2">
      <c r="B680" s="1">
        <v>42941</v>
      </c>
      <c r="C680">
        <v>26.88</v>
      </c>
      <c r="D680">
        <v>39.65</v>
      </c>
      <c r="E680">
        <v>52.39</v>
      </c>
      <c r="F680">
        <v>63.86</v>
      </c>
      <c r="G680">
        <v>75.28</v>
      </c>
    </row>
    <row r="681" spans="2:7" x14ac:dyDescent="0.2">
      <c r="B681" s="1">
        <v>42942</v>
      </c>
      <c r="C681">
        <v>25.7</v>
      </c>
      <c r="D681">
        <v>38.39</v>
      </c>
      <c r="E681">
        <v>51.07</v>
      </c>
      <c r="F681">
        <v>62.46</v>
      </c>
      <c r="G681">
        <v>73.81</v>
      </c>
    </row>
    <row r="682" spans="2:7" x14ac:dyDescent="0.2">
      <c r="B682" s="1">
        <v>42943</v>
      </c>
      <c r="C682">
        <v>25.02</v>
      </c>
      <c r="D682">
        <v>37.619999999999997</v>
      </c>
      <c r="E682">
        <v>50.22</v>
      </c>
      <c r="F682">
        <v>61.55</v>
      </c>
      <c r="G682">
        <v>72.819999999999993</v>
      </c>
    </row>
    <row r="683" spans="2:7" x14ac:dyDescent="0.2">
      <c r="B683" s="1">
        <v>42944</v>
      </c>
      <c r="C683">
        <v>26.01</v>
      </c>
      <c r="D683">
        <v>38.619999999999997</v>
      </c>
      <c r="E683">
        <v>51.22</v>
      </c>
      <c r="F683">
        <v>62.53</v>
      </c>
      <c r="G683">
        <v>73.8</v>
      </c>
    </row>
    <row r="684" spans="2:7" x14ac:dyDescent="0.2">
      <c r="B684" s="1">
        <v>42947</v>
      </c>
      <c r="C684">
        <v>26.2</v>
      </c>
      <c r="D684">
        <v>38.880000000000003</v>
      </c>
      <c r="E684">
        <v>51.56</v>
      </c>
      <c r="F684">
        <v>62.96</v>
      </c>
      <c r="G684">
        <v>74.3</v>
      </c>
    </row>
    <row r="685" spans="2:7" x14ac:dyDescent="0.2">
      <c r="B685" s="1">
        <v>42948</v>
      </c>
      <c r="C685">
        <v>26.88</v>
      </c>
      <c r="D685">
        <v>39.65</v>
      </c>
      <c r="E685">
        <v>52.4</v>
      </c>
      <c r="F685">
        <v>63.87</v>
      </c>
      <c r="G685">
        <v>75.3</v>
      </c>
    </row>
    <row r="686" spans="2:7" x14ac:dyDescent="0.2">
      <c r="B686" s="1">
        <v>42949</v>
      </c>
      <c r="C686">
        <v>26.88</v>
      </c>
      <c r="D686">
        <v>39.64</v>
      </c>
      <c r="E686">
        <v>52.4</v>
      </c>
      <c r="F686">
        <v>63.87</v>
      </c>
      <c r="G686">
        <v>75.3</v>
      </c>
    </row>
    <row r="687" spans="2:7" x14ac:dyDescent="0.2">
      <c r="B687" s="1">
        <v>42950</v>
      </c>
      <c r="C687">
        <v>26.88</v>
      </c>
      <c r="D687">
        <v>39.64</v>
      </c>
      <c r="E687">
        <v>52.4</v>
      </c>
      <c r="F687">
        <v>63.87</v>
      </c>
      <c r="G687">
        <v>75.290000000000006</v>
      </c>
    </row>
    <row r="688" spans="2:7" x14ac:dyDescent="0.2">
      <c r="B688" s="1">
        <v>42951</v>
      </c>
      <c r="C688">
        <v>26.31</v>
      </c>
      <c r="D688">
        <v>39.159999999999997</v>
      </c>
      <c r="E688">
        <v>52.49</v>
      </c>
      <c r="F688">
        <v>64.540000000000006</v>
      </c>
      <c r="G688">
        <v>76.040000000000006</v>
      </c>
    </row>
    <row r="689" spans="2:7" x14ac:dyDescent="0.2">
      <c r="B689" s="1">
        <v>42954</v>
      </c>
      <c r="C689">
        <v>26.9</v>
      </c>
      <c r="D689">
        <v>39.78</v>
      </c>
      <c r="E689">
        <v>53.16</v>
      </c>
      <c r="F689">
        <v>65.25</v>
      </c>
      <c r="G689">
        <v>76.78</v>
      </c>
    </row>
    <row r="690" spans="2:7" x14ac:dyDescent="0.2">
      <c r="B690" s="1">
        <v>42955</v>
      </c>
      <c r="C690">
        <v>29.15</v>
      </c>
      <c r="D690">
        <v>42.15</v>
      </c>
      <c r="E690">
        <v>55.65</v>
      </c>
      <c r="F690">
        <v>67.86</v>
      </c>
      <c r="G690">
        <v>79.5</v>
      </c>
    </row>
    <row r="691" spans="2:7" x14ac:dyDescent="0.2">
      <c r="B691" s="1">
        <v>42956</v>
      </c>
      <c r="C691">
        <v>30.17</v>
      </c>
      <c r="D691">
        <v>43.41</v>
      </c>
      <c r="E691">
        <v>57.16</v>
      </c>
      <c r="F691">
        <v>69.62</v>
      </c>
      <c r="G691">
        <v>81.48</v>
      </c>
    </row>
    <row r="692" spans="2:7" x14ac:dyDescent="0.2">
      <c r="B692" s="1">
        <v>42957</v>
      </c>
      <c r="C692">
        <v>30.09</v>
      </c>
      <c r="D692">
        <v>43.28</v>
      </c>
      <c r="E692">
        <v>56.99</v>
      </c>
      <c r="F692">
        <v>69.41</v>
      </c>
      <c r="G692">
        <v>81.23</v>
      </c>
    </row>
    <row r="693" spans="2:7" x14ac:dyDescent="0.2">
      <c r="B693" s="1">
        <v>42958</v>
      </c>
      <c r="C693">
        <v>27.91</v>
      </c>
      <c r="D693">
        <v>41.04</v>
      </c>
      <c r="E693">
        <v>54.67</v>
      </c>
      <c r="F693">
        <v>67.5</v>
      </c>
      <c r="G693">
        <v>79.75</v>
      </c>
    </row>
    <row r="694" spans="2:7" x14ac:dyDescent="0.2">
      <c r="B694" s="1">
        <v>42961</v>
      </c>
      <c r="C694">
        <v>27.07</v>
      </c>
      <c r="D694">
        <v>40.03</v>
      </c>
      <c r="E694">
        <v>53.49</v>
      </c>
      <c r="F694">
        <v>66.16</v>
      </c>
      <c r="G694">
        <v>78.27</v>
      </c>
    </row>
    <row r="695" spans="2:7" x14ac:dyDescent="0.2">
      <c r="B695" s="1">
        <v>42962</v>
      </c>
      <c r="C695">
        <v>27.07</v>
      </c>
      <c r="D695">
        <v>40.03</v>
      </c>
      <c r="E695">
        <v>53.49</v>
      </c>
      <c r="F695">
        <v>66.16</v>
      </c>
      <c r="G695">
        <v>78.260000000000005</v>
      </c>
    </row>
    <row r="696" spans="2:7" x14ac:dyDescent="0.2">
      <c r="B696" s="1">
        <v>42963</v>
      </c>
      <c r="C696">
        <v>24.88</v>
      </c>
      <c r="D696">
        <v>37.53</v>
      </c>
      <c r="E696">
        <v>50.66</v>
      </c>
      <c r="F696">
        <v>63</v>
      </c>
      <c r="G696">
        <v>74.8</v>
      </c>
    </row>
    <row r="697" spans="2:7" x14ac:dyDescent="0.2">
      <c r="B697" s="1">
        <v>42964</v>
      </c>
      <c r="C697">
        <v>27.06</v>
      </c>
      <c r="D697">
        <v>39.4</v>
      </c>
      <c r="E697">
        <v>52.24</v>
      </c>
      <c r="F697">
        <v>64.790000000000006</v>
      </c>
      <c r="G697">
        <v>76.78</v>
      </c>
    </row>
    <row r="698" spans="2:7" x14ac:dyDescent="0.2">
      <c r="B698" s="1">
        <v>42965</v>
      </c>
      <c r="C698">
        <v>28.48</v>
      </c>
      <c r="D698">
        <v>40.9</v>
      </c>
      <c r="E698">
        <v>53.81</v>
      </c>
      <c r="F698">
        <v>66.45</v>
      </c>
      <c r="G698">
        <v>78.510000000000005</v>
      </c>
    </row>
    <row r="699" spans="2:7" x14ac:dyDescent="0.2">
      <c r="B699" s="1">
        <v>42968</v>
      </c>
      <c r="C699">
        <v>27.89</v>
      </c>
      <c r="D699">
        <v>40.270000000000003</v>
      </c>
      <c r="E699">
        <v>53.15</v>
      </c>
      <c r="F699">
        <v>65.739999999999995</v>
      </c>
      <c r="G699">
        <v>77.760000000000005</v>
      </c>
    </row>
    <row r="700" spans="2:7" x14ac:dyDescent="0.2">
      <c r="B700" s="1">
        <v>42969</v>
      </c>
      <c r="C700">
        <v>27.98</v>
      </c>
      <c r="D700">
        <v>40.4</v>
      </c>
      <c r="E700">
        <v>53.31</v>
      </c>
      <c r="F700">
        <v>65.95</v>
      </c>
      <c r="G700">
        <v>78.010000000000005</v>
      </c>
    </row>
    <row r="701" spans="2:7" x14ac:dyDescent="0.2">
      <c r="B701" s="1">
        <v>42970</v>
      </c>
      <c r="C701">
        <v>27.65</v>
      </c>
      <c r="D701">
        <v>40.15</v>
      </c>
      <c r="E701">
        <v>53.15</v>
      </c>
      <c r="F701">
        <v>65.87</v>
      </c>
      <c r="G701">
        <v>78.010000000000005</v>
      </c>
    </row>
    <row r="702" spans="2:7" x14ac:dyDescent="0.2">
      <c r="B702" s="1">
        <v>42971</v>
      </c>
      <c r="C702">
        <v>27.48</v>
      </c>
      <c r="D702">
        <v>39.9</v>
      </c>
      <c r="E702">
        <v>52.81</v>
      </c>
      <c r="F702">
        <v>65.45</v>
      </c>
      <c r="G702">
        <v>77.52</v>
      </c>
    </row>
    <row r="703" spans="2:7" x14ac:dyDescent="0.2">
      <c r="B703" s="1">
        <v>42972</v>
      </c>
      <c r="C703">
        <v>26.72</v>
      </c>
      <c r="D703">
        <v>39.020000000000003</v>
      </c>
      <c r="E703">
        <v>51.81</v>
      </c>
      <c r="F703">
        <v>64.319999999999993</v>
      </c>
      <c r="G703">
        <v>76.28</v>
      </c>
    </row>
    <row r="704" spans="2:7" x14ac:dyDescent="0.2">
      <c r="B704" s="1">
        <v>42975</v>
      </c>
      <c r="C704">
        <v>26.89</v>
      </c>
      <c r="D704">
        <v>39.270000000000003</v>
      </c>
      <c r="E704">
        <v>52.15</v>
      </c>
      <c r="F704">
        <v>64.739999999999995</v>
      </c>
      <c r="G704">
        <v>76.77</v>
      </c>
    </row>
    <row r="705" spans="2:7" x14ac:dyDescent="0.2">
      <c r="B705" s="1">
        <v>42976</v>
      </c>
      <c r="C705">
        <v>28.15</v>
      </c>
      <c r="D705">
        <v>40.65</v>
      </c>
      <c r="E705">
        <v>53.64</v>
      </c>
      <c r="F705">
        <v>66.36</v>
      </c>
      <c r="G705">
        <v>78.5</v>
      </c>
    </row>
    <row r="706" spans="2:7" x14ac:dyDescent="0.2">
      <c r="B706" s="1">
        <v>42977</v>
      </c>
      <c r="C706">
        <v>26.8</v>
      </c>
      <c r="D706">
        <v>39.15</v>
      </c>
      <c r="E706">
        <v>51.98</v>
      </c>
      <c r="F706">
        <v>64.53</v>
      </c>
      <c r="G706">
        <v>76.53</v>
      </c>
    </row>
    <row r="707" spans="2:7" x14ac:dyDescent="0.2">
      <c r="B707" s="1">
        <v>42978</v>
      </c>
      <c r="C707">
        <v>25.87</v>
      </c>
      <c r="D707">
        <v>38.020000000000003</v>
      </c>
      <c r="E707">
        <v>50.64</v>
      </c>
      <c r="F707">
        <v>62.74</v>
      </c>
      <c r="G707">
        <v>74.3</v>
      </c>
    </row>
    <row r="708" spans="2:7" x14ac:dyDescent="0.2">
      <c r="B708" s="1">
        <v>42979</v>
      </c>
      <c r="C708">
        <v>25.2</v>
      </c>
      <c r="D708">
        <v>37.270000000000003</v>
      </c>
      <c r="E708">
        <v>49.81</v>
      </c>
      <c r="F708">
        <v>61.82</v>
      </c>
      <c r="G708">
        <v>73.31</v>
      </c>
    </row>
    <row r="709" spans="2:7" x14ac:dyDescent="0.2">
      <c r="B709" s="1">
        <v>42982</v>
      </c>
      <c r="C709">
        <v>25.7</v>
      </c>
      <c r="D709">
        <v>37.770000000000003</v>
      </c>
      <c r="E709">
        <v>50.3</v>
      </c>
      <c r="F709">
        <v>62.32</v>
      </c>
      <c r="G709">
        <v>73.8</v>
      </c>
    </row>
    <row r="710" spans="2:7" x14ac:dyDescent="0.2">
      <c r="B710" s="1">
        <v>42983</v>
      </c>
      <c r="C710">
        <v>25.28</v>
      </c>
      <c r="D710">
        <v>37.39</v>
      </c>
      <c r="E710">
        <v>49.98</v>
      </c>
      <c r="F710">
        <v>62.03</v>
      </c>
      <c r="G710">
        <v>73.56</v>
      </c>
    </row>
    <row r="711" spans="2:7" x14ac:dyDescent="0.2">
      <c r="B711" s="1">
        <v>42984</v>
      </c>
      <c r="C711">
        <v>25.37</v>
      </c>
      <c r="D711">
        <v>37.520000000000003</v>
      </c>
      <c r="E711">
        <v>50.14</v>
      </c>
      <c r="F711">
        <v>62.24</v>
      </c>
      <c r="G711">
        <v>73.8</v>
      </c>
    </row>
    <row r="712" spans="2:7" x14ac:dyDescent="0.2">
      <c r="B712" s="1">
        <v>42985</v>
      </c>
      <c r="C712">
        <v>24.11</v>
      </c>
      <c r="D712">
        <v>36.15</v>
      </c>
      <c r="E712">
        <v>48.65</v>
      </c>
      <c r="F712">
        <v>60.62</v>
      </c>
      <c r="G712">
        <v>72.069999999999993</v>
      </c>
    </row>
    <row r="713" spans="2:7" x14ac:dyDescent="0.2">
      <c r="B713" s="1">
        <v>42986</v>
      </c>
      <c r="C713">
        <v>25.87</v>
      </c>
      <c r="D713">
        <v>38.020000000000003</v>
      </c>
      <c r="E713">
        <v>50.64</v>
      </c>
      <c r="F713">
        <v>62.74</v>
      </c>
      <c r="G713">
        <v>74.3</v>
      </c>
    </row>
    <row r="714" spans="2:7" x14ac:dyDescent="0.2">
      <c r="B714" s="1">
        <v>42989</v>
      </c>
      <c r="C714">
        <v>23.17</v>
      </c>
      <c r="D714">
        <v>35.01</v>
      </c>
      <c r="E714">
        <v>47.3</v>
      </c>
      <c r="F714">
        <v>59.07</v>
      </c>
      <c r="G714">
        <v>70.33</v>
      </c>
    </row>
    <row r="715" spans="2:7" x14ac:dyDescent="0.2">
      <c r="B715" s="1">
        <v>42990</v>
      </c>
      <c r="C715">
        <v>22.65</v>
      </c>
      <c r="D715">
        <v>33.76</v>
      </c>
      <c r="E715">
        <v>45.29</v>
      </c>
      <c r="F715">
        <v>56.81</v>
      </c>
      <c r="G715">
        <v>67.84</v>
      </c>
    </row>
    <row r="716" spans="2:7" x14ac:dyDescent="0.2">
      <c r="B716" s="1">
        <v>42991</v>
      </c>
      <c r="C716">
        <v>22.24</v>
      </c>
      <c r="D716">
        <v>33.380000000000003</v>
      </c>
      <c r="E716">
        <v>44.96</v>
      </c>
      <c r="F716">
        <v>56.52</v>
      </c>
      <c r="G716">
        <v>67.599999999999994</v>
      </c>
    </row>
    <row r="717" spans="2:7" x14ac:dyDescent="0.2">
      <c r="B717" s="1">
        <v>42992</v>
      </c>
      <c r="C717">
        <v>22.57</v>
      </c>
      <c r="D717">
        <v>33.630000000000003</v>
      </c>
      <c r="E717">
        <v>45.12</v>
      </c>
      <c r="F717">
        <v>56.1</v>
      </c>
      <c r="G717">
        <v>66.599999999999994</v>
      </c>
    </row>
    <row r="718" spans="2:7" x14ac:dyDescent="0.2">
      <c r="B718" s="1">
        <v>42993</v>
      </c>
      <c r="C718">
        <v>21.8</v>
      </c>
      <c r="D718">
        <v>32.75</v>
      </c>
      <c r="E718">
        <v>44.11</v>
      </c>
      <c r="F718">
        <v>54.96</v>
      </c>
      <c r="G718">
        <v>65.36</v>
      </c>
    </row>
    <row r="719" spans="2:7" x14ac:dyDescent="0.2">
      <c r="B719" s="1">
        <v>42996</v>
      </c>
      <c r="C719">
        <v>21.63</v>
      </c>
      <c r="D719">
        <v>32.25</v>
      </c>
      <c r="E719">
        <v>43.28</v>
      </c>
      <c r="F719">
        <v>53.8</v>
      </c>
      <c r="G719">
        <v>63.86</v>
      </c>
    </row>
    <row r="720" spans="2:7" x14ac:dyDescent="0.2">
      <c r="B720" s="1">
        <v>42997</v>
      </c>
      <c r="C720">
        <v>20.78</v>
      </c>
      <c r="D720">
        <v>31.25</v>
      </c>
      <c r="E720">
        <v>42.11</v>
      </c>
      <c r="F720">
        <v>52.47</v>
      </c>
      <c r="G720">
        <v>62.39</v>
      </c>
    </row>
    <row r="721" spans="2:7" x14ac:dyDescent="0.2">
      <c r="B721" s="1">
        <v>42998</v>
      </c>
      <c r="C721">
        <v>23.04</v>
      </c>
      <c r="D721">
        <v>33.81</v>
      </c>
      <c r="E721">
        <v>45.02</v>
      </c>
      <c r="F721">
        <v>55.71</v>
      </c>
      <c r="G721">
        <v>65.92</v>
      </c>
    </row>
    <row r="722" spans="2:7" x14ac:dyDescent="0.2">
      <c r="B722" s="1">
        <v>42999</v>
      </c>
      <c r="C722">
        <v>24.3</v>
      </c>
      <c r="D722">
        <v>35.18</v>
      </c>
      <c r="E722">
        <v>46.52</v>
      </c>
      <c r="F722">
        <v>57.32</v>
      </c>
      <c r="G722">
        <v>67.650000000000006</v>
      </c>
    </row>
    <row r="723" spans="2:7" x14ac:dyDescent="0.2">
      <c r="B723" s="1">
        <v>43000</v>
      </c>
      <c r="C723">
        <v>25.73</v>
      </c>
      <c r="D723">
        <v>36.81</v>
      </c>
      <c r="E723">
        <v>48.35</v>
      </c>
      <c r="F723">
        <v>58.9</v>
      </c>
      <c r="G723">
        <v>69.88</v>
      </c>
    </row>
    <row r="724" spans="2:7" x14ac:dyDescent="0.2">
      <c r="B724" s="1">
        <v>43003</v>
      </c>
      <c r="C724">
        <v>23.73</v>
      </c>
      <c r="D724">
        <v>35.32</v>
      </c>
      <c r="E724">
        <v>47.37</v>
      </c>
      <c r="F724">
        <v>58.43</v>
      </c>
      <c r="G724">
        <v>69.900000000000006</v>
      </c>
    </row>
    <row r="725" spans="2:7" x14ac:dyDescent="0.2">
      <c r="B725" s="1">
        <v>43004</v>
      </c>
      <c r="C725">
        <v>24.23</v>
      </c>
      <c r="D725">
        <v>35.81</v>
      </c>
      <c r="E725">
        <v>47.86</v>
      </c>
      <c r="F725">
        <v>58.92</v>
      </c>
      <c r="G725">
        <v>70.38</v>
      </c>
    </row>
    <row r="726" spans="2:7" x14ac:dyDescent="0.2">
      <c r="B726" s="1">
        <v>43005</v>
      </c>
      <c r="C726">
        <v>22.89</v>
      </c>
      <c r="D726">
        <v>34.31</v>
      </c>
      <c r="E726">
        <v>46.19</v>
      </c>
      <c r="F726">
        <v>57.1</v>
      </c>
      <c r="G726">
        <v>68.400000000000006</v>
      </c>
    </row>
    <row r="727" spans="2:7" x14ac:dyDescent="0.2">
      <c r="B727" s="1">
        <v>43006</v>
      </c>
      <c r="C727">
        <v>22.88</v>
      </c>
      <c r="D727">
        <v>34.31</v>
      </c>
      <c r="E727">
        <v>46.19</v>
      </c>
      <c r="F727">
        <v>57.1</v>
      </c>
      <c r="G727">
        <v>68.400000000000006</v>
      </c>
    </row>
    <row r="728" spans="2:7" x14ac:dyDescent="0.2">
      <c r="B728" s="1">
        <v>43007</v>
      </c>
      <c r="C728">
        <v>21.87</v>
      </c>
      <c r="D728">
        <v>32.81</v>
      </c>
      <c r="E728">
        <v>44.19</v>
      </c>
      <c r="F728">
        <v>54.62</v>
      </c>
      <c r="G728">
        <v>65.430000000000007</v>
      </c>
    </row>
    <row r="729" spans="2:7" x14ac:dyDescent="0.2">
      <c r="B729" s="1">
        <v>43010</v>
      </c>
      <c r="C729">
        <v>21.78</v>
      </c>
      <c r="D729">
        <v>32.68</v>
      </c>
      <c r="E729">
        <v>44.02</v>
      </c>
      <c r="F729">
        <v>54.41</v>
      </c>
      <c r="G729">
        <v>65.180000000000007</v>
      </c>
    </row>
    <row r="730" spans="2:7" x14ac:dyDescent="0.2">
      <c r="B730" s="1">
        <v>43011</v>
      </c>
      <c r="C730">
        <v>21.78</v>
      </c>
      <c r="D730">
        <v>32.68</v>
      </c>
      <c r="E730">
        <v>44.01</v>
      </c>
      <c r="F730">
        <v>54.4</v>
      </c>
      <c r="G730">
        <v>65.17</v>
      </c>
    </row>
    <row r="731" spans="2:7" x14ac:dyDescent="0.2">
      <c r="B731" s="1">
        <v>43012</v>
      </c>
      <c r="C731">
        <v>22.71</v>
      </c>
      <c r="D731">
        <v>33.81</v>
      </c>
      <c r="E731">
        <v>45.36</v>
      </c>
      <c r="F731">
        <v>55.94</v>
      </c>
      <c r="G731">
        <v>66.92</v>
      </c>
    </row>
    <row r="732" spans="2:7" x14ac:dyDescent="0.2">
      <c r="B732" s="1">
        <v>43013</v>
      </c>
      <c r="C732">
        <v>21.19</v>
      </c>
      <c r="D732">
        <v>32.06</v>
      </c>
      <c r="E732">
        <v>43.35</v>
      </c>
      <c r="F732">
        <v>53.69</v>
      </c>
      <c r="G732">
        <v>64.430000000000007</v>
      </c>
    </row>
    <row r="733" spans="2:7" x14ac:dyDescent="0.2">
      <c r="B733" s="1">
        <v>43014</v>
      </c>
      <c r="C733">
        <v>21.7</v>
      </c>
      <c r="D733">
        <v>32.68</v>
      </c>
      <c r="E733">
        <v>44.1</v>
      </c>
      <c r="F733">
        <v>54.56</v>
      </c>
      <c r="G733">
        <v>65.42</v>
      </c>
    </row>
    <row r="734" spans="2:7" x14ac:dyDescent="0.2">
      <c r="B734" s="1">
        <v>43017</v>
      </c>
      <c r="C734">
        <v>22.71</v>
      </c>
      <c r="D734">
        <v>33.81</v>
      </c>
      <c r="E734">
        <v>45.36</v>
      </c>
      <c r="F734">
        <v>55.94</v>
      </c>
      <c r="G734">
        <v>66.92</v>
      </c>
    </row>
    <row r="735" spans="2:7" x14ac:dyDescent="0.2">
      <c r="B735" s="1">
        <v>43018</v>
      </c>
      <c r="C735">
        <v>23.03</v>
      </c>
      <c r="D735">
        <v>34.049999999999997</v>
      </c>
      <c r="E735">
        <v>45.51</v>
      </c>
      <c r="F735">
        <v>56.01</v>
      </c>
      <c r="G735">
        <v>66.91</v>
      </c>
    </row>
    <row r="736" spans="2:7" x14ac:dyDescent="0.2">
      <c r="B736" s="1">
        <v>43019</v>
      </c>
      <c r="C736">
        <v>22.36</v>
      </c>
      <c r="D736">
        <v>33.299999999999997</v>
      </c>
      <c r="E736">
        <v>44.68</v>
      </c>
      <c r="F736">
        <v>55.1</v>
      </c>
      <c r="G736">
        <v>65.91</v>
      </c>
    </row>
    <row r="737" spans="2:7" x14ac:dyDescent="0.2">
      <c r="B737" s="1">
        <v>43020</v>
      </c>
      <c r="C737">
        <v>21.68</v>
      </c>
      <c r="D737">
        <v>32.549999999999997</v>
      </c>
      <c r="E737">
        <v>43.84</v>
      </c>
      <c r="F737">
        <v>54.19</v>
      </c>
      <c r="G737">
        <v>64.930000000000007</v>
      </c>
    </row>
    <row r="738" spans="2:7" x14ac:dyDescent="0.2">
      <c r="B738" s="1">
        <v>43021</v>
      </c>
      <c r="C738">
        <v>21.1</v>
      </c>
      <c r="D738">
        <v>31.93</v>
      </c>
      <c r="E738">
        <v>43.18</v>
      </c>
      <c r="F738">
        <v>53.5</v>
      </c>
      <c r="G738">
        <v>64.19</v>
      </c>
    </row>
    <row r="739" spans="2:7" x14ac:dyDescent="0.2">
      <c r="B739" s="1">
        <v>43024</v>
      </c>
      <c r="C739">
        <v>22.1</v>
      </c>
      <c r="D739">
        <v>32.93</v>
      </c>
      <c r="E739">
        <v>44.18</v>
      </c>
      <c r="F739">
        <v>54.24</v>
      </c>
      <c r="G739">
        <v>64.680000000000007</v>
      </c>
    </row>
    <row r="740" spans="2:7" x14ac:dyDescent="0.2">
      <c r="B740" s="1">
        <v>43025</v>
      </c>
      <c r="C740">
        <v>21.6</v>
      </c>
      <c r="D740">
        <v>32.42</v>
      </c>
      <c r="E740">
        <v>43.68</v>
      </c>
      <c r="F740">
        <v>53.74</v>
      </c>
      <c r="G740">
        <v>64.180000000000007</v>
      </c>
    </row>
    <row r="741" spans="2:7" x14ac:dyDescent="0.2">
      <c r="B741" s="1">
        <v>43026</v>
      </c>
      <c r="C741">
        <v>21.68</v>
      </c>
      <c r="D741">
        <v>32.549999999999997</v>
      </c>
      <c r="E741">
        <v>43.84</v>
      </c>
      <c r="F741">
        <v>53.93</v>
      </c>
      <c r="G741">
        <v>64.42</v>
      </c>
    </row>
    <row r="742" spans="2:7" x14ac:dyDescent="0.2">
      <c r="B742" s="1">
        <v>43027</v>
      </c>
      <c r="C742">
        <v>22.35</v>
      </c>
      <c r="D742">
        <v>33.299999999999997</v>
      </c>
      <c r="E742">
        <v>44.67</v>
      </c>
      <c r="F742">
        <v>54.84</v>
      </c>
      <c r="G742">
        <v>65.41</v>
      </c>
    </row>
    <row r="743" spans="2:7" x14ac:dyDescent="0.2">
      <c r="B743" s="1">
        <v>43028</v>
      </c>
      <c r="C743">
        <v>21.75</v>
      </c>
      <c r="D743">
        <v>32.42</v>
      </c>
      <c r="E743">
        <v>43.49</v>
      </c>
      <c r="F743">
        <v>53.39</v>
      </c>
      <c r="G743">
        <v>63.67</v>
      </c>
    </row>
    <row r="744" spans="2:7" x14ac:dyDescent="0.2">
      <c r="B744" s="1">
        <v>43031</v>
      </c>
      <c r="C744">
        <v>20.079999999999998</v>
      </c>
      <c r="D744">
        <v>30.42</v>
      </c>
      <c r="E744">
        <v>41.17</v>
      </c>
      <c r="F744">
        <v>51.01</v>
      </c>
      <c r="G744">
        <v>61.21</v>
      </c>
    </row>
    <row r="745" spans="2:7" x14ac:dyDescent="0.2">
      <c r="B745" s="1">
        <v>43032</v>
      </c>
      <c r="C745">
        <v>19.32</v>
      </c>
      <c r="D745">
        <v>29.54</v>
      </c>
      <c r="E745">
        <v>40.159999999999997</v>
      </c>
      <c r="F745">
        <v>49.88</v>
      </c>
      <c r="G745">
        <v>59.95</v>
      </c>
    </row>
    <row r="746" spans="2:7" x14ac:dyDescent="0.2">
      <c r="B746" s="1">
        <v>43033</v>
      </c>
      <c r="C746">
        <v>19.489999999999998</v>
      </c>
      <c r="D746">
        <v>29.79</v>
      </c>
      <c r="E746">
        <v>40.5</v>
      </c>
      <c r="F746">
        <v>50.29</v>
      </c>
      <c r="G746">
        <v>60.45</v>
      </c>
    </row>
    <row r="747" spans="2:7" x14ac:dyDescent="0.2">
      <c r="B747" s="1">
        <v>43034</v>
      </c>
      <c r="C747">
        <v>17.89</v>
      </c>
      <c r="D747">
        <v>27.92</v>
      </c>
      <c r="E747">
        <v>38.340000000000003</v>
      </c>
      <c r="F747">
        <v>47.87</v>
      </c>
      <c r="G747">
        <v>57.74</v>
      </c>
    </row>
    <row r="748" spans="2:7" x14ac:dyDescent="0.2">
      <c r="B748" s="1">
        <v>43035</v>
      </c>
      <c r="C748">
        <v>16.63</v>
      </c>
      <c r="D748">
        <v>26.55</v>
      </c>
      <c r="E748">
        <v>36.840000000000003</v>
      </c>
      <c r="F748">
        <v>46.26</v>
      </c>
      <c r="G748">
        <v>56.01</v>
      </c>
    </row>
    <row r="749" spans="2:7" x14ac:dyDescent="0.2">
      <c r="B749" s="1">
        <v>43038</v>
      </c>
      <c r="C749">
        <v>16.45</v>
      </c>
      <c r="D749">
        <v>26.29</v>
      </c>
      <c r="E749">
        <v>36.49</v>
      </c>
      <c r="F749">
        <v>45.83</v>
      </c>
      <c r="G749">
        <v>55.51</v>
      </c>
    </row>
    <row r="750" spans="2:7" x14ac:dyDescent="0.2">
      <c r="B750" s="1">
        <v>43039</v>
      </c>
      <c r="C750">
        <v>16.690000000000001</v>
      </c>
      <c r="D750">
        <v>25.91</v>
      </c>
      <c r="E750">
        <v>35.479999999999997</v>
      </c>
      <c r="F750">
        <v>44.2</v>
      </c>
      <c r="G750">
        <v>53.26</v>
      </c>
    </row>
    <row r="751" spans="2:7" x14ac:dyDescent="0.2">
      <c r="B751" s="1">
        <v>43040</v>
      </c>
      <c r="C751">
        <v>16.78</v>
      </c>
      <c r="D751">
        <v>26.03</v>
      </c>
      <c r="E751">
        <v>35.65</v>
      </c>
      <c r="F751">
        <v>44.41</v>
      </c>
      <c r="G751">
        <v>53.5</v>
      </c>
    </row>
    <row r="752" spans="2:7" x14ac:dyDescent="0.2">
      <c r="B752" s="1">
        <v>43041</v>
      </c>
      <c r="C752">
        <v>16.68</v>
      </c>
      <c r="D752">
        <v>26.32</v>
      </c>
      <c r="E752">
        <v>36.229999999999997</v>
      </c>
      <c r="F752">
        <v>45.12</v>
      </c>
      <c r="G752">
        <v>54.25</v>
      </c>
    </row>
    <row r="753" spans="2:7" x14ac:dyDescent="0.2">
      <c r="B753" s="1">
        <v>43042</v>
      </c>
      <c r="C753">
        <v>17.59</v>
      </c>
      <c r="D753">
        <v>27.31</v>
      </c>
      <c r="E753">
        <v>37.31</v>
      </c>
      <c r="F753">
        <v>46.28</v>
      </c>
      <c r="G753">
        <v>55.49</v>
      </c>
    </row>
    <row r="754" spans="2:7" x14ac:dyDescent="0.2">
      <c r="B754" s="1">
        <v>43045</v>
      </c>
      <c r="C754">
        <v>17.75</v>
      </c>
      <c r="D754">
        <v>27.56</v>
      </c>
      <c r="E754">
        <v>37.65</v>
      </c>
      <c r="F754">
        <v>46.69</v>
      </c>
      <c r="G754">
        <v>55.98</v>
      </c>
    </row>
    <row r="755" spans="2:7" x14ac:dyDescent="0.2">
      <c r="B755" s="1">
        <v>43046</v>
      </c>
      <c r="C755">
        <v>19.07</v>
      </c>
      <c r="D755">
        <v>28.3</v>
      </c>
      <c r="E755">
        <v>37.700000000000003</v>
      </c>
      <c r="F755">
        <v>47.15</v>
      </c>
      <c r="G755">
        <v>56.72</v>
      </c>
    </row>
    <row r="756" spans="2:7" x14ac:dyDescent="0.2">
      <c r="B756" s="1">
        <v>43047</v>
      </c>
      <c r="C756">
        <v>20.149999999999999</v>
      </c>
      <c r="D756">
        <v>29.42</v>
      </c>
      <c r="E756">
        <v>38.86</v>
      </c>
      <c r="F756">
        <v>48.35</v>
      </c>
      <c r="G756">
        <v>57.96</v>
      </c>
    </row>
    <row r="757" spans="2:7" x14ac:dyDescent="0.2">
      <c r="B757" s="1">
        <v>43048</v>
      </c>
      <c r="C757">
        <v>20.32</v>
      </c>
      <c r="D757">
        <v>30.04</v>
      </c>
      <c r="E757">
        <v>39.83</v>
      </c>
      <c r="F757">
        <v>49.82</v>
      </c>
      <c r="G757">
        <v>59.94</v>
      </c>
    </row>
    <row r="758" spans="2:7" x14ac:dyDescent="0.2">
      <c r="B758" s="1">
        <v>43049</v>
      </c>
      <c r="C758">
        <v>19.670000000000002</v>
      </c>
      <c r="D758">
        <v>29.3</v>
      </c>
      <c r="E758">
        <v>39.01</v>
      </c>
      <c r="F758">
        <v>48.92</v>
      </c>
      <c r="G758">
        <v>58.95</v>
      </c>
    </row>
    <row r="759" spans="2:7" x14ac:dyDescent="0.2">
      <c r="B759" s="1">
        <v>43052</v>
      </c>
      <c r="C759">
        <v>20.16</v>
      </c>
      <c r="D759">
        <v>29.8</v>
      </c>
      <c r="E759">
        <v>39.51</v>
      </c>
      <c r="F759">
        <v>49.41</v>
      </c>
      <c r="G759">
        <v>59.45</v>
      </c>
    </row>
    <row r="760" spans="2:7" x14ac:dyDescent="0.2">
      <c r="B760" s="1">
        <v>43053</v>
      </c>
      <c r="C760">
        <v>20.97</v>
      </c>
      <c r="D760">
        <v>30.78</v>
      </c>
      <c r="E760">
        <v>40.659999999999997</v>
      </c>
      <c r="F760">
        <v>50.73</v>
      </c>
      <c r="G760">
        <v>60.94</v>
      </c>
    </row>
    <row r="761" spans="2:7" x14ac:dyDescent="0.2">
      <c r="B761" s="1">
        <v>43054</v>
      </c>
      <c r="C761">
        <v>21.97</v>
      </c>
      <c r="D761">
        <v>31.77</v>
      </c>
      <c r="E761">
        <v>41.66</v>
      </c>
      <c r="F761">
        <v>51.73</v>
      </c>
      <c r="G761">
        <v>61.93</v>
      </c>
    </row>
    <row r="762" spans="2:7" x14ac:dyDescent="0.2">
      <c r="B762" s="1">
        <v>43055</v>
      </c>
      <c r="C762">
        <v>19.82</v>
      </c>
      <c r="D762">
        <v>29.54</v>
      </c>
      <c r="E762">
        <v>39.340000000000003</v>
      </c>
      <c r="F762">
        <v>49.32</v>
      </c>
      <c r="G762">
        <v>59.45</v>
      </c>
    </row>
    <row r="763" spans="2:7" x14ac:dyDescent="0.2">
      <c r="B763" s="1">
        <v>43056</v>
      </c>
      <c r="C763">
        <v>19.16</v>
      </c>
      <c r="D763">
        <v>28.8</v>
      </c>
      <c r="E763">
        <v>38.51</v>
      </c>
      <c r="F763">
        <v>48.42</v>
      </c>
      <c r="G763">
        <v>58.46</v>
      </c>
    </row>
    <row r="764" spans="2:7" x14ac:dyDescent="0.2">
      <c r="B764" s="1">
        <v>43059</v>
      </c>
      <c r="C764">
        <v>19.09</v>
      </c>
      <c r="D764">
        <v>28.68</v>
      </c>
      <c r="E764">
        <v>38.35</v>
      </c>
      <c r="F764">
        <v>48.22</v>
      </c>
      <c r="G764">
        <v>58.21</v>
      </c>
    </row>
    <row r="765" spans="2:7" x14ac:dyDescent="0.2">
      <c r="B765" s="1">
        <v>43060</v>
      </c>
      <c r="C765">
        <v>18.86</v>
      </c>
      <c r="D765">
        <v>28.32</v>
      </c>
      <c r="E765">
        <v>37.86</v>
      </c>
      <c r="F765">
        <v>47.35</v>
      </c>
      <c r="G765">
        <v>56.97</v>
      </c>
    </row>
    <row r="766" spans="2:7" x14ac:dyDescent="0.2">
      <c r="B766" s="1">
        <v>43061</v>
      </c>
      <c r="C766">
        <v>18.05</v>
      </c>
      <c r="D766">
        <v>27.34</v>
      </c>
      <c r="E766">
        <v>36.71</v>
      </c>
      <c r="F766">
        <v>46.02</v>
      </c>
      <c r="G766">
        <v>55.46</v>
      </c>
    </row>
    <row r="767" spans="2:7" x14ac:dyDescent="0.2">
      <c r="B767" s="1">
        <v>43062</v>
      </c>
      <c r="C767">
        <v>18.3</v>
      </c>
      <c r="D767">
        <v>27.59</v>
      </c>
      <c r="E767">
        <v>36.96</v>
      </c>
      <c r="F767">
        <v>46.15</v>
      </c>
      <c r="G767">
        <v>55.47</v>
      </c>
    </row>
    <row r="768" spans="2:7" x14ac:dyDescent="0.2">
      <c r="B768" s="1">
        <v>43063</v>
      </c>
      <c r="C768">
        <v>18.22</v>
      </c>
      <c r="D768">
        <v>27.47</v>
      </c>
      <c r="E768">
        <v>36.799999999999997</v>
      </c>
      <c r="F768">
        <v>45.94</v>
      </c>
      <c r="G768">
        <v>55.22</v>
      </c>
    </row>
    <row r="769" spans="2:7" x14ac:dyDescent="0.2">
      <c r="B769" s="1">
        <v>43066</v>
      </c>
      <c r="C769">
        <v>17.59</v>
      </c>
      <c r="D769">
        <v>26.68</v>
      </c>
      <c r="E769">
        <v>36.29</v>
      </c>
      <c r="F769">
        <v>45.77</v>
      </c>
      <c r="G769">
        <v>54.72</v>
      </c>
    </row>
    <row r="770" spans="2:7" x14ac:dyDescent="0.2">
      <c r="B770" s="1">
        <v>43067</v>
      </c>
      <c r="C770">
        <v>17.59</v>
      </c>
      <c r="D770">
        <v>26.68</v>
      </c>
      <c r="E770">
        <v>36.29</v>
      </c>
      <c r="F770">
        <v>45.77</v>
      </c>
      <c r="G770">
        <v>54.72</v>
      </c>
    </row>
    <row r="771" spans="2:7" x14ac:dyDescent="0.2">
      <c r="B771" s="1">
        <v>43068</v>
      </c>
      <c r="C771">
        <v>17.11</v>
      </c>
      <c r="D771">
        <v>26.08</v>
      </c>
      <c r="E771">
        <v>35.549999999999997</v>
      </c>
      <c r="F771">
        <v>44.76</v>
      </c>
      <c r="G771">
        <v>53.47</v>
      </c>
    </row>
    <row r="772" spans="2:7" x14ac:dyDescent="0.2">
      <c r="B772" s="1">
        <v>43069</v>
      </c>
      <c r="C772">
        <v>17.91</v>
      </c>
      <c r="D772">
        <v>27.04</v>
      </c>
      <c r="E772">
        <v>36.700000000000003</v>
      </c>
      <c r="F772">
        <v>46.09</v>
      </c>
      <c r="G772">
        <v>54.96</v>
      </c>
    </row>
    <row r="773" spans="2:7" x14ac:dyDescent="0.2">
      <c r="B773" s="1">
        <v>43070</v>
      </c>
      <c r="C773">
        <v>17.809999999999999</v>
      </c>
      <c r="D773">
        <v>27.03</v>
      </c>
      <c r="E773">
        <v>36.770000000000003</v>
      </c>
      <c r="F773">
        <v>46.27</v>
      </c>
      <c r="G773">
        <v>55.22</v>
      </c>
    </row>
    <row r="774" spans="2:7" x14ac:dyDescent="0.2">
      <c r="B774" s="1">
        <v>43073</v>
      </c>
      <c r="C774">
        <v>17.600000000000001</v>
      </c>
      <c r="D774">
        <v>26.57</v>
      </c>
      <c r="E774">
        <v>36.04</v>
      </c>
      <c r="F774">
        <v>45</v>
      </c>
      <c r="G774">
        <v>53.46</v>
      </c>
    </row>
    <row r="775" spans="2:7" x14ac:dyDescent="0.2">
      <c r="B775" s="1">
        <v>43074</v>
      </c>
      <c r="C775">
        <v>17.600000000000001</v>
      </c>
      <c r="D775">
        <v>26.57</v>
      </c>
      <c r="E775">
        <v>36.04</v>
      </c>
      <c r="F775">
        <v>45</v>
      </c>
      <c r="G775">
        <v>53.46</v>
      </c>
    </row>
    <row r="776" spans="2:7" x14ac:dyDescent="0.2">
      <c r="B776" s="1">
        <v>43075</v>
      </c>
      <c r="C776">
        <v>17.41</v>
      </c>
      <c r="D776">
        <v>26.54</v>
      </c>
      <c r="E776">
        <v>36.200000000000003</v>
      </c>
      <c r="F776">
        <v>45.85</v>
      </c>
      <c r="G776">
        <v>54.97</v>
      </c>
    </row>
    <row r="777" spans="2:7" x14ac:dyDescent="0.2">
      <c r="B777" s="1">
        <v>43076</v>
      </c>
      <c r="C777">
        <v>17.25</v>
      </c>
      <c r="D777">
        <v>26.3</v>
      </c>
      <c r="E777">
        <v>35.86</v>
      </c>
      <c r="F777">
        <v>45.42</v>
      </c>
      <c r="G777">
        <v>54.45</v>
      </c>
    </row>
    <row r="778" spans="2:7" x14ac:dyDescent="0.2">
      <c r="B778" s="1">
        <v>43077</v>
      </c>
      <c r="C778">
        <v>16.600000000000001</v>
      </c>
      <c r="D778">
        <v>25.57</v>
      </c>
      <c r="E778">
        <v>35.04</v>
      </c>
      <c r="F778">
        <v>44.25</v>
      </c>
      <c r="G778">
        <v>52.96</v>
      </c>
    </row>
    <row r="779" spans="2:7" x14ac:dyDescent="0.2">
      <c r="B779" s="1">
        <v>43080</v>
      </c>
      <c r="C779">
        <v>16.52</v>
      </c>
      <c r="D779">
        <v>25.45</v>
      </c>
      <c r="E779">
        <v>34.869999999999997</v>
      </c>
      <c r="F779">
        <v>44.05</v>
      </c>
      <c r="G779">
        <v>52.71</v>
      </c>
    </row>
    <row r="780" spans="2:7" x14ac:dyDescent="0.2">
      <c r="B780" s="1">
        <v>43081</v>
      </c>
      <c r="C780">
        <v>17.100000000000001</v>
      </c>
      <c r="D780">
        <v>26.06</v>
      </c>
      <c r="E780">
        <v>35.53</v>
      </c>
      <c r="F780">
        <v>44.75</v>
      </c>
      <c r="G780">
        <v>53.45</v>
      </c>
    </row>
    <row r="781" spans="2:7" x14ac:dyDescent="0.2">
      <c r="B781" s="1">
        <v>43082</v>
      </c>
      <c r="C781">
        <v>17.399999999999999</v>
      </c>
      <c r="D781">
        <v>26.53</v>
      </c>
      <c r="E781">
        <v>36.19</v>
      </c>
      <c r="F781">
        <v>45.58</v>
      </c>
      <c r="G781">
        <v>54.45</v>
      </c>
    </row>
    <row r="782" spans="2:7" x14ac:dyDescent="0.2">
      <c r="B782" s="1">
        <v>43083</v>
      </c>
      <c r="C782">
        <v>17.25</v>
      </c>
      <c r="D782">
        <v>26.3</v>
      </c>
      <c r="E782">
        <v>35.86</v>
      </c>
      <c r="F782">
        <v>45.16</v>
      </c>
      <c r="G782">
        <v>53.95</v>
      </c>
    </row>
    <row r="783" spans="2:7" x14ac:dyDescent="0.2">
      <c r="B783" s="1">
        <v>43084</v>
      </c>
      <c r="C783">
        <v>17.25</v>
      </c>
      <c r="D783">
        <v>26.05</v>
      </c>
      <c r="E783">
        <v>35.36</v>
      </c>
      <c r="F783">
        <v>45.17</v>
      </c>
      <c r="G783">
        <v>54.46</v>
      </c>
    </row>
    <row r="784" spans="2:7" x14ac:dyDescent="0.2">
      <c r="B784" s="1">
        <v>43087</v>
      </c>
      <c r="C784">
        <v>16.670000000000002</v>
      </c>
      <c r="D784">
        <v>25.43</v>
      </c>
      <c r="E784">
        <v>34.69</v>
      </c>
      <c r="F784">
        <v>44.46</v>
      </c>
      <c r="G784">
        <v>53.71</v>
      </c>
    </row>
    <row r="785" spans="2:7" x14ac:dyDescent="0.2">
      <c r="B785" s="1">
        <v>43088</v>
      </c>
      <c r="C785">
        <v>16.68</v>
      </c>
      <c r="D785">
        <v>25.43</v>
      </c>
      <c r="E785">
        <v>34.69</v>
      </c>
      <c r="F785">
        <v>44.45</v>
      </c>
      <c r="G785">
        <v>53.7</v>
      </c>
    </row>
    <row r="786" spans="2:7" x14ac:dyDescent="0.2">
      <c r="B786" s="1">
        <v>43089</v>
      </c>
      <c r="C786">
        <v>16.68</v>
      </c>
      <c r="D786">
        <v>25.43</v>
      </c>
      <c r="E786">
        <v>34.69</v>
      </c>
      <c r="F786">
        <v>44.45</v>
      </c>
      <c r="G786">
        <v>53.69</v>
      </c>
    </row>
    <row r="787" spans="2:7" x14ac:dyDescent="0.2">
      <c r="B787" s="1">
        <v>43090</v>
      </c>
      <c r="C787">
        <v>17.18</v>
      </c>
      <c r="D787">
        <v>25.94</v>
      </c>
      <c r="E787">
        <v>35.19</v>
      </c>
      <c r="F787">
        <v>44.7</v>
      </c>
      <c r="G787">
        <v>53.7</v>
      </c>
    </row>
    <row r="788" spans="2:7" x14ac:dyDescent="0.2">
      <c r="B788" s="1">
        <v>43091</v>
      </c>
      <c r="C788">
        <v>17.03</v>
      </c>
      <c r="D788">
        <v>25.7</v>
      </c>
      <c r="E788">
        <v>34.869999999999997</v>
      </c>
      <c r="F788">
        <v>44.29</v>
      </c>
      <c r="G788">
        <v>53.2</v>
      </c>
    </row>
    <row r="789" spans="2:7" x14ac:dyDescent="0.2">
      <c r="B789" s="1">
        <v>43094</v>
      </c>
      <c r="C789">
        <v>17.02</v>
      </c>
      <c r="D789">
        <v>25.7</v>
      </c>
      <c r="E789">
        <v>34.869999999999997</v>
      </c>
      <c r="F789">
        <v>44.29</v>
      </c>
      <c r="G789">
        <v>53.21</v>
      </c>
    </row>
    <row r="790" spans="2:7" x14ac:dyDescent="0.2">
      <c r="B790" s="1">
        <v>43095</v>
      </c>
      <c r="C790">
        <v>17.02</v>
      </c>
      <c r="D790">
        <v>25.7</v>
      </c>
      <c r="E790">
        <v>34.869999999999997</v>
      </c>
      <c r="F790">
        <v>44.29</v>
      </c>
      <c r="G790">
        <v>53.21</v>
      </c>
    </row>
    <row r="791" spans="2:7" x14ac:dyDescent="0.2">
      <c r="B791" s="1">
        <v>43096</v>
      </c>
      <c r="C791">
        <v>17.02</v>
      </c>
      <c r="D791">
        <v>25.7</v>
      </c>
      <c r="E791">
        <v>34.869999999999997</v>
      </c>
      <c r="F791">
        <v>44.29</v>
      </c>
      <c r="G791">
        <v>53.21</v>
      </c>
    </row>
    <row r="792" spans="2:7" x14ac:dyDescent="0.2">
      <c r="B792" s="1">
        <v>43097</v>
      </c>
      <c r="C792">
        <v>17.02</v>
      </c>
      <c r="D792">
        <v>25.7</v>
      </c>
      <c r="E792">
        <v>34.869999999999997</v>
      </c>
      <c r="F792">
        <v>44.28</v>
      </c>
      <c r="G792">
        <v>53.2</v>
      </c>
    </row>
    <row r="793" spans="2:7" x14ac:dyDescent="0.2">
      <c r="B793" s="1">
        <v>43098</v>
      </c>
      <c r="C793">
        <v>17.03</v>
      </c>
      <c r="D793">
        <v>25.7</v>
      </c>
      <c r="E793">
        <v>34.869999999999997</v>
      </c>
      <c r="F793">
        <v>44.28</v>
      </c>
      <c r="G793">
        <v>53.2</v>
      </c>
    </row>
    <row r="794" spans="2:7" x14ac:dyDescent="0.2">
      <c r="B794" s="1">
        <v>43101</v>
      </c>
      <c r="C794">
        <v>17.02</v>
      </c>
      <c r="D794">
        <v>25.7</v>
      </c>
      <c r="E794">
        <v>34.869999999999997</v>
      </c>
      <c r="F794">
        <v>44.29</v>
      </c>
      <c r="G794">
        <v>53.2</v>
      </c>
    </row>
    <row r="795" spans="2:7" x14ac:dyDescent="0.2">
      <c r="B795" s="1">
        <v>43102</v>
      </c>
      <c r="C795">
        <v>17.02</v>
      </c>
      <c r="D795">
        <v>25.7</v>
      </c>
      <c r="E795">
        <v>34.869999999999997</v>
      </c>
      <c r="F795">
        <v>44.29</v>
      </c>
      <c r="G795">
        <v>53.21</v>
      </c>
    </row>
    <row r="796" spans="2:7" x14ac:dyDescent="0.2">
      <c r="B796" s="1">
        <v>43103</v>
      </c>
      <c r="C796">
        <v>16.86</v>
      </c>
      <c r="D796">
        <v>25.46</v>
      </c>
      <c r="E796">
        <v>34.53</v>
      </c>
      <c r="F796">
        <v>43.86</v>
      </c>
      <c r="G796">
        <v>52.7</v>
      </c>
    </row>
    <row r="797" spans="2:7" x14ac:dyDescent="0.2">
      <c r="B797" s="1">
        <v>43104</v>
      </c>
      <c r="C797">
        <v>15.14</v>
      </c>
      <c r="D797">
        <v>23.61</v>
      </c>
      <c r="E797">
        <v>32.549999999999997</v>
      </c>
      <c r="F797">
        <v>41.74</v>
      </c>
      <c r="G797">
        <v>50.45</v>
      </c>
    </row>
    <row r="798" spans="2:7" x14ac:dyDescent="0.2">
      <c r="B798" s="1">
        <v>43105</v>
      </c>
      <c r="C798">
        <v>15.36</v>
      </c>
      <c r="D798">
        <v>23.96</v>
      </c>
      <c r="E798">
        <v>33.04</v>
      </c>
      <c r="F798">
        <v>42.37</v>
      </c>
      <c r="G798">
        <v>51.21</v>
      </c>
    </row>
    <row r="799" spans="2:7" x14ac:dyDescent="0.2">
      <c r="B799" s="1">
        <v>43108</v>
      </c>
      <c r="C799">
        <v>16.510000000000002</v>
      </c>
      <c r="D799">
        <v>25.19</v>
      </c>
      <c r="E799">
        <v>34.36</v>
      </c>
      <c r="F799">
        <v>43.79</v>
      </c>
      <c r="G799">
        <v>52.71</v>
      </c>
    </row>
    <row r="800" spans="2:7" x14ac:dyDescent="0.2">
      <c r="B800" s="1">
        <v>43109</v>
      </c>
      <c r="C800">
        <v>17.739999999999998</v>
      </c>
      <c r="D800">
        <v>26.54</v>
      </c>
      <c r="E800">
        <v>35.840000000000003</v>
      </c>
      <c r="F800">
        <v>45.4</v>
      </c>
      <c r="G800">
        <v>54.43</v>
      </c>
    </row>
    <row r="801" spans="2:7" x14ac:dyDescent="0.2">
      <c r="B801" s="1">
        <v>43110</v>
      </c>
      <c r="C801">
        <v>17.41</v>
      </c>
      <c r="D801">
        <v>26.17</v>
      </c>
      <c r="E801">
        <v>35.42</v>
      </c>
      <c r="F801">
        <v>44.93</v>
      </c>
      <c r="G801">
        <v>53.92</v>
      </c>
    </row>
    <row r="802" spans="2:7" x14ac:dyDescent="0.2">
      <c r="B802" s="1">
        <v>43111</v>
      </c>
      <c r="C802">
        <v>16.59</v>
      </c>
      <c r="D802">
        <v>25.3</v>
      </c>
      <c r="E802">
        <v>34.51</v>
      </c>
      <c r="F802">
        <v>43.97</v>
      </c>
      <c r="G802">
        <v>52.92</v>
      </c>
    </row>
    <row r="803" spans="2:7" x14ac:dyDescent="0.2">
      <c r="B803" s="1">
        <v>43112</v>
      </c>
      <c r="C803">
        <v>15.94</v>
      </c>
      <c r="D803">
        <v>24.57</v>
      </c>
      <c r="E803">
        <v>33.69</v>
      </c>
      <c r="F803">
        <v>43.06</v>
      </c>
      <c r="G803">
        <v>51.93</v>
      </c>
    </row>
    <row r="804" spans="2:7" x14ac:dyDescent="0.2">
      <c r="B804" s="1">
        <v>43115</v>
      </c>
      <c r="C804">
        <v>16.18</v>
      </c>
      <c r="D804">
        <v>24.82</v>
      </c>
      <c r="E804">
        <v>33.950000000000003</v>
      </c>
      <c r="F804">
        <v>43.32</v>
      </c>
      <c r="G804">
        <v>52.2</v>
      </c>
    </row>
    <row r="805" spans="2:7" x14ac:dyDescent="0.2">
      <c r="B805" s="1">
        <v>43116</v>
      </c>
      <c r="C805">
        <v>15.46</v>
      </c>
      <c r="D805">
        <v>23.97</v>
      </c>
      <c r="E805">
        <v>32.96</v>
      </c>
      <c r="F805">
        <v>42.2</v>
      </c>
      <c r="G805">
        <v>50.95</v>
      </c>
    </row>
    <row r="806" spans="2:7" x14ac:dyDescent="0.2">
      <c r="B806" s="1">
        <v>43117</v>
      </c>
      <c r="C806">
        <v>15.93</v>
      </c>
      <c r="D806">
        <v>24.57</v>
      </c>
      <c r="E806">
        <v>33.700000000000003</v>
      </c>
      <c r="F806">
        <v>43.07</v>
      </c>
      <c r="G806">
        <v>51.95</v>
      </c>
    </row>
    <row r="807" spans="2:7" x14ac:dyDescent="0.2">
      <c r="B807" s="1">
        <v>43118</v>
      </c>
      <c r="C807">
        <v>15.93</v>
      </c>
      <c r="D807">
        <v>24.57</v>
      </c>
      <c r="E807">
        <v>33.69</v>
      </c>
      <c r="F807">
        <v>43.07</v>
      </c>
      <c r="G807">
        <v>51.94</v>
      </c>
    </row>
    <row r="808" spans="2:7" x14ac:dyDescent="0.2">
      <c r="B808" s="1">
        <v>43119</v>
      </c>
      <c r="C808">
        <v>15.63</v>
      </c>
      <c r="D808">
        <v>24.11</v>
      </c>
      <c r="E808">
        <v>33.049999999999997</v>
      </c>
      <c r="F808">
        <v>41.99</v>
      </c>
      <c r="G808">
        <v>50.45</v>
      </c>
    </row>
    <row r="809" spans="2:7" x14ac:dyDescent="0.2">
      <c r="B809" s="1">
        <v>43122</v>
      </c>
      <c r="C809">
        <v>14.68</v>
      </c>
      <c r="D809">
        <v>23.32</v>
      </c>
      <c r="E809">
        <v>32.450000000000003</v>
      </c>
      <c r="F809">
        <v>41.57</v>
      </c>
      <c r="G809">
        <v>50.2</v>
      </c>
    </row>
    <row r="810" spans="2:7" x14ac:dyDescent="0.2">
      <c r="B810" s="1">
        <v>43123</v>
      </c>
      <c r="C810">
        <v>12.07</v>
      </c>
      <c r="D810">
        <v>19.66</v>
      </c>
      <c r="E810">
        <v>27.26</v>
      </c>
      <c r="F810">
        <v>34.869999999999997</v>
      </c>
      <c r="G810">
        <v>42.48</v>
      </c>
    </row>
    <row r="811" spans="2:7" x14ac:dyDescent="0.2">
      <c r="B811" s="1">
        <v>43124</v>
      </c>
      <c r="C811">
        <v>13.06</v>
      </c>
      <c r="D811">
        <v>19.649999999999999</v>
      </c>
      <c r="E811">
        <v>26.24</v>
      </c>
      <c r="F811">
        <v>33.85</v>
      </c>
      <c r="G811">
        <v>41.46</v>
      </c>
    </row>
    <row r="812" spans="2:7" x14ac:dyDescent="0.2">
      <c r="B812" s="1">
        <v>43125</v>
      </c>
      <c r="C812">
        <v>13.06</v>
      </c>
      <c r="D812">
        <v>19.649999999999999</v>
      </c>
      <c r="E812">
        <v>26.25</v>
      </c>
      <c r="F812">
        <v>33.86</v>
      </c>
      <c r="G812">
        <v>41.48</v>
      </c>
    </row>
    <row r="813" spans="2:7" x14ac:dyDescent="0.2">
      <c r="B813" s="1">
        <v>43126</v>
      </c>
      <c r="C813">
        <v>11.56</v>
      </c>
      <c r="D813">
        <v>19.16</v>
      </c>
      <c r="E813">
        <v>26.76</v>
      </c>
      <c r="F813">
        <v>34.380000000000003</v>
      </c>
      <c r="G813">
        <v>41.99</v>
      </c>
    </row>
    <row r="814" spans="2:7" x14ac:dyDescent="0.2">
      <c r="B814" s="1">
        <v>43129</v>
      </c>
      <c r="C814">
        <v>12.56</v>
      </c>
      <c r="D814">
        <v>20.149999999999999</v>
      </c>
      <c r="E814">
        <v>27.75</v>
      </c>
      <c r="F814">
        <v>35.340000000000003</v>
      </c>
      <c r="G814">
        <v>42.93</v>
      </c>
    </row>
    <row r="815" spans="2:7" x14ac:dyDescent="0.2">
      <c r="B815" s="1">
        <v>43130</v>
      </c>
      <c r="C815">
        <v>13.14</v>
      </c>
      <c r="D815">
        <v>20.58</v>
      </c>
      <c r="E815">
        <v>28.43</v>
      </c>
      <c r="F815">
        <v>36.33</v>
      </c>
      <c r="G815">
        <v>43.72</v>
      </c>
    </row>
    <row r="816" spans="2:7" x14ac:dyDescent="0.2">
      <c r="B816" s="1">
        <v>43131</v>
      </c>
      <c r="C816">
        <v>12.49</v>
      </c>
      <c r="D816">
        <v>19.850000000000001</v>
      </c>
      <c r="E816">
        <v>27.6</v>
      </c>
      <c r="F816">
        <v>35.409999999999997</v>
      </c>
      <c r="G816">
        <v>42.72</v>
      </c>
    </row>
    <row r="817" spans="2:7" x14ac:dyDescent="0.2">
      <c r="B817" s="1">
        <v>43132</v>
      </c>
      <c r="C817">
        <v>12.49</v>
      </c>
      <c r="D817">
        <v>19.850000000000001</v>
      </c>
      <c r="E817">
        <v>27.6</v>
      </c>
      <c r="F817">
        <v>35.409999999999997</v>
      </c>
      <c r="G817">
        <v>42.71</v>
      </c>
    </row>
    <row r="818" spans="2:7" x14ac:dyDescent="0.2">
      <c r="B818" s="1">
        <v>43133</v>
      </c>
      <c r="C818">
        <v>14.12</v>
      </c>
      <c r="D818">
        <v>21.68</v>
      </c>
      <c r="E818">
        <v>29.65</v>
      </c>
      <c r="F818">
        <v>37.68</v>
      </c>
      <c r="G818">
        <v>45.18</v>
      </c>
    </row>
    <row r="819" spans="2:7" x14ac:dyDescent="0.2">
      <c r="B819" s="1">
        <v>43136</v>
      </c>
      <c r="C819">
        <v>14.52</v>
      </c>
      <c r="D819">
        <v>22.17</v>
      </c>
      <c r="E819">
        <v>30.23</v>
      </c>
      <c r="F819">
        <v>38.369999999999997</v>
      </c>
      <c r="G819">
        <v>45.95</v>
      </c>
    </row>
    <row r="820" spans="2:7" x14ac:dyDescent="0.2">
      <c r="B820" s="1">
        <v>43137</v>
      </c>
      <c r="C820">
        <v>15.67</v>
      </c>
      <c r="D820">
        <v>23.4</v>
      </c>
      <c r="E820">
        <v>31.56</v>
      </c>
      <c r="F820">
        <v>39.78</v>
      </c>
      <c r="G820">
        <v>47.44</v>
      </c>
    </row>
    <row r="821" spans="2:7" x14ac:dyDescent="0.2">
      <c r="B821" s="1">
        <v>43138</v>
      </c>
      <c r="C821">
        <v>13.47</v>
      </c>
      <c r="D821">
        <v>20.95</v>
      </c>
      <c r="E821">
        <v>28.83</v>
      </c>
      <c r="F821">
        <v>36.770000000000003</v>
      </c>
      <c r="G821">
        <v>44.2</v>
      </c>
    </row>
    <row r="822" spans="2:7" x14ac:dyDescent="0.2">
      <c r="B822" s="1">
        <v>43139</v>
      </c>
      <c r="C822">
        <v>16.32</v>
      </c>
      <c r="D822">
        <v>24.13</v>
      </c>
      <c r="E822">
        <v>32.369999999999997</v>
      </c>
      <c r="F822">
        <v>40.68</v>
      </c>
      <c r="G822">
        <v>48.42</v>
      </c>
    </row>
    <row r="823" spans="2:7" x14ac:dyDescent="0.2">
      <c r="B823" s="1">
        <v>43140</v>
      </c>
      <c r="C823">
        <v>18.079999999999998</v>
      </c>
      <c r="D823">
        <v>26.3</v>
      </c>
      <c r="E823">
        <v>35.01</v>
      </c>
      <c r="F823">
        <v>44.29</v>
      </c>
      <c r="G823">
        <v>52.94</v>
      </c>
    </row>
    <row r="824" spans="2:7" x14ac:dyDescent="0.2">
      <c r="B824" s="1">
        <v>43143</v>
      </c>
      <c r="C824">
        <v>18.079999999999998</v>
      </c>
      <c r="D824">
        <v>26.3</v>
      </c>
      <c r="E824">
        <v>35</v>
      </c>
      <c r="F824">
        <v>44.28</v>
      </c>
      <c r="G824">
        <v>52.92</v>
      </c>
    </row>
    <row r="825" spans="2:7" x14ac:dyDescent="0.2">
      <c r="B825" s="1">
        <v>43144</v>
      </c>
      <c r="C825">
        <v>18.03</v>
      </c>
      <c r="D825">
        <v>26.5</v>
      </c>
      <c r="E825">
        <v>35.49</v>
      </c>
      <c r="F825">
        <v>46.05</v>
      </c>
      <c r="G825">
        <v>55.93</v>
      </c>
    </row>
    <row r="826" spans="2:7" x14ac:dyDescent="0.2">
      <c r="B826" s="1">
        <v>43145</v>
      </c>
      <c r="C826">
        <v>17.579999999999998</v>
      </c>
      <c r="D826">
        <v>25.8</v>
      </c>
      <c r="E826">
        <v>34.51</v>
      </c>
      <c r="F826">
        <v>44.04</v>
      </c>
      <c r="G826">
        <v>52.93</v>
      </c>
    </row>
    <row r="827" spans="2:7" x14ac:dyDescent="0.2">
      <c r="B827" s="1">
        <v>43146</v>
      </c>
      <c r="C827">
        <v>16.420000000000002</v>
      </c>
      <c r="D827">
        <v>24.57</v>
      </c>
      <c r="E827">
        <v>33.18</v>
      </c>
      <c r="F827">
        <v>42.62</v>
      </c>
      <c r="G827">
        <v>51.44</v>
      </c>
    </row>
    <row r="828" spans="2:7" x14ac:dyDescent="0.2">
      <c r="B828" s="1">
        <v>43147</v>
      </c>
      <c r="C828">
        <v>15.12</v>
      </c>
      <c r="D828">
        <v>23.1</v>
      </c>
      <c r="E828">
        <v>31.54</v>
      </c>
      <c r="F828">
        <v>40.799999999999997</v>
      </c>
      <c r="G828">
        <v>49.47</v>
      </c>
    </row>
    <row r="829" spans="2:7" x14ac:dyDescent="0.2">
      <c r="B829" s="1">
        <v>43150</v>
      </c>
      <c r="C829">
        <v>16.27</v>
      </c>
      <c r="D829">
        <v>24.33</v>
      </c>
      <c r="E829">
        <v>32.86</v>
      </c>
      <c r="F829">
        <v>42.2</v>
      </c>
      <c r="G829">
        <v>50.94</v>
      </c>
    </row>
    <row r="830" spans="2:7" x14ac:dyDescent="0.2">
      <c r="B830" s="1">
        <v>43151</v>
      </c>
      <c r="C830">
        <v>18.649999999999999</v>
      </c>
      <c r="D830">
        <v>26.91</v>
      </c>
      <c r="E830">
        <v>35.67</v>
      </c>
      <c r="F830">
        <v>45.24</v>
      </c>
      <c r="G830">
        <v>54.17</v>
      </c>
    </row>
    <row r="831" spans="2:7" x14ac:dyDescent="0.2">
      <c r="B831" s="1">
        <v>43152</v>
      </c>
      <c r="C831">
        <v>18.649999999999999</v>
      </c>
      <c r="D831">
        <v>26.91</v>
      </c>
      <c r="E831">
        <v>35.67</v>
      </c>
      <c r="F831">
        <v>45.24</v>
      </c>
      <c r="G831">
        <v>54.17</v>
      </c>
    </row>
    <row r="832" spans="2:7" x14ac:dyDescent="0.2">
      <c r="B832" s="1">
        <v>43153</v>
      </c>
      <c r="C832">
        <v>18.760000000000002</v>
      </c>
      <c r="D832">
        <v>27.35</v>
      </c>
      <c r="E832">
        <v>36.47</v>
      </c>
      <c r="F832">
        <v>46.67</v>
      </c>
      <c r="G832">
        <v>56.17</v>
      </c>
    </row>
    <row r="833" spans="2:7" x14ac:dyDescent="0.2">
      <c r="B833" s="1">
        <v>43154</v>
      </c>
      <c r="C833">
        <v>19.54</v>
      </c>
      <c r="D833">
        <v>29.42</v>
      </c>
      <c r="E833">
        <v>39.869999999999997</v>
      </c>
      <c r="F833">
        <v>50.26</v>
      </c>
      <c r="G833">
        <v>59.91</v>
      </c>
    </row>
    <row r="834" spans="2:7" x14ac:dyDescent="0.2">
      <c r="B834" s="1">
        <v>43157</v>
      </c>
      <c r="C834">
        <v>18.18</v>
      </c>
      <c r="D834">
        <v>27.74</v>
      </c>
      <c r="E834">
        <v>37.82</v>
      </c>
      <c r="F834">
        <v>47.46</v>
      </c>
      <c r="G834">
        <v>56.42</v>
      </c>
    </row>
    <row r="835" spans="2:7" x14ac:dyDescent="0.2">
      <c r="B835" s="1">
        <v>43158</v>
      </c>
      <c r="C835">
        <v>16.88</v>
      </c>
      <c r="D835">
        <v>26.27</v>
      </c>
      <c r="E835">
        <v>36.17</v>
      </c>
      <c r="F835">
        <v>45.63</v>
      </c>
      <c r="G835">
        <v>54.43</v>
      </c>
    </row>
    <row r="836" spans="2:7" x14ac:dyDescent="0.2">
      <c r="B836" s="1">
        <v>43159</v>
      </c>
      <c r="C836">
        <v>16.95</v>
      </c>
      <c r="D836">
        <v>26.39</v>
      </c>
      <c r="E836">
        <v>36.340000000000003</v>
      </c>
      <c r="F836">
        <v>45.84</v>
      </c>
      <c r="G836">
        <v>54.68</v>
      </c>
    </row>
    <row r="837" spans="2:7" x14ac:dyDescent="0.2">
      <c r="B837" s="1">
        <v>43160</v>
      </c>
      <c r="C837">
        <v>18.03</v>
      </c>
      <c r="D837">
        <v>27.5</v>
      </c>
      <c r="E837">
        <v>37.49</v>
      </c>
      <c r="F837">
        <v>47.04</v>
      </c>
      <c r="G837">
        <v>55.92</v>
      </c>
    </row>
    <row r="838" spans="2:7" x14ac:dyDescent="0.2">
      <c r="B838" s="1">
        <v>43161</v>
      </c>
      <c r="C838">
        <v>18.829999999999998</v>
      </c>
      <c r="D838">
        <v>28.47</v>
      </c>
      <c r="E838">
        <v>38.64</v>
      </c>
      <c r="F838">
        <v>48.37</v>
      </c>
      <c r="G838">
        <v>57.4</v>
      </c>
    </row>
    <row r="839" spans="2:7" x14ac:dyDescent="0.2">
      <c r="B839" s="1">
        <v>43164</v>
      </c>
      <c r="C839">
        <v>19.829999999999998</v>
      </c>
      <c r="D839">
        <v>29.47</v>
      </c>
      <c r="E839">
        <v>39.630000000000003</v>
      </c>
      <c r="F839">
        <v>49.36</v>
      </c>
      <c r="G839">
        <v>58.39</v>
      </c>
    </row>
    <row r="840" spans="2:7" x14ac:dyDescent="0.2">
      <c r="B840" s="1">
        <v>43165</v>
      </c>
      <c r="C840">
        <v>17.87</v>
      </c>
      <c r="D840">
        <v>27.27</v>
      </c>
      <c r="E840">
        <v>37.159999999999997</v>
      </c>
      <c r="F840">
        <v>46.61</v>
      </c>
      <c r="G840">
        <v>55.41</v>
      </c>
    </row>
    <row r="841" spans="2:7" x14ac:dyDescent="0.2">
      <c r="B841" s="1">
        <v>43166</v>
      </c>
      <c r="C841">
        <v>17.8</v>
      </c>
      <c r="D841">
        <v>27.15</v>
      </c>
      <c r="E841">
        <v>36.869999999999997</v>
      </c>
      <c r="F841">
        <v>46.13</v>
      </c>
      <c r="G841">
        <v>55.17</v>
      </c>
    </row>
    <row r="842" spans="2:7" x14ac:dyDescent="0.2">
      <c r="B842" s="1">
        <v>43167</v>
      </c>
      <c r="C842">
        <v>16.07</v>
      </c>
      <c r="D842">
        <v>25.3</v>
      </c>
      <c r="E842">
        <v>34.89</v>
      </c>
      <c r="F842">
        <v>44.02</v>
      </c>
      <c r="G842">
        <v>52.94</v>
      </c>
    </row>
    <row r="843" spans="2:7" x14ac:dyDescent="0.2">
      <c r="B843" s="1">
        <v>43168</v>
      </c>
      <c r="C843">
        <v>15.34</v>
      </c>
      <c r="D843">
        <v>24.45</v>
      </c>
      <c r="E843">
        <v>33.9</v>
      </c>
      <c r="F843">
        <v>42.9</v>
      </c>
      <c r="G843">
        <v>51.7</v>
      </c>
    </row>
    <row r="844" spans="2:7" x14ac:dyDescent="0.2">
      <c r="B844" s="1">
        <v>43171</v>
      </c>
      <c r="C844">
        <v>14.84</v>
      </c>
      <c r="D844">
        <v>23.96</v>
      </c>
      <c r="E844">
        <v>33.409999999999997</v>
      </c>
      <c r="F844">
        <v>42.41</v>
      </c>
      <c r="G844">
        <v>51.2</v>
      </c>
    </row>
    <row r="845" spans="2:7" x14ac:dyDescent="0.2">
      <c r="B845" s="1">
        <v>43172</v>
      </c>
      <c r="C845">
        <v>15.07</v>
      </c>
      <c r="D845">
        <v>24.3</v>
      </c>
      <c r="E845">
        <v>33.89</v>
      </c>
      <c r="F845">
        <v>43.02</v>
      </c>
      <c r="G845">
        <v>51.95</v>
      </c>
    </row>
    <row r="846" spans="2:7" x14ac:dyDescent="0.2">
      <c r="B846" s="1">
        <v>43173</v>
      </c>
      <c r="C846">
        <v>15.22</v>
      </c>
      <c r="D846">
        <v>24.54</v>
      </c>
      <c r="E846">
        <v>34.21</v>
      </c>
      <c r="F846">
        <v>43.44</v>
      </c>
      <c r="G846">
        <v>52.45</v>
      </c>
    </row>
    <row r="847" spans="2:7" x14ac:dyDescent="0.2">
      <c r="B847" s="1">
        <v>43174</v>
      </c>
      <c r="C847">
        <v>17.72</v>
      </c>
      <c r="D847">
        <v>27.03</v>
      </c>
      <c r="E847">
        <v>36.71</v>
      </c>
      <c r="F847">
        <v>45.92</v>
      </c>
      <c r="G847">
        <v>54.93</v>
      </c>
    </row>
    <row r="848" spans="2:7" x14ac:dyDescent="0.2">
      <c r="B848" s="1">
        <v>43175</v>
      </c>
      <c r="C848">
        <v>17.07</v>
      </c>
      <c r="D848">
        <v>26.3</v>
      </c>
      <c r="E848">
        <v>35.880000000000003</v>
      </c>
      <c r="F848">
        <v>45.01</v>
      </c>
      <c r="G848">
        <v>53.93</v>
      </c>
    </row>
    <row r="849" spans="2:7" x14ac:dyDescent="0.2">
      <c r="B849" s="1">
        <v>43178</v>
      </c>
      <c r="C849">
        <v>18.57</v>
      </c>
      <c r="D849">
        <v>28.22</v>
      </c>
      <c r="E849">
        <v>38.24</v>
      </c>
      <c r="F849">
        <v>47.81</v>
      </c>
      <c r="G849">
        <v>57.15</v>
      </c>
    </row>
    <row r="850" spans="2:7" x14ac:dyDescent="0.2">
      <c r="B850" s="1">
        <v>43179</v>
      </c>
      <c r="C850">
        <v>22.85</v>
      </c>
      <c r="D850">
        <v>32.25</v>
      </c>
      <c r="E850">
        <v>41.46</v>
      </c>
      <c r="F850">
        <v>51.21</v>
      </c>
      <c r="G850">
        <v>60.94</v>
      </c>
    </row>
    <row r="851" spans="2:7" x14ac:dyDescent="0.2">
      <c r="B851" s="1">
        <v>43180</v>
      </c>
      <c r="C851">
        <v>23.04</v>
      </c>
      <c r="D851">
        <v>32.51</v>
      </c>
      <c r="E851">
        <v>41.78</v>
      </c>
      <c r="F851">
        <v>51.62</v>
      </c>
      <c r="G851">
        <v>61.43</v>
      </c>
    </row>
    <row r="852" spans="2:7" x14ac:dyDescent="0.2">
      <c r="B852" s="1">
        <v>43181</v>
      </c>
      <c r="C852">
        <v>21.82</v>
      </c>
      <c r="D852">
        <v>32.67</v>
      </c>
      <c r="E852">
        <v>43.3</v>
      </c>
      <c r="F852">
        <v>53.26</v>
      </c>
      <c r="G852">
        <v>63.19</v>
      </c>
    </row>
    <row r="853" spans="2:7" x14ac:dyDescent="0.2">
      <c r="B853" s="1">
        <v>43182</v>
      </c>
      <c r="C853">
        <v>23.59</v>
      </c>
      <c r="D853">
        <v>34.54</v>
      </c>
      <c r="E853">
        <v>45.28</v>
      </c>
      <c r="F853">
        <v>55.36</v>
      </c>
      <c r="G853">
        <v>65.400000000000006</v>
      </c>
    </row>
    <row r="854" spans="2:7" x14ac:dyDescent="0.2">
      <c r="B854" s="1">
        <v>43185</v>
      </c>
      <c r="C854">
        <v>22.59</v>
      </c>
      <c r="D854">
        <v>33.299999999999997</v>
      </c>
      <c r="E854">
        <v>43.79</v>
      </c>
      <c r="F854">
        <v>54.88</v>
      </c>
      <c r="G854">
        <v>65.92</v>
      </c>
    </row>
    <row r="855" spans="2:7" x14ac:dyDescent="0.2">
      <c r="B855" s="1">
        <v>43186</v>
      </c>
      <c r="C855">
        <v>21.22</v>
      </c>
      <c r="D855">
        <v>31.53</v>
      </c>
      <c r="E855">
        <v>41.63</v>
      </c>
      <c r="F855">
        <v>52.31</v>
      </c>
      <c r="G855">
        <v>62.95</v>
      </c>
    </row>
    <row r="856" spans="2:7" x14ac:dyDescent="0.2">
      <c r="B856" s="1">
        <v>43187</v>
      </c>
      <c r="C856">
        <v>22.59</v>
      </c>
      <c r="D856">
        <v>33.049999999999997</v>
      </c>
      <c r="E856">
        <v>43.29</v>
      </c>
      <c r="F856">
        <v>54.13</v>
      </c>
      <c r="G856">
        <v>64.930000000000007</v>
      </c>
    </row>
    <row r="857" spans="2:7" x14ac:dyDescent="0.2">
      <c r="B857" s="1">
        <v>43188</v>
      </c>
      <c r="C857">
        <v>22.41</v>
      </c>
      <c r="D857">
        <v>32.79</v>
      </c>
      <c r="E857">
        <v>42.95</v>
      </c>
      <c r="F857">
        <v>53.71</v>
      </c>
      <c r="G857">
        <v>64.430000000000007</v>
      </c>
    </row>
    <row r="858" spans="2:7" x14ac:dyDescent="0.2">
      <c r="B858" s="1">
        <v>43189</v>
      </c>
      <c r="C858">
        <v>22.41</v>
      </c>
      <c r="D858">
        <v>32.79</v>
      </c>
      <c r="E858">
        <v>42.95</v>
      </c>
      <c r="F858">
        <v>53.71</v>
      </c>
      <c r="G858">
        <v>64.430000000000007</v>
      </c>
    </row>
    <row r="859" spans="2:7" x14ac:dyDescent="0.2">
      <c r="B859" s="1">
        <v>43192</v>
      </c>
      <c r="C859">
        <v>22.41</v>
      </c>
      <c r="D859">
        <v>32.79</v>
      </c>
      <c r="E859">
        <v>42.96</v>
      </c>
      <c r="F859">
        <v>53.71</v>
      </c>
      <c r="G859">
        <v>64.430000000000007</v>
      </c>
    </row>
    <row r="860" spans="2:7" x14ac:dyDescent="0.2">
      <c r="B860" s="1">
        <v>43193</v>
      </c>
      <c r="C860">
        <v>23.18</v>
      </c>
      <c r="D860">
        <v>33.67</v>
      </c>
      <c r="E860">
        <v>43.94</v>
      </c>
      <c r="F860">
        <v>54.82</v>
      </c>
      <c r="G860">
        <v>65.66</v>
      </c>
    </row>
    <row r="861" spans="2:7" x14ac:dyDescent="0.2">
      <c r="B861" s="1">
        <v>43194</v>
      </c>
      <c r="C861">
        <v>23</v>
      </c>
      <c r="D861">
        <v>33.31</v>
      </c>
      <c r="E861">
        <v>43.62</v>
      </c>
      <c r="F861">
        <v>54.17</v>
      </c>
      <c r="G861">
        <v>65.42</v>
      </c>
    </row>
    <row r="862" spans="2:7" x14ac:dyDescent="0.2">
      <c r="B862" s="1">
        <v>43195</v>
      </c>
      <c r="C862">
        <v>20.43</v>
      </c>
      <c r="D862">
        <v>31.07</v>
      </c>
      <c r="E862">
        <v>41.21</v>
      </c>
      <c r="F862">
        <v>52.35</v>
      </c>
      <c r="G862">
        <v>63.19</v>
      </c>
    </row>
    <row r="863" spans="2:7" x14ac:dyDescent="0.2">
      <c r="B863" s="1">
        <v>43196</v>
      </c>
      <c r="C863">
        <v>16.61</v>
      </c>
      <c r="D863">
        <v>28.72</v>
      </c>
      <c r="E863">
        <v>40.08</v>
      </c>
      <c r="F863">
        <v>51.67</v>
      </c>
      <c r="G863">
        <v>63.22</v>
      </c>
    </row>
    <row r="864" spans="2:7" x14ac:dyDescent="0.2">
      <c r="B864" s="1">
        <v>43199</v>
      </c>
      <c r="C864">
        <v>16.48</v>
      </c>
      <c r="D864">
        <v>28.49</v>
      </c>
      <c r="E864">
        <v>39.76</v>
      </c>
      <c r="F864">
        <v>51.26</v>
      </c>
      <c r="G864">
        <v>62.72</v>
      </c>
    </row>
    <row r="865" spans="2:7" x14ac:dyDescent="0.2">
      <c r="B865" s="1">
        <v>43200</v>
      </c>
      <c r="C865">
        <v>15.93</v>
      </c>
      <c r="D865">
        <v>27.88</v>
      </c>
      <c r="E865">
        <v>39.1</v>
      </c>
      <c r="F865">
        <v>50.31</v>
      </c>
      <c r="G865">
        <v>61.47</v>
      </c>
    </row>
    <row r="866" spans="2:7" x14ac:dyDescent="0.2">
      <c r="B866" s="1">
        <v>43201</v>
      </c>
      <c r="C866">
        <v>16.55</v>
      </c>
      <c r="D866">
        <v>28.35</v>
      </c>
      <c r="E866">
        <v>39.42</v>
      </c>
      <c r="F866">
        <v>50.72</v>
      </c>
      <c r="G866">
        <v>61.97</v>
      </c>
    </row>
    <row r="867" spans="2:7" x14ac:dyDescent="0.2">
      <c r="B867" s="1">
        <v>43202</v>
      </c>
      <c r="C867">
        <v>16.55</v>
      </c>
      <c r="D867">
        <v>28.15</v>
      </c>
      <c r="E867">
        <v>39.03</v>
      </c>
      <c r="F867">
        <v>49.9</v>
      </c>
      <c r="G867">
        <v>60.72</v>
      </c>
    </row>
    <row r="868" spans="2:7" x14ac:dyDescent="0.2">
      <c r="B868" s="1">
        <v>43203</v>
      </c>
      <c r="C868">
        <v>16.62</v>
      </c>
      <c r="D868">
        <v>28.07</v>
      </c>
      <c r="E868">
        <v>38.81</v>
      </c>
      <c r="F868">
        <v>49.29</v>
      </c>
      <c r="G868">
        <v>59.73</v>
      </c>
    </row>
    <row r="869" spans="2:7" x14ac:dyDescent="0.2">
      <c r="B869" s="1">
        <v>43206</v>
      </c>
      <c r="C869">
        <v>14.83</v>
      </c>
      <c r="D869">
        <v>26.01</v>
      </c>
      <c r="E869">
        <v>36.53</v>
      </c>
      <c r="F869">
        <v>46.53</v>
      </c>
      <c r="G869">
        <v>56.5</v>
      </c>
    </row>
    <row r="870" spans="2:7" x14ac:dyDescent="0.2">
      <c r="B870" s="1">
        <v>43207</v>
      </c>
      <c r="C870">
        <v>14.08</v>
      </c>
      <c r="D870">
        <v>25.06</v>
      </c>
      <c r="E870">
        <v>35.39</v>
      </c>
      <c r="F870">
        <v>45.21</v>
      </c>
      <c r="G870">
        <v>55.01</v>
      </c>
    </row>
    <row r="871" spans="2:7" x14ac:dyDescent="0.2">
      <c r="B871" s="1">
        <v>43208</v>
      </c>
      <c r="C871">
        <v>15.38</v>
      </c>
      <c r="D871">
        <v>26.62</v>
      </c>
      <c r="E871">
        <v>37.18</v>
      </c>
      <c r="F871">
        <v>47.22</v>
      </c>
      <c r="G871">
        <v>57.24</v>
      </c>
    </row>
    <row r="872" spans="2:7" x14ac:dyDescent="0.2">
      <c r="B872" s="1">
        <v>43209</v>
      </c>
      <c r="C872">
        <v>15.62</v>
      </c>
      <c r="D872">
        <v>27.06</v>
      </c>
      <c r="E872">
        <v>37.799999999999997</v>
      </c>
      <c r="F872">
        <v>48.28</v>
      </c>
      <c r="G872">
        <v>58.72</v>
      </c>
    </row>
    <row r="873" spans="2:7" x14ac:dyDescent="0.2">
      <c r="B873" s="1">
        <v>43210</v>
      </c>
      <c r="C873">
        <v>15.38</v>
      </c>
      <c r="D873">
        <v>26.62</v>
      </c>
      <c r="E873">
        <v>37.18</v>
      </c>
      <c r="F873">
        <v>47.47</v>
      </c>
      <c r="G873">
        <v>57.74</v>
      </c>
    </row>
    <row r="874" spans="2:7" x14ac:dyDescent="0.2">
      <c r="B874" s="1">
        <v>43213</v>
      </c>
      <c r="C874">
        <v>15.32</v>
      </c>
      <c r="D874">
        <v>26.5</v>
      </c>
      <c r="E874">
        <v>37.020000000000003</v>
      </c>
      <c r="F874">
        <v>47.26</v>
      </c>
      <c r="G874">
        <v>57.48</v>
      </c>
    </row>
    <row r="875" spans="2:7" x14ac:dyDescent="0.2">
      <c r="B875" s="1">
        <v>43214</v>
      </c>
      <c r="C875">
        <v>14.26</v>
      </c>
      <c r="D875">
        <v>25.4</v>
      </c>
      <c r="E875">
        <v>35.869999999999997</v>
      </c>
      <c r="F875">
        <v>46.07</v>
      </c>
      <c r="G875">
        <v>56.25</v>
      </c>
    </row>
    <row r="876" spans="2:7" x14ac:dyDescent="0.2">
      <c r="B876" s="1">
        <v>43215</v>
      </c>
      <c r="C876">
        <v>14.94</v>
      </c>
      <c r="D876">
        <v>26.23</v>
      </c>
      <c r="E876">
        <v>36.840000000000003</v>
      </c>
      <c r="F876">
        <v>47.43</v>
      </c>
      <c r="G876">
        <v>57.99</v>
      </c>
    </row>
    <row r="877" spans="2:7" x14ac:dyDescent="0.2">
      <c r="B877" s="1">
        <v>43216</v>
      </c>
      <c r="C877">
        <v>14.94</v>
      </c>
      <c r="D877">
        <v>26.23</v>
      </c>
      <c r="E877">
        <v>36.840000000000003</v>
      </c>
      <c r="F877">
        <v>47.43</v>
      </c>
      <c r="G877">
        <v>57.99</v>
      </c>
    </row>
    <row r="878" spans="2:7" x14ac:dyDescent="0.2">
      <c r="B878" s="1">
        <v>43217</v>
      </c>
      <c r="C878">
        <v>14.44</v>
      </c>
      <c r="D878">
        <v>25.73</v>
      </c>
      <c r="E878">
        <v>36.340000000000003</v>
      </c>
      <c r="F878">
        <v>46.94</v>
      </c>
      <c r="G878">
        <v>57.5</v>
      </c>
    </row>
    <row r="879" spans="2:7" x14ac:dyDescent="0.2">
      <c r="B879" s="1">
        <v>43220</v>
      </c>
      <c r="C879">
        <v>14.94</v>
      </c>
      <c r="D879">
        <v>26.23</v>
      </c>
      <c r="E879">
        <v>36.83</v>
      </c>
      <c r="F879">
        <v>47.43</v>
      </c>
      <c r="G879">
        <v>57.99</v>
      </c>
    </row>
    <row r="880" spans="2:7" x14ac:dyDescent="0.2">
      <c r="B880" s="1">
        <v>43221</v>
      </c>
      <c r="C880">
        <v>15</v>
      </c>
      <c r="D880">
        <v>26.34</v>
      </c>
      <c r="E880">
        <v>36.99</v>
      </c>
      <c r="F880">
        <v>47.63</v>
      </c>
      <c r="G880">
        <v>58.23</v>
      </c>
    </row>
    <row r="881" spans="2:7" x14ac:dyDescent="0.2">
      <c r="B881" s="1">
        <v>43222</v>
      </c>
      <c r="C881">
        <v>15.18</v>
      </c>
      <c r="D881">
        <v>26.68</v>
      </c>
      <c r="E881">
        <v>37.46</v>
      </c>
      <c r="F881">
        <v>48.24</v>
      </c>
      <c r="G881">
        <v>58.98</v>
      </c>
    </row>
    <row r="882" spans="2:7" x14ac:dyDescent="0.2">
      <c r="B882" s="1">
        <v>43223</v>
      </c>
      <c r="C882">
        <v>15.54</v>
      </c>
      <c r="D882">
        <v>27.35</v>
      </c>
      <c r="E882">
        <v>38.42</v>
      </c>
      <c r="F882">
        <v>49.72</v>
      </c>
      <c r="G882">
        <v>60.97</v>
      </c>
    </row>
    <row r="883" spans="2:7" x14ac:dyDescent="0.2">
      <c r="B883" s="1">
        <v>43224</v>
      </c>
      <c r="C883">
        <v>16.04</v>
      </c>
      <c r="D883">
        <v>27.85</v>
      </c>
      <c r="E883">
        <v>38.909999999999997</v>
      </c>
      <c r="F883">
        <v>50.21</v>
      </c>
      <c r="G883">
        <v>61.46</v>
      </c>
    </row>
    <row r="884" spans="2:7" x14ac:dyDescent="0.2">
      <c r="B884" s="1">
        <v>43227</v>
      </c>
      <c r="C884">
        <v>16.04</v>
      </c>
      <c r="D884">
        <v>27.85</v>
      </c>
      <c r="E884">
        <v>38.909999999999997</v>
      </c>
      <c r="F884">
        <v>50.2</v>
      </c>
      <c r="G884">
        <v>61.46</v>
      </c>
    </row>
    <row r="885" spans="2:7" x14ac:dyDescent="0.2">
      <c r="B885" s="1">
        <v>43228</v>
      </c>
      <c r="C885">
        <v>16.600000000000001</v>
      </c>
      <c r="D885">
        <v>28.46</v>
      </c>
      <c r="E885">
        <v>39.56</v>
      </c>
      <c r="F885">
        <v>50.65</v>
      </c>
      <c r="G885">
        <v>61.7</v>
      </c>
    </row>
    <row r="886" spans="2:7" x14ac:dyDescent="0.2">
      <c r="B886" s="1">
        <v>43229</v>
      </c>
      <c r="C886">
        <v>16.420000000000002</v>
      </c>
      <c r="D886">
        <v>28.12</v>
      </c>
      <c r="E886">
        <v>39.08</v>
      </c>
      <c r="F886">
        <v>50.04</v>
      </c>
      <c r="G886">
        <v>60.95</v>
      </c>
    </row>
    <row r="887" spans="2:7" x14ac:dyDescent="0.2">
      <c r="B887" s="1">
        <v>43230</v>
      </c>
      <c r="C887">
        <v>15.86</v>
      </c>
      <c r="D887">
        <v>27.51</v>
      </c>
      <c r="E887">
        <v>38.43</v>
      </c>
      <c r="F887">
        <v>49.34</v>
      </c>
      <c r="G887">
        <v>60.22</v>
      </c>
    </row>
    <row r="888" spans="2:7" x14ac:dyDescent="0.2">
      <c r="B888" s="1">
        <v>43231</v>
      </c>
      <c r="C888">
        <v>15.11</v>
      </c>
      <c r="D888">
        <v>26.56</v>
      </c>
      <c r="E888">
        <v>37.299999999999997</v>
      </c>
      <c r="F888">
        <v>48.03</v>
      </c>
      <c r="G888">
        <v>58.73</v>
      </c>
    </row>
    <row r="889" spans="2:7" x14ac:dyDescent="0.2">
      <c r="B889" s="1">
        <v>43234</v>
      </c>
      <c r="C889">
        <v>15.06</v>
      </c>
      <c r="D889">
        <v>26.45</v>
      </c>
      <c r="E889">
        <v>37.14</v>
      </c>
      <c r="F889">
        <v>47.82</v>
      </c>
      <c r="G889">
        <v>58.47</v>
      </c>
    </row>
    <row r="890" spans="2:7" x14ac:dyDescent="0.2">
      <c r="B890" s="1">
        <v>43235</v>
      </c>
      <c r="C890">
        <v>15.11</v>
      </c>
      <c r="D890">
        <v>26.56</v>
      </c>
      <c r="E890">
        <v>37.299999999999997</v>
      </c>
      <c r="F890">
        <v>48.03</v>
      </c>
      <c r="G890">
        <v>58.72</v>
      </c>
    </row>
    <row r="891" spans="2:7" x14ac:dyDescent="0.2">
      <c r="B891" s="1">
        <v>43236</v>
      </c>
      <c r="C891">
        <v>16.47</v>
      </c>
      <c r="D891">
        <v>28.24</v>
      </c>
      <c r="E891">
        <v>39.25</v>
      </c>
      <c r="F891">
        <v>50.26</v>
      </c>
      <c r="G891">
        <v>61.22</v>
      </c>
    </row>
    <row r="892" spans="2:7" x14ac:dyDescent="0.2">
      <c r="B892" s="1">
        <v>43237</v>
      </c>
      <c r="C892">
        <v>19.079999999999998</v>
      </c>
      <c r="D892">
        <v>29.69</v>
      </c>
      <c r="E892">
        <v>40.29</v>
      </c>
      <c r="F892">
        <v>50.88</v>
      </c>
      <c r="G892">
        <v>61.43</v>
      </c>
    </row>
    <row r="893" spans="2:7" x14ac:dyDescent="0.2">
      <c r="B893" s="1">
        <v>43238</v>
      </c>
      <c r="C893">
        <v>19.07</v>
      </c>
      <c r="D893">
        <v>31.35</v>
      </c>
      <c r="E893">
        <v>42.82</v>
      </c>
      <c r="F893">
        <v>54.27</v>
      </c>
      <c r="G893">
        <v>65.67</v>
      </c>
    </row>
    <row r="894" spans="2:7" x14ac:dyDescent="0.2">
      <c r="B894" s="1">
        <v>43241</v>
      </c>
      <c r="C894">
        <v>20.69</v>
      </c>
      <c r="D894">
        <v>33.07</v>
      </c>
      <c r="E894">
        <v>44.63</v>
      </c>
      <c r="F894">
        <v>56.17</v>
      </c>
      <c r="G894">
        <v>67.650000000000006</v>
      </c>
    </row>
    <row r="895" spans="2:7" x14ac:dyDescent="0.2">
      <c r="B895" s="1">
        <v>43242</v>
      </c>
      <c r="C895">
        <v>20.190000000000001</v>
      </c>
      <c r="D895">
        <v>32.57</v>
      </c>
      <c r="E895">
        <v>44.13</v>
      </c>
      <c r="F895">
        <v>55.66</v>
      </c>
      <c r="G895">
        <v>67.150000000000006</v>
      </c>
    </row>
    <row r="896" spans="2:7" x14ac:dyDescent="0.2">
      <c r="B896" s="1">
        <v>43243</v>
      </c>
      <c r="C896">
        <v>22.37</v>
      </c>
      <c r="D896">
        <v>34.909999999999997</v>
      </c>
      <c r="E896">
        <v>46.6</v>
      </c>
      <c r="F896">
        <v>58.27</v>
      </c>
      <c r="G896">
        <v>69.89</v>
      </c>
    </row>
    <row r="897" spans="2:7" x14ac:dyDescent="0.2">
      <c r="B897" s="1">
        <v>43244</v>
      </c>
      <c r="C897">
        <v>23.17</v>
      </c>
      <c r="D897">
        <v>35.96</v>
      </c>
      <c r="E897">
        <v>47.89</v>
      </c>
      <c r="F897">
        <v>59.78</v>
      </c>
      <c r="G897">
        <v>71.62</v>
      </c>
    </row>
    <row r="898" spans="2:7" x14ac:dyDescent="0.2">
      <c r="B898" s="1">
        <v>43245</v>
      </c>
      <c r="C898">
        <v>26.77</v>
      </c>
      <c r="D898">
        <v>40.08</v>
      </c>
      <c r="E898">
        <v>52.46</v>
      </c>
      <c r="F898">
        <v>64.8</v>
      </c>
      <c r="G898">
        <v>77.06</v>
      </c>
    </row>
    <row r="899" spans="2:7" x14ac:dyDescent="0.2">
      <c r="B899" s="1">
        <v>43248</v>
      </c>
      <c r="C899">
        <v>26.78</v>
      </c>
      <c r="D899">
        <v>40.08</v>
      </c>
      <c r="E899">
        <v>52.45</v>
      </c>
      <c r="F899">
        <v>64.790000000000006</v>
      </c>
      <c r="G899">
        <v>77.06</v>
      </c>
    </row>
    <row r="900" spans="2:7" x14ac:dyDescent="0.2">
      <c r="B900" s="1">
        <v>43249</v>
      </c>
      <c r="C900">
        <v>33.08</v>
      </c>
      <c r="D900">
        <v>47.52</v>
      </c>
      <c r="E900">
        <v>60.89</v>
      </c>
      <c r="F900">
        <v>75.94</v>
      </c>
      <c r="G900">
        <v>90.89</v>
      </c>
    </row>
    <row r="901" spans="2:7" x14ac:dyDescent="0.2">
      <c r="B901" s="1">
        <v>43250</v>
      </c>
      <c r="C901">
        <v>26.33</v>
      </c>
      <c r="D901">
        <v>40.69</v>
      </c>
      <c r="E901">
        <v>54.1</v>
      </c>
      <c r="F901">
        <v>67.47</v>
      </c>
      <c r="G901">
        <v>80.760000000000005</v>
      </c>
    </row>
    <row r="902" spans="2:7" x14ac:dyDescent="0.2">
      <c r="B902" s="1">
        <v>43251</v>
      </c>
      <c r="C902">
        <v>24.33</v>
      </c>
      <c r="D902">
        <v>38.700000000000003</v>
      </c>
      <c r="E902">
        <v>52.12</v>
      </c>
      <c r="F902">
        <v>65.239999999999995</v>
      </c>
      <c r="G902">
        <v>78.3</v>
      </c>
    </row>
    <row r="903" spans="2:7" x14ac:dyDescent="0.2">
      <c r="B903" s="1">
        <v>43252</v>
      </c>
      <c r="C903">
        <v>21.47</v>
      </c>
      <c r="D903">
        <v>35.53</v>
      </c>
      <c r="E903">
        <v>48.68</v>
      </c>
      <c r="F903">
        <v>61.04</v>
      </c>
      <c r="G903">
        <v>73.34</v>
      </c>
    </row>
    <row r="904" spans="2:7" x14ac:dyDescent="0.2">
      <c r="B904" s="1">
        <v>43255</v>
      </c>
      <c r="C904">
        <v>20.67</v>
      </c>
      <c r="D904">
        <v>34.47</v>
      </c>
      <c r="E904">
        <v>47.39</v>
      </c>
      <c r="F904">
        <v>59.28</v>
      </c>
      <c r="G904">
        <v>71.11</v>
      </c>
    </row>
    <row r="905" spans="2:7" x14ac:dyDescent="0.2">
      <c r="B905" s="1">
        <v>43256</v>
      </c>
      <c r="C905">
        <v>21.21</v>
      </c>
      <c r="D905">
        <v>35.47</v>
      </c>
      <c r="E905">
        <v>48.8</v>
      </c>
      <c r="F905">
        <v>61.6</v>
      </c>
      <c r="G905">
        <v>74.33</v>
      </c>
    </row>
    <row r="906" spans="2:7" x14ac:dyDescent="0.2">
      <c r="B906" s="1">
        <v>43257</v>
      </c>
      <c r="C906">
        <v>24.44</v>
      </c>
      <c r="D906">
        <v>38.909999999999997</v>
      </c>
      <c r="E906">
        <v>52.41</v>
      </c>
      <c r="F906">
        <v>65.37</v>
      </c>
      <c r="G906">
        <v>78.27</v>
      </c>
    </row>
    <row r="907" spans="2:7" x14ac:dyDescent="0.2">
      <c r="B907" s="1">
        <v>43258</v>
      </c>
      <c r="C907">
        <v>26.54</v>
      </c>
      <c r="D907">
        <v>41.52</v>
      </c>
      <c r="E907">
        <v>55.48</v>
      </c>
      <c r="F907">
        <v>68.89</v>
      </c>
      <c r="G907">
        <v>82.23</v>
      </c>
    </row>
    <row r="908" spans="2:7" x14ac:dyDescent="0.2">
      <c r="B908" s="1">
        <v>43259</v>
      </c>
      <c r="C908">
        <v>28.58</v>
      </c>
      <c r="D908">
        <v>44.03</v>
      </c>
      <c r="E908">
        <v>58.4</v>
      </c>
      <c r="F908">
        <v>72.22</v>
      </c>
      <c r="G908">
        <v>85.94</v>
      </c>
    </row>
    <row r="909" spans="2:7" x14ac:dyDescent="0.2">
      <c r="B909" s="1">
        <v>43262</v>
      </c>
      <c r="C909">
        <v>26.98</v>
      </c>
      <c r="D909">
        <v>41.91</v>
      </c>
      <c r="E909">
        <v>55.83</v>
      </c>
      <c r="F909">
        <v>69.19</v>
      </c>
      <c r="G909">
        <v>82.48</v>
      </c>
    </row>
    <row r="910" spans="2:7" x14ac:dyDescent="0.2">
      <c r="B910" s="1">
        <v>43263</v>
      </c>
      <c r="C910">
        <v>25.44</v>
      </c>
      <c r="D910">
        <v>39.909999999999997</v>
      </c>
      <c r="E910">
        <v>53.41</v>
      </c>
      <c r="F910">
        <v>66.38</v>
      </c>
      <c r="G910">
        <v>79.27</v>
      </c>
    </row>
    <row r="911" spans="2:7" x14ac:dyDescent="0.2">
      <c r="B911" s="1">
        <v>43264</v>
      </c>
      <c r="C911">
        <v>22.08</v>
      </c>
      <c r="D911">
        <v>36.24</v>
      </c>
      <c r="E911">
        <v>49.48</v>
      </c>
      <c r="F911">
        <v>62.19</v>
      </c>
      <c r="G911">
        <v>74.83</v>
      </c>
    </row>
    <row r="912" spans="2:7" x14ac:dyDescent="0.2">
      <c r="B912" s="1">
        <v>43265</v>
      </c>
      <c r="C912">
        <v>19.600000000000001</v>
      </c>
      <c r="D912">
        <v>33.36</v>
      </c>
      <c r="E912">
        <v>46.25</v>
      </c>
      <c r="F912">
        <v>58.6</v>
      </c>
      <c r="G912">
        <v>70.89</v>
      </c>
    </row>
    <row r="913" spans="2:7" x14ac:dyDescent="0.2">
      <c r="B913" s="1">
        <v>43266</v>
      </c>
      <c r="C913">
        <v>19.48</v>
      </c>
      <c r="D913">
        <v>32.880000000000003</v>
      </c>
      <c r="E913">
        <v>45.42</v>
      </c>
      <c r="F913">
        <v>57.68</v>
      </c>
      <c r="G913">
        <v>69.89</v>
      </c>
    </row>
    <row r="914" spans="2:7" x14ac:dyDescent="0.2">
      <c r="B914" s="1">
        <v>43269</v>
      </c>
      <c r="C914">
        <v>21.72</v>
      </c>
      <c r="D914">
        <v>35.31</v>
      </c>
      <c r="E914">
        <v>48.03</v>
      </c>
      <c r="F914">
        <v>60.47</v>
      </c>
      <c r="G914">
        <v>72.84</v>
      </c>
    </row>
    <row r="915" spans="2:7" x14ac:dyDescent="0.2">
      <c r="B915" s="1">
        <v>43270</v>
      </c>
      <c r="C915">
        <v>23.34</v>
      </c>
      <c r="D915">
        <v>37.03</v>
      </c>
      <c r="E915">
        <v>49.84</v>
      </c>
      <c r="F915">
        <v>62.36</v>
      </c>
      <c r="G915">
        <v>74.819999999999993</v>
      </c>
    </row>
    <row r="916" spans="2:7" x14ac:dyDescent="0.2">
      <c r="B916" s="1">
        <v>43271</v>
      </c>
      <c r="C916">
        <v>20.6</v>
      </c>
      <c r="D916">
        <v>34.090000000000003</v>
      </c>
      <c r="E916">
        <v>46.72</v>
      </c>
      <c r="F916">
        <v>59.06</v>
      </c>
      <c r="G916">
        <v>71.349999999999994</v>
      </c>
    </row>
    <row r="917" spans="2:7" x14ac:dyDescent="0.2">
      <c r="B917" s="1">
        <v>43272</v>
      </c>
      <c r="C917">
        <v>23.08</v>
      </c>
      <c r="D917">
        <v>36.979999999999997</v>
      </c>
      <c r="E917">
        <v>49.97</v>
      </c>
      <c r="F917">
        <v>62.68</v>
      </c>
      <c r="G917">
        <v>75.319999999999993</v>
      </c>
    </row>
    <row r="918" spans="2:7" x14ac:dyDescent="0.2">
      <c r="B918" s="1">
        <v>43273</v>
      </c>
      <c r="C918">
        <v>23.02</v>
      </c>
      <c r="D918">
        <v>36.869999999999997</v>
      </c>
      <c r="E918">
        <v>49.81</v>
      </c>
      <c r="F918">
        <v>62.47</v>
      </c>
      <c r="G918">
        <v>75.069999999999993</v>
      </c>
    </row>
    <row r="919" spans="2:7" x14ac:dyDescent="0.2">
      <c r="B919" s="1">
        <v>43276</v>
      </c>
      <c r="C919">
        <v>26.18</v>
      </c>
      <c r="D919">
        <v>40.590000000000003</v>
      </c>
      <c r="E919">
        <v>54.03</v>
      </c>
      <c r="F919">
        <v>67.180000000000007</v>
      </c>
      <c r="G919">
        <v>80.25</v>
      </c>
    </row>
    <row r="920" spans="2:7" x14ac:dyDescent="0.2">
      <c r="B920" s="1">
        <v>43277</v>
      </c>
      <c r="C920">
        <v>26.68</v>
      </c>
      <c r="D920">
        <v>41.09</v>
      </c>
      <c r="E920">
        <v>54.53</v>
      </c>
      <c r="F920">
        <v>68.17</v>
      </c>
      <c r="G920">
        <v>81.739999999999995</v>
      </c>
    </row>
    <row r="921" spans="2:7" x14ac:dyDescent="0.2">
      <c r="B921" s="1">
        <v>43278</v>
      </c>
      <c r="C921">
        <v>26.56</v>
      </c>
      <c r="D921">
        <v>40.869999999999997</v>
      </c>
      <c r="E921">
        <v>54.21</v>
      </c>
      <c r="F921">
        <v>67.77</v>
      </c>
      <c r="G921">
        <v>81.239999999999995</v>
      </c>
    </row>
    <row r="922" spans="2:7" x14ac:dyDescent="0.2">
      <c r="B922" s="1">
        <v>43279</v>
      </c>
      <c r="C922">
        <v>26.15</v>
      </c>
      <c r="D922">
        <v>40.99</v>
      </c>
      <c r="E922">
        <v>54.79</v>
      </c>
      <c r="F922">
        <v>70.05</v>
      </c>
      <c r="G922">
        <v>85.21</v>
      </c>
    </row>
    <row r="923" spans="2:7" x14ac:dyDescent="0.2">
      <c r="B923" s="1">
        <v>43280</v>
      </c>
      <c r="C923">
        <v>24.06</v>
      </c>
      <c r="D923">
        <v>38.369999999999997</v>
      </c>
      <c r="E923">
        <v>51.72</v>
      </c>
      <c r="F923">
        <v>66.03</v>
      </c>
      <c r="G923">
        <v>80.260000000000005</v>
      </c>
    </row>
    <row r="924" spans="2:7" x14ac:dyDescent="0.2">
      <c r="B924" s="1">
        <v>43283</v>
      </c>
      <c r="C924">
        <v>25.91</v>
      </c>
      <c r="D924">
        <v>40.54</v>
      </c>
      <c r="E924">
        <v>54.16</v>
      </c>
      <c r="F924">
        <v>68.739999999999995</v>
      </c>
      <c r="G924">
        <v>83.23</v>
      </c>
    </row>
    <row r="925" spans="2:7" x14ac:dyDescent="0.2">
      <c r="B925" s="1">
        <v>43284</v>
      </c>
      <c r="C925">
        <v>23.8</v>
      </c>
      <c r="D925">
        <v>38.32</v>
      </c>
      <c r="E925">
        <v>51.85</v>
      </c>
      <c r="F925">
        <v>66.349999999999994</v>
      </c>
      <c r="G925">
        <v>80.760000000000005</v>
      </c>
    </row>
    <row r="926" spans="2:7" x14ac:dyDescent="0.2">
      <c r="B926" s="1">
        <v>43285</v>
      </c>
      <c r="C926">
        <v>23.43</v>
      </c>
      <c r="D926">
        <v>37.65</v>
      </c>
      <c r="E926">
        <v>50.91</v>
      </c>
      <c r="F926">
        <v>65.13</v>
      </c>
      <c r="G926">
        <v>79.27</v>
      </c>
    </row>
    <row r="927" spans="2:7" x14ac:dyDescent="0.2">
      <c r="B927" s="1">
        <v>43286</v>
      </c>
      <c r="C927">
        <v>21.2</v>
      </c>
      <c r="D927">
        <v>35.200000000000003</v>
      </c>
      <c r="E927">
        <v>48.28</v>
      </c>
      <c r="F927">
        <v>62.33</v>
      </c>
      <c r="G927">
        <v>76.31</v>
      </c>
    </row>
    <row r="928" spans="2:7" x14ac:dyDescent="0.2">
      <c r="B928" s="1">
        <v>43287</v>
      </c>
      <c r="C928">
        <v>19.899999999999999</v>
      </c>
      <c r="D928">
        <v>33.65</v>
      </c>
      <c r="E928">
        <v>46.5</v>
      </c>
      <c r="F928">
        <v>60.33</v>
      </c>
      <c r="G928">
        <v>74.09</v>
      </c>
    </row>
    <row r="929" spans="2:7" x14ac:dyDescent="0.2">
      <c r="B929" s="1">
        <v>43290</v>
      </c>
      <c r="C929">
        <v>19.600000000000001</v>
      </c>
      <c r="D929">
        <v>33.090000000000003</v>
      </c>
      <c r="E929">
        <v>45.71</v>
      </c>
      <c r="F929">
        <v>58.82</v>
      </c>
      <c r="G929">
        <v>71.849999999999994</v>
      </c>
    </row>
    <row r="930" spans="2:7" x14ac:dyDescent="0.2">
      <c r="B930" s="1">
        <v>43291</v>
      </c>
      <c r="C930">
        <v>18.600000000000001</v>
      </c>
      <c r="D930">
        <v>32.090000000000003</v>
      </c>
      <c r="E930">
        <v>44.72</v>
      </c>
      <c r="F930">
        <v>57.82</v>
      </c>
      <c r="G930">
        <v>70.87</v>
      </c>
    </row>
    <row r="931" spans="2:7" x14ac:dyDescent="0.2">
      <c r="B931" s="1">
        <v>43292</v>
      </c>
      <c r="C931">
        <v>20.21</v>
      </c>
      <c r="D931">
        <v>33.81</v>
      </c>
      <c r="E931">
        <v>46.52</v>
      </c>
      <c r="F931">
        <v>59.71</v>
      </c>
      <c r="G931">
        <v>72.84</v>
      </c>
    </row>
    <row r="932" spans="2:7" x14ac:dyDescent="0.2">
      <c r="B932" s="1">
        <v>43293</v>
      </c>
      <c r="C932">
        <v>19.350000000000001</v>
      </c>
      <c r="D932">
        <v>32.64</v>
      </c>
      <c r="E932">
        <v>45.08</v>
      </c>
      <c r="F932">
        <v>58</v>
      </c>
      <c r="G932">
        <v>70.86</v>
      </c>
    </row>
    <row r="933" spans="2:7" x14ac:dyDescent="0.2">
      <c r="B933" s="1">
        <v>43294</v>
      </c>
      <c r="C933">
        <v>17.73</v>
      </c>
      <c r="D933">
        <v>30.92</v>
      </c>
      <c r="E933">
        <v>43.27</v>
      </c>
      <c r="F933">
        <v>55.86</v>
      </c>
      <c r="G933">
        <v>68.39</v>
      </c>
    </row>
    <row r="934" spans="2:7" x14ac:dyDescent="0.2">
      <c r="B934" s="1">
        <v>43297</v>
      </c>
      <c r="C934">
        <v>18.05</v>
      </c>
      <c r="D934">
        <v>31.08</v>
      </c>
      <c r="E934">
        <v>43.29</v>
      </c>
      <c r="F934">
        <v>55.49</v>
      </c>
      <c r="G934">
        <v>67.63</v>
      </c>
    </row>
    <row r="935" spans="2:7" x14ac:dyDescent="0.2">
      <c r="B935" s="1">
        <v>43298</v>
      </c>
      <c r="C935">
        <v>16.62</v>
      </c>
      <c r="D935">
        <v>29.7</v>
      </c>
      <c r="E935">
        <v>41.96</v>
      </c>
      <c r="F935">
        <v>54.21</v>
      </c>
      <c r="G935">
        <v>66.41</v>
      </c>
    </row>
    <row r="936" spans="2:7" x14ac:dyDescent="0.2">
      <c r="B936" s="1">
        <v>43299</v>
      </c>
      <c r="C936">
        <v>18.23</v>
      </c>
      <c r="D936">
        <v>31.41</v>
      </c>
      <c r="E936">
        <v>43.77</v>
      </c>
      <c r="F936">
        <v>55.6</v>
      </c>
      <c r="G936">
        <v>67.38</v>
      </c>
    </row>
    <row r="937" spans="2:7" x14ac:dyDescent="0.2">
      <c r="B937" s="1">
        <v>43300</v>
      </c>
      <c r="C937">
        <v>20.27</v>
      </c>
      <c r="D937">
        <v>33.92</v>
      </c>
      <c r="E937">
        <v>46.68</v>
      </c>
      <c r="F937">
        <v>59.66</v>
      </c>
      <c r="G937">
        <v>72.59</v>
      </c>
    </row>
    <row r="938" spans="2:7" x14ac:dyDescent="0.2">
      <c r="B938" s="1">
        <v>43301</v>
      </c>
      <c r="C938">
        <v>21.77</v>
      </c>
      <c r="D938">
        <v>35.409999999999997</v>
      </c>
      <c r="E938">
        <v>48.17</v>
      </c>
      <c r="F938">
        <v>61.15</v>
      </c>
      <c r="G938">
        <v>74.069999999999993</v>
      </c>
    </row>
    <row r="939" spans="2:7" x14ac:dyDescent="0.2">
      <c r="B939" s="1">
        <v>43304</v>
      </c>
      <c r="C939">
        <v>20.21</v>
      </c>
      <c r="D939">
        <v>33.81</v>
      </c>
      <c r="E939">
        <v>46.53</v>
      </c>
      <c r="F939">
        <v>59.46</v>
      </c>
      <c r="G939">
        <v>72.34</v>
      </c>
    </row>
    <row r="940" spans="2:7" x14ac:dyDescent="0.2">
      <c r="B940" s="1">
        <v>43305</v>
      </c>
      <c r="C940">
        <v>18.97</v>
      </c>
      <c r="D940">
        <v>32.369999999999997</v>
      </c>
      <c r="E940">
        <v>44.9</v>
      </c>
      <c r="F940">
        <v>57.41</v>
      </c>
      <c r="G940">
        <v>69.87</v>
      </c>
    </row>
    <row r="941" spans="2:7" x14ac:dyDescent="0.2">
      <c r="B941" s="1">
        <v>43306</v>
      </c>
      <c r="C941">
        <v>18.350000000000001</v>
      </c>
      <c r="D941">
        <v>31.65</v>
      </c>
      <c r="E941">
        <v>44.09</v>
      </c>
      <c r="F941">
        <v>56.51</v>
      </c>
      <c r="G941">
        <v>68.88</v>
      </c>
    </row>
    <row r="942" spans="2:7" x14ac:dyDescent="0.2">
      <c r="B942" s="1">
        <v>43307</v>
      </c>
      <c r="C942">
        <v>16.43</v>
      </c>
      <c r="D942">
        <v>29.36</v>
      </c>
      <c r="E942">
        <v>41.49</v>
      </c>
      <c r="F942">
        <v>53.85</v>
      </c>
      <c r="G942">
        <v>66.16</v>
      </c>
    </row>
    <row r="943" spans="2:7" x14ac:dyDescent="0.2">
      <c r="B943" s="1">
        <v>43308</v>
      </c>
      <c r="C943">
        <v>16.37</v>
      </c>
      <c r="D943">
        <v>29.25</v>
      </c>
      <c r="E943">
        <v>41.33</v>
      </c>
      <c r="F943">
        <v>53.64</v>
      </c>
      <c r="G943">
        <v>65.91</v>
      </c>
    </row>
    <row r="944" spans="2:7" x14ac:dyDescent="0.2">
      <c r="B944" s="1">
        <v>43311</v>
      </c>
      <c r="C944">
        <v>17.43</v>
      </c>
      <c r="D944">
        <v>30.36</v>
      </c>
      <c r="E944">
        <v>42.48</v>
      </c>
      <c r="F944">
        <v>54.83</v>
      </c>
      <c r="G944">
        <v>67.13</v>
      </c>
    </row>
    <row r="945" spans="2:7" x14ac:dyDescent="0.2">
      <c r="B945" s="1">
        <v>43312</v>
      </c>
      <c r="C945">
        <v>16.940000000000001</v>
      </c>
      <c r="D945">
        <v>29.66</v>
      </c>
      <c r="E945">
        <v>41.6</v>
      </c>
      <c r="F945">
        <v>53.52</v>
      </c>
      <c r="G945">
        <v>65.400000000000006</v>
      </c>
    </row>
    <row r="946" spans="2:7" x14ac:dyDescent="0.2">
      <c r="B946" s="1">
        <v>43313</v>
      </c>
      <c r="C946">
        <v>16.37</v>
      </c>
      <c r="D946">
        <v>29.25</v>
      </c>
      <c r="E946">
        <v>41.33</v>
      </c>
      <c r="F946">
        <v>53.39</v>
      </c>
      <c r="G946">
        <v>65.400000000000006</v>
      </c>
    </row>
    <row r="947" spans="2:7" x14ac:dyDescent="0.2">
      <c r="B947" s="1">
        <v>43314</v>
      </c>
      <c r="C947">
        <v>18.73</v>
      </c>
      <c r="D947">
        <v>31.92</v>
      </c>
      <c r="E947">
        <v>44.27</v>
      </c>
      <c r="F947">
        <v>56.6</v>
      </c>
      <c r="G947">
        <v>68.87</v>
      </c>
    </row>
    <row r="948" spans="2:7" x14ac:dyDescent="0.2">
      <c r="B948" s="1">
        <v>43315</v>
      </c>
      <c r="C948">
        <v>21.09</v>
      </c>
      <c r="D948">
        <v>34.58</v>
      </c>
      <c r="E948">
        <v>47.21</v>
      </c>
      <c r="F948">
        <v>59.8</v>
      </c>
      <c r="G948">
        <v>72.34</v>
      </c>
    </row>
    <row r="949" spans="2:7" x14ac:dyDescent="0.2">
      <c r="B949" s="1">
        <v>43318</v>
      </c>
      <c r="C949">
        <v>20.65</v>
      </c>
      <c r="D949">
        <v>34.200000000000003</v>
      </c>
      <c r="E949">
        <v>46.87</v>
      </c>
      <c r="F949">
        <v>59.51</v>
      </c>
      <c r="G949">
        <v>72.09</v>
      </c>
    </row>
    <row r="950" spans="2:7" x14ac:dyDescent="0.2">
      <c r="B950" s="1">
        <v>43319</v>
      </c>
      <c r="C950">
        <v>19.41</v>
      </c>
      <c r="D950">
        <v>32.75</v>
      </c>
      <c r="E950">
        <v>45.24</v>
      </c>
      <c r="F950">
        <v>57.7</v>
      </c>
      <c r="G950">
        <v>70.11</v>
      </c>
    </row>
    <row r="951" spans="2:7" x14ac:dyDescent="0.2">
      <c r="B951" s="1">
        <v>43320</v>
      </c>
      <c r="C951">
        <v>19.41</v>
      </c>
      <c r="D951">
        <v>32.75</v>
      </c>
      <c r="E951">
        <v>45.24</v>
      </c>
      <c r="F951">
        <v>57.7</v>
      </c>
      <c r="G951">
        <v>70.11</v>
      </c>
    </row>
    <row r="952" spans="2:7" x14ac:dyDescent="0.2">
      <c r="B952" s="1">
        <v>43321</v>
      </c>
      <c r="C952">
        <v>21.38</v>
      </c>
      <c r="D952">
        <v>35.14</v>
      </c>
      <c r="E952">
        <v>47.99</v>
      </c>
      <c r="F952">
        <v>60.81</v>
      </c>
      <c r="G952">
        <v>73.569999999999993</v>
      </c>
    </row>
    <row r="953" spans="2:7" x14ac:dyDescent="0.2">
      <c r="B953" s="1">
        <v>43322</v>
      </c>
      <c r="C953">
        <v>24.54</v>
      </c>
      <c r="D953">
        <v>38.869999999999997</v>
      </c>
      <c r="E953">
        <v>52.22</v>
      </c>
      <c r="F953">
        <v>65.53</v>
      </c>
      <c r="G953">
        <v>78.77</v>
      </c>
    </row>
    <row r="954" spans="2:7" x14ac:dyDescent="0.2">
      <c r="B954" s="1">
        <v>43325</v>
      </c>
      <c r="C954">
        <v>25.66</v>
      </c>
      <c r="D954">
        <v>40.090000000000003</v>
      </c>
      <c r="E954">
        <v>53.53</v>
      </c>
      <c r="F954">
        <v>66.92</v>
      </c>
      <c r="G954">
        <v>80.25</v>
      </c>
    </row>
    <row r="955" spans="2:7" x14ac:dyDescent="0.2">
      <c r="B955" s="1">
        <v>43326</v>
      </c>
      <c r="C955">
        <v>24.92</v>
      </c>
      <c r="D955">
        <v>39.15</v>
      </c>
      <c r="E955">
        <v>52.4</v>
      </c>
      <c r="F955">
        <v>65.62</v>
      </c>
      <c r="G955">
        <v>78.77</v>
      </c>
    </row>
    <row r="956" spans="2:7" x14ac:dyDescent="0.2">
      <c r="B956" s="1">
        <v>43327</v>
      </c>
      <c r="C956">
        <v>25.28</v>
      </c>
      <c r="D956">
        <v>39.82</v>
      </c>
      <c r="E956">
        <v>53.34</v>
      </c>
      <c r="F956">
        <v>66.84</v>
      </c>
      <c r="G956">
        <v>80.25</v>
      </c>
    </row>
    <row r="957" spans="2:7" x14ac:dyDescent="0.2">
      <c r="B957" s="1">
        <v>43328</v>
      </c>
      <c r="C957">
        <v>25.54</v>
      </c>
      <c r="D957">
        <v>39.869999999999997</v>
      </c>
      <c r="E957">
        <v>53.21</v>
      </c>
      <c r="F957">
        <v>66.52</v>
      </c>
      <c r="G957">
        <v>79.75</v>
      </c>
    </row>
    <row r="958" spans="2:7" x14ac:dyDescent="0.2">
      <c r="B958" s="1">
        <v>43329</v>
      </c>
      <c r="C958">
        <v>25.78</v>
      </c>
      <c r="D958">
        <v>40.32</v>
      </c>
      <c r="E958">
        <v>53.84</v>
      </c>
      <c r="F958">
        <v>67.33</v>
      </c>
      <c r="G958">
        <v>80.739999999999995</v>
      </c>
    </row>
    <row r="959" spans="2:7" x14ac:dyDescent="0.2">
      <c r="B959" s="1">
        <v>43332</v>
      </c>
      <c r="C959">
        <v>25.67</v>
      </c>
      <c r="D959">
        <v>40.090000000000003</v>
      </c>
      <c r="E959">
        <v>53.52</v>
      </c>
      <c r="F959">
        <v>66.92</v>
      </c>
      <c r="G959">
        <v>80.25</v>
      </c>
    </row>
    <row r="960" spans="2:7" x14ac:dyDescent="0.2">
      <c r="B960" s="1">
        <v>43333</v>
      </c>
      <c r="C960">
        <v>23.62</v>
      </c>
      <c r="D960">
        <v>37.58</v>
      </c>
      <c r="E960">
        <v>50.61</v>
      </c>
      <c r="F960">
        <v>63.6</v>
      </c>
      <c r="G960">
        <v>76.53</v>
      </c>
    </row>
    <row r="961" spans="2:7" x14ac:dyDescent="0.2">
      <c r="B961" s="1">
        <v>43334</v>
      </c>
      <c r="C961">
        <v>20.51</v>
      </c>
      <c r="D961">
        <v>34.869999999999997</v>
      </c>
      <c r="E961">
        <v>48.31</v>
      </c>
      <c r="F961">
        <v>61.46</v>
      </c>
      <c r="G961">
        <v>74.56</v>
      </c>
    </row>
    <row r="962" spans="2:7" x14ac:dyDescent="0.2">
      <c r="B962" s="1">
        <v>43335</v>
      </c>
      <c r="C962">
        <v>20.62</v>
      </c>
      <c r="D962">
        <v>35.090000000000003</v>
      </c>
      <c r="E962">
        <v>48.62</v>
      </c>
      <c r="F962">
        <v>61.87</v>
      </c>
      <c r="G962">
        <v>75.06</v>
      </c>
    </row>
    <row r="963" spans="2:7" x14ac:dyDescent="0.2">
      <c r="B963" s="1">
        <v>43336</v>
      </c>
      <c r="C963">
        <v>20.56</v>
      </c>
      <c r="D963">
        <v>34.979999999999997</v>
      </c>
      <c r="E963">
        <v>48.46</v>
      </c>
      <c r="F963">
        <v>61.92</v>
      </c>
      <c r="G963">
        <v>75.31</v>
      </c>
    </row>
    <row r="964" spans="2:7" x14ac:dyDescent="0.2">
      <c r="B964" s="1">
        <v>43339</v>
      </c>
      <c r="C964">
        <v>20.56</v>
      </c>
      <c r="D964">
        <v>34.979999999999997</v>
      </c>
      <c r="E964">
        <v>48.46</v>
      </c>
      <c r="F964">
        <v>61.92</v>
      </c>
      <c r="G964">
        <v>75.31</v>
      </c>
    </row>
    <row r="965" spans="2:7" x14ac:dyDescent="0.2">
      <c r="B965" s="1">
        <v>43340</v>
      </c>
      <c r="C965">
        <v>19.88</v>
      </c>
      <c r="D965">
        <v>34.14</v>
      </c>
      <c r="E965">
        <v>47.49</v>
      </c>
      <c r="F965">
        <v>60.81</v>
      </c>
      <c r="G965">
        <v>74.069999999999993</v>
      </c>
    </row>
    <row r="966" spans="2:7" x14ac:dyDescent="0.2">
      <c r="B966" s="1">
        <v>43341</v>
      </c>
      <c r="C966">
        <v>19.88</v>
      </c>
      <c r="D966">
        <v>34.14</v>
      </c>
      <c r="E966">
        <v>47.49</v>
      </c>
      <c r="F966">
        <v>60.81</v>
      </c>
      <c r="G966">
        <v>74.06</v>
      </c>
    </row>
    <row r="967" spans="2:7" x14ac:dyDescent="0.2">
      <c r="B967" s="1">
        <v>43342</v>
      </c>
      <c r="C967">
        <v>20.059999999999999</v>
      </c>
      <c r="D967">
        <v>34.479999999999997</v>
      </c>
      <c r="E967">
        <v>47.96</v>
      </c>
      <c r="F967">
        <v>61.42</v>
      </c>
      <c r="G967">
        <v>74.81</v>
      </c>
    </row>
    <row r="968" spans="2:7" x14ac:dyDescent="0.2">
      <c r="B968" s="1">
        <v>43343</v>
      </c>
      <c r="C968">
        <v>21.56</v>
      </c>
      <c r="D968">
        <v>35.97</v>
      </c>
      <c r="E968">
        <v>49.46</v>
      </c>
      <c r="F968">
        <v>62.91</v>
      </c>
      <c r="G968">
        <v>76.3</v>
      </c>
    </row>
    <row r="969" spans="2:7" x14ac:dyDescent="0.2">
      <c r="B969" s="1">
        <v>43346</v>
      </c>
      <c r="C969">
        <v>21.06</v>
      </c>
      <c r="D969">
        <v>35.47</v>
      </c>
      <c r="E969">
        <v>48.96</v>
      </c>
      <c r="F969">
        <v>62.41</v>
      </c>
      <c r="G969">
        <v>75.8</v>
      </c>
    </row>
    <row r="970" spans="2:7" x14ac:dyDescent="0.2">
      <c r="B970" s="1">
        <v>43347</v>
      </c>
      <c r="C970">
        <v>21.05</v>
      </c>
      <c r="D970">
        <v>34.130000000000003</v>
      </c>
      <c r="E970">
        <v>47.26</v>
      </c>
      <c r="F970">
        <v>60.8</v>
      </c>
      <c r="G970">
        <v>74.06</v>
      </c>
    </row>
    <row r="971" spans="2:7" x14ac:dyDescent="0.2">
      <c r="B971" s="1">
        <v>43348</v>
      </c>
      <c r="C971">
        <v>19.309999999999999</v>
      </c>
      <c r="D971">
        <v>32.39</v>
      </c>
      <c r="E971">
        <v>45.51</v>
      </c>
      <c r="F971">
        <v>58.82</v>
      </c>
      <c r="G971">
        <v>71.83</v>
      </c>
    </row>
    <row r="972" spans="2:7" x14ac:dyDescent="0.2">
      <c r="B972" s="1">
        <v>43349</v>
      </c>
      <c r="C972">
        <v>17.059999999999999</v>
      </c>
      <c r="D972">
        <v>30.14</v>
      </c>
      <c r="E972">
        <v>43.27</v>
      </c>
      <c r="F972">
        <v>56.59</v>
      </c>
      <c r="G972">
        <v>69.61</v>
      </c>
    </row>
    <row r="973" spans="2:7" x14ac:dyDescent="0.2">
      <c r="B973" s="1">
        <v>43350</v>
      </c>
      <c r="C973">
        <v>17.05</v>
      </c>
      <c r="D973">
        <v>30.14</v>
      </c>
      <c r="E973">
        <v>43.27</v>
      </c>
      <c r="F973">
        <v>56.58</v>
      </c>
      <c r="G973">
        <v>69.61</v>
      </c>
    </row>
    <row r="974" spans="2:7" x14ac:dyDescent="0.2">
      <c r="B974" s="1">
        <v>43353</v>
      </c>
      <c r="C974">
        <v>15.06</v>
      </c>
      <c r="D974">
        <v>28.14</v>
      </c>
      <c r="E974">
        <v>41.28</v>
      </c>
      <c r="F974">
        <v>54.59</v>
      </c>
      <c r="G974">
        <v>67.63</v>
      </c>
    </row>
    <row r="975" spans="2:7" x14ac:dyDescent="0.2">
      <c r="B975" s="1">
        <v>43354</v>
      </c>
      <c r="C975">
        <v>16.05</v>
      </c>
      <c r="D975">
        <v>29.14</v>
      </c>
      <c r="E975">
        <v>42.27</v>
      </c>
      <c r="F975">
        <v>55.33</v>
      </c>
      <c r="G975">
        <v>68.11</v>
      </c>
    </row>
    <row r="976" spans="2:7" x14ac:dyDescent="0.2">
      <c r="B976" s="1">
        <v>43355</v>
      </c>
      <c r="C976">
        <v>16.05</v>
      </c>
      <c r="D976">
        <v>29.14</v>
      </c>
      <c r="E976">
        <v>42.27</v>
      </c>
      <c r="F976">
        <v>55.33</v>
      </c>
      <c r="G976">
        <v>68.11</v>
      </c>
    </row>
    <row r="977" spans="2:7" x14ac:dyDescent="0.2">
      <c r="B977" s="1">
        <v>43356</v>
      </c>
      <c r="C977">
        <v>11.06</v>
      </c>
      <c r="D977">
        <v>24.15</v>
      </c>
      <c r="E977">
        <v>37.29</v>
      </c>
      <c r="F977">
        <v>50.36</v>
      </c>
      <c r="G977">
        <v>63.16</v>
      </c>
    </row>
    <row r="978" spans="2:7" x14ac:dyDescent="0.2">
      <c r="B978" s="1">
        <v>43357</v>
      </c>
      <c r="C978">
        <v>9.06</v>
      </c>
      <c r="D978">
        <v>22.15</v>
      </c>
      <c r="E978">
        <v>35.299999999999997</v>
      </c>
      <c r="F978">
        <v>48.38</v>
      </c>
      <c r="G978">
        <v>61.19</v>
      </c>
    </row>
    <row r="979" spans="2:7" x14ac:dyDescent="0.2">
      <c r="B979" s="1">
        <v>43360</v>
      </c>
      <c r="C979">
        <v>12.55</v>
      </c>
      <c r="D979">
        <v>25.43</v>
      </c>
      <c r="E979">
        <v>35.76</v>
      </c>
      <c r="F979">
        <v>48.11</v>
      </c>
      <c r="G979">
        <v>60.42</v>
      </c>
    </row>
    <row r="980" spans="2:7" x14ac:dyDescent="0.2">
      <c r="B980" s="1">
        <v>43361</v>
      </c>
      <c r="C980">
        <v>12.8</v>
      </c>
      <c r="D980">
        <v>25.68</v>
      </c>
      <c r="E980">
        <v>36.01</v>
      </c>
      <c r="F980">
        <v>48.36</v>
      </c>
      <c r="G980">
        <v>60.67</v>
      </c>
    </row>
    <row r="981" spans="2:7" x14ac:dyDescent="0.2">
      <c r="B981" s="1">
        <v>43362</v>
      </c>
      <c r="C981">
        <v>12.81</v>
      </c>
      <c r="D981">
        <v>25.68</v>
      </c>
      <c r="E981">
        <v>36.01</v>
      </c>
      <c r="F981">
        <v>48.36</v>
      </c>
      <c r="G981">
        <v>60.66</v>
      </c>
    </row>
    <row r="982" spans="2:7" x14ac:dyDescent="0.2">
      <c r="B982" s="1">
        <v>43363</v>
      </c>
      <c r="C982">
        <v>18.07</v>
      </c>
      <c r="D982">
        <v>30.93</v>
      </c>
      <c r="E982">
        <v>41.27</v>
      </c>
      <c r="F982">
        <v>53.61</v>
      </c>
      <c r="G982">
        <v>65.89</v>
      </c>
    </row>
    <row r="983" spans="2:7" x14ac:dyDescent="0.2">
      <c r="B983" s="1">
        <v>43364</v>
      </c>
      <c r="C983">
        <v>17.61</v>
      </c>
      <c r="D983">
        <v>30.48</v>
      </c>
      <c r="E983">
        <v>40.82</v>
      </c>
      <c r="F983">
        <v>53.16</v>
      </c>
      <c r="G983">
        <v>65.44</v>
      </c>
    </row>
    <row r="984" spans="2:7" x14ac:dyDescent="0.2">
      <c r="B984" s="1">
        <v>43367</v>
      </c>
      <c r="C984">
        <v>17.61</v>
      </c>
      <c r="D984">
        <v>30.47</v>
      </c>
      <c r="E984">
        <v>40.799999999999997</v>
      </c>
      <c r="F984">
        <v>53.14</v>
      </c>
      <c r="G984">
        <v>65.42</v>
      </c>
    </row>
    <row r="985" spans="2:7" x14ac:dyDescent="0.2">
      <c r="B985" s="1">
        <v>43368</v>
      </c>
      <c r="C985">
        <v>17.11</v>
      </c>
      <c r="D985">
        <v>29.98</v>
      </c>
      <c r="E985">
        <v>40.31</v>
      </c>
      <c r="F985">
        <v>52.65</v>
      </c>
      <c r="G985">
        <v>64.930000000000007</v>
      </c>
    </row>
    <row r="986" spans="2:7" x14ac:dyDescent="0.2">
      <c r="B986" s="1">
        <v>43369</v>
      </c>
      <c r="C986">
        <v>17.11</v>
      </c>
      <c r="D986">
        <v>29.98</v>
      </c>
      <c r="E986">
        <v>40.32</v>
      </c>
      <c r="F986">
        <v>52.66</v>
      </c>
      <c r="G986">
        <v>64.94</v>
      </c>
    </row>
    <row r="987" spans="2:7" x14ac:dyDescent="0.2">
      <c r="B987" s="1">
        <v>43370</v>
      </c>
      <c r="C987">
        <v>17.36</v>
      </c>
      <c r="D987">
        <v>30.23</v>
      </c>
      <c r="E987">
        <v>40.56</v>
      </c>
      <c r="F987">
        <v>52.9</v>
      </c>
      <c r="G987">
        <v>65.180000000000007</v>
      </c>
    </row>
    <row r="988" spans="2:7" x14ac:dyDescent="0.2">
      <c r="B988" s="1">
        <v>43371</v>
      </c>
      <c r="C988">
        <v>19.86</v>
      </c>
      <c r="D988">
        <v>32.72</v>
      </c>
      <c r="E988">
        <v>43.06</v>
      </c>
      <c r="F988">
        <v>55.39</v>
      </c>
      <c r="G988">
        <v>67.66</v>
      </c>
    </row>
    <row r="989" spans="2:7" x14ac:dyDescent="0.2">
      <c r="B989" s="1">
        <v>43374</v>
      </c>
      <c r="C989">
        <v>18.36</v>
      </c>
      <c r="D989">
        <v>31.22</v>
      </c>
      <c r="E989">
        <v>41.56</v>
      </c>
      <c r="F989">
        <v>53.9</v>
      </c>
      <c r="G989">
        <v>66.17</v>
      </c>
    </row>
    <row r="990" spans="2:7" x14ac:dyDescent="0.2">
      <c r="B990" s="1">
        <v>43375</v>
      </c>
      <c r="C990">
        <v>20.36</v>
      </c>
      <c r="D990">
        <v>33.22</v>
      </c>
      <c r="E990">
        <v>43.56</v>
      </c>
      <c r="F990">
        <v>55.89</v>
      </c>
      <c r="G990">
        <v>68.16</v>
      </c>
    </row>
    <row r="991" spans="2:7" x14ac:dyDescent="0.2">
      <c r="B991" s="1">
        <v>43376</v>
      </c>
      <c r="C991">
        <v>19.86</v>
      </c>
      <c r="D991">
        <v>32.72</v>
      </c>
      <c r="E991">
        <v>43.05</v>
      </c>
      <c r="F991">
        <v>55.37</v>
      </c>
      <c r="G991">
        <v>67.64</v>
      </c>
    </row>
    <row r="992" spans="2:7" x14ac:dyDescent="0.2">
      <c r="B992" s="1">
        <v>43377</v>
      </c>
      <c r="C992">
        <v>18.600000000000001</v>
      </c>
      <c r="D992">
        <v>31.47</v>
      </c>
      <c r="E992">
        <v>41.79</v>
      </c>
      <c r="F992">
        <v>54.12</v>
      </c>
      <c r="G992">
        <v>66.400000000000006</v>
      </c>
    </row>
    <row r="993" spans="2:7" x14ac:dyDescent="0.2">
      <c r="B993" s="1">
        <v>43378</v>
      </c>
      <c r="C993">
        <v>19.86</v>
      </c>
      <c r="D993">
        <v>32.72</v>
      </c>
      <c r="E993">
        <v>43.05</v>
      </c>
      <c r="F993">
        <v>55.38</v>
      </c>
      <c r="G993">
        <v>67.650000000000006</v>
      </c>
    </row>
    <row r="994" spans="2:7" x14ac:dyDescent="0.2">
      <c r="B994" s="1">
        <v>43381</v>
      </c>
      <c r="C994">
        <v>20.11</v>
      </c>
      <c r="D994">
        <v>31.71</v>
      </c>
      <c r="E994">
        <v>43.82</v>
      </c>
      <c r="F994">
        <v>56.14</v>
      </c>
      <c r="G994">
        <v>68.41</v>
      </c>
    </row>
    <row r="995" spans="2:7" x14ac:dyDescent="0.2">
      <c r="B995" s="1">
        <v>43382</v>
      </c>
      <c r="C995">
        <v>19.48</v>
      </c>
      <c r="D995">
        <v>31.09</v>
      </c>
      <c r="E995">
        <v>43.2</v>
      </c>
      <c r="F995">
        <v>55.52</v>
      </c>
      <c r="G995">
        <v>67.790000000000006</v>
      </c>
    </row>
    <row r="996" spans="2:7" x14ac:dyDescent="0.2">
      <c r="B996" s="1">
        <v>43383</v>
      </c>
      <c r="C996">
        <v>18.73</v>
      </c>
      <c r="D996">
        <v>30.34</v>
      </c>
      <c r="E996">
        <v>42.44</v>
      </c>
      <c r="F996">
        <v>54.77</v>
      </c>
      <c r="G996">
        <v>67.040000000000006</v>
      </c>
    </row>
    <row r="997" spans="2:7" x14ac:dyDescent="0.2">
      <c r="B997" s="1">
        <v>43384</v>
      </c>
      <c r="C997">
        <v>22.35</v>
      </c>
      <c r="D997">
        <v>33.950000000000003</v>
      </c>
      <c r="E997">
        <v>46.05</v>
      </c>
      <c r="F997">
        <v>58.37</v>
      </c>
      <c r="G997">
        <v>70.63</v>
      </c>
    </row>
    <row r="998" spans="2:7" x14ac:dyDescent="0.2">
      <c r="B998" s="1">
        <v>43385</v>
      </c>
      <c r="C998">
        <v>23.3</v>
      </c>
      <c r="D998">
        <v>34.9</v>
      </c>
      <c r="E998">
        <v>47</v>
      </c>
      <c r="F998">
        <v>59.31</v>
      </c>
      <c r="G998">
        <v>71.569999999999993</v>
      </c>
    </row>
    <row r="999" spans="2:7" x14ac:dyDescent="0.2">
      <c r="B999" s="1">
        <v>43388</v>
      </c>
      <c r="C999">
        <v>23.35</v>
      </c>
      <c r="D999">
        <v>34.950000000000003</v>
      </c>
      <c r="E999">
        <v>47.04</v>
      </c>
      <c r="F999">
        <v>59.36</v>
      </c>
      <c r="G999">
        <v>71.61</v>
      </c>
    </row>
    <row r="1000" spans="2:7" x14ac:dyDescent="0.2">
      <c r="B1000" s="1">
        <v>43389</v>
      </c>
      <c r="C1000">
        <v>20.85</v>
      </c>
      <c r="D1000">
        <v>32.46</v>
      </c>
      <c r="E1000">
        <v>44.56</v>
      </c>
      <c r="F1000">
        <v>56.88</v>
      </c>
      <c r="G1000">
        <v>69.150000000000006</v>
      </c>
    </row>
    <row r="1001" spans="2:7" x14ac:dyDescent="0.2">
      <c r="B1001" s="1">
        <v>43390</v>
      </c>
      <c r="C1001">
        <v>20.85</v>
      </c>
      <c r="D1001">
        <v>32.46</v>
      </c>
      <c r="E1001">
        <v>44.56</v>
      </c>
      <c r="F1001">
        <v>56.88</v>
      </c>
      <c r="G1001">
        <v>69.14</v>
      </c>
    </row>
    <row r="1002" spans="2:7" x14ac:dyDescent="0.2">
      <c r="B1002" s="1">
        <v>43391</v>
      </c>
      <c r="C1002">
        <v>22.85</v>
      </c>
      <c r="D1002">
        <v>34.450000000000003</v>
      </c>
      <c r="E1002">
        <v>46.54</v>
      </c>
      <c r="F1002">
        <v>58.85</v>
      </c>
      <c r="G1002">
        <v>71.11</v>
      </c>
    </row>
    <row r="1003" spans="2:7" x14ac:dyDescent="0.2">
      <c r="B1003" s="1">
        <v>43392</v>
      </c>
      <c r="C1003">
        <v>23.1</v>
      </c>
      <c r="D1003">
        <v>34.700000000000003</v>
      </c>
      <c r="E1003">
        <v>46.79</v>
      </c>
      <c r="F1003">
        <v>59.1</v>
      </c>
      <c r="G1003">
        <v>71.36</v>
      </c>
    </row>
    <row r="1004" spans="2:7" x14ac:dyDescent="0.2">
      <c r="B1004" s="1">
        <v>43395</v>
      </c>
      <c r="C1004">
        <v>21.6</v>
      </c>
      <c r="D1004">
        <v>33.200000000000003</v>
      </c>
      <c r="E1004">
        <v>45.29</v>
      </c>
      <c r="F1004">
        <v>57.61</v>
      </c>
      <c r="G1004">
        <v>69.87</v>
      </c>
    </row>
    <row r="1005" spans="2:7" x14ac:dyDescent="0.2">
      <c r="B1005" s="1">
        <v>43396</v>
      </c>
      <c r="C1005">
        <v>24.6</v>
      </c>
      <c r="D1005">
        <v>36.200000000000003</v>
      </c>
      <c r="E1005">
        <v>48.29</v>
      </c>
      <c r="F1005">
        <v>60.6</v>
      </c>
      <c r="G1005">
        <v>72.849999999999994</v>
      </c>
    </row>
    <row r="1006" spans="2:7" x14ac:dyDescent="0.2">
      <c r="B1006" s="1">
        <v>43397</v>
      </c>
      <c r="C1006">
        <v>25.1</v>
      </c>
      <c r="D1006">
        <v>36.700000000000003</v>
      </c>
      <c r="E1006">
        <v>48.79</v>
      </c>
      <c r="F1006">
        <v>61.09</v>
      </c>
      <c r="G1006">
        <v>73.34</v>
      </c>
    </row>
    <row r="1007" spans="2:7" x14ac:dyDescent="0.2">
      <c r="B1007" s="1">
        <v>43398</v>
      </c>
      <c r="C1007">
        <v>24.85</v>
      </c>
      <c r="D1007">
        <v>36.450000000000003</v>
      </c>
      <c r="E1007">
        <v>48.53</v>
      </c>
      <c r="F1007">
        <v>60.84</v>
      </c>
      <c r="G1007">
        <v>73.09</v>
      </c>
    </row>
    <row r="1008" spans="2:7" x14ac:dyDescent="0.2">
      <c r="B1008" s="1">
        <v>43399</v>
      </c>
      <c r="C1008">
        <v>26.85</v>
      </c>
      <c r="D1008">
        <v>38.44</v>
      </c>
      <c r="E1008">
        <v>50.53</v>
      </c>
      <c r="F1008">
        <v>62.83</v>
      </c>
      <c r="G1008">
        <v>75.069999999999993</v>
      </c>
    </row>
    <row r="1009" spans="2:7" x14ac:dyDescent="0.2">
      <c r="B1009" s="1">
        <v>43402</v>
      </c>
      <c r="C1009">
        <v>25.34</v>
      </c>
      <c r="D1009">
        <v>36.94</v>
      </c>
      <c r="E1009">
        <v>49.03</v>
      </c>
      <c r="F1009">
        <v>61.33</v>
      </c>
      <c r="G1009">
        <v>73.58</v>
      </c>
    </row>
    <row r="1010" spans="2:7" x14ac:dyDescent="0.2">
      <c r="B1010" s="1">
        <v>43403</v>
      </c>
      <c r="C1010">
        <v>24.35</v>
      </c>
      <c r="D1010">
        <v>35.950000000000003</v>
      </c>
      <c r="E1010">
        <v>48.04</v>
      </c>
      <c r="F1010">
        <v>60.35</v>
      </c>
      <c r="G1010">
        <v>72.599999999999994</v>
      </c>
    </row>
    <row r="1011" spans="2:7" x14ac:dyDescent="0.2">
      <c r="B1011" s="1">
        <v>43404</v>
      </c>
      <c r="C1011">
        <v>23.85</v>
      </c>
      <c r="D1011">
        <v>35.450000000000003</v>
      </c>
      <c r="E1011">
        <v>47.54</v>
      </c>
      <c r="F1011">
        <v>59.85</v>
      </c>
      <c r="G1011">
        <v>72.099999999999994</v>
      </c>
    </row>
    <row r="1012" spans="2:7" x14ac:dyDescent="0.2">
      <c r="B1012" s="1">
        <v>43405</v>
      </c>
      <c r="C1012">
        <v>21.35</v>
      </c>
      <c r="D1012">
        <v>32.96</v>
      </c>
      <c r="E1012">
        <v>45.05</v>
      </c>
      <c r="F1012">
        <v>57.37</v>
      </c>
      <c r="G1012">
        <v>69.63</v>
      </c>
    </row>
    <row r="1013" spans="2:7" x14ac:dyDescent="0.2">
      <c r="B1013" s="1">
        <v>43406</v>
      </c>
      <c r="C1013">
        <v>19.36</v>
      </c>
      <c r="D1013">
        <v>30.96</v>
      </c>
      <c r="E1013">
        <v>43.06</v>
      </c>
      <c r="F1013">
        <v>55.14</v>
      </c>
      <c r="G1013">
        <v>67.16</v>
      </c>
    </row>
    <row r="1014" spans="2:7" x14ac:dyDescent="0.2">
      <c r="B1014" s="1">
        <v>43409</v>
      </c>
      <c r="C1014">
        <v>19.36</v>
      </c>
      <c r="D1014">
        <v>30.96</v>
      </c>
      <c r="E1014">
        <v>43.06</v>
      </c>
      <c r="F1014">
        <v>55.14</v>
      </c>
      <c r="G1014">
        <v>67.16</v>
      </c>
    </row>
    <row r="1015" spans="2:7" x14ac:dyDescent="0.2">
      <c r="B1015" s="1">
        <v>43410</v>
      </c>
      <c r="C1015">
        <v>19.86</v>
      </c>
      <c r="D1015">
        <v>31.46</v>
      </c>
      <c r="E1015">
        <v>43.56</v>
      </c>
      <c r="F1015">
        <v>55.38</v>
      </c>
      <c r="G1015">
        <v>67.150000000000006</v>
      </c>
    </row>
    <row r="1016" spans="2:7" x14ac:dyDescent="0.2">
      <c r="B1016" s="1">
        <v>43411</v>
      </c>
      <c r="C1016">
        <v>18.36</v>
      </c>
      <c r="D1016">
        <v>29.96</v>
      </c>
      <c r="E1016">
        <v>42.06</v>
      </c>
      <c r="F1016">
        <v>53.89</v>
      </c>
      <c r="G1016">
        <v>65.66</v>
      </c>
    </row>
    <row r="1017" spans="2:7" x14ac:dyDescent="0.2">
      <c r="B1017" s="1">
        <v>43412</v>
      </c>
      <c r="C1017">
        <v>18.86</v>
      </c>
      <c r="D1017">
        <v>30.46</v>
      </c>
      <c r="E1017">
        <v>42.56</v>
      </c>
      <c r="F1017">
        <v>54.38</v>
      </c>
      <c r="G1017">
        <v>66.16</v>
      </c>
    </row>
    <row r="1018" spans="2:7" x14ac:dyDescent="0.2">
      <c r="B1018" s="1">
        <v>43413</v>
      </c>
      <c r="C1018">
        <v>20.86</v>
      </c>
      <c r="D1018">
        <v>32.46</v>
      </c>
      <c r="E1018">
        <v>44.56</v>
      </c>
      <c r="F1018">
        <v>56.37</v>
      </c>
      <c r="G1018">
        <v>68.14</v>
      </c>
    </row>
    <row r="1019" spans="2:7" x14ac:dyDescent="0.2">
      <c r="B1019" s="1">
        <v>43416</v>
      </c>
      <c r="C1019">
        <v>22.35</v>
      </c>
      <c r="D1019">
        <v>33.950000000000003</v>
      </c>
      <c r="E1019">
        <v>46.05</v>
      </c>
      <c r="F1019">
        <v>57.86</v>
      </c>
      <c r="G1019">
        <v>69.63</v>
      </c>
    </row>
    <row r="1020" spans="2:7" x14ac:dyDescent="0.2">
      <c r="B1020" s="1">
        <v>43417</v>
      </c>
      <c r="C1020">
        <v>22.6</v>
      </c>
      <c r="D1020">
        <v>34.200000000000003</v>
      </c>
      <c r="E1020">
        <v>46.29</v>
      </c>
      <c r="F1020">
        <v>58.11</v>
      </c>
      <c r="G1020">
        <v>69.87</v>
      </c>
    </row>
    <row r="1021" spans="2:7" x14ac:dyDescent="0.2">
      <c r="B1021" s="1">
        <v>43418</v>
      </c>
      <c r="C1021">
        <v>23.35</v>
      </c>
      <c r="D1021">
        <v>34.950000000000003</v>
      </c>
      <c r="E1021">
        <v>47.04</v>
      </c>
      <c r="F1021">
        <v>58.85</v>
      </c>
      <c r="G1021">
        <v>70.61</v>
      </c>
    </row>
    <row r="1022" spans="2:7" x14ac:dyDescent="0.2">
      <c r="B1022" s="1">
        <v>43419</v>
      </c>
      <c r="C1022">
        <v>28.09</v>
      </c>
      <c r="D1022">
        <v>39.68</v>
      </c>
      <c r="E1022">
        <v>51.76</v>
      </c>
      <c r="F1022">
        <v>63.56</v>
      </c>
      <c r="G1022">
        <v>75.3</v>
      </c>
    </row>
    <row r="1023" spans="2:7" x14ac:dyDescent="0.2">
      <c r="B1023" s="1">
        <v>43420</v>
      </c>
      <c r="C1023">
        <v>27.59</v>
      </c>
      <c r="D1023">
        <v>39.18</v>
      </c>
      <c r="E1023">
        <v>51.26</v>
      </c>
      <c r="F1023">
        <v>63.81</v>
      </c>
      <c r="G1023">
        <v>76.3</v>
      </c>
    </row>
    <row r="1024" spans="2:7" x14ac:dyDescent="0.2">
      <c r="B1024" s="1">
        <v>43423</v>
      </c>
      <c r="C1024">
        <v>32.590000000000003</v>
      </c>
      <c r="D1024">
        <v>44.17</v>
      </c>
      <c r="E1024">
        <v>56.24</v>
      </c>
      <c r="F1024">
        <v>68.77</v>
      </c>
      <c r="G1024">
        <v>81.23</v>
      </c>
    </row>
    <row r="1025" spans="2:7" x14ac:dyDescent="0.2">
      <c r="B1025" s="1">
        <v>43424</v>
      </c>
      <c r="C1025">
        <v>33.590000000000003</v>
      </c>
      <c r="D1025">
        <v>45.17</v>
      </c>
      <c r="E1025">
        <v>57.23</v>
      </c>
      <c r="F1025">
        <v>71.010000000000005</v>
      </c>
      <c r="G1025">
        <v>84.7</v>
      </c>
    </row>
    <row r="1026" spans="2:7" x14ac:dyDescent="0.2">
      <c r="B1026" s="1">
        <v>43425</v>
      </c>
      <c r="C1026">
        <v>32.090000000000003</v>
      </c>
      <c r="D1026">
        <v>43.67</v>
      </c>
      <c r="E1026">
        <v>55.74</v>
      </c>
      <c r="F1026">
        <v>69.02</v>
      </c>
      <c r="G1026">
        <v>82.23</v>
      </c>
    </row>
    <row r="1027" spans="2:7" x14ac:dyDescent="0.2">
      <c r="B1027" s="1">
        <v>43426</v>
      </c>
      <c r="C1027">
        <v>32.590000000000003</v>
      </c>
      <c r="D1027">
        <v>44.17</v>
      </c>
      <c r="E1027">
        <v>56.23</v>
      </c>
      <c r="F1027">
        <v>69.510000000000005</v>
      </c>
      <c r="G1027">
        <v>82.72</v>
      </c>
    </row>
    <row r="1028" spans="2:7" x14ac:dyDescent="0.2">
      <c r="B1028" s="1">
        <v>43427</v>
      </c>
      <c r="C1028">
        <v>33.33</v>
      </c>
      <c r="D1028">
        <v>44.91</v>
      </c>
      <c r="E1028">
        <v>56.97</v>
      </c>
      <c r="F1028">
        <v>70.25</v>
      </c>
      <c r="G1028">
        <v>83.46</v>
      </c>
    </row>
    <row r="1029" spans="2:7" x14ac:dyDescent="0.2">
      <c r="B1029" s="1">
        <v>43430</v>
      </c>
      <c r="C1029">
        <v>30.83</v>
      </c>
      <c r="D1029">
        <v>42.42</v>
      </c>
      <c r="E1029">
        <v>54.48</v>
      </c>
      <c r="F1029">
        <v>67.52</v>
      </c>
      <c r="G1029">
        <v>80.489999999999995</v>
      </c>
    </row>
    <row r="1030" spans="2:7" x14ac:dyDescent="0.2">
      <c r="B1030" s="1">
        <v>43431</v>
      </c>
      <c r="C1030">
        <v>31.33</v>
      </c>
      <c r="D1030">
        <v>42.91</v>
      </c>
      <c r="E1030">
        <v>54.98</v>
      </c>
      <c r="F1030">
        <v>68.02</v>
      </c>
      <c r="G1030">
        <v>80.989999999999995</v>
      </c>
    </row>
    <row r="1031" spans="2:7" x14ac:dyDescent="0.2">
      <c r="B1031" s="1">
        <v>43432</v>
      </c>
      <c r="C1031">
        <v>31.83</v>
      </c>
      <c r="D1031">
        <v>43.41</v>
      </c>
      <c r="E1031">
        <v>55.48</v>
      </c>
      <c r="F1031">
        <v>68.510000000000005</v>
      </c>
      <c r="G1031">
        <v>81.48</v>
      </c>
    </row>
    <row r="1032" spans="2:7" x14ac:dyDescent="0.2">
      <c r="B1032" s="1">
        <v>43433</v>
      </c>
      <c r="C1032">
        <v>31.83</v>
      </c>
      <c r="D1032">
        <v>43.42</v>
      </c>
      <c r="E1032">
        <v>55.48</v>
      </c>
      <c r="F1032">
        <v>68.52</v>
      </c>
      <c r="G1032">
        <v>81.48</v>
      </c>
    </row>
    <row r="1033" spans="2:7" x14ac:dyDescent="0.2">
      <c r="B1033" s="1">
        <v>43434</v>
      </c>
      <c r="C1033">
        <v>32.33</v>
      </c>
      <c r="D1033">
        <v>43.91</v>
      </c>
      <c r="E1033">
        <v>55.98</v>
      </c>
      <c r="F1033">
        <v>69.010000000000005</v>
      </c>
      <c r="G1033">
        <v>81.97</v>
      </c>
    </row>
    <row r="1034" spans="2:7" x14ac:dyDescent="0.2">
      <c r="B1034" s="1">
        <v>43437</v>
      </c>
      <c r="C1034">
        <v>30.83</v>
      </c>
      <c r="D1034">
        <v>42.42</v>
      </c>
      <c r="E1034">
        <v>54.49</v>
      </c>
      <c r="F1034">
        <v>67.52</v>
      </c>
      <c r="G1034">
        <v>80.489999999999995</v>
      </c>
    </row>
    <row r="1035" spans="2:7" x14ac:dyDescent="0.2">
      <c r="B1035" s="1">
        <v>43438</v>
      </c>
      <c r="C1035">
        <v>31.33</v>
      </c>
      <c r="D1035">
        <v>42.91</v>
      </c>
      <c r="E1035">
        <v>54.98</v>
      </c>
      <c r="F1035">
        <v>68.02</v>
      </c>
      <c r="G1035">
        <v>80.989999999999995</v>
      </c>
    </row>
    <row r="1036" spans="2:7" x14ac:dyDescent="0.2">
      <c r="B1036" s="1">
        <v>43439</v>
      </c>
      <c r="C1036">
        <v>30.08</v>
      </c>
      <c r="D1036">
        <v>42.92</v>
      </c>
      <c r="E1036">
        <v>55.74</v>
      </c>
      <c r="F1036">
        <v>70.010000000000005</v>
      </c>
      <c r="G1036">
        <v>82.96</v>
      </c>
    </row>
    <row r="1037" spans="2:7" x14ac:dyDescent="0.2">
      <c r="B1037" s="1">
        <v>43440</v>
      </c>
      <c r="C1037">
        <v>37.57</v>
      </c>
      <c r="D1037">
        <v>50.4</v>
      </c>
      <c r="E1037">
        <v>63.2</v>
      </c>
      <c r="F1037">
        <v>77.7</v>
      </c>
      <c r="G1037">
        <v>90.87</v>
      </c>
    </row>
    <row r="1038" spans="2:7" x14ac:dyDescent="0.2">
      <c r="B1038" s="1">
        <v>43441</v>
      </c>
      <c r="C1038">
        <v>36.07</v>
      </c>
      <c r="D1038">
        <v>48.9</v>
      </c>
      <c r="E1038">
        <v>61.7</v>
      </c>
      <c r="F1038">
        <v>76.209999999999994</v>
      </c>
      <c r="G1038">
        <v>89.38</v>
      </c>
    </row>
    <row r="1039" spans="2:7" x14ac:dyDescent="0.2">
      <c r="B1039" s="1">
        <v>43444</v>
      </c>
      <c r="C1039">
        <v>39.07</v>
      </c>
      <c r="D1039">
        <v>51.9</v>
      </c>
      <c r="E1039">
        <v>64.69</v>
      </c>
      <c r="F1039">
        <v>79.19</v>
      </c>
      <c r="G1039">
        <v>92.35</v>
      </c>
    </row>
    <row r="1040" spans="2:7" x14ac:dyDescent="0.2">
      <c r="B1040" s="1">
        <v>43445</v>
      </c>
      <c r="C1040">
        <v>34.33</v>
      </c>
      <c r="D1040">
        <v>47.16</v>
      </c>
      <c r="E1040">
        <v>61.22</v>
      </c>
      <c r="F1040">
        <v>75.72</v>
      </c>
      <c r="G1040">
        <v>90.13</v>
      </c>
    </row>
    <row r="1041" spans="2:7" x14ac:dyDescent="0.2">
      <c r="B1041" s="1">
        <v>43446</v>
      </c>
      <c r="C1041">
        <v>33.58</v>
      </c>
      <c r="D1041">
        <v>46.41</v>
      </c>
      <c r="E1041">
        <v>60.47</v>
      </c>
      <c r="F1041">
        <v>74.98</v>
      </c>
      <c r="G1041">
        <v>89.39</v>
      </c>
    </row>
    <row r="1042" spans="2:7" x14ac:dyDescent="0.2">
      <c r="B1042" s="1">
        <v>43447</v>
      </c>
      <c r="C1042">
        <v>30.59</v>
      </c>
      <c r="D1042">
        <v>43.42</v>
      </c>
      <c r="E1042">
        <v>57.49</v>
      </c>
      <c r="F1042">
        <v>72.010000000000005</v>
      </c>
      <c r="G1042">
        <v>86.43</v>
      </c>
    </row>
    <row r="1043" spans="2:7" x14ac:dyDescent="0.2">
      <c r="B1043" s="1">
        <v>43448</v>
      </c>
      <c r="C1043">
        <v>31.46</v>
      </c>
      <c r="D1043">
        <v>44.3</v>
      </c>
      <c r="E1043">
        <v>58.37</v>
      </c>
      <c r="F1043">
        <v>72.88</v>
      </c>
      <c r="G1043">
        <v>87.3</v>
      </c>
    </row>
    <row r="1044" spans="2:7" x14ac:dyDescent="0.2">
      <c r="B1044" s="1">
        <v>43451</v>
      </c>
      <c r="C1044">
        <v>31.59</v>
      </c>
      <c r="D1044">
        <v>44.42</v>
      </c>
      <c r="E1044">
        <v>58.49</v>
      </c>
      <c r="F1044">
        <v>73</v>
      </c>
      <c r="G1044">
        <v>87.42</v>
      </c>
    </row>
    <row r="1045" spans="2:7" x14ac:dyDescent="0.2">
      <c r="B1045" s="1">
        <v>43452</v>
      </c>
      <c r="C1045">
        <v>32.76</v>
      </c>
      <c r="D1045">
        <v>45.66</v>
      </c>
      <c r="E1045">
        <v>59.81</v>
      </c>
      <c r="F1045">
        <v>74.41</v>
      </c>
      <c r="G1045">
        <v>88.9</v>
      </c>
    </row>
    <row r="1046" spans="2:7" x14ac:dyDescent="0.2">
      <c r="B1046" s="1">
        <v>43453</v>
      </c>
      <c r="C1046">
        <v>31.09</v>
      </c>
      <c r="D1046">
        <v>43.93</v>
      </c>
      <c r="E1046">
        <v>57.99</v>
      </c>
      <c r="F1046">
        <v>72.510000000000005</v>
      </c>
      <c r="G1046">
        <v>86.93</v>
      </c>
    </row>
    <row r="1047" spans="2:7" x14ac:dyDescent="0.2">
      <c r="B1047" s="1">
        <v>43454</v>
      </c>
      <c r="C1047">
        <v>31.26</v>
      </c>
      <c r="D1047">
        <v>44.17</v>
      </c>
      <c r="E1047">
        <v>58.32</v>
      </c>
      <c r="F1047">
        <v>72.92</v>
      </c>
      <c r="G1047">
        <v>87.42</v>
      </c>
    </row>
    <row r="1048" spans="2:7" x14ac:dyDescent="0.2">
      <c r="B1048" s="1">
        <v>43455</v>
      </c>
      <c r="C1048">
        <v>34.25</v>
      </c>
      <c r="D1048">
        <v>47.16</v>
      </c>
      <c r="E1048">
        <v>61.3</v>
      </c>
      <c r="F1048">
        <v>76.63</v>
      </c>
      <c r="G1048">
        <v>91.86</v>
      </c>
    </row>
    <row r="1049" spans="2:7" x14ac:dyDescent="0.2">
      <c r="B1049" s="1">
        <v>43458</v>
      </c>
      <c r="C1049">
        <v>34.25</v>
      </c>
      <c r="D1049">
        <v>47.16</v>
      </c>
      <c r="E1049">
        <v>61.3</v>
      </c>
      <c r="F1049">
        <v>76.63</v>
      </c>
      <c r="G1049">
        <v>91.86</v>
      </c>
    </row>
    <row r="1050" spans="2:7" x14ac:dyDescent="0.2">
      <c r="B1050" s="1">
        <v>43459</v>
      </c>
      <c r="C1050">
        <v>34.25</v>
      </c>
      <c r="D1050">
        <v>47.15</v>
      </c>
      <c r="E1050">
        <v>61.3</v>
      </c>
      <c r="F1050">
        <v>76.63</v>
      </c>
      <c r="G1050">
        <v>91.86</v>
      </c>
    </row>
    <row r="1051" spans="2:7" x14ac:dyDescent="0.2">
      <c r="B1051" s="1">
        <v>43460</v>
      </c>
      <c r="C1051">
        <v>34.25</v>
      </c>
      <c r="D1051">
        <v>47.15</v>
      </c>
      <c r="E1051">
        <v>61.3</v>
      </c>
      <c r="F1051">
        <v>76.63</v>
      </c>
      <c r="G1051">
        <v>91.86</v>
      </c>
    </row>
    <row r="1052" spans="2:7" x14ac:dyDescent="0.2">
      <c r="B1052" s="1">
        <v>43461</v>
      </c>
      <c r="C1052">
        <v>35.25</v>
      </c>
      <c r="D1052">
        <v>48.15</v>
      </c>
      <c r="E1052">
        <v>62.29</v>
      </c>
      <c r="F1052">
        <v>77.63</v>
      </c>
      <c r="G1052">
        <v>92.85</v>
      </c>
    </row>
    <row r="1053" spans="2:7" x14ac:dyDescent="0.2">
      <c r="B1053" s="1">
        <v>43462</v>
      </c>
      <c r="C1053">
        <v>35.75</v>
      </c>
      <c r="D1053">
        <v>48.65</v>
      </c>
      <c r="E1053">
        <v>62.79</v>
      </c>
      <c r="F1053">
        <v>78.12</v>
      </c>
      <c r="G1053">
        <v>93.34</v>
      </c>
    </row>
    <row r="1054" spans="2:7" x14ac:dyDescent="0.2">
      <c r="B1054" s="1">
        <v>43465</v>
      </c>
      <c r="C1054">
        <v>34.71</v>
      </c>
      <c r="D1054">
        <v>49.22</v>
      </c>
      <c r="E1054">
        <v>65.08</v>
      </c>
      <c r="F1054">
        <v>80.87</v>
      </c>
      <c r="G1054">
        <v>96.55</v>
      </c>
    </row>
    <row r="1055" spans="2:7" x14ac:dyDescent="0.2">
      <c r="B1055" s="1">
        <v>43466</v>
      </c>
      <c r="C1055">
        <v>34.71</v>
      </c>
      <c r="D1055">
        <v>49.22</v>
      </c>
      <c r="E1055">
        <v>65.08</v>
      </c>
      <c r="F1055">
        <v>80.87</v>
      </c>
      <c r="G1055">
        <v>96.55</v>
      </c>
    </row>
    <row r="1056" spans="2:7" x14ac:dyDescent="0.2">
      <c r="B1056" s="1">
        <v>43467</v>
      </c>
      <c r="C1056">
        <v>34.549999999999997</v>
      </c>
      <c r="D1056">
        <v>49.71</v>
      </c>
      <c r="E1056">
        <v>66.239999999999995</v>
      </c>
      <c r="F1056">
        <v>82.94</v>
      </c>
      <c r="G1056">
        <v>99.5</v>
      </c>
    </row>
    <row r="1057" spans="2:7" x14ac:dyDescent="0.2">
      <c r="B1057" s="1">
        <v>43468</v>
      </c>
      <c r="C1057">
        <v>36.56</v>
      </c>
      <c r="D1057">
        <v>51.92</v>
      </c>
      <c r="E1057">
        <v>68.7</v>
      </c>
      <c r="F1057">
        <v>85.65</v>
      </c>
      <c r="G1057">
        <v>102.46</v>
      </c>
    </row>
    <row r="1058" spans="2:7" x14ac:dyDescent="0.2">
      <c r="B1058" s="1">
        <v>43469</v>
      </c>
      <c r="C1058">
        <v>36.72</v>
      </c>
      <c r="D1058">
        <v>51.94</v>
      </c>
      <c r="E1058">
        <v>68.540000000000006</v>
      </c>
      <c r="F1058">
        <v>85.32</v>
      </c>
      <c r="G1058">
        <v>101.97</v>
      </c>
    </row>
    <row r="1059" spans="2:7" x14ac:dyDescent="0.2">
      <c r="B1059" s="1">
        <v>43472</v>
      </c>
      <c r="C1059">
        <v>34.22</v>
      </c>
      <c r="D1059">
        <v>49.45</v>
      </c>
      <c r="E1059">
        <v>66.06</v>
      </c>
      <c r="F1059">
        <v>82.85</v>
      </c>
      <c r="G1059">
        <v>99.5</v>
      </c>
    </row>
    <row r="1060" spans="2:7" x14ac:dyDescent="0.2">
      <c r="B1060" s="1">
        <v>43473</v>
      </c>
      <c r="C1060">
        <v>30.7</v>
      </c>
      <c r="D1060">
        <v>45.5</v>
      </c>
      <c r="E1060">
        <v>61.61</v>
      </c>
      <c r="F1060">
        <v>77.91</v>
      </c>
      <c r="G1060">
        <v>94.08</v>
      </c>
    </row>
    <row r="1061" spans="2:7" x14ac:dyDescent="0.2">
      <c r="B1061" s="1">
        <v>43474</v>
      </c>
      <c r="C1061">
        <v>29.7</v>
      </c>
      <c r="D1061">
        <v>44.51</v>
      </c>
      <c r="E1061">
        <v>60.63</v>
      </c>
      <c r="F1061">
        <v>76.92</v>
      </c>
      <c r="G1061">
        <v>93.1</v>
      </c>
    </row>
    <row r="1062" spans="2:7" x14ac:dyDescent="0.2">
      <c r="B1062" s="1">
        <v>43475</v>
      </c>
      <c r="C1062">
        <v>31.25</v>
      </c>
      <c r="D1062">
        <v>45.3</v>
      </c>
      <c r="E1062">
        <v>61.82</v>
      </c>
      <c r="F1062">
        <v>77.27</v>
      </c>
      <c r="G1062">
        <v>93.84</v>
      </c>
    </row>
    <row r="1063" spans="2:7" x14ac:dyDescent="0.2">
      <c r="B1063" s="1">
        <v>43476</v>
      </c>
      <c r="C1063">
        <v>28.98</v>
      </c>
      <c r="D1063">
        <v>42.74</v>
      </c>
      <c r="E1063">
        <v>58.85</v>
      </c>
      <c r="F1063">
        <v>73.959999999999994</v>
      </c>
      <c r="G1063">
        <v>90.14</v>
      </c>
    </row>
    <row r="1064" spans="2:7" x14ac:dyDescent="0.2">
      <c r="B1064" s="1">
        <v>43479</v>
      </c>
      <c r="C1064">
        <v>28.98</v>
      </c>
      <c r="D1064">
        <v>42.75</v>
      </c>
      <c r="E1064">
        <v>58.85</v>
      </c>
      <c r="F1064">
        <v>73.959999999999994</v>
      </c>
      <c r="G1064">
        <v>90.14</v>
      </c>
    </row>
    <row r="1065" spans="2:7" x14ac:dyDescent="0.2">
      <c r="B1065" s="1">
        <v>43480</v>
      </c>
      <c r="C1065">
        <v>28.98</v>
      </c>
      <c r="D1065">
        <v>42.75</v>
      </c>
      <c r="E1065">
        <v>58.85</v>
      </c>
      <c r="F1065">
        <v>73.959999999999994</v>
      </c>
      <c r="G1065">
        <v>90.14</v>
      </c>
    </row>
    <row r="1066" spans="2:7" x14ac:dyDescent="0.2">
      <c r="B1066" s="1">
        <v>43481</v>
      </c>
      <c r="C1066">
        <v>26.63</v>
      </c>
      <c r="D1066">
        <v>40.06</v>
      </c>
      <c r="E1066">
        <v>55.72</v>
      </c>
      <c r="F1066">
        <v>69.94</v>
      </c>
      <c r="G1066">
        <v>85.2</v>
      </c>
    </row>
    <row r="1067" spans="2:7" x14ac:dyDescent="0.2">
      <c r="B1067" s="1">
        <v>43482</v>
      </c>
      <c r="C1067">
        <v>27.12</v>
      </c>
      <c r="D1067">
        <v>40.56</v>
      </c>
      <c r="E1067">
        <v>56.21</v>
      </c>
      <c r="F1067">
        <v>70.19</v>
      </c>
      <c r="G1067">
        <v>85.2</v>
      </c>
    </row>
    <row r="1068" spans="2:7" x14ac:dyDescent="0.2">
      <c r="B1068" s="1">
        <v>43483</v>
      </c>
      <c r="C1068">
        <v>25.37</v>
      </c>
      <c r="D1068">
        <v>38.71</v>
      </c>
      <c r="E1068">
        <v>54.23</v>
      </c>
      <c r="F1068">
        <v>68.09</v>
      </c>
      <c r="G1068">
        <v>82.97</v>
      </c>
    </row>
    <row r="1069" spans="2:7" x14ac:dyDescent="0.2">
      <c r="B1069" s="1">
        <v>43486</v>
      </c>
      <c r="C1069">
        <v>27.2</v>
      </c>
      <c r="D1069">
        <v>39.97</v>
      </c>
      <c r="E1069">
        <v>54.89</v>
      </c>
      <c r="F1069">
        <v>68.430000000000007</v>
      </c>
      <c r="G1069">
        <v>82.97</v>
      </c>
    </row>
    <row r="1070" spans="2:7" x14ac:dyDescent="0.2">
      <c r="B1070" s="1">
        <v>43487</v>
      </c>
      <c r="C1070">
        <v>27.71</v>
      </c>
      <c r="D1070">
        <v>40.68</v>
      </c>
      <c r="E1070">
        <v>55.88</v>
      </c>
      <c r="F1070">
        <v>69.650000000000006</v>
      </c>
      <c r="G1070">
        <v>84.46</v>
      </c>
    </row>
    <row r="1071" spans="2:7" x14ac:dyDescent="0.2">
      <c r="B1071" s="1">
        <v>43488</v>
      </c>
      <c r="C1071">
        <v>27.54</v>
      </c>
      <c r="D1071">
        <v>40.44</v>
      </c>
      <c r="E1071">
        <v>55.55</v>
      </c>
      <c r="F1071">
        <v>69.239999999999995</v>
      </c>
      <c r="G1071">
        <v>83.96</v>
      </c>
    </row>
    <row r="1072" spans="2:7" x14ac:dyDescent="0.2">
      <c r="B1072" s="1">
        <v>43489</v>
      </c>
      <c r="C1072">
        <v>25.24</v>
      </c>
      <c r="D1072">
        <v>38.92</v>
      </c>
      <c r="E1072">
        <v>53.34</v>
      </c>
      <c r="F1072">
        <v>67.95</v>
      </c>
      <c r="G1072">
        <v>82.49</v>
      </c>
    </row>
    <row r="1073" spans="2:7" x14ac:dyDescent="0.2">
      <c r="B1073" s="1">
        <v>43490</v>
      </c>
      <c r="C1073">
        <v>24.93</v>
      </c>
      <c r="D1073">
        <v>37.700000000000003</v>
      </c>
      <c r="E1073">
        <v>51.19</v>
      </c>
      <c r="F1073">
        <v>65.63</v>
      </c>
      <c r="G1073">
        <v>80.010000000000005</v>
      </c>
    </row>
    <row r="1074" spans="2:7" x14ac:dyDescent="0.2">
      <c r="B1074" s="1">
        <v>43493</v>
      </c>
      <c r="C1074">
        <v>25.58</v>
      </c>
      <c r="D1074">
        <v>38.43</v>
      </c>
      <c r="E1074">
        <v>52.01</v>
      </c>
      <c r="F1074">
        <v>66.540000000000006</v>
      </c>
      <c r="G1074">
        <v>81</v>
      </c>
    </row>
    <row r="1075" spans="2:7" x14ac:dyDescent="0.2">
      <c r="B1075" s="1">
        <v>43494</v>
      </c>
      <c r="C1075">
        <v>25.58</v>
      </c>
      <c r="D1075">
        <v>38.43</v>
      </c>
      <c r="E1075">
        <v>52.01</v>
      </c>
      <c r="F1075">
        <v>66.540000000000006</v>
      </c>
      <c r="G1075">
        <v>81</v>
      </c>
    </row>
    <row r="1076" spans="2:7" x14ac:dyDescent="0.2">
      <c r="B1076" s="1">
        <v>43495</v>
      </c>
      <c r="C1076">
        <v>25.43</v>
      </c>
      <c r="D1076">
        <v>38.200000000000003</v>
      </c>
      <c r="E1076">
        <v>51.69</v>
      </c>
      <c r="F1076">
        <v>65.89</v>
      </c>
      <c r="G1076">
        <v>80.010000000000005</v>
      </c>
    </row>
    <row r="1077" spans="2:7" x14ac:dyDescent="0.2">
      <c r="B1077" s="1">
        <v>43496</v>
      </c>
      <c r="C1077">
        <v>23.43</v>
      </c>
      <c r="D1077">
        <v>36.21</v>
      </c>
      <c r="E1077">
        <v>49.71</v>
      </c>
      <c r="F1077">
        <v>63.91</v>
      </c>
      <c r="G1077">
        <v>78.040000000000006</v>
      </c>
    </row>
    <row r="1078" spans="2:7" x14ac:dyDescent="0.2">
      <c r="B1078" s="1">
        <v>43497</v>
      </c>
      <c r="C1078">
        <v>23.97</v>
      </c>
      <c r="D1078">
        <v>36.520000000000003</v>
      </c>
      <c r="E1078">
        <v>49.75</v>
      </c>
      <c r="F1078">
        <v>63.67</v>
      </c>
      <c r="G1078">
        <v>77.540000000000006</v>
      </c>
    </row>
    <row r="1079" spans="2:7" x14ac:dyDescent="0.2">
      <c r="B1079" s="1">
        <v>43500</v>
      </c>
      <c r="C1079">
        <v>24.72</v>
      </c>
      <c r="D1079">
        <v>37.340000000000003</v>
      </c>
      <c r="E1079">
        <v>50.66</v>
      </c>
      <c r="F1079">
        <v>64.67</v>
      </c>
      <c r="G1079">
        <v>78.62</v>
      </c>
    </row>
    <row r="1080" spans="2:7" x14ac:dyDescent="0.2">
      <c r="B1080" s="1">
        <v>43501</v>
      </c>
      <c r="C1080">
        <v>23.01</v>
      </c>
      <c r="D1080">
        <v>35.33</v>
      </c>
      <c r="E1080">
        <v>48.31</v>
      </c>
      <c r="F1080">
        <v>61.96</v>
      </c>
      <c r="G1080">
        <v>75.56</v>
      </c>
    </row>
    <row r="1081" spans="2:7" x14ac:dyDescent="0.2">
      <c r="B1081" s="1">
        <v>43502</v>
      </c>
      <c r="C1081">
        <v>22.77</v>
      </c>
      <c r="D1081">
        <v>35.090000000000003</v>
      </c>
      <c r="E1081">
        <v>48.07</v>
      </c>
      <c r="F1081">
        <v>61.73</v>
      </c>
      <c r="G1081">
        <v>75.33</v>
      </c>
    </row>
    <row r="1082" spans="2:7" x14ac:dyDescent="0.2">
      <c r="B1082" s="1">
        <v>43503</v>
      </c>
      <c r="C1082">
        <v>24.72</v>
      </c>
      <c r="D1082">
        <v>37.340000000000003</v>
      </c>
      <c r="E1082">
        <v>50.67</v>
      </c>
      <c r="F1082">
        <v>64.680000000000007</v>
      </c>
      <c r="G1082">
        <v>78.63</v>
      </c>
    </row>
    <row r="1083" spans="2:7" x14ac:dyDescent="0.2">
      <c r="B1083" s="1">
        <v>43504</v>
      </c>
      <c r="C1083">
        <v>25.01</v>
      </c>
      <c r="D1083">
        <v>37.71</v>
      </c>
      <c r="E1083">
        <v>51.12</v>
      </c>
      <c r="F1083">
        <v>65.22</v>
      </c>
      <c r="G1083">
        <v>79.260000000000005</v>
      </c>
    </row>
    <row r="1084" spans="2:7" x14ac:dyDescent="0.2">
      <c r="B1084" s="1">
        <v>43507</v>
      </c>
      <c r="C1084">
        <v>24.85</v>
      </c>
      <c r="D1084">
        <v>37.479999999999997</v>
      </c>
      <c r="E1084">
        <v>50.8</v>
      </c>
      <c r="F1084">
        <v>64.81</v>
      </c>
      <c r="G1084">
        <v>78.760000000000005</v>
      </c>
    </row>
    <row r="1085" spans="2:7" x14ac:dyDescent="0.2">
      <c r="B1085" s="1">
        <v>43508</v>
      </c>
      <c r="C1085">
        <v>24.2</v>
      </c>
      <c r="D1085">
        <v>36.75</v>
      </c>
      <c r="E1085">
        <v>49.99</v>
      </c>
      <c r="F1085">
        <v>63.91</v>
      </c>
      <c r="G1085">
        <v>77.77</v>
      </c>
    </row>
    <row r="1086" spans="2:7" x14ac:dyDescent="0.2">
      <c r="B1086" s="1">
        <v>43509</v>
      </c>
      <c r="C1086">
        <v>23.16</v>
      </c>
      <c r="D1086">
        <v>35.549999999999997</v>
      </c>
      <c r="E1086">
        <v>48.62</v>
      </c>
      <c r="F1086">
        <v>62.36</v>
      </c>
      <c r="G1086">
        <v>76.05</v>
      </c>
    </row>
    <row r="1087" spans="2:7" x14ac:dyDescent="0.2">
      <c r="B1087" s="1">
        <v>43510</v>
      </c>
      <c r="C1087">
        <v>24.31</v>
      </c>
      <c r="D1087">
        <v>36.78</v>
      </c>
      <c r="E1087">
        <v>49.93</v>
      </c>
      <c r="F1087">
        <v>63.51</v>
      </c>
      <c r="G1087">
        <v>77.040000000000006</v>
      </c>
    </row>
    <row r="1088" spans="2:7" x14ac:dyDescent="0.2">
      <c r="B1088" s="1">
        <v>43511</v>
      </c>
      <c r="C1088">
        <v>24.08</v>
      </c>
      <c r="D1088">
        <v>36.44</v>
      </c>
      <c r="E1088">
        <v>49.46</v>
      </c>
      <c r="F1088">
        <v>62.9</v>
      </c>
      <c r="G1088">
        <v>76.290000000000006</v>
      </c>
    </row>
    <row r="1089" spans="2:7" x14ac:dyDescent="0.2">
      <c r="B1089" s="1">
        <v>43514</v>
      </c>
      <c r="C1089">
        <v>20.75</v>
      </c>
      <c r="D1089">
        <v>33.4</v>
      </c>
      <c r="E1089">
        <v>46.03</v>
      </c>
      <c r="F1089">
        <v>60.33</v>
      </c>
      <c r="G1089">
        <v>73.58</v>
      </c>
    </row>
    <row r="1090" spans="2:7" x14ac:dyDescent="0.2">
      <c r="B1090" s="1">
        <v>43515</v>
      </c>
      <c r="C1090">
        <v>20.88</v>
      </c>
      <c r="D1090">
        <v>33.369999999999997</v>
      </c>
      <c r="E1090">
        <v>46.32</v>
      </c>
      <c r="F1090">
        <v>60.48</v>
      </c>
      <c r="G1090">
        <v>74.08</v>
      </c>
    </row>
    <row r="1091" spans="2:7" x14ac:dyDescent="0.2">
      <c r="B1091" s="1">
        <v>43516</v>
      </c>
      <c r="C1091">
        <v>19.48</v>
      </c>
      <c r="D1091">
        <v>31.72</v>
      </c>
      <c r="E1091">
        <v>44.4</v>
      </c>
      <c r="F1091">
        <v>58.27</v>
      </c>
      <c r="G1091">
        <v>71.599999999999994</v>
      </c>
    </row>
    <row r="1092" spans="2:7" x14ac:dyDescent="0.2">
      <c r="B1092" s="1">
        <v>43517</v>
      </c>
      <c r="C1092">
        <v>19.48</v>
      </c>
      <c r="D1092">
        <v>31.72</v>
      </c>
      <c r="E1092">
        <v>44.4</v>
      </c>
      <c r="F1092">
        <v>58.26</v>
      </c>
      <c r="G1092">
        <v>71.59</v>
      </c>
    </row>
    <row r="1093" spans="2:7" x14ac:dyDescent="0.2">
      <c r="B1093" s="1">
        <v>43518</v>
      </c>
      <c r="C1093">
        <v>19.23</v>
      </c>
      <c r="D1093">
        <v>31.47</v>
      </c>
      <c r="E1093">
        <v>44.16</v>
      </c>
      <c r="F1093">
        <v>58.03</v>
      </c>
      <c r="G1093">
        <v>71.36</v>
      </c>
    </row>
    <row r="1094" spans="2:7" x14ac:dyDescent="0.2">
      <c r="B1094" s="1">
        <v>43521</v>
      </c>
      <c r="C1094">
        <v>18.48</v>
      </c>
      <c r="D1094">
        <v>30.72</v>
      </c>
      <c r="E1094">
        <v>43.41</v>
      </c>
      <c r="F1094">
        <v>57.28</v>
      </c>
      <c r="G1094">
        <v>70.61</v>
      </c>
    </row>
    <row r="1095" spans="2:7" x14ac:dyDescent="0.2">
      <c r="B1095" s="1">
        <v>43522</v>
      </c>
      <c r="C1095">
        <v>18.48</v>
      </c>
      <c r="D1095">
        <v>30.47</v>
      </c>
      <c r="E1095">
        <v>42.9</v>
      </c>
      <c r="F1095">
        <v>56.78</v>
      </c>
      <c r="G1095">
        <v>70.12</v>
      </c>
    </row>
    <row r="1096" spans="2:7" x14ac:dyDescent="0.2">
      <c r="B1096" s="1">
        <v>43523</v>
      </c>
      <c r="C1096">
        <v>17.95</v>
      </c>
      <c r="D1096">
        <v>29.6</v>
      </c>
      <c r="E1096">
        <v>41.68</v>
      </c>
      <c r="F1096">
        <v>54.65</v>
      </c>
      <c r="G1096">
        <v>67.13</v>
      </c>
    </row>
    <row r="1097" spans="2:7" x14ac:dyDescent="0.2">
      <c r="B1097" s="1">
        <v>43524</v>
      </c>
      <c r="C1097">
        <v>16.18</v>
      </c>
      <c r="D1097">
        <v>27.67</v>
      </c>
      <c r="E1097">
        <v>39.57</v>
      </c>
      <c r="F1097">
        <v>52.35</v>
      </c>
      <c r="G1097">
        <v>64.650000000000006</v>
      </c>
    </row>
    <row r="1098" spans="2:7" x14ac:dyDescent="0.2">
      <c r="B1098" s="1">
        <v>43525</v>
      </c>
      <c r="C1098">
        <v>17.579999999999998</v>
      </c>
      <c r="D1098">
        <v>29.32</v>
      </c>
      <c r="E1098">
        <v>41.48</v>
      </c>
      <c r="F1098">
        <v>54.56</v>
      </c>
      <c r="G1098">
        <v>67.13</v>
      </c>
    </row>
    <row r="1099" spans="2:7" x14ac:dyDescent="0.2">
      <c r="B1099" s="1">
        <v>43528</v>
      </c>
      <c r="C1099">
        <v>18.91</v>
      </c>
      <c r="D1099">
        <v>30.86</v>
      </c>
      <c r="E1099">
        <v>43.25</v>
      </c>
      <c r="F1099">
        <v>56.58</v>
      </c>
      <c r="G1099">
        <v>69.37</v>
      </c>
    </row>
    <row r="1100" spans="2:7" x14ac:dyDescent="0.2">
      <c r="B1100" s="1">
        <v>43529</v>
      </c>
      <c r="C1100">
        <v>18.91</v>
      </c>
      <c r="D1100">
        <v>30.61</v>
      </c>
      <c r="E1100">
        <v>42.75</v>
      </c>
      <c r="F1100">
        <v>56.58</v>
      </c>
      <c r="G1100">
        <v>69.87</v>
      </c>
    </row>
    <row r="1101" spans="2:7" x14ac:dyDescent="0.2">
      <c r="B1101" s="1">
        <v>43530</v>
      </c>
      <c r="C1101">
        <v>18.57</v>
      </c>
      <c r="D1101">
        <v>30.07</v>
      </c>
      <c r="E1101">
        <v>41.99</v>
      </c>
      <c r="F1101">
        <v>55.57</v>
      </c>
      <c r="G1101">
        <v>68.64</v>
      </c>
    </row>
    <row r="1102" spans="2:7" x14ac:dyDescent="0.2">
      <c r="B1102" s="1">
        <v>43531</v>
      </c>
      <c r="C1102">
        <v>18.84</v>
      </c>
      <c r="D1102">
        <v>30.51</v>
      </c>
      <c r="E1102">
        <v>42.61</v>
      </c>
      <c r="F1102">
        <v>56.4</v>
      </c>
      <c r="G1102">
        <v>69.650000000000006</v>
      </c>
    </row>
    <row r="1103" spans="2:7" x14ac:dyDescent="0.2">
      <c r="B1103" s="1">
        <v>43532</v>
      </c>
      <c r="C1103">
        <v>20.6</v>
      </c>
      <c r="D1103">
        <v>32.42</v>
      </c>
      <c r="E1103">
        <v>44.69</v>
      </c>
      <c r="F1103">
        <v>58.66</v>
      </c>
      <c r="G1103">
        <v>72.08</v>
      </c>
    </row>
    <row r="1104" spans="2:7" x14ac:dyDescent="0.2">
      <c r="B1104" s="1">
        <v>43535</v>
      </c>
      <c r="C1104">
        <v>18.84</v>
      </c>
      <c r="D1104">
        <v>30.49</v>
      </c>
      <c r="E1104">
        <v>42.59</v>
      </c>
      <c r="F1104">
        <v>56.36</v>
      </c>
      <c r="G1104">
        <v>69.61</v>
      </c>
    </row>
    <row r="1105" spans="2:7" x14ac:dyDescent="0.2">
      <c r="B1105" s="1">
        <v>43536</v>
      </c>
      <c r="C1105">
        <v>17.7</v>
      </c>
      <c r="D1105">
        <v>29.28</v>
      </c>
      <c r="E1105">
        <v>41.29</v>
      </c>
      <c r="F1105">
        <v>54.97</v>
      </c>
      <c r="G1105">
        <v>68.13</v>
      </c>
    </row>
    <row r="1106" spans="2:7" x14ac:dyDescent="0.2">
      <c r="B1106" s="1">
        <v>43537</v>
      </c>
      <c r="C1106">
        <v>17.07</v>
      </c>
      <c r="D1106">
        <v>28.57</v>
      </c>
      <c r="E1106">
        <v>40.49</v>
      </c>
      <c r="F1106">
        <v>54.07</v>
      </c>
      <c r="G1106">
        <v>67.14</v>
      </c>
    </row>
    <row r="1107" spans="2:7" x14ac:dyDescent="0.2">
      <c r="B1107" s="1">
        <v>43538</v>
      </c>
      <c r="C1107">
        <v>17.07</v>
      </c>
      <c r="D1107">
        <v>28.57</v>
      </c>
      <c r="E1107">
        <v>40.479999999999997</v>
      </c>
      <c r="F1107">
        <v>54.07</v>
      </c>
      <c r="G1107">
        <v>67.14</v>
      </c>
    </row>
    <row r="1108" spans="2:7" x14ac:dyDescent="0.2">
      <c r="B1108" s="1">
        <v>43539</v>
      </c>
      <c r="C1108">
        <v>17.7</v>
      </c>
      <c r="D1108">
        <v>28.78</v>
      </c>
      <c r="E1108">
        <v>40.29</v>
      </c>
      <c r="F1108">
        <v>54.22</v>
      </c>
      <c r="G1108">
        <v>67.64</v>
      </c>
    </row>
    <row r="1109" spans="2:7" x14ac:dyDescent="0.2">
      <c r="B1109" s="1">
        <v>43542</v>
      </c>
      <c r="C1109">
        <v>17.95</v>
      </c>
      <c r="D1109">
        <v>28.39</v>
      </c>
      <c r="E1109">
        <v>40.08</v>
      </c>
      <c r="F1109">
        <v>54.78</v>
      </c>
      <c r="G1109">
        <v>68.14</v>
      </c>
    </row>
    <row r="1110" spans="2:7" x14ac:dyDescent="0.2">
      <c r="B1110" s="1">
        <v>43543</v>
      </c>
      <c r="C1110">
        <v>17.690000000000001</v>
      </c>
      <c r="D1110">
        <v>27.98</v>
      </c>
      <c r="E1110">
        <v>39.340000000000003</v>
      </c>
      <c r="F1110">
        <v>53.77</v>
      </c>
      <c r="G1110">
        <v>67.150000000000006</v>
      </c>
    </row>
    <row r="1111" spans="2:7" x14ac:dyDescent="0.2">
      <c r="B1111" s="1">
        <v>43544</v>
      </c>
      <c r="C1111">
        <v>24.61</v>
      </c>
      <c r="D1111">
        <v>35.11</v>
      </c>
      <c r="E1111">
        <v>46.74</v>
      </c>
      <c r="F1111">
        <v>61.48</v>
      </c>
      <c r="G1111">
        <v>75.11</v>
      </c>
    </row>
    <row r="1112" spans="2:7" x14ac:dyDescent="0.2">
      <c r="B1112" s="1">
        <v>43545</v>
      </c>
      <c r="C1112">
        <v>25.43</v>
      </c>
      <c r="D1112">
        <v>36.06</v>
      </c>
      <c r="E1112">
        <v>47.86</v>
      </c>
      <c r="F1112">
        <v>63.31</v>
      </c>
      <c r="G1112">
        <v>77.59</v>
      </c>
    </row>
    <row r="1113" spans="2:7" x14ac:dyDescent="0.2">
      <c r="B1113" s="1">
        <v>43546</v>
      </c>
      <c r="C1113">
        <v>27.09</v>
      </c>
      <c r="D1113">
        <v>37.78</v>
      </c>
      <c r="E1113">
        <v>49.66</v>
      </c>
      <c r="F1113">
        <v>65.7</v>
      </c>
      <c r="G1113">
        <v>80.55</v>
      </c>
    </row>
    <row r="1114" spans="2:7" x14ac:dyDescent="0.2">
      <c r="B1114" s="1">
        <v>43549</v>
      </c>
      <c r="C1114">
        <v>27.56</v>
      </c>
      <c r="D1114">
        <v>38.46</v>
      </c>
      <c r="E1114">
        <v>50.59</v>
      </c>
      <c r="F1114">
        <v>66.92</v>
      </c>
      <c r="G1114">
        <v>82.03</v>
      </c>
    </row>
    <row r="1115" spans="2:7" x14ac:dyDescent="0.2">
      <c r="B1115" s="1">
        <v>43550</v>
      </c>
      <c r="C1115">
        <v>23.93</v>
      </c>
      <c r="D1115">
        <v>34.56</v>
      </c>
      <c r="E1115">
        <v>46.37</v>
      </c>
      <c r="F1115">
        <v>62.81</v>
      </c>
      <c r="G1115">
        <v>78.09</v>
      </c>
    </row>
    <row r="1116" spans="2:7" x14ac:dyDescent="0.2">
      <c r="B1116" s="1">
        <v>43551</v>
      </c>
      <c r="C1116">
        <v>24.93</v>
      </c>
      <c r="D1116">
        <v>35.57</v>
      </c>
      <c r="E1116">
        <v>47.38</v>
      </c>
      <c r="F1116">
        <v>63.57</v>
      </c>
      <c r="G1116">
        <v>78.59</v>
      </c>
    </row>
    <row r="1117" spans="2:7" x14ac:dyDescent="0.2">
      <c r="B1117" s="1">
        <v>43552</v>
      </c>
      <c r="C1117">
        <v>25.79</v>
      </c>
      <c r="D1117">
        <v>37.46</v>
      </c>
      <c r="E1117">
        <v>49.12</v>
      </c>
      <c r="F1117">
        <v>64.77</v>
      </c>
      <c r="G1117">
        <v>79.55</v>
      </c>
    </row>
    <row r="1118" spans="2:7" x14ac:dyDescent="0.2">
      <c r="B1118" s="1">
        <v>43553</v>
      </c>
      <c r="C1118">
        <v>24.54</v>
      </c>
      <c r="D1118">
        <v>36.22</v>
      </c>
      <c r="E1118">
        <v>47.88</v>
      </c>
      <c r="F1118">
        <v>63.54</v>
      </c>
      <c r="G1118">
        <v>78.33</v>
      </c>
    </row>
    <row r="1119" spans="2:7" x14ac:dyDescent="0.2">
      <c r="B1119" s="1">
        <v>43556</v>
      </c>
      <c r="C1119">
        <v>23.24</v>
      </c>
      <c r="D1119">
        <v>34.76</v>
      </c>
      <c r="E1119">
        <v>46.27</v>
      </c>
      <c r="F1119">
        <v>61.24</v>
      </c>
      <c r="G1119">
        <v>75.61</v>
      </c>
    </row>
    <row r="1120" spans="2:7" x14ac:dyDescent="0.2">
      <c r="B1120" s="1">
        <v>43557</v>
      </c>
      <c r="C1120">
        <v>23.38</v>
      </c>
      <c r="D1120">
        <v>34.979999999999997</v>
      </c>
      <c r="E1120">
        <v>46.57</v>
      </c>
      <c r="F1120">
        <v>61.64</v>
      </c>
      <c r="G1120">
        <v>76.11</v>
      </c>
    </row>
    <row r="1121" spans="2:7" x14ac:dyDescent="0.2">
      <c r="B1121" s="1">
        <v>43558</v>
      </c>
      <c r="C1121">
        <v>22.09</v>
      </c>
      <c r="D1121">
        <v>33.53</v>
      </c>
      <c r="E1121">
        <v>44.96</v>
      </c>
      <c r="F1121">
        <v>59.83</v>
      </c>
      <c r="G1121">
        <v>74.13</v>
      </c>
    </row>
    <row r="1122" spans="2:7" x14ac:dyDescent="0.2">
      <c r="B1122" s="1">
        <v>43559</v>
      </c>
      <c r="C1122">
        <v>22.24</v>
      </c>
      <c r="D1122">
        <v>33.76</v>
      </c>
      <c r="E1122">
        <v>45.27</v>
      </c>
      <c r="F1122">
        <v>60.5</v>
      </c>
      <c r="G1122">
        <v>75.13</v>
      </c>
    </row>
    <row r="1123" spans="2:7" x14ac:dyDescent="0.2">
      <c r="B1123" s="1">
        <v>43560</v>
      </c>
      <c r="C1123">
        <v>20.87</v>
      </c>
      <c r="D1123">
        <v>32.31</v>
      </c>
      <c r="E1123">
        <v>43.74</v>
      </c>
      <c r="F1123">
        <v>58.61</v>
      </c>
      <c r="G1123">
        <v>73.150000000000006</v>
      </c>
    </row>
    <row r="1124" spans="2:7" x14ac:dyDescent="0.2">
      <c r="B1124" s="1">
        <v>43563</v>
      </c>
      <c r="C1124">
        <v>21.77</v>
      </c>
      <c r="D1124">
        <v>33.46</v>
      </c>
      <c r="E1124">
        <v>45.14</v>
      </c>
      <c r="F1124">
        <v>60.31</v>
      </c>
      <c r="G1124">
        <v>75.13</v>
      </c>
    </row>
    <row r="1125" spans="2:7" x14ac:dyDescent="0.2">
      <c r="B1125" s="1">
        <v>43564</v>
      </c>
      <c r="C1125">
        <v>21.32</v>
      </c>
      <c r="D1125">
        <v>32.880000000000003</v>
      </c>
      <c r="E1125">
        <v>44.43</v>
      </c>
      <c r="F1125">
        <v>59.46</v>
      </c>
      <c r="G1125">
        <v>74.14</v>
      </c>
    </row>
    <row r="1126" spans="2:7" x14ac:dyDescent="0.2">
      <c r="B1126" s="1">
        <v>43565</v>
      </c>
      <c r="C1126">
        <v>19.87</v>
      </c>
      <c r="D1126">
        <v>31.31</v>
      </c>
      <c r="E1126">
        <v>42.75</v>
      </c>
      <c r="F1126">
        <v>57.63</v>
      </c>
      <c r="G1126">
        <v>72.17</v>
      </c>
    </row>
    <row r="1127" spans="2:7" x14ac:dyDescent="0.2">
      <c r="B1127" s="1">
        <v>43566</v>
      </c>
      <c r="C1127">
        <v>19.100000000000001</v>
      </c>
      <c r="D1127">
        <v>30.37</v>
      </c>
      <c r="E1127">
        <v>41.63</v>
      </c>
      <c r="F1127">
        <v>56.32</v>
      </c>
      <c r="G1127">
        <v>70.67</v>
      </c>
    </row>
    <row r="1128" spans="2:7" x14ac:dyDescent="0.2">
      <c r="B1128" s="1">
        <v>43567</v>
      </c>
      <c r="C1128">
        <v>18.45</v>
      </c>
      <c r="D1128">
        <v>29.21</v>
      </c>
      <c r="E1128">
        <v>39.97</v>
      </c>
      <c r="F1128">
        <v>54.11</v>
      </c>
      <c r="G1128">
        <v>67.94</v>
      </c>
    </row>
    <row r="1129" spans="2:7" x14ac:dyDescent="0.2">
      <c r="B1129" s="1">
        <v>43570</v>
      </c>
      <c r="C1129">
        <v>19.260000000000002</v>
      </c>
      <c r="D1129">
        <v>29.82</v>
      </c>
      <c r="E1129">
        <v>40.380000000000003</v>
      </c>
      <c r="F1129">
        <v>54.32</v>
      </c>
      <c r="G1129">
        <v>67.95</v>
      </c>
    </row>
    <row r="1130" spans="2:7" x14ac:dyDescent="0.2">
      <c r="B1130" s="1">
        <v>43571</v>
      </c>
      <c r="C1130">
        <v>19.760000000000002</v>
      </c>
      <c r="D1130">
        <v>30.32</v>
      </c>
      <c r="E1130">
        <v>40.869999999999997</v>
      </c>
      <c r="F1130">
        <v>54.81</v>
      </c>
      <c r="G1130">
        <v>68.44</v>
      </c>
    </row>
    <row r="1131" spans="2:7" x14ac:dyDescent="0.2">
      <c r="B1131" s="1">
        <v>43572</v>
      </c>
      <c r="C1131">
        <v>20.28</v>
      </c>
      <c r="D1131">
        <v>31</v>
      </c>
      <c r="E1131">
        <v>41.72</v>
      </c>
      <c r="F1131">
        <v>56.1</v>
      </c>
      <c r="G1131">
        <v>70.17</v>
      </c>
    </row>
    <row r="1132" spans="2:7" x14ac:dyDescent="0.2">
      <c r="B1132" s="1">
        <v>43573</v>
      </c>
      <c r="C1132">
        <v>19.96</v>
      </c>
      <c r="D1132">
        <v>30.65</v>
      </c>
      <c r="E1132">
        <v>41.33</v>
      </c>
      <c r="F1132">
        <v>55.68</v>
      </c>
      <c r="G1132">
        <v>69.7</v>
      </c>
    </row>
    <row r="1133" spans="2:7" x14ac:dyDescent="0.2">
      <c r="B1133" s="1">
        <v>43574</v>
      </c>
      <c r="C1133">
        <v>19.96</v>
      </c>
      <c r="D1133">
        <v>30.64</v>
      </c>
      <c r="E1133">
        <v>41.32</v>
      </c>
      <c r="F1133">
        <v>55.66</v>
      </c>
      <c r="G1133">
        <v>69.680000000000007</v>
      </c>
    </row>
    <row r="1134" spans="2:7" x14ac:dyDescent="0.2">
      <c r="B1134" s="1">
        <v>43577</v>
      </c>
      <c r="C1134">
        <v>19.96</v>
      </c>
      <c r="D1134">
        <v>30.64</v>
      </c>
      <c r="E1134">
        <v>41.32</v>
      </c>
      <c r="F1134">
        <v>55.66</v>
      </c>
      <c r="G1134">
        <v>69.680000000000007</v>
      </c>
    </row>
    <row r="1135" spans="2:7" x14ac:dyDescent="0.2">
      <c r="B1135" s="1">
        <v>43578</v>
      </c>
      <c r="C1135">
        <v>20.03</v>
      </c>
      <c r="D1135">
        <v>30.75</v>
      </c>
      <c r="E1135">
        <v>41.47</v>
      </c>
      <c r="F1135">
        <v>55.86</v>
      </c>
      <c r="G1135">
        <v>69.930000000000007</v>
      </c>
    </row>
    <row r="1136" spans="2:7" x14ac:dyDescent="0.2">
      <c r="B1136" s="1">
        <v>43579</v>
      </c>
      <c r="C1136">
        <v>21.16</v>
      </c>
      <c r="D1136">
        <v>31.97</v>
      </c>
      <c r="E1136">
        <v>42.77</v>
      </c>
      <c r="F1136">
        <v>57.26</v>
      </c>
      <c r="G1136">
        <v>71.42</v>
      </c>
    </row>
    <row r="1137" spans="2:7" x14ac:dyDescent="0.2">
      <c r="B1137" s="1">
        <v>43580</v>
      </c>
      <c r="C1137">
        <v>23.13</v>
      </c>
      <c r="D1137">
        <v>34.22</v>
      </c>
      <c r="E1137">
        <v>45.31</v>
      </c>
      <c r="F1137">
        <v>60.39</v>
      </c>
      <c r="G1137">
        <v>75.11</v>
      </c>
    </row>
    <row r="1138" spans="2:7" x14ac:dyDescent="0.2">
      <c r="B1138" s="1">
        <v>43581</v>
      </c>
      <c r="C1138">
        <v>22.49</v>
      </c>
      <c r="D1138">
        <v>33.51</v>
      </c>
      <c r="E1138">
        <v>44.52</v>
      </c>
      <c r="F1138">
        <v>59.5</v>
      </c>
      <c r="G1138">
        <v>74.13</v>
      </c>
    </row>
    <row r="1139" spans="2:7" x14ac:dyDescent="0.2">
      <c r="B1139" s="1">
        <v>43584</v>
      </c>
      <c r="C1139">
        <v>21.09</v>
      </c>
      <c r="D1139">
        <v>31.86</v>
      </c>
      <c r="E1139">
        <v>42.62</v>
      </c>
      <c r="F1139">
        <v>57.3</v>
      </c>
      <c r="G1139">
        <v>71.66</v>
      </c>
    </row>
    <row r="1140" spans="2:7" x14ac:dyDescent="0.2">
      <c r="B1140" s="1">
        <v>43585</v>
      </c>
      <c r="C1140">
        <v>19.82</v>
      </c>
      <c r="D1140">
        <v>30.42</v>
      </c>
      <c r="E1140">
        <v>41.02</v>
      </c>
      <c r="F1140">
        <v>55.51</v>
      </c>
      <c r="G1140">
        <v>69.680000000000007</v>
      </c>
    </row>
    <row r="1141" spans="2:7" x14ac:dyDescent="0.2">
      <c r="B1141" s="1">
        <v>43586</v>
      </c>
      <c r="C1141">
        <v>19.34</v>
      </c>
      <c r="D1141">
        <v>30.11</v>
      </c>
      <c r="E1141">
        <v>40.880000000000003</v>
      </c>
      <c r="F1141">
        <v>55.57</v>
      </c>
      <c r="G1141">
        <v>69.94</v>
      </c>
    </row>
    <row r="1142" spans="2:7" x14ac:dyDescent="0.2">
      <c r="B1142" s="1">
        <v>43587</v>
      </c>
      <c r="C1142">
        <v>20.72</v>
      </c>
      <c r="D1142">
        <v>31.58</v>
      </c>
      <c r="E1142">
        <v>42.42</v>
      </c>
      <c r="F1142">
        <v>57.21</v>
      </c>
      <c r="G1142">
        <v>71.66</v>
      </c>
    </row>
    <row r="1143" spans="2:7" x14ac:dyDescent="0.2">
      <c r="B1143" s="1">
        <v>43588</v>
      </c>
      <c r="C1143">
        <v>20.59</v>
      </c>
      <c r="D1143">
        <v>31.36</v>
      </c>
      <c r="E1143">
        <v>42.12</v>
      </c>
      <c r="F1143">
        <v>56.8</v>
      </c>
      <c r="G1143">
        <v>71.16</v>
      </c>
    </row>
    <row r="1144" spans="2:7" x14ac:dyDescent="0.2">
      <c r="B1144" s="1">
        <v>43591</v>
      </c>
      <c r="C1144">
        <v>20.59</v>
      </c>
      <c r="D1144">
        <v>31.36</v>
      </c>
      <c r="E1144">
        <v>42.12</v>
      </c>
      <c r="F1144">
        <v>56.81</v>
      </c>
      <c r="G1144">
        <v>71.17</v>
      </c>
    </row>
    <row r="1145" spans="2:7" x14ac:dyDescent="0.2">
      <c r="B1145" s="1">
        <v>43592</v>
      </c>
      <c r="C1145">
        <v>23.39</v>
      </c>
      <c r="D1145">
        <v>34.659999999999997</v>
      </c>
      <c r="E1145">
        <v>45.92</v>
      </c>
      <c r="F1145">
        <v>61.44</v>
      </c>
      <c r="G1145">
        <v>76.599999999999994</v>
      </c>
    </row>
    <row r="1146" spans="2:7" x14ac:dyDescent="0.2">
      <c r="B1146" s="1">
        <v>43593</v>
      </c>
      <c r="C1146">
        <v>23.26</v>
      </c>
      <c r="D1146">
        <v>34.44</v>
      </c>
      <c r="E1146">
        <v>45.62</v>
      </c>
      <c r="F1146">
        <v>61.54</v>
      </c>
      <c r="G1146">
        <v>77.099999999999994</v>
      </c>
    </row>
    <row r="1147" spans="2:7" x14ac:dyDescent="0.2">
      <c r="B1147" s="1">
        <v>43594</v>
      </c>
      <c r="C1147">
        <v>26.49</v>
      </c>
      <c r="D1147">
        <v>38.130000000000003</v>
      </c>
      <c r="E1147">
        <v>49.76</v>
      </c>
      <c r="F1147">
        <v>66.22</v>
      </c>
      <c r="G1147">
        <v>82.27</v>
      </c>
    </row>
    <row r="1148" spans="2:7" x14ac:dyDescent="0.2">
      <c r="B1148" s="1">
        <v>43595</v>
      </c>
      <c r="C1148">
        <v>25.79</v>
      </c>
      <c r="D1148">
        <v>37.31</v>
      </c>
      <c r="E1148">
        <v>48.81</v>
      </c>
      <c r="F1148">
        <v>65.12</v>
      </c>
      <c r="G1148">
        <v>81.040000000000006</v>
      </c>
    </row>
    <row r="1149" spans="2:7" x14ac:dyDescent="0.2">
      <c r="B1149" s="1">
        <v>43598</v>
      </c>
      <c r="C1149">
        <v>27.46</v>
      </c>
      <c r="D1149">
        <v>39.39</v>
      </c>
      <c r="E1149">
        <v>51.31</v>
      </c>
      <c r="F1149">
        <v>68.36</v>
      </c>
      <c r="G1149">
        <v>84.99</v>
      </c>
    </row>
    <row r="1150" spans="2:7" x14ac:dyDescent="0.2">
      <c r="B1150" s="1">
        <v>43599</v>
      </c>
      <c r="C1150">
        <v>26.26</v>
      </c>
      <c r="D1150">
        <v>38.07</v>
      </c>
      <c r="E1150">
        <v>49.87</v>
      </c>
      <c r="F1150">
        <v>66.78</v>
      </c>
      <c r="G1150">
        <v>83.27</v>
      </c>
    </row>
    <row r="1151" spans="2:7" x14ac:dyDescent="0.2">
      <c r="B1151" s="1">
        <v>43600</v>
      </c>
      <c r="C1151">
        <v>25.79</v>
      </c>
      <c r="D1151">
        <v>37.31</v>
      </c>
      <c r="E1151">
        <v>48.81</v>
      </c>
      <c r="F1151">
        <v>65.37</v>
      </c>
      <c r="G1151">
        <v>81.540000000000006</v>
      </c>
    </row>
    <row r="1152" spans="2:7" x14ac:dyDescent="0.2">
      <c r="B1152" s="1">
        <v>43601</v>
      </c>
      <c r="C1152">
        <v>23.92</v>
      </c>
      <c r="D1152">
        <v>35.51</v>
      </c>
      <c r="E1152">
        <v>47.1</v>
      </c>
      <c r="F1152">
        <v>63.76</v>
      </c>
      <c r="G1152">
        <v>79.56</v>
      </c>
    </row>
    <row r="1153" spans="2:7" x14ac:dyDescent="0.2">
      <c r="B1153" s="1">
        <v>43602</v>
      </c>
      <c r="C1153">
        <v>24.55</v>
      </c>
      <c r="D1153">
        <v>36.24</v>
      </c>
      <c r="E1153">
        <v>47.91</v>
      </c>
      <c r="F1153">
        <v>64.67</v>
      </c>
      <c r="G1153">
        <v>80.55</v>
      </c>
    </row>
    <row r="1154" spans="2:7" x14ac:dyDescent="0.2">
      <c r="B1154" s="1">
        <v>43605</v>
      </c>
      <c r="C1154">
        <v>25.12</v>
      </c>
      <c r="D1154">
        <v>36.840000000000003</v>
      </c>
      <c r="E1154">
        <v>48.55</v>
      </c>
      <c r="F1154">
        <v>65.36</v>
      </c>
      <c r="G1154">
        <v>81.28</v>
      </c>
    </row>
    <row r="1155" spans="2:7" x14ac:dyDescent="0.2">
      <c r="B1155" s="1">
        <v>43606</v>
      </c>
      <c r="C1155">
        <v>24.12</v>
      </c>
      <c r="D1155">
        <v>35.840000000000003</v>
      </c>
      <c r="E1155">
        <v>47.55</v>
      </c>
      <c r="F1155">
        <v>64.36</v>
      </c>
      <c r="G1155">
        <v>80.290000000000006</v>
      </c>
    </row>
    <row r="1156" spans="2:7" x14ac:dyDescent="0.2">
      <c r="B1156" s="1">
        <v>43607</v>
      </c>
      <c r="C1156">
        <v>27.09</v>
      </c>
      <c r="D1156">
        <v>39.1</v>
      </c>
      <c r="E1156">
        <v>51.1</v>
      </c>
      <c r="F1156">
        <v>68.260000000000005</v>
      </c>
      <c r="G1156">
        <v>84.48</v>
      </c>
    </row>
    <row r="1157" spans="2:7" x14ac:dyDescent="0.2">
      <c r="B1157" s="1">
        <v>43608</v>
      </c>
      <c r="C1157">
        <v>29.06</v>
      </c>
      <c r="D1157">
        <v>41.37</v>
      </c>
      <c r="E1157">
        <v>53.66</v>
      </c>
      <c r="F1157">
        <v>71.66</v>
      </c>
      <c r="G1157">
        <v>88.68</v>
      </c>
    </row>
    <row r="1158" spans="2:7" x14ac:dyDescent="0.2">
      <c r="B1158" s="1">
        <v>43609</v>
      </c>
      <c r="C1158">
        <v>27.15</v>
      </c>
      <c r="D1158">
        <v>39.46</v>
      </c>
      <c r="E1158">
        <v>51.75</v>
      </c>
      <c r="F1158">
        <v>69.45</v>
      </c>
      <c r="G1158">
        <v>86.21</v>
      </c>
    </row>
    <row r="1159" spans="2:7" x14ac:dyDescent="0.2">
      <c r="B1159" s="1">
        <v>43612</v>
      </c>
      <c r="C1159">
        <v>27.15</v>
      </c>
      <c r="D1159">
        <v>39.46</v>
      </c>
      <c r="E1159">
        <v>51.75</v>
      </c>
      <c r="F1159">
        <v>69.45</v>
      </c>
      <c r="G1159">
        <v>86.21</v>
      </c>
    </row>
    <row r="1160" spans="2:7" x14ac:dyDescent="0.2">
      <c r="B1160" s="1">
        <v>43613</v>
      </c>
      <c r="C1160">
        <v>28.47</v>
      </c>
      <c r="D1160">
        <v>40.82</v>
      </c>
      <c r="E1160">
        <v>53.15</v>
      </c>
      <c r="F1160">
        <v>70.89</v>
      </c>
      <c r="G1160">
        <v>87.69</v>
      </c>
    </row>
    <row r="1161" spans="2:7" x14ac:dyDescent="0.2">
      <c r="B1161" s="1">
        <v>43614</v>
      </c>
      <c r="C1161">
        <v>28.7</v>
      </c>
      <c r="D1161">
        <v>41.84</v>
      </c>
      <c r="E1161">
        <v>54.97</v>
      </c>
      <c r="F1161">
        <v>73.05</v>
      </c>
      <c r="G1161">
        <v>90.15</v>
      </c>
    </row>
    <row r="1162" spans="2:7" x14ac:dyDescent="0.2">
      <c r="B1162" s="1">
        <v>43615</v>
      </c>
      <c r="C1162">
        <v>25.79</v>
      </c>
      <c r="D1162">
        <v>38.68</v>
      </c>
      <c r="E1162">
        <v>51.56</v>
      </c>
      <c r="F1162">
        <v>69.36</v>
      </c>
      <c r="G1162">
        <v>86.21</v>
      </c>
    </row>
    <row r="1163" spans="2:7" x14ac:dyDescent="0.2">
      <c r="B1163" s="1">
        <v>43616</v>
      </c>
      <c r="C1163">
        <v>26.99</v>
      </c>
      <c r="D1163">
        <v>40.01</v>
      </c>
      <c r="E1163">
        <v>53.02</v>
      </c>
      <c r="F1163">
        <v>70.959999999999994</v>
      </c>
      <c r="G1163">
        <v>87.94</v>
      </c>
    </row>
    <row r="1164" spans="2:7" x14ac:dyDescent="0.2">
      <c r="B1164" s="1">
        <v>43619</v>
      </c>
      <c r="C1164">
        <v>26.35</v>
      </c>
      <c r="D1164">
        <v>39.29</v>
      </c>
      <c r="E1164">
        <v>52.21</v>
      </c>
      <c r="F1164">
        <v>70.06</v>
      </c>
      <c r="G1164">
        <v>86.95</v>
      </c>
    </row>
    <row r="1165" spans="2:7" x14ac:dyDescent="0.2">
      <c r="B1165" s="1">
        <v>43620</v>
      </c>
      <c r="C1165">
        <v>23.18</v>
      </c>
      <c r="D1165">
        <v>35.69</v>
      </c>
      <c r="E1165">
        <v>48.2</v>
      </c>
      <c r="F1165">
        <v>65.31</v>
      </c>
      <c r="G1165">
        <v>81.53</v>
      </c>
    </row>
    <row r="1166" spans="2:7" x14ac:dyDescent="0.2">
      <c r="B1166" s="1">
        <v>43621</v>
      </c>
      <c r="C1166">
        <v>21.91</v>
      </c>
      <c r="D1166">
        <v>34.270000000000003</v>
      </c>
      <c r="E1166">
        <v>46.61</v>
      </c>
      <c r="F1166">
        <v>63.03</v>
      </c>
      <c r="G1166">
        <v>78.58</v>
      </c>
    </row>
    <row r="1167" spans="2:7" x14ac:dyDescent="0.2">
      <c r="B1167" s="1">
        <v>43622</v>
      </c>
      <c r="C1167">
        <v>21.64</v>
      </c>
      <c r="D1167">
        <v>33.81</v>
      </c>
      <c r="E1167">
        <v>45.98</v>
      </c>
      <c r="F1167">
        <v>61.69</v>
      </c>
      <c r="G1167">
        <v>76.58</v>
      </c>
    </row>
    <row r="1168" spans="2:7" x14ac:dyDescent="0.2">
      <c r="B1168" s="1">
        <v>43623</v>
      </c>
      <c r="C1168">
        <v>20.79</v>
      </c>
      <c r="D1168">
        <v>32.76</v>
      </c>
      <c r="E1168">
        <v>44.73</v>
      </c>
      <c r="F1168">
        <v>60.2</v>
      </c>
      <c r="G1168">
        <v>74.86</v>
      </c>
    </row>
    <row r="1169" spans="2:7" x14ac:dyDescent="0.2">
      <c r="B1169" s="1">
        <v>43626</v>
      </c>
      <c r="C1169">
        <v>21.09</v>
      </c>
      <c r="D1169">
        <v>32.93</v>
      </c>
      <c r="E1169">
        <v>44.76</v>
      </c>
      <c r="F1169">
        <v>59.82</v>
      </c>
      <c r="G1169">
        <v>74.099999999999994</v>
      </c>
    </row>
    <row r="1170" spans="2:7" x14ac:dyDescent="0.2">
      <c r="B1170" s="1">
        <v>43627</v>
      </c>
      <c r="C1170">
        <v>20.59</v>
      </c>
      <c r="D1170">
        <v>32.43</v>
      </c>
      <c r="E1170">
        <v>44.26</v>
      </c>
      <c r="F1170">
        <v>59.33</v>
      </c>
      <c r="G1170">
        <v>73.61</v>
      </c>
    </row>
    <row r="1171" spans="2:7" x14ac:dyDescent="0.2">
      <c r="B1171" s="1">
        <v>43628</v>
      </c>
      <c r="C1171">
        <v>21.23</v>
      </c>
      <c r="D1171">
        <v>33.15</v>
      </c>
      <c r="E1171">
        <v>45.07</v>
      </c>
      <c r="F1171">
        <v>60.23</v>
      </c>
      <c r="G1171">
        <v>74.599999999999994</v>
      </c>
    </row>
    <row r="1172" spans="2:7" x14ac:dyDescent="0.2">
      <c r="B1172" s="1">
        <v>43629</v>
      </c>
      <c r="C1172">
        <v>20.73</v>
      </c>
      <c r="D1172">
        <v>32.659999999999997</v>
      </c>
      <c r="E1172">
        <v>44.57</v>
      </c>
      <c r="F1172">
        <v>59.99</v>
      </c>
      <c r="G1172">
        <v>74.61</v>
      </c>
    </row>
    <row r="1173" spans="2:7" x14ac:dyDescent="0.2">
      <c r="B1173" s="1">
        <v>43630</v>
      </c>
      <c r="C1173">
        <v>20.73</v>
      </c>
      <c r="D1173">
        <v>32.659999999999997</v>
      </c>
      <c r="E1173">
        <v>44.57</v>
      </c>
      <c r="F1173">
        <v>59.99</v>
      </c>
      <c r="G1173">
        <v>74.599999999999994</v>
      </c>
    </row>
    <row r="1174" spans="2:7" x14ac:dyDescent="0.2">
      <c r="B1174" s="1">
        <v>43633</v>
      </c>
      <c r="C1174">
        <v>20.11</v>
      </c>
      <c r="D1174">
        <v>31.96</v>
      </c>
      <c r="E1174">
        <v>43.8</v>
      </c>
      <c r="F1174">
        <v>59.13</v>
      </c>
      <c r="G1174">
        <v>73.12</v>
      </c>
    </row>
    <row r="1175" spans="2:7" x14ac:dyDescent="0.2">
      <c r="B1175" s="1">
        <v>43634</v>
      </c>
      <c r="C1175">
        <v>18.07</v>
      </c>
      <c r="D1175">
        <v>29.59</v>
      </c>
      <c r="E1175">
        <v>41.1</v>
      </c>
      <c r="F1175">
        <v>55.78</v>
      </c>
      <c r="G1175">
        <v>69.180000000000007</v>
      </c>
    </row>
    <row r="1176" spans="2:7" x14ac:dyDescent="0.2">
      <c r="B1176" s="1">
        <v>43635</v>
      </c>
      <c r="C1176">
        <v>17.3</v>
      </c>
      <c r="D1176">
        <v>28.63</v>
      </c>
      <c r="E1176">
        <v>39.96</v>
      </c>
      <c r="F1176">
        <v>53.92</v>
      </c>
      <c r="G1176">
        <v>66.67</v>
      </c>
    </row>
    <row r="1177" spans="2:7" x14ac:dyDescent="0.2">
      <c r="B1177" s="1">
        <v>43636</v>
      </c>
      <c r="C1177">
        <v>16.649999999999999</v>
      </c>
      <c r="D1177">
        <v>27.91</v>
      </c>
      <c r="E1177">
        <v>39.15</v>
      </c>
      <c r="F1177">
        <v>52.77</v>
      </c>
      <c r="G1177">
        <v>65.19</v>
      </c>
    </row>
    <row r="1178" spans="2:7" x14ac:dyDescent="0.2">
      <c r="B1178" s="1">
        <v>43637</v>
      </c>
      <c r="C1178">
        <v>17.510000000000002</v>
      </c>
      <c r="D1178">
        <v>27.92</v>
      </c>
      <c r="E1178">
        <v>38.33</v>
      </c>
      <c r="F1178">
        <v>51.85</v>
      </c>
      <c r="G1178">
        <v>64.19</v>
      </c>
    </row>
    <row r="1179" spans="2:7" x14ac:dyDescent="0.2">
      <c r="B1179" s="1">
        <v>43640</v>
      </c>
      <c r="C1179">
        <v>17.940000000000001</v>
      </c>
      <c r="D1179">
        <v>28.31</v>
      </c>
      <c r="E1179">
        <v>38.68</v>
      </c>
      <c r="F1179">
        <v>51.9</v>
      </c>
      <c r="G1179">
        <v>63.95</v>
      </c>
    </row>
    <row r="1180" spans="2:7" x14ac:dyDescent="0.2">
      <c r="B1180" s="1">
        <v>43641</v>
      </c>
      <c r="C1180">
        <v>18.579999999999998</v>
      </c>
      <c r="D1180">
        <v>29.04</v>
      </c>
      <c r="E1180">
        <v>39.479999999999997</v>
      </c>
      <c r="F1180">
        <v>52.81</v>
      </c>
      <c r="G1180">
        <v>64.94</v>
      </c>
    </row>
    <row r="1181" spans="2:7" x14ac:dyDescent="0.2">
      <c r="B1181" s="1">
        <v>43642</v>
      </c>
      <c r="C1181">
        <v>18.510000000000002</v>
      </c>
      <c r="D1181">
        <v>28.92</v>
      </c>
      <c r="E1181">
        <v>39.32</v>
      </c>
      <c r="F1181">
        <v>52.84</v>
      </c>
      <c r="G1181">
        <v>65.180000000000007</v>
      </c>
    </row>
    <row r="1182" spans="2:7" x14ac:dyDescent="0.2">
      <c r="B1182" s="1">
        <v>43643</v>
      </c>
      <c r="C1182">
        <v>17.37</v>
      </c>
      <c r="D1182">
        <v>27.7</v>
      </c>
      <c r="E1182">
        <v>38.020000000000003</v>
      </c>
      <c r="F1182">
        <v>51.44</v>
      </c>
      <c r="G1182">
        <v>63.7</v>
      </c>
    </row>
    <row r="1183" spans="2:7" x14ac:dyDescent="0.2">
      <c r="B1183" s="1">
        <v>43644</v>
      </c>
      <c r="C1183">
        <v>17.239999999999998</v>
      </c>
      <c r="D1183">
        <v>27.48</v>
      </c>
      <c r="E1183">
        <v>37.71</v>
      </c>
      <c r="F1183">
        <v>51.04</v>
      </c>
      <c r="G1183">
        <v>63.21</v>
      </c>
    </row>
    <row r="1184" spans="2:7" x14ac:dyDescent="0.2">
      <c r="B1184" s="1">
        <v>43647</v>
      </c>
      <c r="C1184">
        <v>15.4</v>
      </c>
      <c r="D1184">
        <v>25.42</v>
      </c>
      <c r="E1184">
        <v>35.450000000000003</v>
      </c>
      <c r="F1184">
        <v>48.52</v>
      </c>
      <c r="G1184">
        <v>60.49</v>
      </c>
    </row>
    <row r="1185" spans="2:7" x14ac:dyDescent="0.2">
      <c r="B1185" s="1">
        <v>43648</v>
      </c>
      <c r="C1185">
        <v>15.26</v>
      </c>
      <c r="D1185">
        <v>25.2</v>
      </c>
      <c r="E1185">
        <v>35.14</v>
      </c>
      <c r="F1185">
        <v>48.11</v>
      </c>
      <c r="G1185">
        <v>60</v>
      </c>
    </row>
    <row r="1186" spans="2:7" x14ac:dyDescent="0.2">
      <c r="B1186" s="1">
        <v>43649</v>
      </c>
      <c r="C1186">
        <v>16.25</v>
      </c>
      <c r="D1186">
        <v>25.69</v>
      </c>
      <c r="E1186">
        <v>35.119999999999997</v>
      </c>
      <c r="F1186">
        <v>47.59</v>
      </c>
      <c r="G1186">
        <v>58.99</v>
      </c>
    </row>
    <row r="1187" spans="2:7" x14ac:dyDescent="0.2">
      <c r="B1187" s="1">
        <v>43650</v>
      </c>
      <c r="C1187">
        <v>16.25</v>
      </c>
      <c r="D1187">
        <v>25.69</v>
      </c>
      <c r="E1187">
        <v>35.119999999999997</v>
      </c>
      <c r="F1187">
        <v>47.34</v>
      </c>
      <c r="G1187">
        <v>58.48</v>
      </c>
    </row>
    <row r="1188" spans="2:7" x14ac:dyDescent="0.2">
      <c r="B1188" s="1">
        <v>43651</v>
      </c>
      <c r="C1188">
        <v>17.38</v>
      </c>
      <c r="D1188">
        <v>26.9</v>
      </c>
      <c r="E1188">
        <v>36.409999999999997</v>
      </c>
      <c r="F1188">
        <v>48.73</v>
      </c>
      <c r="G1188">
        <v>59.95</v>
      </c>
    </row>
    <row r="1189" spans="2:7" x14ac:dyDescent="0.2">
      <c r="B1189" s="1">
        <v>43654</v>
      </c>
      <c r="C1189">
        <v>18.579999999999998</v>
      </c>
      <c r="D1189">
        <v>28.23</v>
      </c>
      <c r="E1189">
        <v>37.869999999999997</v>
      </c>
      <c r="F1189">
        <v>50.34</v>
      </c>
      <c r="G1189">
        <v>61.69</v>
      </c>
    </row>
    <row r="1190" spans="2:7" x14ac:dyDescent="0.2">
      <c r="B1190" s="1">
        <v>43655</v>
      </c>
      <c r="C1190">
        <v>18.72</v>
      </c>
      <c r="D1190">
        <v>28.45</v>
      </c>
      <c r="E1190">
        <v>38.18</v>
      </c>
      <c r="F1190">
        <v>51.25</v>
      </c>
      <c r="G1190">
        <v>63.18</v>
      </c>
    </row>
    <row r="1191" spans="2:7" x14ac:dyDescent="0.2">
      <c r="B1191" s="1">
        <v>43656</v>
      </c>
      <c r="C1191">
        <v>17.37</v>
      </c>
      <c r="D1191">
        <v>27.15</v>
      </c>
      <c r="E1191">
        <v>36.909999999999997</v>
      </c>
      <c r="F1191">
        <v>49.73</v>
      </c>
      <c r="G1191">
        <v>61.45</v>
      </c>
    </row>
    <row r="1192" spans="2:7" x14ac:dyDescent="0.2">
      <c r="B1192" s="1">
        <v>43657</v>
      </c>
      <c r="C1192">
        <v>17.8</v>
      </c>
      <c r="D1192">
        <v>27.54</v>
      </c>
      <c r="E1192">
        <v>37.26</v>
      </c>
      <c r="F1192">
        <v>49.52</v>
      </c>
      <c r="G1192">
        <v>60.69</v>
      </c>
    </row>
    <row r="1193" spans="2:7" x14ac:dyDescent="0.2">
      <c r="B1193" s="1">
        <v>43658</v>
      </c>
      <c r="C1193">
        <v>17.3</v>
      </c>
      <c r="D1193">
        <v>27.03</v>
      </c>
      <c r="E1193">
        <v>36.75</v>
      </c>
      <c r="F1193">
        <v>49.02</v>
      </c>
      <c r="G1193">
        <v>60.2</v>
      </c>
    </row>
    <row r="1194" spans="2:7" x14ac:dyDescent="0.2">
      <c r="B1194" s="1">
        <v>43661</v>
      </c>
      <c r="C1194">
        <v>17.16</v>
      </c>
      <c r="D1194">
        <v>26.81</v>
      </c>
      <c r="E1194">
        <v>36.450000000000003</v>
      </c>
      <c r="F1194">
        <v>48.61</v>
      </c>
      <c r="G1194">
        <v>59.71</v>
      </c>
    </row>
    <row r="1195" spans="2:7" x14ac:dyDescent="0.2">
      <c r="B1195" s="1">
        <v>43662</v>
      </c>
      <c r="C1195">
        <v>17.37</v>
      </c>
      <c r="D1195">
        <v>27.14</v>
      </c>
      <c r="E1195">
        <v>36.909999999999997</v>
      </c>
      <c r="F1195">
        <v>49.23</v>
      </c>
      <c r="G1195">
        <v>60.46</v>
      </c>
    </row>
    <row r="1196" spans="2:7" x14ac:dyDescent="0.2">
      <c r="B1196" s="1">
        <v>43663</v>
      </c>
      <c r="C1196">
        <v>17.16</v>
      </c>
      <c r="D1196">
        <v>26.81</v>
      </c>
      <c r="E1196">
        <v>36.450000000000003</v>
      </c>
      <c r="F1196">
        <v>48.61</v>
      </c>
      <c r="G1196">
        <v>59.72</v>
      </c>
    </row>
    <row r="1197" spans="2:7" x14ac:dyDescent="0.2">
      <c r="B1197" s="1">
        <v>43664</v>
      </c>
      <c r="C1197">
        <v>16.3</v>
      </c>
      <c r="D1197">
        <v>26.03</v>
      </c>
      <c r="E1197">
        <v>35.76</v>
      </c>
      <c r="F1197">
        <v>48.03</v>
      </c>
      <c r="G1197">
        <v>59.22</v>
      </c>
    </row>
    <row r="1198" spans="2:7" x14ac:dyDescent="0.2">
      <c r="B1198" s="1">
        <v>43665</v>
      </c>
      <c r="C1198">
        <v>15.16</v>
      </c>
      <c r="D1198">
        <v>24.82</v>
      </c>
      <c r="E1198">
        <v>34.46</v>
      </c>
      <c r="F1198">
        <v>46.89</v>
      </c>
      <c r="G1198">
        <v>58.24</v>
      </c>
    </row>
    <row r="1199" spans="2:7" x14ac:dyDescent="0.2">
      <c r="B1199" s="1">
        <v>43668</v>
      </c>
      <c r="C1199">
        <v>15.39</v>
      </c>
      <c r="D1199">
        <v>24.86</v>
      </c>
      <c r="E1199">
        <v>34.33</v>
      </c>
      <c r="F1199">
        <v>46.3</v>
      </c>
      <c r="G1199">
        <v>57.23</v>
      </c>
    </row>
    <row r="1200" spans="2:7" x14ac:dyDescent="0.2">
      <c r="B1200" s="1">
        <v>43669</v>
      </c>
      <c r="C1200">
        <v>13.47</v>
      </c>
      <c r="D1200">
        <v>22.69</v>
      </c>
      <c r="E1200">
        <v>31.91</v>
      </c>
      <c r="F1200">
        <v>43.32</v>
      </c>
      <c r="G1200">
        <v>53.76</v>
      </c>
    </row>
    <row r="1201" spans="2:7" x14ac:dyDescent="0.2">
      <c r="B1201" s="1">
        <v>43670</v>
      </c>
      <c r="C1201">
        <v>13.05</v>
      </c>
      <c r="D1201">
        <v>21.77</v>
      </c>
      <c r="E1201">
        <v>30.48</v>
      </c>
      <c r="F1201">
        <v>41.33</v>
      </c>
      <c r="G1201">
        <v>51.27</v>
      </c>
    </row>
    <row r="1202" spans="2:7" x14ac:dyDescent="0.2">
      <c r="B1202" s="1">
        <v>43671</v>
      </c>
      <c r="C1202">
        <v>13.19</v>
      </c>
      <c r="D1202">
        <v>21.99</v>
      </c>
      <c r="E1202">
        <v>30.78</v>
      </c>
      <c r="F1202">
        <v>41.74</v>
      </c>
      <c r="G1202">
        <v>51.76</v>
      </c>
    </row>
    <row r="1203" spans="2:7" x14ac:dyDescent="0.2">
      <c r="B1203" s="1">
        <v>43672</v>
      </c>
      <c r="C1203">
        <v>14.32</v>
      </c>
      <c r="D1203">
        <v>23.2</v>
      </c>
      <c r="E1203">
        <v>32.090000000000003</v>
      </c>
      <c r="F1203">
        <v>43.14</v>
      </c>
      <c r="G1203">
        <v>53.25</v>
      </c>
    </row>
    <row r="1204" spans="2:7" x14ac:dyDescent="0.2">
      <c r="B1204" s="1">
        <v>43675</v>
      </c>
      <c r="C1204">
        <v>14.6</v>
      </c>
      <c r="D1204">
        <v>23.65</v>
      </c>
      <c r="E1204">
        <v>32.700000000000003</v>
      </c>
      <c r="F1204">
        <v>44.21</v>
      </c>
      <c r="G1204">
        <v>54.74</v>
      </c>
    </row>
    <row r="1205" spans="2:7" x14ac:dyDescent="0.2">
      <c r="B1205" s="1">
        <v>43676</v>
      </c>
      <c r="C1205">
        <v>16.850000000000001</v>
      </c>
      <c r="D1205">
        <v>26.38</v>
      </c>
      <c r="E1205">
        <v>35.9</v>
      </c>
      <c r="F1205">
        <v>48.22</v>
      </c>
      <c r="G1205">
        <v>59.46</v>
      </c>
    </row>
    <row r="1206" spans="2:7" x14ac:dyDescent="0.2">
      <c r="B1206" s="1">
        <v>43677</v>
      </c>
      <c r="C1206">
        <v>16.72</v>
      </c>
      <c r="D1206">
        <v>26.17</v>
      </c>
      <c r="E1206">
        <v>35.6</v>
      </c>
      <c r="F1206">
        <v>47.82</v>
      </c>
      <c r="G1206">
        <v>58.97</v>
      </c>
    </row>
    <row r="1207" spans="2:7" x14ac:dyDescent="0.2">
      <c r="B1207" s="1">
        <v>43678</v>
      </c>
      <c r="C1207">
        <v>17.22</v>
      </c>
      <c r="D1207">
        <v>26.66</v>
      </c>
      <c r="E1207">
        <v>36.1</v>
      </c>
      <c r="F1207">
        <v>48.57</v>
      </c>
      <c r="G1207">
        <v>59.96</v>
      </c>
    </row>
    <row r="1208" spans="2:7" x14ac:dyDescent="0.2">
      <c r="B1208" s="1">
        <v>43679</v>
      </c>
      <c r="C1208">
        <v>18.559999999999999</v>
      </c>
      <c r="D1208">
        <v>28.23</v>
      </c>
      <c r="E1208">
        <v>37.880000000000003</v>
      </c>
      <c r="F1208">
        <v>50.6</v>
      </c>
      <c r="G1208">
        <v>62.2</v>
      </c>
    </row>
    <row r="1209" spans="2:7" x14ac:dyDescent="0.2">
      <c r="B1209" s="1">
        <v>43682</v>
      </c>
      <c r="C1209">
        <v>19.399999999999999</v>
      </c>
      <c r="D1209">
        <v>29.57</v>
      </c>
      <c r="E1209">
        <v>39.74</v>
      </c>
      <c r="F1209">
        <v>53.07</v>
      </c>
      <c r="G1209">
        <v>65.180000000000007</v>
      </c>
    </row>
    <row r="1210" spans="2:7" x14ac:dyDescent="0.2">
      <c r="B1210" s="1">
        <v>43683</v>
      </c>
      <c r="C1210">
        <v>20.48</v>
      </c>
      <c r="D1210">
        <v>30.4</v>
      </c>
      <c r="E1210">
        <v>40.299999999999997</v>
      </c>
      <c r="F1210">
        <v>53.32</v>
      </c>
      <c r="G1210">
        <v>65.16</v>
      </c>
    </row>
    <row r="1211" spans="2:7" x14ac:dyDescent="0.2">
      <c r="B1211" s="1">
        <v>43684</v>
      </c>
      <c r="C1211">
        <v>20.05</v>
      </c>
      <c r="D1211">
        <v>30.01</v>
      </c>
      <c r="E1211">
        <v>39.96</v>
      </c>
      <c r="F1211">
        <v>53.03</v>
      </c>
      <c r="G1211">
        <v>64.92</v>
      </c>
    </row>
    <row r="1212" spans="2:7" x14ac:dyDescent="0.2">
      <c r="B1212" s="1">
        <v>43685</v>
      </c>
      <c r="C1212">
        <v>19.84</v>
      </c>
      <c r="D1212">
        <v>29.67</v>
      </c>
      <c r="E1212">
        <v>39.479999999999997</v>
      </c>
      <c r="F1212">
        <v>52.4</v>
      </c>
      <c r="G1212">
        <v>64.16</v>
      </c>
    </row>
    <row r="1213" spans="2:7" x14ac:dyDescent="0.2">
      <c r="B1213" s="1">
        <v>43686</v>
      </c>
      <c r="C1213">
        <v>20.39</v>
      </c>
      <c r="D1213">
        <v>30.56</v>
      </c>
      <c r="E1213">
        <v>40.729999999999997</v>
      </c>
      <c r="F1213">
        <v>54.06</v>
      </c>
      <c r="G1213">
        <v>66.16</v>
      </c>
    </row>
    <row r="1214" spans="2:7" x14ac:dyDescent="0.2">
      <c r="B1214" s="1">
        <v>43689</v>
      </c>
      <c r="C1214">
        <v>20.52</v>
      </c>
      <c r="D1214">
        <v>30.79</v>
      </c>
      <c r="E1214">
        <v>41.03</v>
      </c>
      <c r="F1214">
        <v>54.47</v>
      </c>
      <c r="G1214">
        <v>66.650000000000006</v>
      </c>
    </row>
    <row r="1215" spans="2:7" x14ac:dyDescent="0.2">
      <c r="B1215" s="1">
        <v>43690</v>
      </c>
      <c r="C1215">
        <v>20.239999999999998</v>
      </c>
      <c r="D1215">
        <v>30.34</v>
      </c>
      <c r="E1215">
        <v>40.409999999999997</v>
      </c>
      <c r="F1215">
        <v>53.64</v>
      </c>
      <c r="G1215">
        <v>65.66</v>
      </c>
    </row>
    <row r="1216" spans="2:7" x14ac:dyDescent="0.2">
      <c r="B1216" s="1">
        <v>43691</v>
      </c>
      <c r="C1216">
        <v>20.88</v>
      </c>
      <c r="D1216">
        <v>31.06</v>
      </c>
      <c r="E1216">
        <v>41.22</v>
      </c>
      <c r="F1216">
        <v>54.55</v>
      </c>
      <c r="G1216">
        <v>66.650000000000006</v>
      </c>
    </row>
    <row r="1217" spans="2:7" x14ac:dyDescent="0.2">
      <c r="B1217" s="1">
        <v>43692</v>
      </c>
      <c r="C1217">
        <v>21.03</v>
      </c>
      <c r="D1217">
        <v>31.3</v>
      </c>
      <c r="E1217">
        <v>41.55</v>
      </c>
      <c r="F1217">
        <v>54.99</v>
      </c>
      <c r="G1217">
        <v>67.17</v>
      </c>
    </row>
    <row r="1218" spans="2:7" x14ac:dyDescent="0.2">
      <c r="B1218" s="1">
        <v>43693</v>
      </c>
      <c r="C1218">
        <v>20.75</v>
      </c>
      <c r="D1218">
        <v>30.85</v>
      </c>
      <c r="E1218">
        <v>40.93</v>
      </c>
      <c r="F1218">
        <v>54.15</v>
      </c>
      <c r="G1218">
        <v>66.17</v>
      </c>
    </row>
    <row r="1219" spans="2:7" x14ac:dyDescent="0.2">
      <c r="B1219" s="1">
        <v>43696</v>
      </c>
      <c r="C1219">
        <v>17.329999999999998</v>
      </c>
      <c r="D1219">
        <v>27.92</v>
      </c>
      <c r="E1219">
        <v>38.479999999999997</v>
      </c>
      <c r="F1219">
        <v>51.4</v>
      </c>
      <c r="G1219">
        <v>63.17</v>
      </c>
    </row>
    <row r="1220" spans="2:7" x14ac:dyDescent="0.2">
      <c r="B1220" s="1">
        <v>43697</v>
      </c>
      <c r="C1220">
        <v>17.329999999999998</v>
      </c>
      <c r="D1220">
        <v>27.92</v>
      </c>
      <c r="E1220">
        <v>38.49</v>
      </c>
      <c r="F1220">
        <v>51.42</v>
      </c>
      <c r="G1220">
        <v>63.19</v>
      </c>
    </row>
    <row r="1221" spans="2:7" x14ac:dyDescent="0.2">
      <c r="B1221" s="1">
        <v>43698</v>
      </c>
      <c r="C1221">
        <v>16.420000000000002</v>
      </c>
      <c r="D1221">
        <v>26.74</v>
      </c>
      <c r="E1221">
        <v>37.049999999999997</v>
      </c>
      <c r="F1221">
        <v>49.66</v>
      </c>
      <c r="G1221">
        <v>61.18</v>
      </c>
    </row>
    <row r="1222" spans="2:7" x14ac:dyDescent="0.2">
      <c r="B1222" s="1">
        <v>43699</v>
      </c>
      <c r="C1222">
        <v>15.91</v>
      </c>
      <c r="D1222">
        <v>26.23</v>
      </c>
      <c r="E1222">
        <v>36.549999999999997</v>
      </c>
      <c r="F1222">
        <v>49.16</v>
      </c>
      <c r="G1222">
        <v>60.69</v>
      </c>
    </row>
    <row r="1223" spans="2:7" x14ac:dyDescent="0.2">
      <c r="B1223" s="1">
        <v>43700</v>
      </c>
      <c r="C1223">
        <v>16.190000000000001</v>
      </c>
      <c r="D1223">
        <v>26.69</v>
      </c>
      <c r="E1223">
        <v>37.19</v>
      </c>
      <c r="F1223">
        <v>50.02</v>
      </c>
      <c r="G1223">
        <v>61.71</v>
      </c>
    </row>
    <row r="1224" spans="2:7" x14ac:dyDescent="0.2">
      <c r="B1224" s="1">
        <v>43703</v>
      </c>
      <c r="C1224">
        <v>16.2</v>
      </c>
      <c r="D1224">
        <v>26.7</v>
      </c>
      <c r="E1224">
        <v>37.19</v>
      </c>
      <c r="F1224">
        <v>50.02</v>
      </c>
      <c r="G1224">
        <v>61.71</v>
      </c>
    </row>
    <row r="1225" spans="2:7" x14ac:dyDescent="0.2">
      <c r="B1225" s="1">
        <v>43704</v>
      </c>
      <c r="C1225">
        <v>15.85</v>
      </c>
      <c r="D1225">
        <v>26.15</v>
      </c>
      <c r="E1225">
        <v>36.42</v>
      </c>
      <c r="F1225">
        <v>49</v>
      </c>
      <c r="G1225">
        <v>60.48</v>
      </c>
    </row>
    <row r="1226" spans="2:7" x14ac:dyDescent="0.2">
      <c r="B1226" s="1">
        <v>43705</v>
      </c>
      <c r="C1226">
        <v>16.170000000000002</v>
      </c>
      <c r="D1226">
        <v>26.51</v>
      </c>
      <c r="E1226">
        <v>36.83</v>
      </c>
      <c r="F1226">
        <v>49.45</v>
      </c>
      <c r="G1226">
        <v>60.97</v>
      </c>
    </row>
    <row r="1227" spans="2:7" x14ac:dyDescent="0.2">
      <c r="B1227" s="1">
        <v>43706</v>
      </c>
      <c r="C1227">
        <v>15.21</v>
      </c>
      <c r="D1227">
        <v>25.42</v>
      </c>
      <c r="E1227">
        <v>35.61</v>
      </c>
      <c r="F1227">
        <v>48.08</v>
      </c>
      <c r="G1227">
        <v>59.47</v>
      </c>
    </row>
    <row r="1228" spans="2:7" x14ac:dyDescent="0.2">
      <c r="B1228" s="1">
        <v>43707</v>
      </c>
      <c r="C1228">
        <v>16.059999999999999</v>
      </c>
      <c r="D1228">
        <v>26.48</v>
      </c>
      <c r="E1228">
        <v>36.880000000000003</v>
      </c>
      <c r="F1228">
        <v>49.85</v>
      </c>
      <c r="G1228">
        <v>61.7</v>
      </c>
    </row>
    <row r="1229" spans="2:7" x14ac:dyDescent="0.2">
      <c r="B1229" s="1">
        <v>43710</v>
      </c>
      <c r="C1229">
        <v>16.059999999999999</v>
      </c>
      <c r="D1229">
        <v>26.48</v>
      </c>
      <c r="E1229">
        <v>36.880000000000003</v>
      </c>
      <c r="F1229">
        <v>49.85</v>
      </c>
      <c r="G1229">
        <v>61.7</v>
      </c>
    </row>
    <row r="1230" spans="2:7" x14ac:dyDescent="0.2">
      <c r="B1230" s="1">
        <v>43711</v>
      </c>
      <c r="C1230">
        <v>16.829999999999998</v>
      </c>
      <c r="D1230">
        <v>27.42</v>
      </c>
      <c r="E1230">
        <v>37.99</v>
      </c>
      <c r="F1230">
        <v>51.42</v>
      </c>
      <c r="G1230">
        <v>63.69</v>
      </c>
    </row>
    <row r="1231" spans="2:7" x14ac:dyDescent="0.2">
      <c r="B1231" s="1">
        <v>43712</v>
      </c>
      <c r="C1231">
        <v>15.56</v>
      </c>
      <c r="D1231">
        <v>25.98</v>
      </c>
      <c r="E1231">
        <v>36.380000000000003</v>
      </c>
      <c r="F1231">
        <v>49.61</v>
      </c>
      <c r="G1231">
        <v>61.71</v>
      </c>
    </row>
    <row r="1232" spans="2:7" x14ac:dyDescent="0.2">
      <c r="B1232" s="1">
        <v>43713</v>
      </c>
      <c r="C1232">
        <v>15.27</v>
      </c>
      <c r="D1232">
        <v>25.51</v>
      </c>
      <c r="E1232">
        <v>35.74</v>
      </c>
      <c r="F1232">
        <v>48.25</v>
      </c>
      <c r="G1232">
        <v>59.68</v>
      </c>
    </row>
    <row r="1233" spans="2:7" x14ac:dyDescent="0.2">
      <c r="B1233" s="1">
        <v>43714</v>
      </c>
      <c r="C1233">
        <v>14.78</v>
      </c>
      <c r="D1233">
        <v>25.02</v>
      </c>
      <c r="E1233">
        <v>35.26</v>
      </c>
      <c r="F1233">
        <v>47.78</v>
      </c>
      <c r="G1233">
        <v>59.22</v>
      </c>
    </row>
    <row r="1234" spans="2:7" x14ac:dyDescent="0.2">
      <c r="B1234" s="1">
        <v>43717</v>
      </c>
      <c r="C1234">
        <v>14.7</v>
      </c>
      <c r="D1234">
        <v>24.73</v>
      </c>
      <c r="E1234">
        <v>35.24</v>
      </c>
      <c r="F1234">
        <v>47</v>
      </c>
      <c r="G1234">
        <v>59.21</v>
      </c>
    </row>
    <row r="1235" spans="2:7" x14ac:dyDescent="0.2">
      <c r="B1235" s="1">
        <v>43718</v>
      </c>
      <c r="C1235">
        <v>15.2</v>
      </c>
      <c r="D1235">
        <v>25.23</v>
      </c>
      <c r="E1235">
        <v>35.729999999999997</v>
      </c>
      <c r="F1235">
        <v>47.49</v>
      </c>
      <c r="G1235">
        <v>59.71</v>
      </c>
    </row>
    <row r="1236" spans="2:7" x14ac:dyDescent="0.2">
      <c r="B1236" s="1">
        <v>43719</v>
      </c>
      <c r="C1236">
        <v>15.19</v>
      </c>
      <c r="D1236">
        <v>25.22</v>
      </c>
      <c r="E1236">
        <v>35.729999999999997</v>
      </c>
      <c r="F1236">
        <v>47.49</v>
      </c>
      <c r="G1236">
        <v>59.7</v>
      </c>
    </row>
    <row r="1237" spans="2:7" x14ac:dyDescent="0.2">
      <c r="B1237" s="1">
        <v>43720</v>
      </c>
      <c r="C1237">
        <v>12.79</v>
      </c>
      <c r="D1237">
        <v>22.55</v>
      </c>
      <c r="E1237">
        <v>32.78</v>
      </c>
      <c r="F1237">
        <v>44.26</v>
      </c>
      <c r="G1237">
        <v>56.19</v>
      </c>
    </row>
    <row r="1238" spans="2:7" x14ac:dyDescent="0.2">
      <c r="B1238" s="1">
        <v>43721</v>
      </c>
      <c r="C1238">
        <v>14.27</v>
      </c>
      <c r="D1238">
        <v>23.78</v>
      </c>
      <c r="E1238">
        <v>33.75</v>
      </c>
      <c r="F1238">
        <v>44.74</v>
      </c>
      <c r="G1238">
        <v>56.16</v>
      </c>
    </row>
    <row r="1239" spans="2:7" x14ac:dyDescent="0.2">
      <c r="B1239" s="1">
        <v>43724</v>
      </c>
      <c r="C1239">
        <v>15.8</v>
      </c>
      <c r="D1239">
        <v>25.66</v>
      </c>
      <c r="E1239">
        <v>36.01</v>
      </c>
      <c r="F1239">
        <v>47.37</v>
      </c>
      <c r="G1239">
        <v>59.19</v>
      </c>
    </row>
    <row r="1240" spans="2:7" x14ac:dyDescent="0.2">
      <c r="B1240" s="1">
        <v>43725</v>
      </c>
      <c r="C1240">
        <v>17.07</v>
      </c>
      <c r="D1240">
        <v>27.1</v>
      </c>
      <c r="E1240">
        <v>37.64</v>
      </c>
      <c r="F1240">
        <v>49.43</v>
      </c>
      <c r="G1240">
        <v>61.69</v>
      </c>
    </row>
    <row r="1241" spans="2:7" x14ac:dyDescent="0.2">
      <c r="B1241" s="1">
        <v>43726</v>
      </c>
      <c r="C1241">
        <v>15.31</v>
      </c>
      <c r="D1241">
        <v>26.43</v>
      </c>
      <c r="E1241">
        <v>37.53</v>
      </c>
      <c r="F1241">
        <v>49.63</v>
      </c>
      <c r="G1241">
        <v>61.69</v>
      </c>
    </row>
    <row r="1242" spans="2:7" x14ac:dyDescent="0.2">
      <c r="B1242" s="1">
        <v>43727</v>
      </c>
      <c r="C1242">
        <v>15.31</v>
      </c>
      <c r="D1242">
        <v>26.43</v>
      </c>
      <c r="E1242">
        <v>37.53</v>
      </c>
      <c r="F1242">
        <v>49.63</v>
      </c>
      <c r="G1242">
        <v>61.68</v>
      </c>
    </row>
    <row r="1243" spans="2:7" x14ac:dyDescent="0.2">
      <c r="B1243" s="1">
        <v>43728</v>
      </c>
      <c r="C1243">
        <v>20.6</v>
      </c>
      <c r="D1243">
        <v>31.78</v>
      </c>
      <c r="E1243">
        <v>42.95</v>
      </c>
      <c r="F1243">
        <v>55.1</v>
      </c>
      <c r="G1243">
        <v>67.19</v>
      </c>
    </row>
    <row r="1244" spans="2:7" x14ac:dyDescent="0.2">
      <c r="B1244" s="1">
        <v>43731</v>
      </c>
      <c r="C1244">
        <v>19.739999999999998</v>
      </c>
      <c r="D1244">
        <v>31.02</v>
      </c>
      <c r="E1244">
        <v>42.29</v>
      </c>
      <c r="F1244">
        <v>55.53</v>
      </c>
      <c r="G1244">
        <v>68.7</v>
      </c>
    </row>
    <row r="1245" spans="2:7" x14ac:dyDescent="0.2">
      <c r="B1245" s="1">
        <v>43732</v>
      </c>
      <c r="C1245">
        <v>19.88</v>
      </c>
      <c r="D1245">
        <v>31.24</v>
      </c>
      <c r="E1245">
        <v>42.6</v>
      </c>
      <c r="F1245">
        <v>55.94</v>
      </c>
      <c r="G1245">
        <v>69.19</v>
      </c>
    </row>
    <row r="1246" spans="2:7" x14ac:dyDescent="0.2">
      <c r="B1246" s="1">
        <v>43733</v>
      </c>
      <c r="C1246">
        <v>22.1</v>
      </c>
      <c r="D1246">
        <v>33.979999999999997</v>
      </c>
      <c r="E1246">
        <v>45.85</v>
      </c>
      <c r="F1246">
        <v>60.16</v>
      </c>
      <c r="G1246">
        <v>74.38</v>
      </c>
    </row>
    <row r="1247" spans="2:7" x14ac:dyDescent="0.2">
      <c r="B1247" s="1">
        <v>43734</v>
      </c>
      <c r="C1247">
        <v>21.9</v>
      </c>
      <c r="D1247">
        <v>33.630000000000003</v>
      </c>
      <c r="E1247">
        <v>45.36</v>
      </c>
      <c r="F1247">
        <v>59.54</v>
      </c>
      <c r="G1247">
        <v>73.63</v>
      </c>
    </row>
    <row r="1248" spans="2:7" x14ac:dyDescent="0.2">
      <c r="B1248" s="1">
        <v>43735</v>
      </c>
      <c r="C1248">
        <v>21.4</v>
      </c>
      <c r="D1248">
        <v>33.14</v>
      </c>
      <c r="E1248">
        <v>44.87</v>
      </c>
      <c r="F1248">
        <v>59.05</v>
      </c>
      <c r="G1248">
        <v>73.14</v>
      </c>
    </row>
    <row r="1249" spans="2:7" x14ac:dyDescent="0.2">
      <c r="B1249" s="1">
        <v>43738</v>
      </c>
      <c r="C1249">
        <v>21.27</v>
      </c>
      <c r="D1249">
        <v>32.909999999999997</v>
      </c>
      <c r="E1249">
        <v>44.54</v>
      </c>
      <c r="F1249">
        <v>58.64</v>
      </c>
      <c r="G1249">
        <v>72.64</v>
      </c>
    </row>
    <row r="1250" spans="2:7" x14ac:dyDescent="0.2">
      <c r="B1250" s="1">
        <v>43739</v>
      </c>
      <c r="C1250">
        <v>20.27</v>
      </c>
      <c r="D1250">
        <v>31.91</v>
      </c>
      <c r="E1250">
        <v>43.55</v>
      </c>
      <c r="F1250">
        <v>57.65</v>
      </c>
      <c r="G1250">
        <v>71.66</v>
      </c>
    </row>
    <row r="1251" spans="2:7" x14ac:dyDescent="0.2">
      <c r="B1251" s="1">
        <v>43740</v>
      </c>
      <c r="C1251">
        <v>21.4</v>
      </c>
      <c r="D1251">
        <v>33.14</v>
      </c>
      <c r="E1251">
        <v>44.87</v>
      </c>
      <c r="F1251">
        <v>59.55</v>
      </c>
      <c r="G1251">
        <v>74.14</v>
      </c>
    </row>
    <row r="1252" spans="2:7" x14ac:dyDescent="0.2">
      <c r="B1252" s="1">
        <v>43741</v>
      </c>
      <c r="C1252">
        <v>22.04</v>
      </c>
      <c r="D1252">
        <v>33.869999999999997</v>
      </c>
      <c r="E1252">
        <v>45.69</v>
      </c>
      <c r="F1252">
        <v>60.46</v>
      </c>
      <c r="G1252">
        <v>75.13</v>
      </c>
    </row>
    <row r="1253" spans="2:7" x14ac:dyDescent="0.2">
      <c r="B1253" s="1">
        <v>43742</v>
      </c>
      <c r="C1253">
        <v>22.4</v>
      </c>
      <c r="D1253">
        <v>34.14</v>
      </c>
      <c r="E1253">
        <v>45.86</v>
      </c>
      <c r="F1253">
        <v>60.54</v>
      </c>
      <c r="G1253">
        <v>75.12</v>
      </c>
    </row>
    <row r="1254" spans="2:7" x14ac:dyDescent="0.2">
      <c r="B1254" s="1">
        <v>43745</v>
      </c>
      <c r="C1254">
        <v>22.53</v>
      </c>
      <c r="D1254">
        <v>34.36</v>
      </c>
      <c r="E1254">
        <v>46.18</v>
      </c>
      <c r="F1254">
        <v>60.94</v>
      </c>
      <c r="G1254">
        <v>75.61</v>
      </c>
    </row>
    <row r="1255" spans="2:7" x14ac:dyDescent="0.2">
      <c r="B1255" s="1">
        <v>43746</v>
      </c>
      <c r="C1255">
        <v>23.23</v>
      </c>
      <c r="D1255">
        <v>35.200000000000003</v>
      </c>
      <c r="E1255">
        <v>47.15</v>
      </c>
      <c r="F1255">
        <v>62.05</v>
      </c>
      <c r="G1255">
        <v>76.84</v>
      </c>
    </row>
    <row r="1256" spans="2:7" x14ac:dyDescent="0.2">
      <c r="B1256" s="1">
        <v>43747</v>
      </c>
      <c r="C1256">
        <v>22.03</v>
      </c>
      <c r="D1256">
        <v>33.85</v>
      </c>
      <c r="E1256">
        <v>45.67</v>
      </c>
      <c r="F1256">
        <v>60.43</v>
      </c>
      <c r="G1256">
        <v>75.099999999999994</v>
      </c>
    </row>
    <row r="1257" spans="2:7" x14ac:dyDescent="0.2">
      <c r="B1257" s="1">
        <v>43748</v>
      </c>
      <c r="C1257">
        <v>21.32</v>
      </c>
      <c r="D1257">
        <v>32.99</v>
      </c>
      <c r="E1257">
        <v>44.66</v>
      </c>
      <c r="F1257">
        <v>59.05</v>
      </c>
      <c r="G1257">
        <v>73.349999999999994</v>
      </c>
    </row>
    <row r="1258" spans="2:7" x14ac:dyDescent="0.2">
      <c r="B1258" s="1">
        <v>43749</v>
      </c>
      <c r="C1258">
        <v>18.89</v>
      </c>
      <c r="D1258">
        <v>29.93</v>
      </c>
      <c r="E1258">
        <v>40.96</v>
      </c>
      <c r="F1258">
        <v>54.24</v>
      </c>
      <c r="G1258">
        <v>67.44</v>
      </c>
    </row>
    <row r="1259" spans="2:7" x14ac:dyDescent="0.2">
      <c r="B1259" s="1">
        <v>43752</v>
      </c>
      <c r="C1259">
        <v>18.47</v>
      </c>
      <c r="D1259">
        <v>29.55</v>
      </c>
      <c r="E1259">
        <v>40.630000000000003</v>
      </c>
      <c r="F1259">
        <v>53.95</v>
      </c>
      <c r="G1259">
        <v>67.19</v>
      </c>
    </row>
    <row r="1260" spans="2:7" x14ac:dyDescent="0.2">
      <c r="B1260" s="1">
        <v>43753</v>
      </c>
      <c r="C1260">
        <v>16.63</v>
      </c>
      <c r="D1260">
        <v>27.48</v>
      </c>
      <c r="E1260">
        <v>38.32</v>
      </c>
      <c r="F1260">
        <v>51.43</v>
      </c>
      <c r="G1260">
        <v>64.459999999999994</v>
      </c>
    </row>
    <row r="1261" spans="2:7" x14ac:dyDescent="0.2">
      <c r="B1261" s="1">
        <v>43754</v>
      </c>
      <c r="C1261">
        <v>16.36</v>
      </c>
      <c r="D1261">
        <v>27.02</v>
      </c>
      <c r="E1261">
        <v>37.67</v>
      </c>
      <c r="F1261">
        <v>50.17</v>
      </c>
      <c r="G1261">
        <v>62.46</v>
      </c>
    </row>
    <row r="1262" spans="2:7" x14ac:dyDescent="0.2">
      <c r="B1262" s="1">
        <v>43755</v>
      </c>
      <c r="C1262">
        <v>16</v>
      </c>
      <c r="D1262">
        <v>26.76</v>
      </c>
      <c r="E1262">
        <v>37.520000000000003</v>
      </c>
      <c r="F1262">
        <v>50.11</v>
      </c>
      <c r="G1262">
        <v>62.49</v>
      </c>
    </row>
    <row r="1263" spans="2:7" x14ac:dyDescent="0.2">
      <c r="B1263" s="1">
        <v>43756</v>
      </c>
      <c r="C1263">
        <v>16.36</v>
      </c>
      <c r="D1263">
        <v>27.03</v>
      </c>
      <c r="E1263">
        <v>37.69</v>
      </c>
      <c r="F1263">
        <v>49.93</v>
      </c>
      <c r="G1263">
        <v>61.98</v>
      </c>
    </row>
    <row r="1264" spans="2:7" x14ac:dyDescent="0.2">
      <c r="B1264" s="1">
        <v>43759</v>
      </c>
      <c r="C1264">
        <v>15.59</v>
      </c>
      <c r="D1264">
        <v>26.07</v>
      </c>
      <c r="E1264">
        <v>36.549999999999997</v>
      </c>
      <c r="F1264">
        <v>48.37</v>
      </c>
      <c r="G1264">
        <v>59.99</v>
      </c>
    </row>
    <row r="1265" spans="2:7" x14ac:dyDescent="0.2">
      <c r="B1265" s="1">
        <v>43760</v>
      </c>
      <c r="C1265">
        <v>15.73</v>
      </c>
      <c r="D1265">
        <v>26.3</v>
      </c>
      <c r="E1265">
        <v>36.869999999999997</v>
      </c>
      <c r="F1265">
        <v>48.78</v>
      </c>
      <c r="G1265">
        <v>60.5</v>
      </c>
    </row>
    <row r="1266" spans="2:7" x14ac:dyDescent="0.2">
      <c r="B1266" s="1">
        <v>43761</v>
      </c>
      <c r="C1266">
        <v>16.8</v>
      </c>
      <c r="D1266">
        <v>27.41</v>
      </c>
      <c r="E1266">
        <v>38.03</v>
      </c>
      <c r="F1266">
        <v>49.89</v>
      </c>
      <c r="G1266">
        <v>61.99</v>
      </c>
    </row>
    <row r="1267" spans="2:7" x14ac:dyDescent="0.2">
      <c r="B1267" s="1">
        <v>43762</v>
      </c>
      <c r="C1267">
        <v>16.16</v>
      </c>
      <c r="D1267">
        <v>26.69</v>
      </c>
      <c r="E1267">
        <v>37.21</v>
      </c>
      <c r="F1267">
        <v>48.98</v>
      </c>
      <c r="G1267">
        <v>60.99</v>
      </c>
    </row>
    <row r="1268" spans="2:7" x14ac:dyDescent="0.2">
      <c r="B1268" s="1">
        <v>43763</v>
      </c>
      <c r="C1268">
        <v>16.03</v>
      </c>
      <c r="D1268">
        <v>26.46</v>
      </c>
      <c r="E1268">
        <v>36.880000000000003</v>
      </c>
      <c r="F1268">
        <v>48.56</v>
      </c>
      <c r="G1268">
        <v>60.48</v>
      </c>
    </row>
    <row r="1269" spans="2:7" x14ac:dyDescent="0.2">
      <c r="B1269" s="1">
        <v>43766</v>
      </c>
      <c r="C1269">
        <v>16.52</v>
      </c>
      <c r="D1269">
        <v>26.95</v>
      </c>
      <c r="E1269">
        <v>37.380000000000003</v>
      </c>
      <c r="F1269">
        <v>49.06</v>
      </c>
      <c r="G1269">
        <v>60.98</v>
      </c>
    </row>
    <row r="1270" spans="2:7" x14ac:dyDescent="0.2">
      <c r="B1270" s="1">
        <v>43767</v>
      </c>
      <c r="C1270">
        <v>16.66</v>
      </c>
      <c r="D1270">
        <v>27.18</v>
      </c>
      <c r="E1270">
        <v>37.71</v>
      </c>
      <c r="F1270">
        <v>49.48</v>
      </c>
      <c r="G1270">
        <v>61.48</v>
      </c>
    </row>
    <row r="1271" spans="2:7" x14ac:dyDescent="0.2">
      <c r="B1271" s="1">
        <v>43768</v>
      </c>
      <c r="C1271">
        <v>17.059999999999999</v>
      </c>
      <c r="D1271">
        <v>27.86</v>
      </c>
      <c r="E1271">
        <v>38.659999999999997</v>
      </c>
      <c r="F1271">
        <v>51.2</v>
      </c>
      <c r="G1271">
        <v>63.97</v>
      </c>
    </row>
    <row r="1272" spans="2:7" x14ac:dyDescent="0.2">
      <c r="B1272" s="1">
        <v>43769</v>
      </c>
      <c r="C1272">
        <v>17.690000000000001</v>
      </c>
      <c r="D1272">
        <v>28.59</v>
      </c>
      <c r="E1272">
        <v>39.49</v>
      </c>
      <c r="F1272">
        <v>52.11</v>
      </c>
      <c r="G1272">
        <v>64.97</v>
      </c>
    </row>
    <row r="1273" spans="2:7" x14ac:dyDescent="0.2">
      <c r="B1273" s="1">
        <v>43770</v>
      </c>
      <c r="C1273">
        <v>17</v>
      </c>
      <c r="D1273">
        <v>27.75</v>
      </c>
      <c r="E1273">
        <v>38.51</v>
      </c>
      <c r="F1273">
        <v>51</v>
      </c>
      <c r="G1273">
        <v>63.72</v>
      </c>
    </row>
    <row r="1274" spans="2:7" x14ac:dyDescent="0.2">
      <c r="B1274" s="1">
        <v>43773</v>
      </c>
      <c r="C1274">
        <v>16.23</v>
      </c>
      <c r="D1274">
        <v>26.8</v>
      </c>
      <c r="E1274">
        <v>37.369999999999997</v>
      </c>
      <c r="F1274">
        <v>49.69</v>
      </c>
      <c r="G1274">
        <v>62.23</v>
      </c>
    </row>
    <row r="1275" spans="2:7" x14ac:dyDescent="0.2">
      <c r="B1275" s="1">
        <v>43774</v>
      </c>
      <c r="C1275">
        <v>14.97</v>
      </c>
      <c r="D1275">
        <v>25.35</v>
      </c>
      <c r="E1275">
        <v>35.74</v>
      </c>
      <c r="F1275">
        <v>47.88</v>
      </c>
      <c r="G1275">
        <v>60.25</v>
      </c>
    </row>
    <row r="1276" spans="2:7" x14ac:dyDescent="0.2">
      <c r="B1276" s="1">
        <v>43775</v>
      </c>
      <c r="C1276">
        <v>16.03</v>
      </c>
      <c r="D1276">
        <v>26.46</v>
      </c>
      <c r="E1276">
        <v>36.9</v>
      </c>
      <c r="F1276">
        <v>49.08</v>
      </c>
      <c r="G1276">
        <v>61.49</v>
      </c>
    </row>
    <row r="1277" spans="2:7" x14ac:dyDescent="0.2">
      <c r="B1277" s="1">
        <v>43776</v>
      </c>
      <c r="C1277">
        <v>16.89</v>
      </c>
      <c r="D1277">
        <v>26.73</v>
      </c>
      <c r="E1277">
        <v>36.56</v>
      </c>
      <c r="F1277">
        <v>48.17</v>
      </c>
      <c r="G1277">
        <v>60.73</v>
      </c>
    </row>
    <row r="1278" spans="2:7" x14ac:dyDescent="0.2">
      <c r="B1278" s="1">
        <v>43777</v>
      </c>
      <c r="C1278">
        <v>17.649999999999999</v>
      </c>
      <c r="D1278">
        <v>27.68</v>
      </c>
      <c r="E1278">
        <v>37.700000000000003</v>
      </c>
      <c r="F1278">
        <v>49.48</v>
      </c>
      <c r="G1278">
        <v>62.23</v>
      </c>
    </row>
    <row r="1279" spans="2:7" x14ac:dyDescent="0.2">
      <c r="B1279" s="1">
        <v>43780</v>
      </c>
      <c r="C1279">
        <v>16.73</v>
      </c>
      <c r="D1279">
        <v>27.05</v>
      </c>
      <c r="E1279">
        <v>37.369999999999997</v>
      </c>
      <c r="F1279">
        <v>49.44</v>
      </c>
      <c r="G1279">
        <v>62.49</v>
      </c>
    </row>
    <row r="1280" spans="2:7" x14ac:dyDescent="0.2">
      <c r="B1280" s="1">
        <v>43781</v>
      </c>
      <c r="C1280">
        <v>16.09</v>
      </c>
      <c r="D1280">
        <v>26.33</v>
      </c>
      <c r="E1280">
        <v>36.549999999999997</v>
      </c>
      <c r="F1280">
        <v>48.55</v>
      </c>
      <c r="G1280">
        <v>61.5</v>
      </c>
    </row>
    <row r="1281" spans="2:7" x14ac:dyDescent="0.2">
      <c r="B1281" s="1">
        <v>43782</v>
      </c>
      <c r="C1281">
        <v>16.920000000000002</v>
      </c>
      <c r="D1281">
        <v>27.38</v>
      </c>
      <c r="E1281">
        <v>37.840000000000003</v>
      </c>
      <c r="F1281">
        <v>50.04</v>
      </c>
      <c r="G1281">
        <v>63.24</v>
      </c>
    </row>
    <row r="1282" spans="2:7" x14ac:dyDescent="0.2">
      <c r="B1282" s="1">
        <v>43783</v>
      </c>
      <c r="C1282">
        <v>17.05</v>
      </c>
      <c r="D1282">
        <v>27.6</v>
      </c>
      <c r="E1282">
        <v>38.15</v>
      </c>
      <c r="F1282">
        <v>50.94</v>
      </c>
      <c r="G1282">
        <v>64.739999999999995</v>
      </c>
    </row>
    <row r="1283" spans="2:7" x14ac:dyDescent="0.2">
      <c r="B1283" s="1">
        <v>43784</v>
      </c>
      <c r="C1283">
        <v>16.850000000000001</v>
      </c>
      <c r="D1283">
        <v>27.27</v>
      </c>
      <c r="E1283">
        <v>37.68</v>
      </c>
      <c r="F1283">
        <v>50.34</v>
      </c>
      <c r="G1283">
        <v>63.99</v>
      </c>
    </row>
    <row r="1284" spans="2:7" x14ac:dyDescent="0.2">
      <c r="B1284" s="1">
        <v>43787</v>
      </c>
      <c r="C1284">
        <v>16.350000000000001</v>
      </c>
      <c r="D1284">
        <v>26.76</v>
      </c>
      <c r="E1284">
        <v>37.18</v>
      </c>
      <c r="F1284">
        <v>49.84</v>
      </c>
      <c r="G1284">
        <v>63.49</v>
      </c>
    </row>
    <row r="1285" spans="2:7" x14ac:dyDescent="0.2">
      <c r="B1285" s="1">
        <v>43788</v>
      </c>
      <c r="C1285">
        <v>15.85</v>
      </c>
      <c r="D1285">
        <v>26.27</v>
      </c>
      <c r="E1285">
        <v>36.68</v>
      </c>
      <c r="F1285">
        <v>49.34</v>
      </c>
      <c r="G1285">
        <v>63</v>
      </c>
    </row>
    <row r="1286" spans="2:7" x14ac:dyDescent="0.2">
      <c r="B1286" s="1">
        <v>43789</v>
      </c>
      <c r="C1286">
        <v>15.99</v>
      </c>
      <c r="D1286">
        <v>26.49</v>
      </c>
      <c r="E1286">
        <v>37</v>
      </c>
      <c r="F1286">
        <v>49.74</v>
      </c>
      <c r="G1286">
        <v>63.49</v>
      </c>
    </row>
    <row r="1287" spans="2:7" x14ac:dyDescent="0.2">
      <c r="B1287" s="1">
        <v>43790</v>
      </c>
      <c r="C1287">
        <v>16.05</v>
      </c>
      <c r="D1287">
        <v>26.6</v>
      </c>
      <c r="E1287">
        <v>37.14</v>
      </c>
      <c r="F1287">
        <v>49.93</v>
      </c>
      <c r="G1287">
        <v>63.73</v>
      </c>
    </row>
    <row r="1288" spans="2:7" x14ac:dyDescent="0.2">
      <c r="B1288" s="1">
        <v>43791</v>
      </c>
      <c r="C1288">
        <v>16.600000000000001</v>
      </c>
      <c r="D1288">
        <v>27.21</v>
      </c>
      <c r="E1288">
        <v>38.33</v>
      </c>
      <c r="F1288">
        <v>51.64</v>
      </c>
      <c r="G1288">
        <v>65.47</v>
      </c>
    </row>
    <row r="1289" spans="2:7" x14ac:dyDescent="0.2">
      <c r="B1289" s="1">
        <v>43794</v>
      </c>
      <c r="C1289">
        <v>17.27</v>
      </c>
      <c r="D1289">
        <v>28.03</v>
      </c>
      <c r="E1289">
        <v>39.29</v>
      </c>
      <c r="F1289">
        <v>52.73</v>
      </c>
      <c r="G1289">
        <v>66.709999999999994</v>
      </c>
    </row>
    <row r="1290" spans="2:7" x14ac:dyDescent="0.2">
      <c r="B1290" s="1">
        <v>43795</v>
      </c>
      <c r="C1290">
        <v>17.21</v>
      </c>
      <c r="D1290">
        <v>27.92</v>
      </c>
      <c r="E1290">
        <v>39.130000000000003</v>
      </c>
      <c r="F1290">
        <v>52.52</v>
      </c>
      <c r="G1290">
        <v>66.459999999999994</v>
      </c>
    </row>
    <row r="1291" spans="2:7" x14ac:dyDescent="0.2">
      <c r="B1291" s="1">
        <v>43796</v>
      </c>
      <c r="C1291">
        <v>17.149999999999999</v>
      </c>
      <c r="D1291">
        <v>27.81</v>
      </c>
      <c r="E1291">
        <v>38.979999999999997</v>
      </c>
      <c r="F1291">
        <v>52.32</v>
      </c>
      <c r="G1291">
        <v>66.209999999999994</v>
      </c>
    </row>
    <row r="1292" spans="2:7" x14ac:dyDescent="0.2">
      <c r="B1292" s="1">
        <v>43797</v>
      </c>
      <c r="C1292">
        <v>16.649999999999999</v>
      </c>
      <c r="D1292">
        <v>27.31</v>
      </c>
      <c r="E1292">
        <v>38.479999999999997</v>
      </c>
      <c r="F1292">
        <v>51.83</v>
      </c>
      <c r="G1292">
        <v>65.709999999999994</v>
      </c>
    </row>
    <row r="1293" spans="2:7" x14ac:dyDescent="0.2">
      <c r="B1293" s="1">
        <v>43798</v>
      </c>
      <c r="C1293">
        <v>17.149999999999999</v>
      </c>
      <c r="D1293">
        <v>27.8</v>
      </c>
      <c r="E1293">
        <v>38.97</v>
      </c>
      <c r="F1293">
        <v>52.31</v>
      </c>
      <c r="G1293">
        <v>66.2</v>
      </c>
    </row>
    <row r="1294" spans="2:7" x14ac:dyDescent="0.2">
      <c r="B1294" s="1">
        <v>43801</v>
      </c>
      <c r="C1294">
        <v>17.21</v>
      </c>
      <c r="D1294">
        <v>27.91</v>
      </c>
      <c r="E1294">
        <v>39.119999999999997</v>
      </c>
      <c r="F1294">
        <v>52.51</v>
      </c>
      <c r="G1294">
        <v>66.44</v>
      </c>
    </row>
    <row r="1295" spans="2:7" x14ac:dyDescent="0.2">
      <c r="B1295" s="1">
        <v>43802</v>
      </c>
      <c r="C1295">
        <v>16.940000000000001</v>
      </c>
      <c r="D1295">
        <v>27.83</v>
      </c>
      <c r="E1295">
        <v>39.25</v>
      </c>
      <c r="F1295">
        <v>53.34</v>
      </c>
      <c r="G1295">
        <v>67.97</v>
      </c>
    </row>
    <row r="1296" spans="2:7" x14ac:dyDescent="0.2">
      <c r="B1296" s="1">
        <v>43803</v>
      </c>
      <c r="C1296">
        <v>16.21</v>
      </c>
      <c r="D1296">
        <v>26.92</v>
      </c>
      <c r="E1296">
        <v>38.130000000000003</v>
      </c>
      <c r="F1296">
        <v>52.03</v>
      </c>
      <c r="G1296">
        <v>66.459999999999994</v>
      </c>
    </row>
    <row r="1297" spans="2:7" x14ac:dyDescent="0.2">
      <c r="B1297" s="1">
        <v>43804</v>
      </c>
      <c r="C1297">
        <v>15.77</v>
      </c>
      <c r="D1297">
        <v>26.52</v>
      </c>
      <c r="E1297">
        <v>37.78</v>
      </c>
      <c r="F1297">
        <v>51.72</v>
      </c>
      <c r="G1297">
        <v>66.2</v>
      </c>
    </row>
    <row r="1298" spans="2:7" x14ac:dyDescent="0.2">
      <c r="B1298" s="1">
        <v>43805</v>
      </c>
      <c r="C1298">
        <v>15.6</v>
      </c>
      <c r="D1298">
        <v>26.21</v>
      </c>
      <c r="E1298">
        <v>37.33</v>
      </c>
      <c r="F1298">
        <v>51.13</v>
      </c>
      <c r="G1298">
        <v>65.47</v>
      </c>
    </row>
    <row r="1299" spans="2:7" x14ac:dyDescent="0.2">
      <c r="B1299" s="1">
        <v>43808</v>
      </c>
      <c r="C1299">
        <v>14.98</v>
      </c>
      <c r="D1299">
        <v>25.51</v>
      </c>
      <c r="E1299">
        <v>36.520000000000003</v>
      </c>
      <c r="F1299">
        <v>50.24</v>
      </c>
      <c r="G1299">
        <v>64.48</v>
      </c>
    </row>
    <row r="1300" spans="2:7" x14ac:dyDescent="0.2">
      <c r="B1300" s="1">
        <v>43809</v>
      </c>
      <c r="C1300">
        <v>14.92</v>
      </c>
      <c r="D1300">
        <v>25.4</v>
      </c>
      <c r="E1300">
        <v>36.369999999999997</v>
      </c>
      <c r="F1300">
        <v>50.04</v>
      </c>
      <c r="G1300">
        <v>64.23</v>
      </c>
    </row>
    <row r="1301" spans="2:7" x14ac:dyDescent="0.2">
      <c r="B1301" s="1">
        <v>43810</v>
      </c>
      <c r="C1301">
        <v>14.98</v>
      </c>
      <c r="D1301">
        <v>25.5</v>
      </c>
      <c r="E1301">
        <v>36.520000000000003</v>
      </c>
      <c r="F1301">
        <v>50.24</v>
      </c>
      <c r="G1301">
        <v>64.48</v>
      </c>
    </row>
    <row r="1302" spans="2:7" x14ac:dyDescent="0.2">
      <c r="B1302" s="1">
        <v>43811</v>
      </c>
      <c r="C1302">
        <v>14.86</v>
      </c>
      <c r="D1302">
        <v>25.29</v>
      </c>
      <c r="E1302">
        <v>36.200000000000003</v>
      </c>
      <c r="F1302">
        <v>49.83</v>
      </c>
      <c r="G1302">
        <v>63.97</v>
      </c>
    </row>
    <row r="1303" spans="2:7" x14ac:dyDescent="0.2">
      <c r="B1303" s="1">
        <v>43812</v>
      </c>
      <c r="C1303">
        <v>16.13</v>
      </c>
      <c r="D1303">
        <v>26.37</v>
      </c>
      <c r="E1303">
        <v>37.08</v>
      </c>
      <c r="F1303">
        <v>49.01</v>
      </c>
      <c r="G1303">
        <v>61.47</v>
      </c>
    </row>
    <row r="1304" spans="2:7" x14ac:dyDescent="0.2">
      <c r="B1304" s="1">
        <v>43815</v>
      </c>
      <c r="C1304">
        <v>16.13</v>
      </c>
      <c r="D1304">
        <v>26.37</v>
      </c>
      <c r="E1304">
        <v>37.090000000000003</v>
      </c>
      <c r="F1304">
        <v>49.02</v>
      </c>
      <c r="G1304">
        <v>61.48</v>
      </c>
    </row>
    <row r="1305" spans="2:7" x14ac:dyDescent="0.2">
      <c r="B1305" s="1">
        <v>43816</v>
      </c>
      <c r="C1305">
        <v>16.07</v>
      </c>
      <c r="D1305">
        <v>26.27</v>
      </c>
      <c r="E1305">
        <v>36.93</v>
      </c>
      <c r="F1305">
        <v>48.82</v>
      </c>
      <c r="G1305">
        <v>61.23</v>
      </c>
    </row>
    <row r="1306" spans="2:7" x14ac:dyDescent="0.2">
      <c r="B1306" s="1">
        <v>43817</v>
      </c>
      <c r="C1306">
        <v>16.13</v>
      </c>
      <c r="D1306">
        <v>26.37</v>
      </c>
      <c r="E1306">
        <v>37.08</v>
      </c>
      <c r="F1306">
        <v>49.01</v>
      </c>
      <c r="G1306">
        <v>61.47</v>
      </c>
    </row>
    <row r="1307" spans="2:7" x14ac:dyDescent="0.2">
      <c r="B1307" s="1">
        <v>43818</v>
      </c>
      <c r="C1307">
        <v>16.12</v>
      </c>
      <c r="D1307">
        <v>26.36</v>
      </c>
      <c r="E1307">
        <v>37.08</v>
      </c>
      <c r="F1307">
        <v>49.01</v>
      </c>
      <c r="G1307">
        <v>61.47</v>
      </c>
    </row>
    <row r="1308" spans="2:7" x14ac:dyDescent="0.2">
      <c r="B1308" s="1">
        <v>43819</v>
      </c>
      <c r="C1308">
        <v>15.62</v>
      </c>
      <c r="D1308">
        <v>25.87</v>
      </c>
      <c r="E1308">
        <v>36.58</v>
      </c>
      <c r="F1308">
        <v>48.52</v>
      </c>
      <c r="G1308">
        <v>60.98</v>
      </c>
    </row>
    <row r="1309" spans="2:7" x14ac:dyDescent="0.2">
      <c r="B1309" s="1">
        <v>43822</v>
      </c>
      <c r="C1309">
        <v>15.62</v>
      </c>
      <c r="D1309">
        <v>25.87</v>
      </c>
      <c r="E1309">
        <v>36.58</v>
      </c>
      <c r="F1309">
        <v>48.52</v>
      </c>
      <c r="G1309">
        <v>60.98</v>
      </c>
    </row>
    <row r="1310" spans="2:7" x14ac:dyDescent="0.2">
      <c r="B1310" s="1">
        <v>43823</v>
      </c>
      <c r="C1310">
        <v>15.62</v>
      </c>
      <c r="D1310">
        <v>25.87</v>
      </c>
      <c r="E1310">
        <v>36.58</v>
      </c>
      <c r="F1310">
        <v>48.52</v>
      </c>
      <c r="G1310">
        <v>60.98</v>
      </c>
    </row>
    <row r="1311" spans="2:7" x14ac:dyDescent="0.2">
      <c r="B1311" s="1">
        <v>43824</v>
      </c>
      <c r="C1311">
        <v>15.63</v>
      </c>
      <c r="D1311">
        <v>25.87</v>
      </c>
      <c r="E1311">
        <v>36.58</v>
      </c>
      <c r="F1311">
        <v>48.52</v>
      </c>
      <c r="G1311">
        <v>60.98</v>
      </c>
    </row>
    <row r="1312" spans="2:7" x14ac:dyDescent="0.2">
      <c r="B1312" s="1">
        <v>43825</v>
      </c>
      <c r="C1312">
        <v>15.63</v>
      </c>
      <c r="D1312">
        <v>25.87</v>
      </c>
      <c r="E1312">
        <v>36.58</v>
      </c>
      <c r="F1312">
        <v>48.52</v>
      </c>
      <c r="G1312">
        <v>60.97</v>
      </c>
    </row>
    <row r="1313" spans="2:7" x14ac:dyDescent="0.2">
      <c r="B1313" s="1">
        <v>43826</v>
      </c>
      <c r="C1313">
        <v>15.62</v>
      </c>
      <c r="D1313">
        <v>25.87</v>
      </c>
      <c r="E1313">
        <v>36.58</v>
      </c>
      <c r="F1313">
        <v>48.51</v>
      </c>
      <c r="G1313">
        <v>60.97</v>
      </c>
    </row>
    <row r="1314" spans="2:7" x14ac:dyDescent="0.2">
      <c r="B1314" s="1">
        <v>43829</v>
      </c>
      <c r="C1314">
        <v>15.63</v>
      </c>
      <c r="D1314">
        <v>25.87</v>
      </c>
      <c r="E1314">
        <v>36.58</v>
      </c>
      <c r="F1314">
        <v>48.51</v>
      </c>
      <c r="G1314">
        <v>60.97</v>
      </c>
    </row>
    <row r="1315" spans="2:7" x14ac:dyDescent="0.2">
      <c r="B1315" s="1">
        <v>43830</v>
      </c>
      <c r="C1315">
        <v>15.62</v>
      </c>
      <c r="D1315">
        <v>25.87</v>
      </c>
      <c r="E1315">
        <v>36.58</v>
      </c>
      <c r="F1315">
        <v>48.52</v>
      </c>
      <c r="G1315">
        <v>60.98</v>
      </c>
    </row>
    <row r="1316" spans="2:7" x14ac:dyDescent="0.2">
      <c r="B1316" s="1">
        <v>43831</v>
      </c>
      <c r="C1316">
        <v>15.62</v>
      </c>
      <c r="D1316">
        <v>25.87</v>
      </c>
      <c r="E1316">
        <v>36.58</v>
      </c>
      <c r="F1316">
        <v>48.52</v>
      </c>
      <c r="G1316">
        <v>60.97</v>
      </c>
    </row>
    <row r="1317" spans="2:7" x14ac:dyDescent="0.2">
      <c r="B1317" s="1">
        <v>43832</v>
      </c>
      <c r="C1317">
        <v>15.87</v>
      </c>
      <c r="D1317">
        <v>26.12</v>
      </c>
      <c r="E1317">
        <v>36.83</v>
      </c>
      <c r="F1317">
        <v>48.77</v>
      </c>
      <c r="G1317">
        <v>61.22</v>
      </c>
    </row>
    <row r="1318" spans="2:7" x14ac:dyDescent="0.2">
      <c r="B1318" s="1">
        <v>43833</v>
      </c>
      <c r="C1318">
        <v>16.739999999999998</v>
      </c>
      <c r="D1318">
        <v>27.08</v>
      </c>
      <c r="E1318">
        <v>37.89</v>
      </c>
      <c r="F1318">
        <v>49.92</v>
      </c>
      <c r="G1318">
        <v>62.47</v>
      </c>
    </row>
    <row r="1319" spans="2:7" x14ac:dyDescent="0.2">
      <c r="B1319" s="1">
        <v>43836</v>
      </c>
      <c r="C1319">
        <v>17.3</v>
      </c>
      <c r="D1319">
        <v>27.68</v>
      </c>
      <c r="E1319">
        <v>38.54</v>
      </c>
      <c r="F1319">
        <v>50.61</v>
      </c>
      <c r="G1319">
        <v>63.21</v>
      </c>
    </row>
    <row r="1320" spans="2:7" x14ac:dyDescent="0.2">
      <c r="B1320" s="1">
        <v>43837</v>
      </c>
      <c r="C1320">
        <v>17.18</v>
      </c>
      <c r="D1320">
        <v>27.47</v>
      </c>
      <c r="E1320">
        <v>38.229999999999997</v>
      </c>
      <c r="F1320">
        <v>50.2</v>
      </c>
      <c r="G1320">
        <v>62.7</v>
      </c>
    </row>
    <row r="1321" spans="2:7" x14ac:dyDescent="0.2">
      <c r="B1321" s="1">
        <v>43838</v>
      </c>
      <c r="C1321">
        <v>15.95</v>
      </c>
      <c r="D1321">
        <v>26.06</v>
      </c>
      <c r="E1321">
        <v>36.61</v>
      </c>
      <c r="F1321">
        <v>48.16</v>
      </c>
      <c r="G1321">
        <v>60.21</v>
      </c>
    </row>
    <row r="1322" spans="2:7" x14ac:dyDescent="0.2">
      <c r="B1322" s="1">
        <v>43839</v>
      </c>
      <c r="C1322">
        <v>14.83</v>
      </c>
      <c r="D1322">
        <v>24.84</v>
      </c>
      <c r="E1322">
        <v>35.299999999999997</v>
      </c>
      <c r="F1322">
        <v>46.76</v>
      </c>
      <c r="G1322">
        <v>58.72</v>
      </c>
    </row>
    <row r="1323" spans="2:7" x14ac:dyDescent="0.2">
      <c r="B1323" s="1">
        <v>43840</v>
      </c>
      <c r="C1323">
        <v>14.16</v>
      </c>
      <c r="D1323">
        <v>24.03</v>
      </c>
      <c r="E1323">
        <v>34.35</v>
      </c>
      <c r="F1323">
        <v>45.67</v>
      </c>
      <c r="G1323">
        <v>57.49</v>
      </c>
    </row>
    <row r="1324" spans="2:7" x14ac:dyDescent="0.2">
      <c r="B1324" s="1">
        <v>43843</v>
      </c>
      <c r="C1324">
        <v>14.16</v>
      </c>
      <c r="D1324">
        <v>24.03</v>
      </c>
      <c r="E1324">
        <v>34.340000000000003</v>
      </c>
      <c r="F1324">
        <v>45.67</v>
      </c>
      <c r="G1324">
        <v>57.48</v>
      </c>
    </row>
    <row r="1325" spans="2:7" x14ac:dyDescent="0.2">
      <c r="B1325" s="1">
        <v>43844</v>
      </c>
      <c r="C1325">
        <v>14.66</v>
      </c>
      <c r="D1325">
        <v>24.53</v>
      </c>
      <c r="E1325">
        <v>34.840000000000003</v>
      </c>
      <c r="F1325">
        <v>46.17</v>
      </c>
      <c r="G1325">
        <v>57.98</v>
      </c>
    </row>
    <row r="1326" spans="2:7" x14ac:dyDescent="0.2">
      <c r="B1326" s="1">
        <v>43845</v>
      </c>
      <c r="C1326">
        <v>14.78</v>
      </c>
      <c r="D1326">
        <v>24.74</v>
      </c>
      <c r="E1326">
        <v>35.15</v>
      </c>
      <c r="F1326">
        <v>46.56</v>
      </c>
      <c r="G1326">
        <v>58.48</v>
      </c>
    </row>
    <row r="1327" spans="2:7" x14ac:dyDescent="0.2">
      <c r="B1327" s="1">
        <v>43846</v>
      </c>
      <c r="C1327">
        <v>14.77</v>
      </c>
      <c r="D1327">
        <v>24.74</v>
      </c>
      <c r="E1327">
        <v>35.15</v>
      </c>
      <c r="F1327">
        <v>46.56</v>
      </c>
      <c r="G1327">
        <v>58.48</v>
      </c>
    </row>
    <row r="1328" spans="2:7" x14ac:dyDescent="0.2">
      <c r="B1328" s="1">
        <v>43847</v>
      </c>
      <c r="C1328">
        <v>14.27</v>
      </c>
      <c r="D1328">
        <v>24.24</v>
      </c>
      <c r="E1328">
        <v>34.65</v>
      </c>
      <c r="F1328">
        <v>46.06</v>
      </c>
      <c r="G1328">
        <v>57.98</v>
      </c>
    </row>
    <row r="1329" spans="2:7" x14ac:dyDescent="0.2">
      <c r="B1329" s="1">
        <v>43850</v>
      </c>
      <c r="C1329">
        <v>14.22</v>
      </c>
      <c r="D1329">
        <v>24.14</v>
      </c>
      <c r="E1329">
        <v>34.5</v>
      </c>
      <c r="F1329">
        <v>45.86</v>
      </c>
      <c r="G1329">
        <v>57.73</v>
      </c>
    </row>
    <row r="1330" spans="2:7" x14ac:dyDescent="0.2">
      <c r="B1330" s="1">
        <v>43851</v>
      </c>
      <c r="C1330">
        <v>14.27</v>
      </c>
      <c r="D1330">
        <v>24.24</v>
      </c>
      <c r="E1330">
        <v>34.65</v>
      </c>
      <c r="F1330">
        <v>46.06</v>
      </c>
      <c r="G1330">
        <v>57.98</v>
      </c>
    </row>
    <row r="1331" spans="2:7" x14ac:dyDescent="0.2">
      <c r="B1331" s="1">
        <v>43852</v>
      </c>
      <c r="C1331">
        <v>14.27</v>
      </c>
      <c r="D1331">
        <v>24.24</v>
      </c>
      <c r="E1331">
        <v>34.65</v>
      </c>
      <c r="F1331">
        <v>46.07</v>
      </c>
      <c r="G1331">
        <v>57.99</v>
      </c>
    </row>
    <row r="1332" spans="2:7" x14ac:dyDescent="0.2">
      <c r="B1332" s="1">
        <v>43853</v>
      </c>
      <c r="C1332">
        <v>14.33</v>
      </c>
      <c r="D1332">
        <v>24.34</v>
      </c>
      <c r="E1332">
        <v>34.81</v>
      </c>
      <c r="F1332">
        <v>46.27</v>
      </c>
      <c r="G1332">
        <v>58.24</v>
      </c>
    </row>
    <row r="1333" spans="2:7" x14ac:dyDescent="0.2">
      <c r="B1333" s="1">
        <v>43854</v>
      </c>
      <c r="C1333">
        <v>14.83</v>
      </c>
      <c r="D1333">
        <v>24.84</v>
      </c>
      <c r="E1333">
        <v>35.299999999999997</v>
      </c>
      <c r="F1333">
        <v>46.76</v>
      </c>
      <c r="G1333">
        <v>58.73</v>
      </c>
    </row>
    <row r="1334" spans="2:7" x14ac:dyDescent="0.2">
      <c r="B1334" s="1">
        <v>43857</v>
      </c>
      <c r="C1334">
        <v>15.94</v>
      </c>
      <c r="D1334">
        <v>26.05</v>
      </c>
      <c r="E1334">
        <v>36.61</v>
      </c>
      <c r="F1334">
        <v>48.16</v>
      </c>
      <c r="G1334">
        <v>60.23</v>
      </c>
    </row>
    <row r="1335" spans="2:7" x14ac:dyDescent="0.2">
      <c r="B1335" s="1">
        <v>43858</v>
      </c>
      <c r="C1335">
        <v>15.5</v>
      </c>
      <c r="D1335">
        <v>25.65</v>
      </c>
      <c r="E1335">
        <v>36.26</v>
      </c>
      <c r="F1335">
        <v>47.85</v>
      </c>
      <c r="G1335">
        <v>59.96</v>
      </c>
    </row>
    <row r="1336" spans="2:7" x14ac:dyDescent="0.2">
      <c r="B1336" s="1">
        <v>43859</v>
      </c>
      <c r="C1336">
        <v>14.88</v>
      </c>
      <c r="D1336">
        <v>24.94</v>
      </c>
      <c r="E1336">
        <v>35.450000000000003</v>
      </c>
      <c r="F1336">
        <v>46.95</v>
      </c>
      <c r="G1336">
        <v>58.97</v>
      </c>
    </row>
    <row r="1337" spans="2:7" x14ac:dyDescent="0.2">
      <c r="B1337" s="1">
        <v>43860</v>
      </c>
      <c r="C1337">
        <v>15.5</v>
      </c>
      <c r="D1337">
        <v>25.65</v>
      </c>
      <c r="E1337">
        <v>36.26</v>
      </c>
      <c r="F1337">
        <v>47.85</v>
      </c>
      <c r="G1337">
        <v>59.97</v>
      </c>
    </row>
    <row r="1338" spans="2:7" x14ac:dyDescent="0.2">
      <c r="B1338" s="1">
        <v>43861</v>
      </c>
      <c r="C1338">
        <v>15.56</v>
      </c>
      <c r="D1338">
        <v>25.75</v>
      </c>
      <c r="E1338">
        <v>36.409999999999997</v>
      </c>
      <c r="F1338">
        <v>48.05</v>
      </c>
      <c r="G1338">
        <v>60.22</v>
      </c>
    </row>
    <row r="1339" spans="2:7" x14ac:dyDescent="0.2">
      <c r="B1339" s="1">
        <v>43864</v>
      </c>
      <c r="C1339">
        <v>16.11</v>
      </c>
      <c r="D1339">
        <v>26.35</v>
      </c>
      <c r="E1339">
        <v>37.06</v>
      </c>
      <c r="F1339">
        <v>48.74</v>
      </c>
      <c r="G1339">
        <v>60.96</v>
      </c>
    </row>
    <row r="1340" spans="2:7" x14ac:dyDescent="0.2">
      <c r="B1340" s="1">
        <v>43865</v>
      </c>
      <c r="C1340">
        <v>14.88</v>
      </c>
      <c r="D1340">
        <v>24.93</v>
      </c>
      <c r="E1340">
        <v>35.43</v>
      </c>
      <c r="F1340">
        <v>46.94</v>
      </c>
      <c r="G1340">
        <v>58.95</v>
      </c>
    </row>
    <row r="1341" spans="2:7" x14ac:dyDescent="0.2">
      <c r="B1341" s="1">
        <v>43866</v>
      </c>
      <c r="C1341">
        <v>12.98</v>
      </c>
      <c r="D1341">
        <v>22.71</v>
      </c>
      <c r="E1341">
        <v>32.869999999999997</v>
      </c>
      <c r="F1341">
        <v>44.06</v>
      </c>
      <c r="G1341">
        <v>55.73</v>
      </c>
    </row>
    <row r="1342" spans="2:7" x14ac:dyDescent="0.2">
      <c r="B1342" s="1">
        <v>43867</v>
      </c>
      <c r="C1342">
        <v>11.8</v>
      </c>
      <c r="D1342">
        <v>21.4</v>
      </c>
      <c r="E1342">
        <v>31.41</v>
      </c>
      <c r="F1342">
        <v>42.47</v>
      </c>
      <c r="G1342">
        <v>54</v>
      </c>
    </row>
    <row r="1343" spans="2:7" x14ac:dyDescent="0.2">
      <c r="B1343" s="1">
        <v>43868</v>
      </c>
      <c r="C1343">
        <v>12.42</v>
      </c>
      <c r="D1343">
        <v>22.11</v>
      </c>
      <c r="E1343">
        <v>32.229999999999997</v>
      </c>
      <c r="F1343">
        <v>43.37</v>
      </c>
      <c r="G1343">
        <v>55</v>
      </c>
    </row>
    <row r="1344" spans="2:7" x14ac:dyDescent="0.2">
      <c r="B1344" s="1">
        <v>43871</v>
      </c>
      <c r="C1344">
        <v>13.54</v>
      </c>
      <c r="D1344">
        <v>23.32</v>
      </c>
      <c r="E1344">
        <v>33.53</v>
      </c>
      <c r="F1344">
        <v>44.76</v>
      </c>
      <c r="G1344">
        <v>56.48</v>
      </c>
    </row>
    <row r="1345" spans="2:7" x14ac:dyDescent="0.2">
      <c r="B1345" s="1">
        <v>43872</v>
      </c>
      <c r="C1345">
        <v>12.92</v>
      </c>
      <c r="D1345">
        <v>22.61</v>
      </c>
      <c r="E1345">
        <v>32.72</v>
      </c>
      <c r="F1345">
        <v>43.86</v>
      </c>
      <c r="G1345">
        <v>55.49</v>
      </c>
    </row>
    <row r="1346" spans="2:7" x14ac:dyDescent="0.2">
      <c r="B1346" s="1">
        <v>43873</v>
      </c>
      <c r="C1346">
        <v>11.19</v>
      </c>
      <c r="D1346">
        <v>20.7</v>
      </c>
      <c r="E1346">
        <v>30.6</v>
      </c>
      <c r="F1346">
        <v>41.57</v>
      </c>
      <c r="G1346">
        <v>53</v>
      </c>
    </row>
    <row r="1347" spans="2:7" x14ac:dyDescent="0.2">
      <c r="B1347" s="1">
        <v>43874</v>
      </c>
      <c r="C1347">
        <v>11.74</v>
      </c>
      <c r="D1347">
        <v>21.29</v>
      </c>
      <c r="E1347">
        <v>31.25</v>
      </c>
      <c r="F1347">
        <v>42.26</v>
      </c>
      <c r="G1347">
        <v>53.75</v>
      </c>
    </row>
    <row r="1348" spans="2:7" x14ac:dyDescent="0.2">
      <c r="B1348" s="1">
        <v>43875</v>
      </c>
      <c r="C1348">
        <v>12.38</v>
      </c>
      <c r="D1348">
        <v>22.04</v>
      </c>
      <c r="E1348">
        <v>31.6</v>
      </c>
      <c r="F1348">
        <v>41.85</v>
      </c>
      <c r="G1348">
        <v>53</v>
      </c>
    </row>
    <row r="1349" spans="2:7" x14ac:dyDescent="0.2">
      <c r="B1349" s="1">
        <v>43878</v>
      </c>
      <c r="C1349">
        <v>12.26</v>
      </c>
      <c r="D1349">
        <v>21.82</v>
      </c>
      <c r="E1349">
        <v>31.28</v>
      </c>
      <c r="F1349">
        <v>41.45</v>
      </c>
      <c r="G1349">
        <v>52.49</v>
      </c>
    </row>
    <row r="1350" spans="2:7" x14ac:dyDescent="0.2">
      <c r="B1350" s="1">
        <v>43879</v>
      </c>
      <c r="C1350">
        <v>12.38</v>
      </c>
      <c r="D1350">
        <v>22.04</v>
      </c>
      <c r="E1350">
        <v>31.59</v>
      </c>
      <c r="F1350">
        <v>41.84</v>
      </c>
      <c r="G1350">
        <v>52.99</v>
      </c>
    </row>
    <row r="1351" spans="2:7" x14ac:dyDescent="0.2">
      <c r="B1351" s="1">
        <v>43880</v>
      </c>
      <c r="C1351">
        <v>11.76</v>
      </c>
      <c r="D1351">
        <v>21.32</v>
      </c>
      <c r="E1351">
        <v>30.79</v>
      </c>
      <c r="F1351">
        <v>40.950000000000003</v>
      </c>
      <c r="G1351">
        <v>52</v>
      </c>
    </row>
    <row r="1352" spans="2:7" x14ac:dyDescent="0.2">
      <c r="B1352" s="1">
        <v>43881</v>
      </c>
      <c r="C1352">
        <v>11.88</v>
      </c>
      <c r="D1352">
        <v>21.54</v>
      </c>
      <c r="E1352">
        <v>31.09</v>
      </c>
      <c r="F1352">
        <v>41.35</v>
      </c>
      <c r="G1352">
        <v>52.49</v>
      </c>
    </row>
    <row r="1353" spans="2:7" x14ac:dyDescent="0.2">
      <c r="B1353" s="1">
        <v>43882</v>
      </c>
      <c r="C1353">
        <v>12.5</v>
      </c>
      <c r="D1353">
        <v>22.25</v>
      </c>
      <c r="E1353">
        <v>31.9</v>
      </c>
      <c r="F1353">
        <v>42.23</v>
      </c>
      <c r="G1353">
        <v>53.48</v>
      </c>
    </row>
    <row r="1354" spans="2:7" x14ac:dyDescent="0.2">
      <c r="B1354" s="1">
        <v>43885</v>
      </c>
      <c r="C1354">
        <v>15.6</v>
      </c>
      <c r="D1354">
        <v>25.83</v>
      </c>
      <c r="E1354">
        <v>35.94</v>
      </c>
      <c r="F1354">
        <v>46.71</v>
      </c>
      <c r="G1354">
        <v>58.46</v>
      </c>
    </row>
    <row r="1355" spans="2:7" x14ac:dyDescent="0.2">
      <c r="B1355" s="1">
        <v>43886</v>
      </c>
      <c r="C1355">
        <v>17.399999999999999</v>
      </c>
      <c r="D1355">
        <v>27.86</v>
      </c>
      <c r="E1355">
        <v>38.200000000000003</v>
      </c>
      <c r="F1355">
        <v>49.18</v>
      </c>
      <c r="G1355">
        <v>61.18</v>
      </c>
    </row>
    <row r="1356" spans="2:7" x14ac:dyDescent="0.2">
      <c r="B1356" s="1">
        <v>43887</v>
      </c>
      <c r="C1356">
        <v>18.07</v>
      </c>
      <c r="D1356">
        <v>28.68</v>
      </c>
      <c r="E1356">
        <v>39.159999999999997</v>
      </c>
      <c r="F1356">
        <v>50.27</v>
      </c>
      <c r="G1356">
        <v>62.42</v>
      </c>
    </row>
    <row r="1357" spans="2:7" x14ac:dyDescent="0.2">
      <c r="B1357" s="1">
        <v>43888</v>
      </c>
      <c r="C1357">
        <v>21.16</v>
      </c>
      <c r="D1357">
        <v>32.25</v>
      </c>
      <c r="E1357">
        <v>43.18</v>
      </c>
      <c r="F1357">
        <v>54.72</v>
      </c>
      <c r="G1357">
        <v>67.37</v>
      </c>
    </row>
    <row r="1358" spans="2:7" x14ac:dyDescent="0.2">
      <c r="B1358" s="1">
        <v>43889</v>
      </c>
      <c r="C1358">
        <v>28.72</v>
      </c>
      <c r="D1358">
        <v>39.9</v>
      </c>
      <c r="E1358">
        <v>51.06</v>
      </c>
      <c r="F1358">
        <v>63.29</v>
      </c>
      <c r="G1358">
        <v>75.290000000000006</v>
      </c>
    </row>
    <row r="1359" spans="2:7" x14ac:dyDescent="0.2">
      <c r="B1359" s="1">
        <v>43892</v>
      </c>
      <c r="C1359">
        <v>31.11</v>
      </c>
      <c r="D1359">
        <v>42.52</v>
      </c>
      <c r="E1359">
        <v>53.89</v>
      </c>
      <c r="F1359">
        <v>66.33</v>
      </c>
      <c r="G1359">
        <v>78.53</v>
      </c>
    </row>
    <row r="1360" spans="2:7" x14ac:dyDescent="0.2">
      <c r="B1360" s="1">
        <v>43893</v>
      </c>
      <c r="C1360">
        <v>26.86</v>
      </c>
      <c r="D1360">
        <v>37.83</v>
      </c>
      <c r="E1360">
        <v>48.42</v>
      </c>
      <c r="F1360">
        <v>60.79</v>
      </c>
      <c r="G1360">
        <v>72.569999999999993</v>
      </c>
    </row>
    <row r="1361" spans="2:7" x14ac:dyDescent="0.2">
      <c r="B1361" s="1">
        <v>43894</v>
      </c>
      <c r="C1361">
        <v>28.07</v>
      </c>
      <c r="D1361">
        <v>39.17</v>
      </c>
      <c r="E1361">
        <v>49.89</v>
      </c>
      <c r="F1361">
        <v>62.4</v>
      </c>
      <c r="G1361">
        <v>74.31</v>
      </c>
    </row>
    <row r="1362" spans="2:7" x14ac:dyDescent="0.2">
      <c r="B1362" s="1">
        <v>43895</v>
      </c>
      <c r="C1362">
        <v>33.26</v>
      </c>
      <c r="D1362">
        <v>45.05</v>
      </c>
      <c r="E1362">
        <v>56.42</v>
      </c>
      <c r="F1362">
        <v>69.650000000000006</v>
      </c>
      <c r="G1362">
        <v>82.22</v>
      </c>
    </row>
    <row r="1363" spans="2:7" x14ac:dyDescent="0.2">
      <c r="B1363" s="1">
        <v>43896</v>
      </c>
      <c r="C1363">
        <v>40.44</v>
      </c>
      <c r="D1363">
        <v>52.92</v>
      </c>
      <c r="E1363">
        <v>64.930000000000007</v>
      </c>
      <c r="F1363">
        <v>78.89</v>
      </c>
      <c r="G1363">
        <v>92.1</v>
      </c>
    </row>
    <row r="1364" spans="2:7" x14ac:dyDescent="0.2">
      <c r="B1364" s="1">
        <v>43900</v>
      </c>
      <c r="C1364">
        <v>54.13</v>
      </c>
      <c r="D1364">
        <v>71.22</v>
      </c>
      <c r="E1364">
        <v>85.82</v>
      </c>
      <c r="F1364">
        <v>105.3</v>
      </c>
      <c r="G1364">
        <v>124.59</v>
      </c>
    </row>
    <row r="1365" spans="2:7" x14ac:dyDescent="0.2">
      <c r="B1365" s="1">
        <v>43901</v>
      </c>
      <c r="C1365">
        <v>52.6</v>
      </c>
      <c r="D1365">
        <v>69.91</v>
      </c>
      <c r="E1365">
        <v>84.7</v>
      </c>
      <c r="F1365">
        <v>104.37</v>
      </c>
      <c r="G1365">
        <v>123.83</v>
      </c>
    </row>
    <row r="1366" spans="2:7" x14ac:dyDescent="0.2">
      <c r="B1366" s="1">
        <v>43903</v>
      </c>
      <c r="C1366">
        <v>66.23</v>
      </c>
      <c r="D1366">
        <v>85.6</v>
      </c>
      <c r="E1366">
        <v>102.01</v>
      </c>
      <c r="F1366">
        <v>123.26</v>
      </c>
      <c r="G1366">
        <v>144.27000000000001</v>
      </c>
    </row>
    <row r="1367" spans="2:7" x14ac:dyDescent="0.2">
      <c r="B1367" s="1">
        <v>43906</v>
      </c>
      <c r="C1367">
        <v>91.49</v>
      </c>
      <c r="D1367">
        <v>112.19</v>
      </c>
      <c r="E1367">
        <v>129.63</v>
      </c>
      <c r="F1367">
        <v>151.79</v>
      </c>
      <c r="G1367">
        <v>173.65</v>
      </c>
    </row>
    <row r="1368" spans="2:7" x14ac:dyDescent="0.2">
      <c r="B1368" s="1">
        <v>43907</v>
      </c>
      <c r="C1368">
        <v>93.34</v>
      </c>
      <c r="D1368">
        <v>114.95</v>
      </c>
      <c r="E1368">
        <v>133.1</v>
      </c>
      <c r="F1368">
        <v>155.96</v>
      </c>
      <c r="G1368">
        <v>178.48</v>
      </c>
    </row>
    <row r="1369" spans="2:7" x14ac:dyDescent="0.2">
      <c r="B1369" s="1">
        <v>43908</v>
      </c>
      <c r="C1369">
        <v>101.11</v>
      </c>
      <c r="D1369">
        <v>124.08</v>
      </c>
      <c r="E1369">
        <v>143.31</v>
      </c>
      <c r="F1369">
        <v>167.21</v>
      </c>
      <c r="G1369">
        <v>190.74</v>
      </c>
    </row>
    <row r="1370" spans="2:7" x14ac:dyDescent="0.2">
      <c r="B1370" s="1">
        <v>43909</v>
      </c>
      <c r="C1370">
        <v>93.34</v>
      </c>
      <c r="D1370">
        <v>114.95</v>
      </c>
      <c r="E1370">
        <v>133.11000000000001</v>
      </c>
      <c r="F1370">
        <v>155.99</v>
      </c>
      <c r="G1370">
        <v>178.54</v>
      </c>
    </row>
    <row r="1371" spans="2:7" x14ac:dyDescent="0.2">
      <c r="B1371" s="1">
        <v>43910</v>
      </c>
      <c r="C1371">
        <v>84.17</v>
      </c>
      <c r="D1371">
        <v>104.07</v>
      </c>
      <c r="E1371">
        <v>120.87</v>
      </c>
      <c r="F1371">
        <v>142.36000000000001</v>
      </c>
      <c r="G1371">
        <v>163.51</v>
      </c>
    </row>
    <row r="1372" spans="2:7" x14ac:dyDescent="0.2">
      <c r="B1372" s="1">
        <v>43913</v>
      </c>
      <c r="C1372">
        <v>89.07</v>
      </c>
      <c r="D1372">
        <v>109.86</v>
      </c>
      <c r="E1372">
        <v>127.35</v>
      </c>
      <c r="F1372">
        <v>149.51</v>
      </c>
      <c r="G1372">
        <v>171.32</v>
      </c>
    </row>
    <row r="1373" spans="2:7" x14ac:dyDescent="0.2">
      <c r="B1373" s="1">
        <v>43914</v>
      </c>
      <c r="C1373">
        <v>78.22</v>
      </c>
      <c r="D1373">
        <v>97.69</v>
      </c>
      <c r="E1373">
        <v>114.15</v>
      </c>
      <c r="F1373">
        <v>135.36000000000001</v>
      </c>
      <c r="G1373">
        <v>156.26</v>
      </c>
    </row>
    <row r="1374" spans="2:7" x14ac:dyDescent="0.2">
      <c r="B1374" s="1">
        <v>43915</v>
      </c>
      <c r="C1374">
        <v>66.91</v>
      </c>
      <c r="D1374">
        <v>84.61</v>
      </c>
      <c r="E1374">
        <v>99.68</v>
      </c>
      <c r="F1374">
        <v>119.57</v>
      </c>
      <c r="G1374">
        <v>139.19999999999999</v>
      </c>
    </row>
    <row r="1375" spans="2:7" x14ac:dyDescent="0.2">
      <c r="B1375" s="1">
        <v>43916</v>
      </c>
      <c r="C1375">
        <v>63.47</v>
      </c>
      <c r="D1375">
        <v>80.72</v>
      </c>
      <c r="E1375">
        <v>95.45</v>
      </c>
      <c r="F1375">
        <v>114.99</v>
      </c>
      <c r="G1375">
        <v>134.28</v>
      </c>
    </row>
    <row r="1376" spans="2:7" x14ac:dyDescent="0.2">
      <c r="B1376" s="1">
        <v>43917</v>
      </c>
      <c r="C1376">
        <v>72.87</v>
      </c>
      <c r="D1376">
        <v>91</v>
      </c>
      <c r="E1376">
        <v>106.41</v>
      </c>
      <c r="F1376">
        <v>126.59</v>
      </c>
      <c r="G1376">
        <v>146.5</v>
      </c>
    </row>
    <row r="1377" spans="2:7" x14ac:dyDescent="0.2">
      <c r="B1377" s="1">
        <v>43920</v>
      </c>
      <c r="C1377">
        <v>73.819999999999993</v>
      </c>
      <c r="D1377">
        <v>92.4</v>
      </c>
      <c r="E1377">
        <v>108.16</v>
      </c>
      <c r="F1377">
        <v>128.71</v>
      </c>
      <c r="G1377">
        <v>148.97</v>
      </c>
    </row>
    <row r="1378" spans="2:7" x14ac:dyDescent="0.2">
      <c r="B1378" s="1">
        <v>43921</v>
      </c>
      <c r="C1378">
        <v>56.94</v>
      </c>
      <c r="D1378">
        <v>79.64</v>
      </c>
      <c r="E1378">
        <v>99.68</v>
      </c>
      <c r="F1378">
        <v>119.55</v>
      </c>
      <c r="G1378">
        <v>139.18</v>
      </c>
    </row>
    <row r="1379" spans="2:7" x14ac:dyDescent="0.2">
      <c r="B1379" s="1">
        <v>43922</v>
      </c>
      <c r="C1379">
        <v>65.37</v>
      </c>
      <c r="D1379">
        <v>88.5</v>
      </c>
      <c r="E1379">
        <v>108.88</v>
      </c>
      <c r="F1379">
        <v>129.06</v>
      </c>
      <c r="G1379">
        <v>148.99</v>
      </c>
    </row>
    <row r="1380" spans="2:7" x14ac:dyDescent="0.2">
      <c r="B1380" s="1">
        <v>43923</v>
      </c>
      <c r="C1380">
        <v>63.88</v>
      </c>
      <c r="D1380">
        <v>87.01</v>
      </c>
      <c r="E1380">
        <v>107.39</v>
      </c>
      <c r="F1380">
        <v>127.57</v>
      </c>
      <c r="G1380">
        <v>147.49</v>
      </c>
    </row>
    <row r="1381" spans="2:7" x14ac:dyDescent="0.2">
      <c r="B1381" s="1">
        <v>43924</v>
      </c>
      <c r="C1381">
        <v>68.09</v>
      </c>
      <c r="D1381">
        <v>92.04</v>
      </c>
      <c r="E1381">
        <v>112.04</v>
      </c>
      <c r="F1381">
        <v>133.1</v>
      </c>
      <c r="G1381">
        <v>151.41999999999999</v>
      </c>
    </row>
    <row r="1382" spans="2:7" x14ac:dyDescent="0.2">
      <c r="B1382" s="1">
        <v>43927</v>
      </c>
      <c r="C1382">
        <v>60.57</v>
      </c>
      <c r="D1382">
        <v>83.61</v>
      </c>
      <c r="E1382">
        <v>104.45</v>
      </c>
      <c r="F1382">
        <v>123.35</v>
      </c>
      <c r="G1382">
        <v>141.16999999999999</v>
      </c>
    </row>
    <row r="1383" spans="2:7" x14ac:dyDescent="0.2">
      <c r="B1383" s="1">
        <v>43928</v>
      </c>
      <c r="C1383">
        <v>55.07</v>
      </c>
      <c r="D1383">
        <v>77.66</v>
      </c>
      <c r="E1383">
        <v>98.14</v>
      </c>
      <c r="F1383">
        <v>116.75</v>
      </c>
      <c r="G1383">
        <v>134.32</v>
      </c>
    </row>
    <row r="1384" spans="2:7" x14ac:dyDescent="0.2">
      <c r="B1384" s="1">
        <v>43929</v>
      </c>
      <c r="C1384">
        <v>55.07</v>
      </c>
      <c r="D1384">
        <v>77.67</v>
      </c>
      <c r="E1384">
        <v>98.14</v>
      </c>
      <c r="F1384">
        <v>116.74</v>
      </c>
      <c r="G1384">
        <v>134.29</v>
      </c>
    </row>
    <row r="1385" spans="2:7" x14ac:dyDescent="0.2">
      <c r="B1385" s="1">
        <v>43930</v>
      </c>
      <c r="C1385">
        <v>45.58</v>
      </c>
      <c r="D1385">
        <v>67.27</v>
      </c>
      <c r="E1385">
        <v>87</v>
      </c>
      <c r="F1385">
        <v>105</v>
      </c>
      <c r="G1385">
        <v>122.04</v>
      </c>
    </row>
    <row r="1386" spans="2:7" x14ac:dyDescent="0.2">
      <c r="B1386" s="1">
        <v>43931</v>
      </c>
      <c r="C1386">
        <v>45.58</v>
      </c>
      <c r="D1386">
        <v>67.27</v>
      </c>
      <c r="E1386">
        <v>87</v>
      </c>
      <c r="F1386">
        <v>105.01</v>
      </c>
      <c r="G1386">
        <v>122.05</v>
      </c>
    </row>
    <row r="1387" spans="2:7" x14ac:dyDescent="0.2">
      <c r="B1387" s="1">
        <v>43934</v>
      </c>
      <c r="C1387">
        <v>45.58</v>
      </c>
      <c r="D1387">
        <v>67.27</v>
      </c>
      <c r="E1387">
        <v>87</v>
      </c>
      <c r="F1387">
        <v>105.01</v>
      </c>
      <c r="G1387">
        <v>122.05</v>
      </c>
    </row>
    <row r="1388" spans="2:7" x14ac:dyDescent="0.2">
      <c r="B1388" s="1">
        <v>43935</v>
      </c>
      <c r="C1388">
        <v>46.57</v>
      </c>
      <c r="D1388">
        <v>68.03</v>
      </c>
      <c r="E1388">
        <v>87.56</v>
      </c>
      <c r="F1388">
        <v>105.4</v>
      </c>
      <c r="G1388">
        <v>122.29</v>
      </c>
    </row>
    <row r="1389" spans="2:7" x14ac:dyDescent="0.2">
      <c r="B1389" s="1">
        <v>43936</v>
      </c>
      <c r="C1389">
        <v>50.56</v>
      </c>
      <c r="D1389">
        <v>72.239999999999995</v>
      </c>
      <c r="E1389">
        <v>91.95</v>
      </c>
      <c r="F1389">
        <v>109.93</v>
      </c>
      <c r="G1389">
        <v>126.94</v>
      </c>
    </row>
    <row r="1390" spans="2:7" x14ac:dyDescent="0.2">
      <c r="B1390" s="1">
        <v>43937</v>
      </c>
      <c r="C1390">
        <v>54.07</v>
      </c>
      <c r="D1390">
        <v>76.2</v>
      </c>
      <c r="E1390">
        <v>96.28</v>
      </c>
      <c r="F1390">
        <v>114.57</v>
      </c>
      <c r="G1390">
        <v>131.84</v>
      </c>
    </row>
    <row r="1391" spans="2:7" x14ac:dyDescent="0.2">
      <c r="B1391" s="1">
        <v>43938</v>
      </c>
      <c r="C1391">
        <v>54.07</v>
      </c>
      <c r="D1391">
        <v>76.2</v>
      </c>
      <c r="E1391">
        <v>96.28</v>
      </c>
      <c r="F1391">
        <v>114.57</v>
      </c>
      <c r="G1391">
        <v>131.84</v>
      </c>
    </row>
    <row r="1392" spans="2:7" x14ac:dyDescent="0.2">
      <c r="B1392" s="1">
        <v>43941</v>
      </c>
      <c r="C1392">
        <v>59.08</v>
      </c>
      <c r="D1392">
        <v>81.89</v>
      </c>
      <c r="E1392">
        <v>102.53</v>
      </c>
      <c r="F1392">
        <v>121.27</v>
      </c>
      <c r="G1392">
        <v>138.94999999999999</v>
      </c>
    </row>
    <row r="1393" spans="2:7" x14ac:dyDescent="0.2">
      <c r="B1393" s="1">
        <v>43942</v>
      </c>
      <c r="C1393">
        <v>63.59</v>
      </c>
      <c r="D1393">
        <v>87.08</v>
      </c>
      <c r="E1393">
        <v>108.29</v>
      </c>
      <c r="F1393">
        <v>126.25</v>
      </c>
      <c r="G1393">
        <v>143.12</v>
      </c>
    </row>
    <row r="1394" spans="2:7" x14ac:dyDescent="0.2">
      <c r="B1394" s="1">
        <v>43943</v>
      </c>
      <c r="C1394">
        <v>63.61</v>
      </c>
      <c r="D1394">
        <v>86.08</v>
      </c>
      <c r="E1394">
        <v>107.17</v>
      </c>
      <c r="F1394">
        <v>125.61</v>
      </c>
      <c r="G1394">
        <v>141.43</v>
      </c>
    </row>
    <row r="1395" spans="2:7" x14ac:dyDescent="0.2">
      <c r="B1395" s="1">
        <v>43944</v>
      </c>
      <c r="C1395">
        <v>62.09</v>
      </c>
      <c r="D1395">
        <v>84.36</v>
      </c>
      <c r="E1395">
        <v>105.24</v>
      </c>
      <c r="F1395">
        <v>123.5</v>
      </c>
      <c r="G1395">
        <v>139.18</v>
      </c>
    </row>
    <row r="1396" spans="2:7" x14ac:dyDescent="0.2">
      <c r="B1396" s="1">
        <v>43945</v>
      </c>
      <c r="C1396">
        <v>63.62</v>
      </c>
      <c r="D1396">
        <v>86.09</v>
      </c>
      <c r="E1396">
        <v>107.17</v>
      </c>
      <c r="F1396">
        <v>125.58</v>
      </c>
      <c r="G1396">
        <v>141.37</v>
      </c>
    </row>
    <row r="1397" spans="2:7" x14ac:dyDescent="0.2">
      <c r="B1397" s="1">
        <v>43948</v>
      </c>
      <c r="C1397">
        <v>59.55</v>
      </c>
      <c r="D1397">
        <v>81.38</v>
      </c>
      <c r="E1397">
        <v>101.9</v>
      </c>
      <c r="F1397">
        <v>119.84</v>
      </c>
      <c r="G1397">
        <v>135.28</v>
      </c>
    </row>
    <row r="1398" spans="2:7" x14ac:dyDescent="0.2">
      <c r="B1398" s="1">
        <v>43949</v>
      </c>
      <c r="C1398">
        <v>58.54</v>
      </c>
      <c r="D1398">
        <v>80.38</v>
      </c>
      <c r="E1398">
        <v>100.91</v>
      </c>
      <c r="F1398">
        <v>118.86</v>
      </c>
      <c r="G1398">
        <v>134.31</v>
      </c>
    </row>
    <row r="1399" spans="2:7" x14ac:dyDescent="0.2">
      <c r="B1399" s="1">
        <v>43950</v>
      </c>
      <c r="C1399">
        <v>57.52</v>
      </c>
      <c r="D1399">
        <v>79.14</v>
      </c>
      <c r="E1399">
        <v>99.48</v>
      </c>
      <c r="F1399">
        <v>117.27</v>
      </c>
      <c r="G1399">
        <v>132.6</v>
      </c>
    </row>
    <row r="1400" spans="2:7" x14ac:dyDescent="0.2">
      <c r="B1400" s="1">
        <v>43951</v>
      </c>
      <c r="C1400">
        <v>58.54</v>
      </c>
      <c r="D1400">
        <v>80.38</v>
      </c>
      <c r="E1400">
        <v>100.91</v>
      </c>
      <c r="F1400">
        <v>118.86</v>
      </c>
      <c r="G1400">
        <v>134.31</v>
      </c>
    </row>
    <row r="1401" spans="2:7" x14ac:dyDescent="0.2">
      <c r="B1401" s="1">
        <v>43952</v>
      </c>
      <c r="C1401">
        <v>60.04</v>
      </c>
      <c r="D1401">
        <v>81.87</v>
      </c>
      <c r="E1401">
        <v>102.39</v>
      </c>
      <c r="F1401">
        <v>120.34</v>
      </c>
      <c r="G1401">
        <v>135.79</v>
      </c>
    </row>
    <row r="1402" spans="2:7" x14ac:dyDescent="0.2">
      <c r="B1402" s="1">
        <v>43955</v>
      </c>
      <c r="C1402">
        <v>62.03</v>
      </c>
      <c r="D1402">
        <v>83.86</v>
      </c>
      <c r="E1402">
        <v>104.38</v>
      </c>
      <c r="F1402">
        <v>122.32</v>
      </c>
      <c r="G1402">
        <v>137.76</v>
      </c>
    </row>
    <row r="1403" spans="2:7" x14ac:dyDescent="0.2">
      <c r="B1403" s="1">
        <v>43956</v>
      </c>
      <c r="C1403">
        <v>60.95</v>
      </c>
      <c r="D1403">
        <v>82.96</v>
      </c>
      <c r="E1403">
        <v>103.64</v>
      </c>
      <c r="F1403">
        <v>121.72</v>
      </c>
      <c r="G1403">
        <v>137.27000000000001</v>
      </c>
    </row>
    <row r="1404" spans="2:7" x14ac:dyDescent="0.2">
      <c r="B1404" s="1">
        <v>43957</v>
      </c>
      <c r="C1404">
        <v>61.56</v>
      </c>
      <c r="D1404">
        <v>83.6</v>
      </c>
      <c r="E1404">
        <v>104.32</v>
      </c>
      <c r="F1404">
        <v>122.44</v>
      </c>
      <c r="G1404">
        <v>138.03</v>
      </c>
    </row>
    <row r="1405" spans="2:7" x14ac:dyDescent="0.2">
      <c r="B1405" s="1">
        <v>43958</v>
      </c>
      <c r="C1405">
        <v>61.56</v>
      </c>
      <c r="D1405">
        <v>83.6</v>
      </c>
      <c r="E1405">
        <v>104.32</v>
      </c>
      <c r="F1405">
        <v>122.44</v>
      </c>
      <c r="G1405">
        <v>138.02000000000001</v>
      </c>
    </row>
    <row r="1406" spans="2:7" x14ac:dyDescent="0.2">
      <c r="B1406" s="1">
        <v>43959</v>
      </c>
      <c r="C1406">
        <v>61.56</v>
      </c>
      <c r="D1406">
        <v>83.61</v>
      </c>
      <c r="E1406">
        <v>104.32</v>
      </c>
      <c r="F1406">
        <v>122.43</v>
      </c>
      <c r="G1406">
        <v>138.01</v>
      </c>
    </row>
    <row r="1407" spans="2:7" x14ac:dyDescent="0.2">
      <c r="B1407" s="1">
        <v>43962</v>
      </c>
      <c r="C1407">
        <v>59.12</v>
      </c>
      <c r="D1407">
        <v>80.61</v>
      </c>
      <c r="E1407">
        <v>100.99</v>
      </c>
      <c r="F1407">
        <v>118.98</v>
      </c>
      <c r="G1407">
        <v>135.81</v>
      </c>
    </row>
    <row r="1408" spans="2:7" x14ac:dyDescent="0.2">
      <c r="B1408" s="1">
        <v>43963</v>
      </c>
      <c r="C1408">
        <v>58.61</v>
      </c>
      <c r="D1408">
        <v>79.89</v>
      </c>
      <c r="E1408">
        <v>100.08</v>
      </c>
      <c r="F1408">
        <v>117.9</v>
      </c>
      <c r="G1408">
        <v>134.58000000000001</v>
      </c>
    </row>
    <row r="1409" spans="2:7" x14ac:dyDescent="0.2">
      <c r="B1409" s="1">
        <v>43964</v>
      </c>
      <c r="C1409">
        <v>59.32</v>
      </c>
      <c r="D1409">
        <v>80.900000000000006</v>
      </c>
      <c r="E1409">
        <v>101.35</v>
      </c>
      <c r="F1409">
        <v>119.4</v>
      </c>
      <c r="G1409">
        <v>136.27000000000001</v>
      </c>
    </row>
    <row r="1410" spans="2:7" x14ac:dyDescent="0.2">
      <c r="B1410" s="1">
        <v>43965</v>
      </c>
      <c r="C1410">
        <v>61.44</v>
      </c>
      <c r="D1410">
        <v>83.48</v>
      </c>
      <c r="E1410">
        <v>104.34</v>
      </c>
      <c r="F1410">
        <v>122.75</v>
      </c>
      <c r="G1410">
        <v>139.94</v>
      </c>
    </row>
    <row r="1411" spans="2:7" x14ac:dyDescent="0.2">
      <c r="B1411" s="1">
        <v>43966</v>
      </c>
      <c r="C1411">
        <v>62.93</v>
      </c>
      <c r="D1411">
        <v>84.97</v>
      </c>
      <c r="E1411">
        <v>105.82</v>
      </c>
      <c r="F1411">
        <v>124.24</v>
      </c>
      <c r="G1411">
        <v>141.43</v>
      </c>
    </row>
    <row r="1412" spans="2:7" x14ac:dyDescent="0.2">
      <c r="B1412" s="1">
        <v>43969</v>
      </c>
      <c r="C1412">
        <v>59.73</v>
      </c>
      <c r="D1412">
        <v>81.47</v>
      </c>
      <c r="E1412">
        <v>102.08</v>
      </c>
      <c r="F1412">
        <v>120.27</v>
      </c>
      <c r="G1412">
        <v>137.28</v>
      </c>
    </row>
    <row r="1413" spans="2:7" x14ac:dyDescent="0.2">
      <c r="B1413" s="1">
        <v>43970</v>
      </c>
      <c r="C1413">
        <v>56.42</v>
      </c>
      <c r="D1413">
        <v>77.84</v>
      </c>
      <c r="E1413">
        <v>98.15</v>
      </c>
      <c r="F1413">
        <v>116.08</v>
      </c>
      <c r="G1413">
        <v>132.87</v>
      </c>
    </row>
    <row r="1414" spans="2:7" x14ac:dyDescent="0.2">
      <c r="B1414" s="1">
        <v>43971</v>
      </c>
      <c r="C1414">
        <v>53.11</v>
      </c>
      <c r="D1414">
        <v>74.2</v>
      </c>
      <c r="E1414">
        <v>94.22</v>
      </c>
      <c r="F1414">
        <v>111.89</v>
      </c>
      <c r="G1414">
        <v>128.44999999999999</v>
      </c>
    </row>
    <row r="1415" spans="2:7" x14ac:dyDescent="0.2">
      <c r="B1415" s="1">
        <v>43972</v>
      </c>
      <c r="C1415">
        <v>51.61</v>
      </c>
      <c r="D1415">
        <v>72.489999999999995</v>
      </c>
      <c r="E1415">
        <v>92.32</v>
      </c>
      <c r="F1415">
        <v>109.83</v>
      </c>
      <c r="G1415">
        <v>126.25</v>
      </c>
    </row>
    <row r="1416" spans="2:7" x14ac:dyDescent="0.2">
      <c r="B1416" s="1">
        <v>43973</v>
      </c>
      <c r="C1416">
        <v>50.81</v>
      </c>
      <c r="D1416">
        <v>71.56</v>
      </c>
      <c r="E1416">
        <v>91.28</v>
      </c>
      <c r="F1416">
        <v>108.69</v>
      </c>
      <c r="G1416">
        <v>125.03</v>
      </c>
    </row>
    <row r="1417" spans="2:7" x14ac:dyDescent="0.2">
      <c r="B1417" s="1">
        <v>43976</v>
      </c>
      <c r="C1417">
        <v>50.8</v>
      </c>
      <c r="D1417">
        <v>71.56</v>
      </c>
      <c r="E1417">
        <v>91.28</v>
      </c>
      <c r="F1417">
        <v>108.69</v>
      </c>
      <c r="G1417">
        <v>125.03</v>
      </c>
    </row>
    <row r="1418" spans="2:7" x14ac:dyDescent="0.2">
      <c r="B1418" s="1">
        <v>43977</v>
      </c>
      <c r="C1418">
        <v>45.19</v>
      </c>
      <c r="D1418">
        <v>65.28</v>
      </c>
      <c r="E1418">
        <v>84.4</v>
      </c>
      <c r="F1418">
        <v>101.3</v>
      </c>
      <c r="G1418">
        <v>117.19</v>
      </c>
    </row>
    <row r="1419" spans="2:7" x14ac:dyDescent="0.2">
      <c r="B1419" s="1">
        <v>43978</v>
      </c>
      <c r="C1419">
        <v>35.57</v>
      </c>
      <c r="D1419">
        <v>54.58</v>
      </c>
      <c r="E1419">
        <v>72.739999999999995</v>
      </c>
      <c r="F1419">
        <v>88.78</v>
      </c>
      <c r="G1419">
        <v>103.93</v>
      </c>
    </row>
    <row r="1420" spans="2:7" x14ac:dyDescent="0.2">
      <c r="B1420" s="1">
        <v>43979</v>
      </c>
      <c r="C1420">
        <v>34.549999999999997</v>
      </c>
      <c r="D1420">
        <v>53.14</v>
      </c>
      <c r="E1420">
        <v>70.92</v>
      </c>
      <c r="F1420">
        <v>86.62</v>
      </c>
      <c r="G1420">
        <v>101.47</v>
      </c>
    </row>
    <row r="1421" spans="2:7" x14ac:dyDescent="0.2">
      <c r="B1421" s="1">
        <v>43980</v>
      </c>
      <c r="C1421">
        <v>35.67</v>
      </c>
      <c r="D1421">
        <v>54.7</v>
      </c>
      <c r="E1421">
        <v>72.89</v>
      </c>
      <c r="F1421">
        <v>88.72</v>
      </c>
      <c r="G1421">
        <v>104.42</v>
      </c>
    </row>
    <row r="1422" spans="2:7" x14ac:dyDescent="0.2">
      <c r="B1422" s="1">
        <v>43983</v>
      </c>
      <c r="C1422">
        <v>33.18</v>
      </c>
      <c r="D1422">
        <v>52</v>
      </c>
      <c r="E1422">
        <v>70</v>
      </c>
      <c r="F1422">
        <v>85.67</v>
      </c>
      <c r="G1422">
        <v>101.22</v>
      </c>
    </row>
    <row r="1423" spans="2:7" x14ac:dyDescent="0.2">
      <c r="B1423" s="1">
        <v>43984</v>
      </c>
      <c r="C1423">
        <v>27.9</v>
      </c>
      <c r="D1423">
        <v>46.18</v>
      </c>
      <c r="E1423">
        <v>63.7</v>
      </c>
      <c r="F1423">
        <v>78.95</v>
      </c>
      <c r="G1423">
        <v>94.09</v>
      </c>
    </row>
    <row r="1424" spans="2:7" x14ac:dyDescent="0.2">
      <c r="B1424" s="1">
        <v>43985</v>
      </c>
      <c r="C1424">
        <v>26.41</v>
      </c>
      <c r="D1424">
        <v>42.79</v>
      </c>
      <c r="E1424">
        <v>58.49</v>
      </c>
      <c r="F1424">
        <v>73.260000000000005</v>
      </c>
      <c r="G1424">
        <v>87.93</v>
      </c>
    </row>
    <row r="1425" spans="2:7" x14ac:dyDescent="0.2">
      <c r="B1425" s="1">
        <v>43986</v>
      </c>
      <c r="C1425">
        <v>25.931999999999999</v>
      </c>
      <c r="D1425">
        <v>40.427</v>
      </c>
      <c r="E1425">
        <v>54.290999999999997</v>
      </c>
      <c r="F1425">
        <v>67.322000000000003</v>
      </c>
      <c r="G1425">
        <v>80.283000000000001</v>
      </c>
    </row>
    <row r="1426" spans="2:7" x14ac:dyDescent="0.2">
      <c r="B1426" s="1">
        <v>43987</v>
      </c>
      <c r="C1426">
        <v>20.46</v>
      </c>
      <c r="D1426">
        <v>33.35</v>
      </c>
      <c r="E1426">
        <v>45.7</v>
      </c>
      <c r="F1426">
        <v>58.07</v>
      </c>
      <c r="G1426">
        <v>70.39</v>
      </c>
    </row>
    <row r="1427" spans="2:7" x14ac:dyDescent="0.2">
      <c r="B1427" s="1">
        <v>43990</v>
      </c>
      <c r="C1427">
        <v>20.260000000000002</v>
      </c>
      <c r="D1427">
        <v>33.159999999999997</v>
      </c>
      <c r="E1427">
        <v>45.02</v>
      </c>
      <c r="F1427">
        <v>58.11</v>
      </c>
      <c r="G1427">
        <v>71.650000000000006</v>
      </c>
    </row>
    <row r="1428" spans="2:7" x14ac:dyDescent="0.2">
      <c r="B1428" s="1">
        <v>43991</v>
      </c>
      <c r="C1428">
        <v>21.67</v>
      </c>
      <c r="D1428">
        <v>35.520000000000003</v>
      </c>
      <c r="E1428">
        <v>48.17</v>
      </c>
      <c r="F1428">
        <v>61.41</v>
      </c>
      <c r="G1428">
        <v>75.09</v>
      </c>
    </row>
    <row r="1429" spans="2:7" x14ac:dyDescent="0.2">
      <c r="B1429" s="1">
        <v>43992</v>
      </c>
      <c r="C1429">
        <v>22.56</v>
      </c>
      <c r="D1429">
        <v>36.65</v>
      </c>
      <c r="E1429">
        <v>49.51</v>
      </c>
      <c r="F1429">
        <v>62.94</v>
      </c>
      <c r="G1429">
        <v>76.83</v>
      </c>
    </row>
    <row r="1430" spans="2:7" x14ac:dyDescent="0.2">
      <c r="B1430" s="1">
        <v>43993</v>
      </c>
      <c r="C1430">
        <v>27.9</v>
      </c>
      <c r="D1430">
        <v>42.81</v>
      </c>
      <c r="E1430">
        <v>56.34</v>
      </c>
      <c r="F1430">
        <v>70.41</v>
      </c>
      <c r="G1430">
        <v>84.98</v>
      </c>
    </row>
    <row r="1431" spans="2:7" x14ac:dyDescent="0.2">
      <c r="B1431" s="1">
        <v>43994</v>
      </c>
      <c r="C1431">
        <v>24.52</v>
      </c>
      <c r="D1431">
        <v>39.19</v>
      </c>
      <c r="E1431">
        <v>52.53</v>
      </c>
      <c r="F1431">
        <v>66.41</v>
      </c>
      <c r="G1431">
        <v>80.790000000000006</v>
      </c>
    </row>
    <row r="1432" spans="2:7" x14ac:dyDescent="0.2">
      <c r="B1432" s="1">
        <v>43997</v>
      </c>
      <c r="C1432">
        <v>26.51</v>
      </c>
      <c r="D1432">
        <v>41.18</v>
      </c>
      <c r="E1432">
        <v>54.51</v>
      </c>
      <c r="F1432">
        <v>68.39</v>
      </c>
      <c r="G1432">
        <v>82.76</v>
      </c>
    </row>
    <row r="1433" spans="2:7" x14ac:dyDescent="0.2">
      <c r="B1433" s="1">
        <v>43998</v>
      </c>
      <c r="C1433">
        <v>21.57</v>
      </c>
      <c r="D1433">
        <v>35.659999999999997</v>
      </c>
      <c r="E1433">
        <v>48.52</v>
      </c>
      <c r="F1433">
        <v>61.95</v>
      </c>
      <c r="G1433">
        <v>75.84</v>
      </c>
    </row>
    <row r="1434" spans="2:7" x14ac:dyDescent="0.2">
      <c r="B1434" s="1">
        <v>43999</v>
      </c>
      <c r="C1434">
        <v>22.49</v>
      </c>
      <c r="D1434">
        <v>36.53</v>
      </c>
      <c r="E1434">
        <v>49.35</v>
      </c>
      <c r="F1434">
        <v>62.74</v>
      </c>
      <c r="G1434">
        <v>76.58</v>
      </c>
    </row>
    <row r="1435" spans="2:7" x14ac:dyDescent="0.2">
      <c r="B1435" s="1">
        <v>44000</v>
      </c>
      <c r="C1435">
        <v>22.8</v>
      </c>
      <c r="D1435">
        <v>37.04</v>
      </c>
      <c r="E1435">
        <v>50.02</v>
      </c>
      <c r="F1435">
        <v>63.56</v>
      </c>
      <c r="G1435">
        <v>77.569999999999993</v>
      </c>
    </row>
    <row r="1436" spans="2:7" x14ac:dyDescent="0.2">
      <c r="B1436" s="1">
        <v>44001</v>
      </c>
      <c r="C1436">
        <v>22.63</v>
      </c>
      <c r="D1436">
        <v>36.78</v>
      </c>
      <c r="E1436">
        <v>49.67</v>
      </c>
      <c r="F1436">
        <v>63.14</v>
      </c>
      <c r="G1436">
        <v>77.069999999999993</v>
      </c>
    </row>
    <row r="1437" spans="2:7" x14ac:dyDescent="0.2">
      <c r="B1437" s="1">
        <v>44004</v>
      </c>
      <c r="C1437">
        <v>24.18</v>
      </c>
      <c r="D1437">
        <v>38.659999999999997</v>
      </c>
      <c r="E1437">
        <v>51.84</v>
      </c>
      <c r="F1437">
        <v>65.569999999999993</v>
      </c>
      <c r="G1437">
        <v>79.790000000000006</v>
      </c>
    </row>
    <row r="1438" spans="2:7" x14ac:dyDescent="0.2">
      <c r="B1438" s="1">
        <v>44005</v>
      </c>
      <c r="C1438">
        <v>22.36</v>
      </c>
      <c r="D1438">
        <v>36.64</v>
      </c>
      <c r="E1438">
        <v>49.66</v>
      </c>
      <c r="F1438">
        <v>63.24</v>
      </c>
      <c r="G1438">
        <v>77.31</v>
      </c>
    </row>
    <row r="1439" spans="2:7" x14ac:dyDescent="0.2">
      <c r="B1439" s="1">
        <v>44006</v>
      </c>
      <c r="C1439">
        <v>25.82</v>
      </c>
      <c r="D1439">
        <v>40.39</v>
      </c>
      <c r="E1439">
        <v>53.64</v>
      </c>
      <c r="F1439">
        <v>67.45</v>
      </c>
      <c r="G1439">
        <v>81.75</v>
      </c>
    </row>
    <row r="1440" spans="2:7" x14ac:dyDescent="0.2">
      <c r="B1440" s="1">
        <v>44007</v>
      </c>
      <c r="C1440">
        <v>28.61</v>
      </c>
      <c r="D1440">
        <v>43.66</v>
      </c>
      <c r="E1440">
        <v>57.31</v>
      </c>
      <c r="F1440">
        <v>71.5</v>
      </c>
      <c r="G1440">
        <v>86.2</v>
      </c>
    </row>
    <row r="1441" spans="2:7" x14ac:dyDescent="0.2">
      <c r="B1441" s="1">
        <v>44008</v>
      </c>
      <c r="C1441">
        <v>29.611999999999998</v>
      </c>
      <c r="D1441">
        <v>44.658999999999999</v>
      </c>
      <c r="E1441">
        <v>58.305</v>
      </c>
      <c r="F1441">
        <v>72.489000000000004</v>
      </c>
      <c r="G1441">
        <v>87.186000000000007</v>
      </c>
    </row>
    <row r="1442" spans="2:7" x14ac:dyDescent="0.2">
      <c r="B1442" s="1">
        <v>44011</v>
      </c>
      <c r="C1442">
        <v>30.5</v>
      </c>
      <c r="D1442">
        <v>45.78</v>
      </c>
      <c r="E1442">
        <v>59.63</v>
      </c>
      <c r="F1442">
        <v>74</v>
      </c>
      <c r="G1442">
        <v>88.9</v>
      </c>
    </row>
    <row r="1443" spans="2:7" x14ac:dyDescent="0.2">
      <c r="B1443" s="1">
        <v>44012</v>
      </c>
      <c r="C1443">
        <v>28.6</v>
      </c>
      <c r="D1443">
        <v>43.65</v>
      </c>
      <c r="E1443">
        <v>57.3</v>
      </c>
      <c r="F1443">
        <v>71.489999999999995</v>
      </c>
      <c r="G1443">
        <v>86.19</v>
      </c>
    </row>
    <row r="1444" spans="2:7" x14ac:dyDescent="0.2">
      <c r="B1444" s="1">
        <v>44013</v>
      </c>
      <c r="C1444">
        <v>25.54</v>
      </c>
      <c r="D1444">
        <v>40.25</v>
      </c>
      <c r="E1444">
        <v>53.62</v>
      </c>
      <c r="F1444">
        <v>67.55</v>
      </c>
      <c r="G1444">
        <v>81.98</v>
      </c>
    </row>
    <row r="1445" spans="2:7" x14ac:dyDescent="0.2">
      <c r="B1445" s="1">
        <v>44014</v>
      </c>
      <c r="C1445">
        <v>22.9</v>
      </c>
      <c r="D1445">
        <v>37.24</v>
      </c>
      <c r="E1445">
        <v>50.3</v>
      </c>
      <c r="F1445">
        <v>63.93</v>
      </c>
      <c r="G1445">
        <v>78.040000000000006</v>
      </c>
    </row>
    <row r="1446" spans="2:7" x14ac:dyDescent="0.2">
      <c r="B1446" s="1">
        <v>44015</v>
      </c>
      <c r="C1446">
        <v>23.9</v>
      </c>
      <c r="D1446">
        <v>38.229999999999997</v>
      </c>
      <c r="E1446">
        <v>51.3</v>
      </c>
      <c r="F1446">
        <v>64.92</v>
      </c>
      <c r="G1446">
        <v>79.03</v>
      </c>
    </row>
    <row r="1447" spans="2:7" x14ac:dyDescent="0.2">
      <c r="B1447" s="1">
        <v>44018</v>
      </c>
      <c r="C1447">
        <v>21.92</v>
      </c>
      <c r="D1447">
        <v>35.22</v>
      </c>
      <c r="E1447">
        <v>47.29</v>
      </c>
      <c r="F1447">
        <v>60.7</v>
      </c>
      <c r="G1447">
        <v>74.569999999999993</v>
      </c>
    </row>
    <row r="1448" spans="2:7" x14ac:dyDescent="0.2">
      <c r="B1448" s="1">
        <v>44019</v>
      </c>
      <c r="C1448">
        <v>22.5</v>
      </c>
      <c r="D1448">
        <v>35.840000000000003</v>
      </c>
      <c r="E1448">
        <v>47.96</v>
      </c>
      <c r="F1448">
        <v>61.41</v>
      </c>
      <c r="G1448">
        <v>75.319999999999993</v>
      </c>
    </row>
    <row r="1449" spans="2:7" x14ac:dyDescent="0.2">
      <c r="B1449" s="1">
        <v>44020</v>
      </c>
      <c r="C1449">
        <v>23.07</v>
      </c>
      <c r="D1449">
        <v>36.46</v>
      </c>
      <c r="E1449">
        <v>48.62</v>
      </c>
      <c r="F1449">
        <v>62.1</v>
      </c>
      <c r="G1449">
        <v>76.05</v>
      </c>
    </row>
    <row r="1450" spans="2:7" x14ac:dyDescent="0.2">
      <c r="B1450" s="1">
        <v>44021</v>
      </c>
      <c r="C1450">
        <v>24.88</v>
      </c>
      <c r="D1450">
        <v>38.47</v>
      </c>
      <c r="E1450">
        <v>50.78</v>
      </c>
      <c r="F1450">
        <v>64.42</v>
      </c>
      <c r="G1450">
        <v>78.53</v>
      </c>
    </row>
    <row r="1451" spans="2:7" x14ac:dyDescent="0.2">
      <c r="B1451" s="1">
        <v>44022</v>
      </c>
      <c r="C1451">
        <v>26.62</v>
      </c>
      <c r="D1451">
        <v>40.340000000000003</v>
      </c>
      <c r="E1451">
        <v>52.78</v>
      </c>
      <c r="F1451">
        <v>66.52</v>
      </c>
      <c r="G1451">
        <v>80.75</v>
      </c>
    </row>
    <row r="1452" spans="2:7" x14ac:dyDescent="0.2">
      <c r="B1452" s="1">
        <v>44025</v>
      </c>
      <c r="C1452">
        <v>22.8</v>
      </c>
      <c r="D1452">
        <v>36.33</v>
      </c>
      <c r="E1452">
        <v>48.61</v>
      </c>
      <c r="F1452">
        <v>62.22</v>
      </c>
      <c r="G1452">
        <v>76.3</v>
      </c>
    </row>
    <row r="1453" spans="2:7" x14ac:dyDescent="0.2">
      <c r="B1453" s="1">
        <v>44026</v>
      </c>
      <c r="C1453">
        <v>25.8</v>
      </c>
      <c r="D1453">
        <v>38.581000000000003</v>
      </c>
      <c r="E1453">
        <v>50.106000000000002</v>
      </c>
      <c r="F1453">
        <v>62.709000000000003</v>
      </c>
      <c r="G1453">
        <v>75.799000000000007</v>
      </c>
    </row>
    <row r="1454" spans="2:7" x14ac:dyDescent="0.2">
      <c r="B1454" s="1">
        <v>44027</v>
      </c>
      <c r="C1454">
        <v>24.8</v>
      </c>
      <c r="D1454">
        <v>37.58</v>
      </c>
      <c r="E1454">
        <v>49.11</v>
      </c>
      <c r="F1454">
        <v>61.72</v>
      </c>
      <c r="G1454">
        <v>74.81</v>
      </c>
    </row>
    <row r="1455" spans="2:7" x14ac:dyDescent="0.2">
      <c r="B1455" s="1">
        <v>44028</v>
      </c>
      <c r="C1455">
        <v>24.8</v>
      </c>
      <c r="D1455">
        <v>37.58</v>
      </c>
      <c r="E1455">
        <v>49.11</v>
      </c>
      <c r="F1455">
        <v>61.72</v>
      </c>
      <c r="G1455">
        <v>74.81</v>
      </c>
    </row>
    <row r="1456" spans="2:7" x14ac:dyDescent="0.2">
      <c r="B1456" s="1">
        <v>44029</v>
      </c>
      <c r="C1456">
        <v>24.16</v>
      </c>
      <c r="D1456">
        <v>36.549999999999997</v>
      </c>
      <c r="E1456">
        <v>47.76</v>
      </c>
      <c r="F1456">
        <v>60.06</v>
      </c>
      <c r="G1456">
        <v>72.819999999999993</v>
      </c>
    </row>
    <row r="1457" spans="2:7" x14ac:dyDescent="0.2">
      <c r="B1457" s="1">
        <v>44032</v>
      </c>
      <c r="C1457">
        <v>22.68</v>
      </c>
      <c r="D1457">
        <v>34.78</v>
      </c>
      <c r="E1457">
        <v>45.75</v>
      </c>
      <c r="F1457">
        <v>57.82</v>
      </c>
      <c r="G1457">
        <v>70.34</v>
      </c>
    </row>
    <row r="1458" spans="2:7" x14ac:dyDescent="0.2">
      <c r="B1458" s="1">
        <v>44033</v>
      </c>
      <c r="C1458">
        <v>20.21</v>
      </c>
      <c r="D1458">
        <v>32.03</v>
      </c>
      <c r="E1458">
        <v>42.76</v>
      </c>
      <c r="F1458">
        <v>54.6</v>
      </c>
      <c r="G1458">
        <v>66.88</v>
      </c>
    </row>
    <row r="1459" spans="2:7" x14ac:dyDescent="0.2">
      <c r="B1459" s="1">
        <v>44034</v>
      </c>
      <c r="C1459">
        <v>19.809999999999999</v>
      </c>
      <c r="D1459">
        <v>31.39</v>
      </c>
      <c r="E1459">
        <v>41.92</v>
      </c>
      <c r="F1459">
        <v>53.57</v>
      </c>
      <c r="G1459">
        <v>65.63</v>
      </c>
    </row>
    <row r="1460" spans="2:7" x14ac:dyDescent="0.2">
      <c r="B1460" s="1">
        <v>44035</v>
      </c>
      <c r="C1460">
        <v>19.73</v>
      </c>
      <c r="D1460">
        <v>31.26</v>
      </c>
      <c r="E1460">
        <v>41.74</v>
      </c>
      <c r="F1460">
        <v>53.35</v>
      </c>
      <c r="G1460">
        <v>65.38</v>
      </c>
    </row>
    <row r="1461" spans="2:7" x14ac:dyDescent="0.2">
      <c r="B1461" s="1">
        <v>44036</v>
      </c>
      <c r="C1461">
        <v>20.54</v>
      </c>
      <c r="D1461">
        <v>32.26</v>
      </c>
      <c r="E1461">
        <v>42.9</v>
      </c>
      <c r="F1461">
        <v>54.67</v>
      </c>
      <c r="G1461">
        <v>66.86</v>
      </c>
    </row>
    <row r="1462" spans="2:7" x14ac:dyDescent="0.2">
      <c r="B1462" s="1">
        <v>44039</v>
      </c>
      <c r="C1462">
        <v>21.19</v>
      </c>
      <c r="D1462">
        <v>33.01</v>
      </c>
      <c r="E1462">
        <v>43.74</v>
      </c>
      <c r="F1462">
        <v>55.58</v>
      </c>
      <c r="G1462">
        <v>67.849999999999994</v>
      </c>
    </row>
    <row r="1463" spans="2:7" x14ac:dyDescent="0.2">
      <c r="B1463" s="1">
        <v>44040</v>
      </c>
      <c r="C1463">
        <v>23.51</v>
      </c>
      <c r="D1463">
        <v>35.520000000000003</v>
      </c>
      <c r="E1463">
        <v>46.41</v>
      </c>
      <c r="F1463">
        <v>58.4</v>
      </c>
      <c r="G1463">
        <v>70.83</v>
      </c>
    </row>
    <row r="1464" spans="2:7" x14ac:dyDescent="0.2">
      <c r="B1464" s="1">
        <v>44041</v>
      </c>
      <c r="C1464">
        <v>24.67</v>
      </c>
      <c r="D1464">
        <v>36.770000000000003</v>
      </c>
      <c r="E1464">
        <v>47.73</v>
      </c>
      <c r="F1464">
        <v>59.79</v>
      </c>
      <c r="G1464">
        <v>72.3</v>
      </c>
    </row>
    <row r="1465" spans="2:7" x14ac:dyDescent="0.2">
      <c r="B1465" s="1">
        <v>44042</v>
      </c>
      <c r="C1465">
        <v>26.45</v>
      </c>
      <c r="D1465">
        <v>39.04</v>
      </c>
      <c r="E1465">
        <v>50.4</v>
      </c>
      <c r="F1465">
        <v>62.85</v>
      </c>
      <c r="G1465">
        <v>75.78</v>
      </c>
    </row>
    <row r="1466" spans="2:7" x14ac:dyDescent="0.2">
      <c r="B1466" s="1">
        <v>44043</v>
      </c>
      <c r="C1466">
        <v>26.376999999999999</v>
      </c>
      <c r="D1466">
        <v>38.911000000000001</v>
      </c>
      <c r="E1466">
        <v>50.231000000000002</v>
      </c>
      <c r="F1466">
        <v>62.640999999999998</v>
      </c>
      <c r="G1466">
        <v>75.525000000000006</v>
      </c>
    </row>
    <row r="1467" spans="2:7" x14ac:dyDescent="0.2">
      <c r="B1467" s="1">
        <v>44046</v>
      </c>
      <c r="C1467">
        <v>25.87</v>
      </c>
      <c r="D1467">
        <v>38.4</v>
      </c>
      <c r="E1467">
        <v>49.73</v>
      </c>
      <c r="F1467">
        <v>62.14</v>
      </c>
      <c r="G1467">
        <v>75.03</v>
      </c>
    </row>
    <row r="1468" spans="2:7" x14ac:dyDescent="0.2">
      <c r="B1468" s="1">
        <v>44047</v>
      </c>
      <c r="C1468">
        <v>24.37</v>
      </c>
      <c r="D1468">
        <v>36.909999999999997</v>
      </c>
      <c r="E1468">
        <v>48.23</v>
      </c>
      <c r="F1468">
        <v>60.65</v>
      </c>
      <c r="G1468">
        <v>73.55</v>
      </c>
    </row>
    <row r="1469" spans="2:7" x14ac:dyDescent="0.2">
      <c r="B1469" s="1">
        <v>44048</v>
      </c>
      <c r="C1469">
        <v>23.63</v>
      </c>
      <c r="D1469">
        <v>36.020000000000003</v>
      </c>
      <c r="E1469">
        <v>47.22</v>
      </c>
      <c r="F1469">
        <v>59.52</v>
      </c>
      <c r="G1469">
        <v>72.290000000000006</v>
      </c>
    </row>
    <row r="1470" spans="2:7" x14ac:dyDescent="0.2">
      <c r="B1470" s="1">
        <v>44049</v>
      </c>
      <c r="C1470">
        <v>23.62</v>
      </c>
      <c r="D1470">
        <v>36.020000000000003</v>
      </c>
      <c r="E1470">
        <v>47.22</v>
      </c>
      <c r="F1470">
        <v>59.53</v>
      </c>
      <c r="G1470">
        <v>72.3</v>
      </c>
    </row>
    <row r="1471" spans="2:7" x14ac:dyDescent="0.2">
      <c r="B1471" s="1">
        <v>44050</v>
      </c>
      <c r="C1471">
        <v>22.39</v>
      </c>
      <c r="D1471">
        <v>34.630000000000003</v>
      </c>
      <c r="E1471">
        <v>45.72</v>
      </c>
      <c r="F1471">
        <v>57.91</v>
      </c>
      <c r="G1471">
        <v>70.56</v>
      </c>
    </row>
    <row r="1472" spans="2:7" x14ac:dyDescent="0.2">
      <c r="B1472" s="1">
        <v>44053</v>
      </c>
      <c r="C1472">
        <v>22.23</v>
      </c>
      <c r="D1472">
        <v>34.380000000000003</v>
      </c>
      <c r="E1472">
        <v>45.39</v>
      </c>
      <c r="F1472">
        <v>57.5</v>
      </c>
      <c r="G1472">
        <v>70.069999999999993</v>
      </c>
    </row>
    <row r="1473" spans="2:7" x14ac:dyDescent="0.2">
      <c r="B1473" s="1">
        <v>44054</v>
      </c>
      <c r="C1473">
        <v>20.75</v>
      </c>
      <c r="D1473">
        <v>32.61</v>
      </c>
      <c r="E1473">
        <v>43.38</v>
      </c>
      <c r="F1473">
        <v>55.26</v>
      </c>
      <c r="G1473">
        <v>67.58</v>
      </c>
    </row>
    <row r="1474" spans="2:7" x14ac:dyDescent="0.2">
      <c r="B1474" s="1">
        <v>44056</v>
      </c>
      <c r="C1474">
        <v>21.98</v>
      </c>
      <c r="D1474">
        <v>33.979999999999997</v>
      </c>
      <c r="E1474">
        <v>44.87</v>
      </c>
      <c r="F1474">
        <v>56.86</v>
      </c>
      <c r="G1474">
        <v>69.31</v>
      </c>
    </row>
    <row r="1475" spans="2:7" x14ac:dyDescent="0.2">
      <c r="B1475" s="1">
        <v>44057</v>
      </c>
      <c r="C1475">
        <v>23.14</v>
      </c>
      <c r="D1475">
        <v>35.24</v>
      </c>
      <c r="E1475">
        <v>46.21</v>
      </c>
      <c r="F1475">
        <v>58.28</v>
      </c>
      <c r="G1475">
        <v>70.8</v>
      </c>
    </row>
    <row r="1476" spans="2:7" x14ac:dyDescent="0.2">
      <c r="B1476" s="1">
        <v>44060</v>
      </c>
      <c r="C1476">
        <v>23.22</v>
      </c>
      <c r="D1476">
        <v>35.369999999999997</v>
      </c>
      <c r="E1476">
        <v>46.37</v>
      </c>
      <c r="F1476">
        <v>58.49</v>
      </c>
      <c r="G1476">
        <v>71.05</v>
      </c>
    </row>
    <row r="1477" spans="2:7" x14ac:dyDescent="0.2">
      <c r="B1477" s="1">
        <v>44061</v>
      </c>
      <c r="C1477">
        <v>23.38</v>
      </c>
      <c r="D1477">
        <v>35.619999999999997</v>
      </c>
      <c r="E1477">
        <v>46.71</v>
      </c>
      <c r="F1477">
        <v>58.9</v>
      </c>
      <c r="G1477">
        <v>71.55</v>
      </c>
    </row>
    <row r="1478" spans="2:7" x14ac:dyDescent="0.2">
      <c r="B1478" s="1">
        <v>44062</v>
      </c>
      <c r="C1478">
        <v>23.48</v>
      </c>
      <c r="D1478">
        <v>35.479999999999997</v>
      </c>
      <c r="E1478">
        <v>46.36</v>
      </c>
      <c r="F1478">
        <v>58.36</v>
      </c>
      <c r="G1478">
        <v>70.8</v>
      </c>
    </row>
    <row r="1479" spans="2:7" x14ac:dyDescent="0.2">
      <c r="B1479" s="1">
        <v>44063</v>
      </c>
      <c r="C1479">
        <v>23.48</v>
      </c>
      <c r="D1479">
        <v>35.479999999999997</v>
      </c>
      <c r="E1479">
        <v>46.36</v>
      </c>
      <c r="F1479">
        <v>58.36</v>
      </c>
      <c r="G1479">
        <v>70.8</v>
      </c>
    </row>
    <row r="1480" spans="2:7" x14ac:dyDescent="0.2">
      <c r="B1480" s="1">
        <v>44064</v>
      </c>
      <c r="C1480">
        <v>23.4</v>
      </c>
      <c r="D1480">
        <v>35.35</v>
      </c>
      <c r="E1480">
        <v>46.19</v>
      </c>
      <c r="F1480">
        <v>58.14</v>
      </c>
      <c r="G1480">
        <v>70.540000000000006</v>
      </c>
    </row>
    <row r="1481" spans="2:7" x14ac:dyDescent="0.2">
      <c r="B1481" s="1">
        <v>44067</v>
      </c>
      <c r="C1481">
        <v>21.66</v>
      </c>
      <c r="D1481">
        <v>33.46</v>
      </c>
      <c r="E1481">
        <v>44.19</v>
      </c>
      <c r="F1481">
        <v>56.03</v>
      </c>
      <c r="G1481">
        <v>68.31</v>
      </c>
    </row>
    <row r="1482" spans="2:7" x14ac:dyDescent="0.2">
      <c r="B1482" s="1">
        <v>44068</v>
      </c>
      <c r="C1482">
        <v>20.91</v>
      </c>
      <c r="D1482">
        <v>32.71</v>
      </c>
      <c r="E1482">
        <v>43.44</v>
      </c>
      <c r="F1482">
        <v>55.28</v>
      </c>
      <c r="G1482">
        <v>67.56</v>
      </c>
    </row>
    <row r="1483" spans="2:7" x14ac:dyDescent="0.2">
      <c r="B1483" s="1">
        <v>44069</v>
      </c>
      <c r="C1483">
        <v>20.92</v>
      </c>
      <c r="D1483">
        <v>32.58</v>
      </c>
      <c r="E1483">
        <v>43.18</v>
      </c>
      <c r="F1483">
        <v>54.91</v>
      </c>
      <c r="G1483">
        <v>67.069999999999993</v>
      </c>
    </row>
    <row r="1484" spans="2:7" x14ac:dyDescent="0.2">
      <c r="B1484" s="1">
        <v>44070</v>
      </c>
      <c r="C1484">
        <v>21.25</v>
      </c>
      <c r="D1484">
        <v>32.96</v>
      </c>
      <c r="E1484">
        <v>43.6</v>
      </c>
      <c r="F1484">
        <v>55.37</v>
      </c>
      <c r="G1484">
        <v>67.569999999999993</v>
      </c>
    </row>
    <row r="1485" spans="2:7" x14ac:dyDescent="0.2">
      <c r="B1485" s="1">
        <v>44071</v>
      </c>
      <c r="C1485">
        <v>21.25</v>
      </c>
      <c r="D1485">
        <v>32.96</v>
      </c>
      <c r="E1485">
        <v>43.6</v>
      </c>
      <c r="F1485">
        <v>55.37</v>
      </c>
      <c r="G1485">
        <v>67.569999999999993</v>
      </c>
    </row>
    <row r="1486" spans="2:7" x14ac:dyDescent="0.2">
      <c r="B1486" s="1">
        <v>44074</v>
      </c>
      <c r="C1486">
        <v>21.25</v>
      </c>
      <c r="D1486">
        <v>32.96</v>
      </c>
      <c r="E1486">
        <v>43.6</v>
      </c>
      <c r="F1486">
        <v>55.37</v>
      </c>
      <c r="G1486">
        <v>67.56</v>
      </c>
    </row>
    <row r="1487" spans="2:7" x14ac:dyDescent="0.2">
      <c r="B1487" s="1">
        <v>44075</v>
      </c>
      <c r="C1487">
        <v>21.08</v>
      </c>
      <c r="D1487">
        <v>32.840000000000003</v>
      </c>
      <c r="E1487">
        <v>43.52</v>
      </c>
      <c r="F1487">
        <v>55.33</v>
      </c>
      <c r="G1487">
        <v>67.569999999999993</v>
      </c>
    </row>
    <row r="1488" spans="2:7" x14ac:dyDescent="0.2">
      <c r="B1488" s="1">
        <v>44076</v>
      </c>
      <c r="C1488">
        <v>20.34</v>
      </c>
      <c r="D1488">
        <v>31.96</v>
      </c>
      <c r="E1488">
        <v>42.53</v>
      </c>
      <c r="F1488">
        <v>53.97</v>
      </c>
      <c r="G1488">
        <v>65.84</v>
      </c>
    </row>
    <row r="1489" spans="2:7" x14ac:dyDescent="0.2">
      <c r="B1489" s="1">
        <v>44077</v>
      </c>
      <c r="C1489">
        <v>20.18</v>
      </c>
      <c r="D1489">
        <v>31.7</v>
      </c>
      <c r="E1489">
        <v>42.19</v>
      </c>
      <c r="F1489">
        <v>53.55</v>
      </c>
      <c r="G1489">
        <v>65.34</v>
      </c>
    </row>
    <row r="1490" spans="2:7" x14ac:dyDescent="0.2">
      <c r="B1490" s="1">
        <v>44078</v>
      </c>
      <c r="C1490">
        <v>20.5</v>
      </c>
      <c r="D1490">
        <v>32.21</v>
      </c>
      <c r="E1490">
        <v>42.85</v>
      </c>
      <c r="F1490">
        <v>54.37</v>
      </c>
      <c r="G1490">
        <v>66.319999999999993</v>
      </c>
    </row>
    <row r="1491" spans="2:7" x14ac:dyDescent="0.2">
      <c r="B1491" s="1">
        <v>44081</v>
      </c>
      <c r="C1491">
        <v>20.03</v>
      </c>
      <c r="D1491">
        <v>31.36</v>
      </c>
      <c r="E1491">
        <v>42.2</v>
      </c>
      <c r="F1491">
        <v>53.78</v>
      </c>
      <c r="G1491">
        <v>66.33</v>
      </c>
    </row>
    <row r="1492" spans="2:7" x14ac:dyDescent="0.2">
      <c r="B1492" s="1">
        <v>44082</v>
      </c>
      <c r="C1492">
        <v>21.83</v>
      </c>
      <c r="D1492">
        <v>33.340000000000003</v>
      </c>
      <c r="E1492">
        <v>44.34</v>
      </c>
      <c r="F1492">
        <v>56.08</v>
      </c>
      <c r="G1492">
        <v>68.81</v>
      </c>
    </row>
    <row r="1493" spans="2:7" x14ac:dyDescent="0.2">
      <c r="B1493" s="1">
        <v>44083</v>
      </c>
      <c r="C1493">
        <v>21</v>
      </c>
      <c r="D1493">
        <v>32.47</v>
      </c>
      <c r="E1493">
        <v>43.43</v>
      </c>
      <c r="F1493">
        <v>55.12</v>
      </c>
      <c r="G1493">
        <v>67.81</v>
      </c>
    </row>
    <row r="1494" spans="2:7" x14ac:dyDescent="0.2">
      <c r="B1494" s="1">
        <v>44084</v>
      </c>
      <c r="C1494">
        <v>21.25</v>
      </c>
      <c r="D1494">
        <v>32.72</v>
      </c>
      <c r="E1494">
        <v>43.67</v>
      </c>
      <c r="F1494">
        <v>55.37</v>
      </c>
      <c r="G1494">
        <v>68.05</v>
      </c>
    </row>
    <row r="1495" spans="2:7" x14ac:dyDescent="0.2">
      <c r="B1495" s="1">
        <v>44085</v>
      </c>
      <c r="C1495">
        <v>22.48</v>
      </c>
      <c r="D1495">
        <v>34.08</v>
      </c>
      <c r="E1495">
        <v>45.16</v>
      </c>
      <c r="F1495">
        <v>56.98</v>
      </c>
      <c r="G1495">
        <v>69.8</v>
      </c>
    </row>
    <row r="1496" spans="2:7" x14ac:dyDescent="0.2">
      <c r="B1496" s="1">
        <v>44088</v>
      </c>
      <c r="C1496">
        <v>22.08</v>
      </c>
      <c r="D1496">
        <v>33.590000000000003</v>
      </c>
      <c r="E1496">
        <v>44.59</v>
      </c>
      <c r="F1496">
        <v>56.33</v>
      </c>
      <c r="G1496">
        <v>69.05</v>
      </c>
    </row>
    <row r="1497" spans="2:7" x14ac:dyDescent="0.2">
      <c r="B1497" s="1">
        <v>44089</v>
      </c>
      <c r="C1497">
        <v>20.67</v>
      </c>
      <c r="D1497">
        <v>32.1</v>
      </c>
      <c r="E1497">
        <v>43.01</v>
      </c>
      <c r="F1497">
        <v>54.67</v>
      </c>
      <c r="G1497">
        <v>67.31</v>
      </c>
    </row>
    <row r="1498" spans="2:7" x14ac:dyDescent="0.2">
      <c r="B1498" s="1">
        <v>44090</v>
      </c>
      <c r="C1498">
        <v>20.02</v>
      </c>
      <c r="D1498">
        <v>31.36</v>
      </c>
      <c r="E1498">
        <v>42.19</v>
      </c>
      <c r="F1498">
        <v>53.78</v>
      </c>
      <c r="G1498">
        <v>66.319999999999993</v>
      </c>
    </row>
    <row r="1499" spans="2:7" x14ac:dyDescent="0.2">
      <c r="B1499" s="1">
        <v>44091</v>
      </c>
      <c r="C1499">
        <v>21.25</v>
      </c>
      <c r="D1499">
        <v>32.72</v>
      </c>
      <c r="E1499">
        <v>43.67</v>
      </c>
      <c r="F1499">
        <v>55.37</v>
      </c>
      <c r="G1499">
        <v>68.06</v>
      </c>
    </row>
    <row r="1500" spans="2:7" x14ac:dyDescent="0.2">
      <c r="B1500" s="1">
        <v>44092</v>
      </c>
      <c r="C1500">
        <v>21.17</v>
      </c>
      <c r="D1500">
        <v>32.590000000000003</v>
      </c>
      <c r="E1500">
        <v>43.51</v>
      </c>
      <c r="F1500">
        <v>55.17</v>
      </c>
      <c r="G1500">
        <v>67.8</v>
      </c>
    </row>
    <row r="1501" spans="2:7" x14ac:dyDescent="0.2">
      <c r="B1501" s="1">
        <v>44095</v>
      </c>
      <c r="C1501">
        <v>29.41</v>
      </c>
      <c r="D1501">
        <v>41.45</v>
      </c>
      <c r="E1501">
        <v>52.94</v>
      </c>
      <c r="F1501">
        <v>65.41</v>
      </c>
      <c r="G1501">
        <v>78.5</v>
      </c>
    </row>
    <row r="1502" spans="2:7" x14ac:dyDescent="0.2">
      <c r="B1502" s="1">
        <v>44096</v>
      </c>
      <c r="C1502">
        <v>29.24</v>
      </c>
      <c r="D1502">
        <v>41.45</v>
      </c>
      <c r="E1502">
        <v>53.11</v>
      </c>
      <c r="F1502">
        <v>66.23</v>
      </c>
      <c r="G1502">
        <v>79.989999999999995</v>
      </c>
    </row>
    <row r="1503" spans="2:7" x14ac:dyDescent="0.2">
      <c r="B1503" s="1">
        <v>44097</v>
      </c>
      <c r="C1503">
        <v>27.16</v>
      </c>
      <c r="D1503">
        <v>39.33</v>
      </c>
      <c r="E1503">
        <v>50.94</v>
      </c>
      <c r="F1503">
        <v>64.790000000000006</v>
      </c>
      <c r="G1503">
        <v>79.260000000000005</v>
      </c>
    </row>
    <row r="1504" spans="2:7" x14ac:dyDescent="0.2">
      <c r="B1504" s="1">
        <v>44098</v>
      </c>
      <c r="C1504">
        <v>29.57</v>
      </c>
      <c r="D1504">
        <v>41.96</v>
      </c>
      <c r="E1504">
        <v>53.77</v>
      </c>
      <c r="F1504">
        <v>67.8</v>
      </c>
      <c r="G1504">
        <v>82.47</v>
      </c>
    </row>
    <row r="1505" spans="2:7" x14ac:dyDescent="0.2">
      <c r="B1505" s="1">
        <v>44099</v>
      </c>
      <c r="C1505">
        <v>32.57</v>
      </c>
      <c r="D1505">
        <v>45.21</v>
      </c>
      <c r="E1505">
        <v>57.25</v>
      </c>
      <c r="F1505">
        <v>71.510000000000005</v>
      </c>
      <c r="G1505">
        <v>86.42</v>
      </c>
    </row>
    <row r="1506" spans="2:7" x14ac:dyDescent="0.2">
      <c r="B1506" s="1">
        <v>44102</v>
      </c>
      <c r="C1506">
        <v>31.98</v>
      </c>
      <c r="D1506">
        <v>44.58</v>
      </c>
      <c r="E1506">
        <v>56.58</v>
      </c>
      <c r="F1506">
        <v>70.81</v>
      </c>
      <c r="G1506">
        <v>85.68</v>
      </c>
    </row>
    <row r="1507" spans="2:7" x14ac:dyDescent="0.2">
      <c r="B1507" s="1">
        <v>44103</v>
      </c>
      <c r="C1507">
        <v>30.82</v>
      </c>
      <c r="D1507">
        <v>43.33</v>
      </c>
      <c r="E1507">
        <v>55.25</v>
      </c>
      <c r="F1507">
        <v>69.400000000000006</v>
      </c>
      <c r="G1507">
        <v>84.2</v>
      </c>
    </row>
    <row r="1508" spans="2:7" x14ac:dyDescent="0.2">
      <c r="B1508" s="1">
        <v>44104</v>
      </c>
      <c r="C1508">
        <v>30.23</v>
      </c>
      <c r="D1508">
        <v>42.7</v>
      </c>
      <c r="E1508">
        <v>54.59</v>
      </c>
      <c r="F1508">
        <v>68.7</v>
      </c>
      <c r="G1508">
        <v>83.45</v>
      </c>
    </row>
    <row r="1509" spans="2:7" x14ac:dyDescent="0.2">
      <c r="B1509" s="1">
        <v>44105</v>
      </c>
      <c r="C1509">
        <v>29.06</v>
      </c>
      <c r="D1509">
        <v>41.45</v>
      </c>
      <c r="E1509">
        <v>53.26</v>
      </c>
      <c r="F1509">
        <v>67.3</v>
      </c>
      <c r="G1509">
        <v>81.97</v>
      </c>
    </row>
    <row r="1510" spans="2:7" x14ac:dyDescent="0.2">
      <c r="B1510" s="1">
        <v>44106</v>
      </c>
      <c r="C1510">
        <v>28.03</v>
      </c>
      <c r="D1510">
        <v>40.369999999999997</v>
      </c>
      <c r="E1510">
        <v>52.21</v>
      </c>
      <c r="F1510">
        <v>66.77</v>
      </c>
      <c r="G1510">
        <v>81.73</v>
      </c>
    </row>
    <row r="1511" spans="2:7" x14ac:dyDescent="0.2">
      <c r="B1511" s="1">
        <v>44109</v>
      </c>
      <c r="C1511">
        <v>26.79</v>
      </c>
      <c r="D1511">
        <v>39</v>
      </c>
      <c r="E1511">
        <v>50.71</v>
      </c>
      <c r="F1511">
        <v>65.150000000000006</v>
      </c>
      <c r="G1511">
        <v>79.989999999999995</v>
      </c>
    </row>
    <row r="1512" spans="2:7" x14ac:dyDescent="0.2">
      <c r="B1512" s="1">
        <v>44110</v>
      </c>
      <c r="C1512">
        <v>24.88</v>
      </c>
      <c r="D1512">
        <v>36.880000000000003</v>
      </c>
      <c r="E1512">
        <v>48.39</v>
      </c>
      <c r="F1512">
        <v>62.64</v>
      </c>
      <c r="G1512">
        <v>77.27</v>
      </c>
    </row>
    <row r="1513" spans="2:7" x14ac:dyDescent="0.2">
      <c r="B1513" s="1">
        <v>44111</v>
      </c>
      <c r="C1513">
        <v>24.64</v>
      </c>
      <c r="D1513">
        <v>36.51</v>
      </c>
      <c r="E1513">
        <v>47.9</v>
      </c>
      <c r="F1513">
        <v>62.02</v>
      </c>
      <c r="G1513">
        <v>76.52</v>
      </c>
    </row>
    <row r="1514" spans="2:7" x14ac:dyDescent="0.2">
      <c r="B1514" s="1">
        <v>44112</v>
      </c>
      <c r="C1514">
        <v>23.48</v>
      </c>
      <c r="D1514">
        <v>35.26</v>
      </c>
      <c r="E1514">
        <v>46.58</v>
      </c>
      <c r="F1514">
        <v>60.62</v>
      </c>
      <c r="G1514">
        <v>75.040000000000006</v>
      </c>
    </row>
    <row r="1515" spans="2:7" x14ac:dyDescent="0.2">
      <c r="B1515" s="1">
        <v>44113</v>
      </c>
      <c r="C1515">
        <v>22.66</v>
      </c>
      <c r="D1515">
        <v>34.270000000000003</v>
      </c>
      <c r="E1515">
        <v>45.43</v>
      </c>
      <c r="F1515">
        <v>59.31</v>
      </c>
      <c r="G1515">
        <v>73.56</v>
      </c>
    </row>
    <row r="1516" spans="2:7" x14ac:dyDescent="0.2">
      <c r="B1516" s="1">
        <v>44116</v>
      </c>
      <c r="C1516">
        <v>21.58</v>
      </c>
      <c r="D1516">
        <v>33.14</v>
      </c>
      <c r="E1516">
        <v>44.26</v>
      </c>
      <c r="F1516">
        <v>58.1</v>
      </c>
      <c r="G1516">
        <v>72.319999999999993</v>
      </c>
    </row>
    <row r="1517" spans="2:7" x14ac:dyDescent="0.2">
      <c r="B1517" s="1">
        <v>44117</v>
      </c>
      <c r="C1517">
        <v>21.83</v>
      </c>
      <c r="D1517">
        <v>33.39</v>
      </c>
      <c r="E1517">
        <v>44.51</v>
      </c>
      <c r="F1517">
        <v>58.36</v>
      </c>
      <c r="G1517">
        <v>72.569999999999993</v>
      </c>
    </row>
    <row r="1518" spans="2:7" x14ac:dyDescent="0.2">
      <c r="B1518" s="1">
        <v>44118</v>
      </c>
      <c r="C1518">
        <v>22.66</v>
      </c>
      <c r="D1518">
        <v>34.270000000000003</v>
      </c>
      <c r="E1518">
        <v>45.42</v>
      </c>
      <c r="F1518">
        <v>59.31</v>
      </c>
      <c r="G1518">
        <v>73.56</v>
      </c>
    </row>
    <row r="1519" spans="2:7" x14ac:dyDescent="0.2">
      <c r="B1519" s="1">
        <v>44119</v>
      </c>
      <c r="C1519">
        <v>24.56</v>
      </c>
      <c r="D1519">
        <v>36.380000000000003</v>
      </c>
      <c r="E1519">
        <v>47.74</v>
      </c>
      <c r="F1519">
        <v>61.82</v>
      </c>
      <c r="G1519">
        <v>76.28</v>
      </c>
    </row>
    <row r="1520" spans="2:7" x14ac:dyDescent="0.2">
      <c r="B1520" s="1">
        <v>44120</v>
      </c>
      <c r="C1520">
        <v>23.82</v>
      </c>
      <c r="D1520">
        <v>35.51</v>
      </c>
      <c r="E1520">
        <v>46.75</v>
      </c>
      <c r="F1520">
        <v>60.71</v>
      </c>
      <c r="G1520">
        <v>75.040000000000006</v>
      </c>
    </row>
    <row r="1521" spans="2:7" x14ac:dyDescent="0.2">
      <c r="B1521" s="1">
        <v>44123</v>
      </c>
      <c r="C1521">
        <v>23.24</v>
      </c>
      <c r="D1521">
        <v>34.89</v>
      </c>
      <c r="E1521">
        <v>46.09</v>
      </c>
      <c r="F1521">
        <v>60.01</v>
      </c>
      <c r="G1521">
        <v>74.3</v>
      </c>
    </row>
    <row r="1522" spans="2:7" x14ac:dyDescent="0.2">
      <c r="B1522" s="1">
        <v>44124</v>
      </c>
      <c r="C1522">
        <v>22.74</v>
      </c>
      <c r="D1522">
        <v>34.39</v>
      </c>
      <c r="E1522">
        <v>45.58</v>
      </c>
      <c r="F1522">
        <v>59.5</v>
      </c>
      <c r="G1522">
        <v>73.790000000000006</v>
      </c>
    </row>
    <row r="1523" spans="2:7" x14ac:dyDescent="0.2">
      <c r="B1523" s="1">
        <v>44125</v>
      </c>
      <c r="C1523">
        <v>23.16</v>
      </c>
      <c r="D1523">
        <v>34.76</v>
      </c>
      <c r="E1523">
        <v>45.91</v>
      </c>
      <c r="F1523">
        <v>59.41</v>
      </c>
      <c r="G1523">
        <v>73.290000000000006</v>
      </c>
    </row>
    <row r="1524" spans="2:7" x14ac:dyDescent="0.2">
      <c r="B1524" s="1">
        <v>44126</v>
      </c>
      <c r="C1524">
        <v>23.99</v>
      </c>
      <c r="D1524">
        <v>35.630000000000003</v>
      </c>
      <c r="E1524">
        <v>46.82</v>
      </c>
      <c r="F1524">
        <v>60.36</v>
      </c>
      <c r="G1524">
        <v>74.28</v>
      </c>
    </row>
    <row r="1525" spans="2:7" x14ac:dyDescent="0.2">
      <c r="B1525" s="1">
        <v>44127</v>
      </c>
      <c r="C1525">
        <v>23.57</v>
      </c>
      <c r="D1525">
        <v>35.25</v>
      </c>
      <c r="E1525">
        <v>46.49</v>
      </c>
      <c r="F1525">
        <v>60.07</v>
      </c>
      <c r="G1525">
        <v>74.03</v>
      </c>
    </row>
    <row r="1526" spans="2:7" x14ac:dyDescent="0.2">
      <c r="B1526" s="1">
        <v>44130</v>
      </c>
      <c r="C1526">
        <v>25.31</v>
      </c>
      <c r="D1526">
        <v>37.119999999999997</v>
      </c>
      <c r="E1526">
        <v>48.47</v>
      </c>
      <c r="F1526">
        <v>62.17</v>
      </c>
      <c r="G1526">
        <v>76.260000000000005</v>
      </c>
    </row>
    <row r="1527" spans="2:7" x14ac:dyDescent="0.2">
      <c r="B1527" s="1">
        <v>44131</v>
      </c>
      <c r="C1527">
        <v>25.89</v>
      </c>
      <c r="D1527">
        <v>37.75</v>
      </c>
      <c r="E1527">
        <v>49.14</v>
      </c>
      <c r="F1527">
        <v>62.88</v>
      </c>
      <c r="G1527">
        <v>77.010000000000005</v>
      </c>
    </row>
    <row r="1528" spans="2:7" x14ac:dyDescent="0.2">
      <c r="B1528" s="1">
        <v>44132</v>
      </c>
      <c r="C1528">
        <v>30.35</v>
      </c>
      <c r="D1528">
        <v>42.72</v>
      </c>
      <c r="E1528">
        <v>54.59</v>
      </c>
      <c r="F1528">
        <v>68.8</v>
      </c>
      <c r="G1528">
        <v>83.44</v>
      </c>
    </row>
    <row r="1529" spans="2:7" x14ac:dyDescent="0.2">
      <c r="B1529" s="1">
        <v>44133</v>
      </c>
      <c r="C1529">
        <v>31.1</v>
      </c>
      <c r="D1529">
        <v>43.6</v>
      </c>
      <c r="E1529">
        <v>55.58</v>
      </c>
      <c r="F1529">
        <v>69.92</v>
      </c>
      <c r="G1529">
        <v>84.68</v>
      </c>
    </row>
    <row r="1530" spans="2:7" x14ac:dyDescent="0.2">
      <c r="B1530" s="1">
        <v>44134</v>
      </c>
      <c r="C1530">
        <v>32.090000000000003</v>
      </c>
      <c r="D1530">
        <v>44.59</v>
      </c>
      <c r="E1530">
        <v>56.56</v>
      </c>
      <c r="F1530">
        <v>70.900000000000006</v>
      </c>
      <c r="G1530">
        <v>85.66</v>
      </c>
    </row>
    <row r="1531" spans="2:7" x14ac:dyDescent="0.2">
      <c r="B1531" s="1">
        <v>44137</v>
      </c>
      <c r="C1531">
        <v>30.75</v>
      </c>
      <c r="D1531">
        <v>43.33</v>
      </c>
      <c r="E1531">
        <v>55.39</v>
      </c>
      <c r="F1531">
        <v>69.819999999999993</v>
      </c>
      <c r="G1531">
        <v>84.67</v>
      </c>
    </row>
    <row r="1532" spans="2:7" x14ac:dyDescent="0.2">
      <c r="B1532" s="1">
        <v>44138</v>
      </c>
      <c r="C1532">
        <v>28.51</v>
      </c>
      <c r="D1532">
        <v>40.96</v>
      </c>
      <c r="E1532">
        <v>52.9</v>
      </c>
      <c r="F1532">
        <v>67.209999999999994</v>
      </c>
      <c r="G1532">
        <v>81.95</v>
      </c>
    </row>
    <row r="1533" spans="2:7" x14ac:dyDescent="0.2">
      <c r="B1533" s="1">
        <v>44139</v>
      </c>
      <c r="C1533">
        <v>28.19</v>
      </c>
      <c r="D1533">
        <v>40.47</v>
      </c>
      <c r="E1533">
        <v>52.25</v>
      </c>
      <c r="F1533">
        <v>66.400000000000006</v>
      </c>
      <c r="G1533">
        <v>80.959999999999994</v>
      </c>
    </row>
    <row r="1534" spans="2:7" x14ac:dyDescent="0.2">
      <c r="B1534" s="1">
        <v>44140</v>
      </c>
      <c r="C1534">
        <v>23.72</v>
      </c>
      <c r="D1534">
        <v>35.49</v>
      </c>
      <c r="E1534">
        <v>46.8</v>
      </c>
      <c r="F1534">
        <v>60.47</v>
      </c>
      <c r="G1534">
        <v>74.52</v>
      </c>
    </row>
    <row r="1535" spans="2:7" x14ac:dyDescent="0.2">
      <c r="B1535" s="1">
        <v>44141</v>
      </c>
      <c r="C1535">
        <v>23.56</v>
      </c>
      <c r="D1535">
        <v>35.25</v>
      </c>
      <c r="E1535">
        <v>46.48</v>
      </c>
      <c r="F1535">
        <v>60.06</v>
      </c>
      <c r="G1535">
        <v>74.02</v>
      </c>
    </row>
    <row r="1536" spans="2:7" x14ac:dyDescent="0.2">
      <c r="B1536" s="1">
        <v>44144</v>
      </c>
      <c r="C1536">
        <v>20.51</v>
      </c>
      <c r="D1536">
        <v>31.63</v>
      </c>
      <c r="E1536">
        <v>42.34</v>
      </c>
      <c r="F1536">
        <v>55.39</v>
      </c>
      <c r="G1536">
        <v>68.790000000000006</v>
      </c>
    </row>
    <row r="1537" spans="2:7" x14ac:dyDescent="0.2">
      <c r="B1537" s="1">
        <v>44145</v>
      </c>
      <c r="C1537">
        <v>19.850000000000001</v>
      </c>
      <c r="D1537">
        <v>30.88</v>
      </c>
      <c r="E1537">
        <v>41.5</v>
      </c>
      <c r="F1537">
        <v>54.47</v>
      </c>
      <c r="G1537">
        <v>67.8</v>
      </c>
    </row>
    <row r="1538" spans="2:7" x14ac:dyDescent="0.2">
      <c r="B1538" s="1">
        <v>44146</v>
      </c>
      <c r="C1538">
        <v>16.88</v>
      </c>
      <c r="D1538">
        <v>27.87</v>
      </c>
      <c r="E1538">
        <v>38.880000000000003</v>
      </c>
      <c r="F1538">
        <v>52.39</v>
      </c>
      <c r="G1538">
        <v>65.84</v>
      </c>
    </row>
    <row r="1539" spans="2:7" x14ac:dyDescent="0.2">
      <c r="B1539" s="1">
        <v>44147</v>
      </c>
      <c r="C1539">
        <v>18.788699999999999</v>
      </c>
      <c r="D1539">
        <v>30.0441</v>
      </c>
      <c r="E1539">
        <v>41.310899999999997</v>
      </c>
      <c r="F1539">
        <v>54.597799999999999</v>
      </c>
      <c r="G1539">
        <v>67.827100000000002</v>
      </c>
    </row>
    <row r="1540" spans="2:7" x14ac:dyDescent="0.2">
      <c r="B1540" s="1">
        <v>44148</v>
      </c>
      <c r="C1540">
        <v>18.72</v>
      </c>
      <c r="D1540">
        <v>29.93</v>
      </c>
      <c r="E1540">
        <v>41.16</v>
      </c>
      <c r="F1540">
        <v>54.4</v>
      </c>
      <c r="G1540">
        <v>67.58</v>
      </c>
    </row>
    <row r="1541" spans="2:7" x14ac:dyDescent="0.2">
      <c r="B1541" s="1">
        <v>44151</v>
      </c>
      <c r="C1541">
        <v>16.809999999999999</v>
      </c>
      <c r="D1541">
        <v>27.76</v>
      </c>
      <c r="E1541">
        <v>38.72</v>
      </c>
      <c r="F1541">
        <v>51.68</v>
      </c>
      <c r="G1541">
        <v>64.59</v>
      </c>
    </row>
    <row r="1542" spans="2:7" x14ac:dyDescent="0.2">
      <c r="B1542" s="1">
        <v>44152</v>
      </c>
      <c r="C1542">
        <v>17.809999999999999</v>
      </c>
      <c r="D1542">
        <v>28.75</v>
      </c>
      <c r="E1542">
        <v>39.71</v>
      </c>
      <c r="F1542">
        <v>52.17</v>
      </c>
      <c r="G1542">
        <v>64.58</v>
      </c>
    </row>
    <row r="1543" spans="2:7" x14ac:dyDescent="0.2">
      <c r="B1543" s="1">
        <v>44153</v>
      </c>
      <c r="C1543">
        <v>18.239999999999998</v>
      </c>
      <c r="D1543">
        <v>29.14</v>
      </c>
      <c r="E1543">
        <v>40.049999999999997</v>
      </c>
      <c r="F1543">
        <v>51.96</v>
      </c>
      <c r="G1543">
        <v>63.82</v>
      </c>
    </row>
    <row r="1544" spans="2:7" x14ac:dyDescent="0.2">
      <c r="B1544" s="1">
        <v>44154</v>
      </c>
      <c r="C1544">
        <v>18.23</v>
      </c>
      <c r="D1544">
        <v>29.14</v>
      </c>
      <c r="E1544">
        <v>40.049999999999997</v>
      </c>
      <c r="F1544">
        <v>51.95</v>
      </c>
      <c r="G1544">
        <v>63.82</v>
      </c>
    </row>
    <row r="1545" spans="2:7" x14ac:dyDescent="0.2">
      <c r="B1545" s="1">
        <v>44155</v>
      </c>
      <c r="C1545">
        <v>18.239999999999998</v>
      </c>
      <c r="D1545">
        <v>29.14</v>
      </c>
      <c r="E1545">
        <v>40.049999999999997</v>
      </c>
      <c r="F1545">
        <v>51.96</v>
      </c>
      <c r="G1545">
        <v>63.82</v>
      </c>
    </row>
    <row r="1546" spans="2:7" x14ac:dyDescent="0.2">
      <c r="B1546" s="1">
        <v>44158</v>
      </c>
      <c r="C1546">
        <v>17.100000000000001</v>
      </c>
      <c r="D1546">
        <v>27.91</v>
      </c>
      <c r="E1546">
        <v>38.74</v>
      </c>
      <c r="F1546">
        <v>50.8</v>
      </c>
      <c r="G1546">
        <v>62.83</v>
      </c>
    </row>
    <row r="1547" spans="2:7" x14ac:dyDescent="0.2">
      <c r="B1547" s="1">
        <v>44159</v>
      </c>
      <c r="C1547">
        <v>14.55</v>
      </c>
      <c r="D1547">
        <v>25.02</v>
      </c>
      <c r="E1547">
        <v>35.5</v>
      </c>
      <c r="F1547">
        <v>47.19</v>
      </c>
      <c r="G1547">
        <v>58.85</v>
      </c>
    </row>
    <row r="1548" spans="2:7" x14ac:dyDescent="0.2">
      <c r="B1548" s="1">
        <v>44160</v>
      </c>
      <c r="C1548">
        <v>15.05</v>
      </c>
      <c r="D1548">
        <v>25.52</v>
      </c>
      <c r="E1548">
        <v>36</v>
      </c>
      <c r="F1548">
        <v>47.69</v>
      </c>
      <c r="G1548">
        <v>59.34</v>
      </c>
    </row>
    <row r="1549" spans="2:7" x14ac:dyDescent="0.2">
      <c r="B1549" s="1">
        <v>44161</v>
      </c>
      <c r="C1549">
        <v>14.99</v>
      </c>
      <c r="D1549">
        <v>25.41</v>
      </c>
      <c r="E1549">
        <v>35.85</v>
      </c>
      <c r="F1549">
        <v>47.49</v>
      </c>
      <c r="G1549">
        <v>59.1</v>
      </c>
    </row>
    <row r="1550" spans="2:7" x14ac:dyDescent="0.2">
      <c r="B1550" s="1">
        <v>44162</v>
      </c>
      <c r="C1550">
        <v>14.42</v>
      </c>
      <c r="D1550">
        <v>24.8</v>
      </c>
      <c r="E1550">
        <v>35.19</v>
      </c>
      <c r="F1550">
        <v>46.79</v>
      </c>
      <c r="G1550">
        <v>58.35</v>
      </c>
    </row>
    <row r="1551" spans="2:7" x14ac:dyDescent="0.2">
      <c r="B1551" s="1">
        <v>44165</v>
      </c>
      <c r="C1551">
        <v>14.48</v>
      </c>
      <c r="D1551">
        <v>24.91</v>
      </c>
      <c r="E1551">
        <v>35.340000000000003</v>
      </c>
      <c r="F1551">
        <v>46.99</v>
      </c>
      <c r="G1551">
        <v>58.6</v>
      </c>
    </row>
    <row r="1552" spans="2:7" x14ac:dyDescent="0.2">
      <c r="B1552" s="1">
        <v>44166</v>
      </c>
      <c r="C1552">
        <v>13.21</v>
      </c>
      <c r="D1552">
        <v>23.46</v>
      </c>
      <c r="E1552">
        <v>33.72</v>
      </c>
      <c r="F1552">
        <v>44.93</v>
      </c>
      <c r="G1552">
        <v>56.1</v>
      </c>
    </row>
    <row r="1553" spans="2:7" x14ac:dyDescent="0.2">
      <c r="B1553" s="1">
        <v>44167</v>
      </c>
      <c r="C1553">
        <v>13.08</v>
      </c>
      <c r="D1553">
        <v>23.23</v>
      </c>
      <c r="E1553">
        <v>33.409999999999997</v>
      </c>
      <c r="F1553">
        <v>44.52</v>
      </c>
      <c r="G1553">
        <v>55.61</v>
      </c>
    </row>
    <row r="1554" spans="2:7" x14ac:dyDescent="0.2">
      <c r="B1554" s="1">
        <v>44168</v>
      </c>
      <c r="C1554">
        <v>12.44</v>
      </c>
      <c r="D1554">
        <v>22.51</v>
      </c>
      <c r="E1554">
        <v>32.61</v>
      </c>
      <c r="F1554">
        <v>43.63</v>
      </c>
      <c r="G1554">
        <v>54.62</v>
      </c>
    </row>
    <row r="1555" spans="2:7" x14ac:dyDescent="0.2">
      <c r="B1555" s="1">
        <v>44169</v>
      </c>
      <c r="C1555">
        <v>11.37</v>
      </c>
      <c r="D1555">
        <v>21.4</v>
      </c>
      <c r="E1555">
        <v>31.46</v>
      </c>
      <c r="F1555">
        <v>42.43</v>
      </c>
      <c r="G1555">
        <v>53.38</v>
      </c>
    </row>
    <row r="1556" spans="2:7" x14ac:dyDescent="0.2">
      <c r="B1556" s="1">
        <v>44172</v>
      </c>
      <c r="C1556">
        <v>11.81</v>
      </c>
      <c r="D1556">
        <v>21.79</v>
      </c>
      <c r="E1556">
        <v>31.8</v>
      </c>
      <c r="F1556">
        <v>42.73</v>
      </c>
      <c r="G1556">
        <v>53.63</v>
      </c>
    </row>
    <row r="1557" spans="2:7" x14ac:dyDescent="0.2">
      <c r="B1557" s="1">
        <v>44173</v>
      </c>
      <c r="C1557">
        <v>11.81</v>
      </c>
      <c r="D1557">
        <v>21.79</v>
      </c>
      <c r="E1557">
        <v>31.8</v>
      </c>
      <c r="F1557">
        <v>42.73</v>
      </c>
      <c r="G1557">
        <v>53.63</v>
      </c>
    </row>
    <row r="1558" spans="2:7" x14ac:dyDescent="0.2">
      <c r="B1558" s="1">
        <v>44174</v>
      </c>
      <c r="C1558">
        <v>11.74</v>
      </c>
      <c r="D1558">
        <v>21.68</v>
      </c>
      <c r="E1558">
        <v>31.64</v>
      </c>
      <c r="F1558">
        <v>42.52</v>
      </c>
      <c r="G1558">
        <v>53.37</v>
      </c>
    </row>
    <row r="1559" spans="2:7" x14ac:dyDescent="0.2">
      <c r="B1559" s="1">
        <v>44175</v>
      </c>
      <c r="C1559">
        <v>12.3</v>
      </c>
      <c r="D1559">
        <v>22.28</v>
      </c>
      <c r="E1559">
        <v>32.29</v>
      </c>
      <c r="F1559">
        <v>43.21</v>
      </c>
      <c r="G1559">
        <v>54.11</v>
      </c>
    </row>
    <row r="1560" spans="2:7" x14ac:dyDescent="0.2">
      <c r="B1560" s="1">
        <v>44176</v>
      </c>
      <c r="C1560">
        <v>13.07</v>
      </c>
      <c r="D1560">
        <v>23.23</v>
      </c>
      <c r="E1560">
        <v>33.409999999999997</v>
      </c>
      <c r="F1560">
        <v>44.53</v>
      </c>
      <c r="G1560">
        <v>55.61</v>
      </c>
    </row>
    <row r="1561" spans="2:7" x14ac:dyDescent="0.2">
      <c r="B1561" s="1">
        <v>44179</v>
      </c>
      <c r="C1561">
        <v>11.3</v>
      </c>
      <c r="D1561">
        <v>21.28</v>
      </c>
      <c r="E1561">
        <v>31.29</v>
      </c>
      <c r="F1561">
        <v>42.21</v>
      </c>
      <c r="G1561">
        <v>53.11</v>
      </c>
    </row>
    <row r="1562" spans="2:7" x14ac:dyDescent="0.2">
      <c r="B1562" s="1">
        <v>44180</v>
      </c>
      <c r="C1562">
        <v>11.3</v>
      </c>
      <c r="D1562">
        <v>21.28</v>
      </c>
      <c r="E1562">
        <v>31.28</v>
      </c>
      <c r="F1562">
        <v>42.21</v>
      </c>
      <c r="G1562">
        <v>53.11</v>
      </c>
    </row>
    <row r="1563" spans="2:7" x14ac:dyDescent="0.2">
      <c r="B1563" s="1">
        <v>44181</v>
      </c>
      <c r="C1563">
        <v>10.59</v>
      </c>
      <c r="D1563">
        <v>20.440000000000001</v>
      </c>
      <c r="E1563">
        <v>30.31</v>
      </c>
      <c r="F1563">
        <v>41.09</v>
      </c>
      <c r="G1563">
        <v>51.85</v>
      </c>
    </row>
    <row r="1564" spans="2:7" x14ac:dyDescent="0.2">
      <c r="B1564" s="1">
        <v>44182</v>
      </c>
      <c r="C1564">
        <v>9.8800000000000008</v>
      </c>
      <c r="D1564">
        <v>19.600000000000001</v>
      </c>
      <c r="E1564">
        <v>29.35</v>
      </c>
      <c r="F1564">
        <v>39.99</v>
      </c>
      <c r="G1564">
        <v>50.62</v>
      </c>
    </row>
    <row r="1565" spans="2:7" x14ac:dyDescent="0.2">
      <c r="B1565" s="1">
        <v>44183</v>
      </c>
      <c r="C1565">
        <v>11.45</v>
      </c>
      <c r="D1565">
        <v>21.22</v>
      </c>
      <c r="E1565">
        <v>31</v>
      </c>
      <c r="F1565">
        <v>40.93</v>
      </c>
      <c r="G1565">
        <v>50.85</v>
      </c>
    </row>
    <row r="1566" spans="2:7" x14ac:dyDescent="0.2">
      <c r="B1566" s="1">
        <v>44186</v>
      </c>
      <c r="C1566">
        <v>14.5</v>
      </c>
      <c r="D1566">
        <v>24.61</v>
      </c>
      <c r="E1566">
        <v>34.74</v>
      </c>
      <c r="F1566">
        <v>45.05</v>
      </c>
      <c r="G1566">
        <v>55.33</v>
      </c>
    </row>
    <row r="1567" spans="2:7" x14ac:dyDescent="0.2">
      <c r="B1567" s="1">
        <v>44187</v>
      </c>
      <c r="C1567">
        <v>14.43</v>
      </c>
      <c r="D1567">
        <v>24.5</v>
      </c>
      <c r="E1567">
        <v>34.590000000000003</v>
      </c>
      <c r="F1567">
        <v>44.85</v>
      </c>
      <c r="G1567">
        <v>55.09</v>
      </c>
    </row>
    <row r="1568" spans="2:7" x14ac:dyDescent="0.2">
      <c r="B1568" s="1">
        <v>44188</v>
      </c>
      <c r="C1568">
        <v>14.43</v>
      </c>
      <c r="D1568">
        <v>24</v>
      </c>
      <c r="E1568">
        <v>33.58</v>
      </c>
      <c r="F1568">
        <v>43.84</v>
      </c>
      <c r="G1568">
        <v>54.09</v>
      </c>
    </row>
    <row r="1569" spans="2:7" x14ac:dyDescent="0.2">
      <c r="B1569" s="1">
        <v>44189</v>
      </c>
      <c r="C1569">
        <v>14.29</v>
      </c>
      <c r="D1569">
        <v>23.77</v>
      </c>
      <c r="E1569">
        <v>33.28</v>
      </c>
      <c r="F1569">
        <v>43.45</v>
      </c>
      <c r="G1569">
        <v>53.6</v>
      </c>
    </row>
    <row r="1570" spans="2:7" x14ac:dyDescent="0.2">
      <c r="B1570" s="1">
        <v>44190</v>
      </c>
      <c r="C1570">
        <v>14.29</v>
      </c>
      <c r="D1570">
        <v>23.77</v>
      </c>
      <c r="E1570">
        <v>33.28</v>
      </c>
      <c r="F1570">
        <v>43.44</v>
      </c>
      <c r="G1570">
        <v>53.6</v>
      </c>
    </row>
    <row r="1571" spans="2:7" x14ac:dyDescent="0.2">
      <c r="B1571" s="1">
        <v>44193</v>
      </c>
      <c r="C1571">
        <v>14.29</v>
      </c>
      <c r="D1571">
        <v>23.77</v>
      </c>
      <c r="E1571">
        <v>33.270000000000003</v>
      </c>
      <c r="F1571">
        <v>43.44</v>
      </c>
      <c r="G1571">
        <v>53.59</v>
      </c>
    </row>
    <row r="1572" spans="2:7" x14ac:dyDescent="0.2">
      <c r="B1572" s="1">
        <v>44194</v>
      </c>
      <c r="C1572">
        <v>13.72</v>
      </c>
      <c r="D1572">
        <v>23.16</v>
      </c>
      <c r="E1572">
        <v>32.619999999999997</v>
      </c>
      <c r="F1572">
        <v>42.74</v>
      </c>
      <c r="G1572">
        <v>52.85</v>
      </c>
    </row>
    <row r="1573" spans="2:7" x14ac:dyDescent="0.2">
      <c r="B1573" s="1">
        <v>44195</v>
      </c>
      <c r="C1573">
        <v>14.22</v>
      </c>
      <c r="D1573">
        <v>23.66</v>
      </c>
      <c r="E1573">
        <v>33.11</v>
      </c>
      <c r="F1573">
        <v>43.23</v>
      </c>
      <c r="G1573">
        <v>53.33</v>
      </c>
    </row>
    <row r="1574" spans="2:7" x14ac:dyDescent="0.2">
      <c r="B1574" s="1">
        <v>44196</v>
      </c>
      <c r="C1574">
        <v>14.22</v>
      </c>
      <c r="D1574">
        <v>23.66</v>
      </c>
      <c r="E1574">
        <v>33.11</v>
      </c>
      <c r="F1574">
        <v>43.23</v>
      </c>
      <c r="G1574">
        <v>53.34</v>
      </c>
    </row>
    <row r="1575" spans="2:7" x14ac:dyDescent="0.2">
      <c r="B1575" s="1">
        <v>44197</v>
      </c>
      <c r="C1575">
        <v>14.22</v>
      </c>
      <c r="D1575">
        <v>23.66</v>
      </c>
      <c r="E1575">
        <v>33.11</v>
      </c>
      <c r="F1575">
        <v>43.23</v>
      </c>
      <c r="G1575">
        <v>53.34</v>
      </c>
    </row>
    <row r="1576" spans="2:7" x14ac:dyDescent="0.2">
      <c r="B1576" s="1">
        <v>44200</v>
      </c>
      <c r="C1576">
        <v>13.09</v>
      </c>
      <c r="D1576">
        <v>22.443999999999999</v>
      </c>
      <c r="E1576">
        <v>31.82</v>
      </c>
      <c r="F1576">
        <v>41.850999999999999</v>
      </c>
      <c r="G1576">
        <v>51.866</v>
      </c>
    </row>
    <row r="1577" spans="2:7" x14ac:dyDescent="0.2">
      <c r="B1577" s="1">
        <v>44201</v>
      </c>
      <c r="C1577">
        <v>13.58</v>
      </c>
      <c r="D1577">
        <v>22.93</v>
      </c>
      <c r="E1577">
        <v>32.299999999999997</v>
      </c>
      <c r="F1577">
        <v>42.33</v>
      </c>
      <c r="G1577">
        <v>52.34</v>
      </c>
    </row>
    <row r="1578" spans="2:7" x14ac:dyDescent="0.2">
      <c r="B1578" s="1">
        <v>44202</v>
      </c>
      <c r="C1578">
        <v>13.58</v>
      </c>
      <c r="D1578">
        <v>22.93</v>
      </c>
      <c r="E1578">
        <v>32.29</v>
      </c>
      <c r="F1578">
        <v>42.31</v>
      </c>
      <c r="G1578">
        <v>52.32</v>
      </c>
    </row>
    <row r="1579" spans="2:7" x14ac:dyDescent="0.2">
      <c r="B1579" s="1">
        <v>44203</v>
      </c>
      <c r="C1579">
        <v>13.9</v>
      </c>
      <c r="D1579">
        <v>23.28</v>
      </c>
      <c r="E1579">
        <v>32.69</v>
      </c>
      <c r="F1579">
        <v>42.76</v>
      </c>
      <c r="G1579">
        <v>52.82</v>
      </c>
    </row>
    <row r="1580" spans="2:7" x14ac:dyDescent="0.2">
      <c r="B1580" s="1">
        <v>44204</v>
      </c>
      <c r="C1580">
        <v>13.15</v>
      </c>
      <c r="D1580">
        <v>22.53</v>
      </c>
      <c r="E1580">
        <v>31.94</v>
      </c>
      <c r="F1580">
        <v>42.01</v>
      </c>
      <c r="G1580">
        <v>52.07</v>
      </c>
    </row>
    <row r="1581" spans="2:7" x14ac:dyDescent="0.2">
      <c r="B1581" s="1">
        <v>44207</v>
      </c>
      <c r="C1581">
        <v>14.28</v>
      </c>
      <c r="D1581">
        <v>23.75</v>
      </c>
      <c r="E1581">
        <v>33.25</v>
      </c>
      <c r="F1581">
        <v>43.41</v>
      </c>
      <c r="G1581">
        <v>53.56</v>
      </c>
    </row>
    <row r="1582" spans="2:7" x14ac:dyDescent="0.2">
      <c r="B1582" s="1">
        <v>44208</v>
      </c>
      <c r="C1582">
        <v>14.35</v>
      </c>
      <c r="D1582">
        <v>23.87</v>
      </c>
      <c r="E1582">
        <v>33.4</v>
      </c>
      <c r="F1582">
        <v>43.61</v>
      </c>
      <c r="G1582">
        <v>53.8</v>
      </c>
    </row>
    <row r="1583" spans="2:7" x14ac:dyDescent="0.2">
      <c r="B1583" s="1">
        <v>44209</v>
      </c>
      <c r="C1583">
        <v>13.78</v>
      </c>
      <c r="D1583">
        <v>23.26</v>
      </c>
      <c r="E1583">
        <v>32.75</v>
      </c>
      <c r="F1583">
        <v>42.92</v>
      </c>
      <c r="G1583">
        <v>53.07</v>
      </c>
    </row>
    <row r="1584" spans="2:7" x14ac:dyDescent="0.2">
      <c r="B1584" s="1">
        <v>44210</v>
      </c>
      <c r="C1584">
        <v>14.85</v>
      </c>
      <c r="D1584">
        <v>24.37</v>
      </c>
      <c r="E1584">
        <v>33.909999999999997</v>
      </c>
      <c r="F1584">
        <v>44.13</v>
      </c>
      <c r="G1584">
        <v>54.32</v>
      </c>
    </row>
    <row r="1585" spans="2:7" x14ac:dyDescent="0.2">
      <c r="B1585" s="1">
        <v>44211</v>
      </c>
      <c r="C1585">
        <v>14.99</v>
      </c>
      <c r="D1585">
        <v>24.6</v>
      </c>
      <c r="E1585">
        <v>34.22</v>
      </c>
      <c r="F1585">
        <v>44.53</v>
      </c>
      <c r="G1585">
        <v>54.81</v>
      </c>
    </row>
    <row r="1586" spans="2:7" x14ac:dyDescent="0.2">
      <c r="B1586" s="1">
        <v>44214</v>
      </c>
      <c r="C1586">
        <v>16.059999999999999</v>
      </c>
      <c r="D1586">
        <v>25.7</v>
      </c>
      <c r="E1586">
        <v>35.369999999999997</v>
      </c>
      <c r="F1586">
        <v>45.72</v>
      </c>
      <c r="G1586">
        <v>56.05</v>
      </c>
    </row>
    <row r="1587" spans="2:7" x14ac:dyDescent="0.2">
      <c r="B1587" s="1">
        <v>44215</v>
      </c>
      <c r="C1587">
        <v>14.92</v>
      </c>
      <c r="D1587">
        <v>24.48</v>
      </c>
      <c r="E1587">
        <v>34.06</v>
      </c>
      <c r="F1587">
        <v>44.31</v>
      </c>
      <c r="G1587">
        <v>54.56</v>
      </c>
    </row>
    <row r="1588" spans="2:7" x14ac:dyDescent="0.2">
      <c r="B1588" s="1">
        <v>44216</v>
      </c>
      <c r="C1588">
        <v>14.85</v>
      </c>
      <c r="D1588">
        <v>24.37</v>
      </c>
      <c r="E1588">
        <v>33.9</v>
      </c>
      <c r="F1588">
        <v>44.11</v>
      </c>
      <c r="G1588">
        <v>54.31</v>
      </c>
    </row>
    <row r="1589" spans="2:7" x14ac:dyDescent="0.2">
      <c r="B1589" s="1">
        <v>44217</v>
      </c>
      <c r="C1589">
        <v>14.92</v>
      </c>
      <c r="D1589">
        <v>24.47</v>
      </c>
      <c r="E1589">
        <v>34.049999999999997</v>
      </c>
      <c r="F1589">
        <v>44.31</v>
      </c>
      <c r="G1589">
        <v>54.55</v>
      </c>
    </row>
    <row r="1590" spans="2:7" x14ac:dyDescent="0.2">
      <c r="B1590" s="1">
        <v>44218</v>
      </c>
      <c r="C1590">
        <v>14.62</v>
      </c>
      <c r="D1590">
        <v>25.07</v>
      </c>
      <c r="E1590">
        <v>35.53</v>
      </c>
      <c r="F1590">
        <v>45.92</v>
      </c>
      <c r="G1590">
        <v>56.3</v>
      </c>
    </row>
    <row r="1591" spans="2:7" x14ac:dyDescent="0.2">
      <c r="B1591" s="1">
        <v>44221</v>
      </c>
      <c r="C1591">
        <v>15.19</v>
      </c>
      <c r="D1591">
        <v>25.68</v>
      </c>
      <c r="E1591">
        <v>36.19</v>
      </c>
      <c r="F1591">
        <v>46.63</v>
      </c>
      <c r="G1591">
        <v>57.06</v>
      </c>
    </row>
    <row r="1592" spans="2:7" x14ac:dyDescent="0.2">
      <c r="B1592" s="1">
        <v>44222</v>
      </c>
      <c r="C1592">
        <v>15.26</v>
      </c>
      <c r="D1592">
        <v>25.8</v>
      </c>
      <c r="E1592">
        <v>36.340000000000003</v>
      </c>
      <c r="F1592">
        <v>46.83</v>
      </c>
      <c r="G1592">
        <v>57.3</v>
      </c>
    </row>
    <row r="1593" spans="2:7" x14ac:dyDescent="0.2">
      <c r="B1593" s="1">
        <v>44223</v>
      </c>
      <c r="C1593">
        <v>15.26</v>
      </c>
      <c r="D1593">
        <v>25.8</v>
      </c>
      <c r="E1593">
        <v>36.35</v>
      </c>
      <c r="F1593">
        <v>46.83</v>
      </c>
      <c r="G1593">
        <v>57.3</v>
      </c>
    </row>
    <row r="1594" spans="2:7" x14ac:dyDescent="0.2">
      <c r="B1594" s="1">
        <v>44224</v>
      </c>
      <c r="C1594">
        <v>14.77</v>
      </c>
      <c r="D1594">
        <v>25.3</v>
      </c>
      <c r="E1594">
        <v>35.85</v>
      </c>
      <c r="F1594">
        <v>46.33</v>
      </c>
      <c r="G1594">
        <v>56.8</v>
      </c>
    </row>
    <row r="1595" spans="2:7" x14ac:dyDescent="0.2">
      <c r="B1595" s="1">
        <v>44225</v>
      </c>
      <c r="C1595">
        <v>14.69</v>
      </c>
      <c r="D1595">
        <v>25.18</v>
      </c>
      <c r="E1595">
        <v>35.69</v>
      </c>
      <c r="F1595">
        <v>46.13</v>
      </c>
      <c r="G1595">
        <v>56.55</v>
      </c>
    </row>
    <row r="1596" spans="2:7" x14ac:dyDescent="0.2">
      <c r="B1596" s="1">
        <v>44228</v>
      </c>
      <c r="C1596">
        <v>14.69</v>
      </c>
      <c r="D1596">
        <v>25.18</v>
      </c>
      <c r="E1596">
        <v>35.69</v>
      </c>
      <c r="F1596">
        <v>46.12</v>
      </c>
      <c r="G1596">
        <v>56.55</v>
      </c>
    </row>
    <row r="1597" spans="2:7" x14ac:dyDescent="0.2">
      <c r="B1597" s="1">
        <v>44229</v>
      </c>
      <c r="C1597">
        <v>14.06</v>
      </c>
      <c r="D1597">
        <v>24.46</v>
      </c>
      <c r="E1597">
        <v>34.880000000000003</v>
      </c>
      <c r="F1597">
        <v>45.22</v>
      </c>
      <c r="G1597">
        <v>55.55</v>
      </c>
    </row>
    <row r="1598" spans="2:7" x14ac:dyDescent="0.2">
      <c r="B1598" s="1">
        <v>44230</v>
      </c>
      <c r="C1598">
        <v>13.35</v>
      </c>
      <c r="D1598">
        <v>23.62</v>
      </c>
      <c r="E1598">
        <v>33.9</v>
      </c>
      <c r="F1598">
        <v>44.11</v>
      </c>
      <c r="G1598">
        <v>54.3</v>
      </c>
    </row>
    <row r="1599" spans="2:7" x14ac:dyDescent="0.2">
      <c r="B1599" s="1">
        <v>44231</v>
      </c>
      <c r="C1599">
        <v>12.92</v>
      </c>
      <c r="D1599">
        <v>23.23</v>
      </c>
      <c r="E1599">
        <v>33.56</v>
      </c>
      <c r="F1599">
        <v>43.81</v>
      </c>
      <c r="G1599">
        <v>54.05</v>
      </c>
    </row>
    <row r="1600" spans="2:7" x14ac:dyDescent="0.2">
      <c r="B1600" s="1">
        <v>44232</v>
      </c>
      <c r="C1600">
        <v>12.78</v>
      </c>
      <c r="D1600">
        <v>23.01</v>
      </c>
      <c r="E1600">
        <v>33.25</v>
      </c>
      <c r="F1600">
        <v>43.41</v>
      </c>
      <c r="G1600">
        <v>53.56</v>
      </c>
    </row>
    <row r="1601" spans="2:7" x14ac:dyDescent="0.2">
      <c r="B1601" s="1">
        <v>44235</v>
      </c>
      <c r="C1601">
        <v>12.72</v>
      </c>
      <c r="D1601">
        <v>22.89</v>
      </c>
      <c r="E1601">
        <v>33.1</v>
      </c>
      <c r="F1601">
        <v>43.21</v>
      </c>
      <c r="G1601">
        <v>53.31</v>
      </c>
    </row>
    <row r="1602" spans="2:7" x14ac:dyDescent="0.2">
      <c r="B1602" s="1">
        <v>44236</v>
      </c>
      <c r="C1602">
        <v>12.78</v>
      </c>
      <c r="D1602">
        <v>23.01</v>
      </c>
      <c r="E1602">
        <v>33.26</v>
      </c>
      <c r="F1602">
        <v>43.42</v>
      </c>
      <c r="G1602">
        <v>53.57</v>
      </c>
    </row>
    <row r="1603" spans="2:7" x14ac:dyDescent="0.2">
      <c r="B1603" s="1">
        <v>44237</v>
      </c>
      <c r="C1603">
        <v>12.22</v>
      </c>
      <c r="D1603">
        <v>22.4</v>
      </c>
      <c r="E1603">
        <v>32.6</v>
      </c>
      <c r="F1603">
        <v>42.72</v>
      </c>
      <c r="G1603">
        <v>52.82</v>
      </c>
    </row>
    <row r="1604" spans="2:7" x14ac:dyDescent="0.2">
      <c r="B1604" s="1">
        <v>44238</v>
      </c>
      <c r="C1604">
        <v>12.08</v>
      </c>
      <c r="D1604">
        <v>22.17</v>
      </c>
      <c r="E1604">
        <v>32.29</v>
      </c>
      <c r="F1604">
        <v>42.31</v>
      </c>
      <c r="G1604">
        <v>52.32</v>
      </c>
    </row>
    <row r="1605" spans="2:7" x14ac:dyDescent="0.2">
      <c r="B1605" s="1">
        <v>44239</v>
      </c>
      <c r="C1605">
        <v>12.08</v>
      </c>
      <c r="D1605">
        <v>22.17</v>
      </c>
      <c r="E1605">
        <v>32.29</v>
      </c>
      <c r="F1605">
        <v>42.31</v>
      </c>
      <c r="G1605">
        <v>52.31</v>
      </c>
    </row>
    <row r="1606" spans="2:7" x14ac:dyDescent="0.2">
      <c r="B1606" s="1">
        <v>44242</v>
      </c>
      <c r="C1606">
        <v>12.08</v>
      </c>
      <c r="D1606">
        <v>22.17</v>
      </c>
      <c r="E1606">
        <v>32.29</v>
      </c>
      <c r="F1606">
        <v>42.3</v>
      </c>
      <c r="G1606">
        <v>52.31</v>
      </c>
    </row>
    <row r="1607" spans="2:7" x14ac:dyDescent="0.2">
      <c r="B1607" s="1">
        <v>44243</v>
      </c>
      <c r="C1607">
        <v>11.44</v>
      </c>
      <c r="D1607">
        <v>21.45</v>
      </c>
      <c r="E1607">
        <v>31.48</v>
      </c>
      <c r="F1607">
        <v>41.4</v>
      </c>
      <c r="G1607">
        <v>51.31</v>
      </c>
    </row>
    <row r="1608" spans="2:7" x14ac:dyDescent="0.2">
      <c r="B1608" s="1">
        <v>44244</v>
      </c>
      <c r="C1608">
        <v>11.58</v>
      </c>
      <c r="D1608">
        <v>21.67</v>
      </c>
      <c r="E1608">
        <v>31.79</v>
      </c>
      <c r="F1608">
        <v>41.82</v>
      </c>
      <c r="G1608">
        <v>51.82</v>
      </c>
    </row>
    <row r="1609" spans="2:7" x14ac:dyDescent="0.2">
      <c r="B1609" s="1">
        <v>44245</v>
      </c>
      <c r="C1609">
        <v>11.58</v>
      </c>
      <c r="D1609">
        <v>21.67</v>
      </c>
      <c r="E1609">
        <v>31.79</v>
      </c>
      <c r="F1609">
        <v>41.81</v>
      </c>
      <c r="G1609">
        <v>51.82</v>
      </c>
    </row>
    <row r="1610" spans="2:7" x14ac:dyDescent="0.2">
      <c r="B1610" s="1">
        <v>44246</v>
      </c>
      <c r="C1610">
        <v>11.51</v>
      </c>
      <c r="D1610">
        <v>21.56</v>
      </c>
      <c r="E1610">
        <v>31.64</v>
      </c>
      <c r="F1610">
        <v>41.61</v>
      </c>
      <c r="G1610">
        <v>51.57</v>
      </c>
    </row>
    <row r="1611" spans="2:7" x14ac:dyDescent="0.2">
      <c r="B1611" s="1">
        <v>44249</v>
      </c>
      <c r="C1611">
        <v>11.654999999999999</v>
      </c>
      <c r="D1611">
        <v>21.795000000000002</v>
      </c>
      <c r="E1611">
        <v>31.963000000000001</v>
      </c>
      <c r="F1611">
        <v>42.033999999999999</v>
      </c>
      <c r="G1611">
        <v>52.091000000000001</v>
      </c>
    </row>
    <row r="1612" spans="2:7" x14ac:dyDescent="0.2">
      <c r="B1612" s="1">
        <v>44250</v>
      </c>
      <c r="C1612">
        <v>12.72</v>
      </c>
      <c r="D1612">
        <v>22.9</v>
      </c>
      <c r="E1612">
        <v>33.11</v>
      </c>
      <c r="F1612">
        <v>43.22</v>
      </c>
      <c r="G1612">
        <v>53.32</v>
      </c>
    </row>
    <row r="1613" spans="2:7" x14ac:dyDescent="0.2">
      <c r="B1613" s="1">
        <v>44251</v>
      </c>
      <c r="C1613">
        <v>12.65</v>
      </c>
      <c r="D1613">
        <v>22.79</v>
      </c>
      <c r="E1613">
        <v>32.950000000000003</v>
      </c>
      <c r="F1613">
        <v>43.02</v>
      </c>
      <c r="G1613">
        <v>53.08</v>
      </c>
    </row>
    <row r="1614" spans="2:7" x14ac:dyDescent="0.2">
      <c r="B1614" s="1">
        <v>44252</v>
      </c>
      <c r="C1614">
        <v>12.85</v>
      </c>
      <c r="D1614">
        <v>23.12</v>
      </c>
      <c r="E1614">
        <v>33.409999999999997</v>
      </c>
      <c r="F1614">
        <v>43.61</v>
      </c>
      <c r="G1614">
        <v>53.8</v>
      </c>
    </row>
    <row r="1615" spans="2:7" x14ac:dyDescent="0.2">
      <c r="B1615" s="1">
        <v>44253</v>
      </c>
      <c r="C1615">
        <v>13.99</v>
      </c>
      <c r="D1615">
        <v>24.34</v>
      </c>
      <c r="E1615">
        <v>34.729999999999997</v>
      </c>
      <c r="F1615">
        <v>45.03</v>
      </c>
      <c r="G1615">
        <v>55.32</v>
      </c>
    </row>
    <row r="1616" spans="2:7" x14ac:dyDescent="0.2">
      <c r="B1616" s="1">
        <v>44256</v>
      </c>
      <c r="C1616">
        <v>12.47</v>
      </c>
      <c r="D1616">
        <v>22.66</v>
      </c>
      <c r="E1616">
        <v>32.880000000000003</v>
      </c>
      <c r="F1616">
        <v>43.01</v>
      </c>
      <c r="G1616">
        <v>53.12</v>
      </c>
    </row>
    <row r="1617" spans="2:7" x14ac:dyDescent="0.2">
      <c r="B1617" s="1">
        <v>44257</v>
      </c>
      <c r="C1617">
        <v>11.59</v>
      </c>
      <c r="D1617">
        <v>21.69</v>
      </c>
      <c r="E1617">
        <v>31.81</v>
      </c>
      <c r="F1617">
        <v>41.84</v>
      </c>
      <c r="G1617">
        <v>51.85</v>
      </c>
    </row>
    <row r="1618" spans="2:7" x14ac:dyDescent="0.2">
      <c r="B1618" s="1">
        <v>44258</v>
      </c>
      <c r="C1618">
        <v>11.51</v>
      </c>
      <c r="D1618">
        <v>21.57</v>
      </c>
      <c r="E1618">
        <v>31.65</v>
      </c>
      <c r="F1618">
        <v>41.62</v>
      </c>
      <c r="G1618">
        <v>51.58</v>
      </c>
    </row>
    <row r="1619" spans="2:7" x14ac:dyDescent="0.2">
      <c r="B1619" s="1">
        <v>44259</v>
      </c>
      <c r="C1619">
        <v>12.08</v>
      </c>
      <c r="D1619">
        <v>22.18</v>
      </c>
      <c r="E1619">
        <v>32.299999999999997</v>
      </c>
      <c r="F1619">
        <v>42.32</v>
      </c>
      <c r="G1619">
        <v>52.32</v>
      </c>
    </row>
    <row r="1620" spans="2:7" x14ac:dyDescent="0.2">
      <c r="B1620" s="1">
        <v>44260</v>
      </c>
      <c r="C1620">
        <v>12.79</v>
      </c>
      <c r="D1620">
        <v>23.01</v>
      </c>
      <c r="E1620">
        <v>33.26</v>
      </c>
      <c r="F1620">
        <v>43.42</v>
      </c>
      <c r="G1620">
        <v>53.57</v>
      </c>
    </row>
    <row r="1621" spans="2:7" x14ac:dyDescent="0.2">
      <c r="B1621" s="1">
        <v>44263</v>
      </c>
      <c r="C1621">
        <v>12.72</v>
      </c>
      <c r="D1621">
        <v>22.9</v>
      </c>
      <c r="E1621">
        <v>33.11</v>
      </c>
      <c r="F1621">
        <v>43.22</v>
      </c>
      <c r="G1621">
        <v>53.32</v>
      </c>
    </row>
    <row r="1622" spans="2:7" x14ac:dyDescent="0.2">
      <c r="B1622" s="1">
        <v>44264</v>
      </c>
      <c r="C1622">
        <v>12.22</v>
      </c>
      <c r="D1622">
        <v>22.4</v>
      </c>
      <c r="E1622">
        <v>32.61</v>
      </c>
      <c r="F1622">
        <v>42.73</v>
      </c>
      <c r="G1622">
        <v>52.83</v>
      </c>
    </row>
    <row r="1623" spans="2:7" x14ac:dyDescent="0.2">
      <c r="B1623" s="1">
        <v>44265</v>
      </c>
      <c r="C1623">
        <v>12.08</v>
      </c>
      <c r="D1623">
        <v>22.18</v>
      </c>
      <c r="E1623">
        <v>32.299999999999997</v>
      </c>
      <c r="F1623">
        <v>42.32</v>
      </c>
      <c r="G1623">
        <v>52.33</v>
      </c>
    </row>
    <row r="1624" spans="2:7" x14ac:dyDescent="0.2">
      <c r="B1624" s="1">
        <v>44266</v>
      </c>
      <c r="C1624">
        <v>10.88</v>
      </c>
      <c r="D1624">
        <v>20.84</v>
      </c>
      <c r="E1624">
        <v>30.84</v>
      </c>
      <c r="F1624">
        <v>40.72</v>
      </c>
      <c r="G1624">
        <v>50.59</v>
      </c>
    </row>
    <row r="1625" spans="2:7" x14ac:dyDescent="0.2">
      <c r="B1625" s="1">
        <v>44267</v>
      </c>
      <c r="C1625">
        <v>10.88</v>
      </c>
      <c r="D1625">
        <v>20.84</v>
      </c>
      <c r="E1625">
        <v>30.83</v>
      </c>
      <c r="F1625">
        <v>40.71</v>
      </c>
      <c r="G1625">
        <v>50.58</v>
      </c>
    </row>
    <row r="1626" spans="2:7" x14ac:dyDescent="0.2">
      <c r="B1626" s="1">
        <v>44270</v>
      </c>
      <c r="C1626">
        <v>10.31</v>
      </c>
      <c r="D1626">
        <v>20.23</v>
      </c>
      <c r="E1626">
        <v>30.18</v>
      </c>
      <c r="F1626">
        <v>40.020000000000003</v>
      </c>
      <c r="G1626">
        <v>49.85</v>
      </c>
    </row>
    <row r="1627" spans="2:7" x14ac:dyDescent="0.2">
      <c r="B1627" s="1">
        <v>44271</v>
      </c>
      <c r="C1627">
        <v>10.31</v>
      </c>
      <c r="D1627">
        <v>20.23</v>
      </c>
      <c r="E1627">
        <v>30.18</v>
      </c>
      <c r="F1627">
        <v>40.020000000000003</v>
      </c>
      <c r="G1627">
        <v>49.85</v>
      </c>
    </row>
    <row r="1628" spans="2:7" x14ac:dyDescent="0.2">
      <c r="B1628" s="1">
        <v>44272</v>
      </c>
      <c r="C1628">
        <v>10.38</v>
      </c>
      <c r="D1628">
        <v>20.34</v>
      </c>
      <c r="E1628">
        <v>30.33</v>
      </c>
      <c r="F1628">
        <v>40.22</v>
      </c>
      <c r="G1628">
        <v>50.09</v>
      </c>
    </row>
    <row r="1629" spans="2:7" x14ac:dyDescent="0.2">
      <c r="B1629" s="1">
        <v>44273</v>
      </c>
      <c r="C1629">
        <v>10.88</v>
      </c>
      <c r="D1629">
        <v>20.84</v>
      </c>
      <c r="E1629">
        <v>30.83</v>
      </c>
      <c r="F1629">
        <v>40.71</v>
      </c>
      <c r="G1629">
        <v>50.58</v>
      </c>
    </row>
    <row r="1630" spans="2:7" x14ac:dyDescent="0.2">
      <c r="B1630" s="1">
        <v>44274</v>
      </c>
      <c r="C1630">
        <v>11.44</v>
      </c>
      <c r="D1630">
        <v>21.45</v>
      </c>
      <c r="E1630">
        <v>31.48</v>
      </c>
      <c r="F1630">
        <v>41.42</v>
      </c>
      <c r="G1630">
        <v>51.34</v>
      </c>
    </row>
    <row r="1631" spans="2:7" x14ac:dyDescent="0.2">
      <c r="B1631" s="1">
        <v>44277</v>
      </c>
      <c r="C1631">
        <v>16.5</v>
      </c>
      <c r="D1631">
        <v>26.64</v>
      </c>
      <c r="E1631">
        <v>36.79</v>
      </c>
      <c r="F1631">
        <v>46.83</v>
      </c>
      <c r="G1631">
        <v>56.86</v>
      </c>
    </row>
    <row r="1632" spans="2:7" x14ac:dyDescent="0.2">
      <c r="B1632" s="1">
        <v>44278</v>
      </c>
      <c r="C1632">
        <v>15</v>
      </c>
      <c r="D1632">
        <v>25.08</v>
      </c>
      <c r="E1632">
        <v>36.200000000000003</v>
      </c>
      <c r="F1632">
        <v>46.55</v>
      </c>
      <c r="G1632">
        <v>56.88</v>
      </c>
    </row>
    <row r="1633" spans="2:7" x14ac:dyDescent="0.2">
      <c r="B1633" s="1">
        <v>44279</v>
      </c>
      <c r="C1633">
        <v>14.43</v>
      </c>
      <c r="D1633">
        <v>24.47</v>
      </c>
      <c r="E1633">
        <v>35.54</v>
      </c>
      <c r="F1633">
        <v>45.84</v>
      </c>
      <c r="G1633">
        <v>56.12</v>
      </c>
    </row>
    <row r="1634" spans="2:7" x14ac:dyDescent="0.2">
      <c r="B1634" s="1">
        <v>44280</v>
      </c>
      <c r="C1634">
        <v>14.54</v>
      </c>
      <c r="D1634">
        <v>24.5</v>
      </c>
      <c r="E1634">
        <v>35.47</v>
      </c>
      <c r="F1634">
        <v>45.68</v>
      </c>
      <c r="G1634">
        <v>55.88</v>
      </c>
    </row>
    <row r="1635" spans="2:7" x14ac:dyDescent="0.2">
      <c r="B1635" s="1">
        <v>44281</v>
      </c>
      <c r="C1635">
        <v>13.97</v>
      </c>
      <c r="D1635">
        <v>23.9</v>
      </c>
      <c r="E1635">
        <v>34.81</v>
      </c>
      <c r="F1635">
        <v>44.97</v>
      </c>
      <c r="G1635">
        <v>55.12</v>
      </c>
    </row>
    <row r="1636" spans="2:7" x14ac:dyDescent="0.2">
      <c r="B1636" s="1">
        <v>44284</v>
      </c>
      <c r="C1636">
        <v>13.65</v>
      </c>
      <c r="D1636">
        <v>23.54</v>
      </c>
      <c r="E1636">
        <v>34.4</v>
      </c>
      <c r="F1636">
        <v>44.52</v>
      </c>
      <c r="G1636">
        <v>54.62</v>
      </c>
    </row>
    <row r="1637" spans="2:7" x14ac:dyDescent="0.2">
      <c r="B1637" s="1">
        <v>44285</v>
      </c>
      <c r="C1637">
        <v>13.72</v>
      </c>
      <c r="D1637">
        <v>23.64</v>
      </c>
      <c r="E1637">
        <v>34.56</v>
      </c>
      <c r="F1637">
        <v>44.72</v>
      </c>
      <c r="G1637">
        <v>54.87</v>
      </c>
    </row>
    <row r="1638" spans="2:7" x14ac:dyDescent="0.2">
      <c r="B1638" s="1">
        <v>44286</v>
      </c>
      <c r="C1638">
        <v>13.01</v>
      </c>
      <c r="D1638">
        <v>22.81</v>
      </c>
      <c r="E1638">
        <v>33.590000000000003</v>
      </c>
      <c r="F1638">
        <v>43.62</v>
      </c>
      <c r="G1638">
        <v>53.63</v>
      </c>
    </row>
    <row r="1639" spans="2:7" x14ac:dyDescent="0.2">
      <c r="B1639" s="1">
        <v>44287</v>
      </c>
      <c r="C1639">
        <v>10.73</v>
      </c>
      <c r="D1639">
        <v>20.38</v>
      </c>
      <c r="E1639">
        <v>30.97</v>
      </c>
      <c r="F1639">
        <v>40.82</v>
      </c>
      <c r="G1639">
        <v>50.66</v>
      </c>
    </row>
    <row r="1640" spans="2:7" x14ac:dyDescent="0.2">
      <c r="B1640" s="1">
        <v>44288</v>
      </c>
      <c r="C1640">
        <v>10.73</v>
      </c>
      <c r="D1640">
        <v>20.38</v>
      </c>
      <c r="E1640">
        <v>30.96</v>
      </c>
      <c r="F1640">
        <v>40.82</v>
      </c>
      <c r="G1640">
        <v>50.65</v>
      </c>
    </row>
    <row r="1641" spans="2:7" x14ac:dyDescent="0.2">
      <c r="B1641" s="1">
        <v>44291</v>
      </c>
      <c r="C1641">
        <v>10.73</v>
      </c>
      <c r="D1641">
        <v>20.38</v>
      </c>
      <c r="E1641">
        <v>30.96</v>
      </c>
      <c r="F1641">
        <v>40.81</v>
      </c>
      <c r="G1641">
        <v>50.65</v>
      </c>
    </row>
    <row r="1642" spans="2:7" x14ac:dyDescent="0.2">
      <c r="B1642" s="1">
        <v>44292</v>
      </c>
      <c r="C1642">
        <v>10.45</v>
      </c>
      <c r="D1642">
        <v>19.940000000000001</v>
      </c>
      <c r="E1642">
        <v>30.33</v>
      </c>
      <c r="F1642">
        <v>40</v>
      </c>
      <c r="G1642">
        <v>49.65</v>
      </c>
    </row>
    <row r="1643" spans="2:7" x14ac:dyDescent="0.2">
      <c r="B1643" s="1">
        <v>44293</v>
      </c>
      <c r="C1643">
        <v>10.52</v>
      </c>
      <c r="D1643">
        <v>20.05</v>
      </c>
      <c r="E1643">
        <v>30.49</v>
      </c>
      <c r="F1643">
        <v>40.200000000000003</v>
      </c>
      <c r="G1643">
        <v>49.91</v>
      </c>
    </row>
    <row r="1644" spans="2:7" x14ac:dyDescent="0.2">
      <c r="B1644" s="1">
        <v>44294</v>
      </c>
      <c r="C1644">
        <v>10.24</v>
      </c>
      <c r="D1644">
        <v>19.61</v>
      </c>
      <c r="E1644">
        <v>29.85</v>
      </c>
      <c r="F1644">
        <v>39.380000000000003</v>
      </c>
      <c r="G1644">
        <v>48.9</v>
      </c>
    </row>
    <row r="1645" spans="2:7" x14ac:dyDescent="0.2">
      <c r="B1645" s="1">
        <v>44295</v>
      </c>
      <c r="C1645">
        <v>9.23</v>
      </c>
      <c r="D1645">
        <v>18.600000000000001</v>
      </c>
      <c r="E1645">
        <v>28.85</v>
      </c>
      <c r="F1645">
        <v>38.380000000000003</v>
      </c>
      <c r="G1645">
        <v>47.89</v>
      </c>
    </row>
    <row r="1646" spans="2:7" x14ac:dyDescent="0.2">
      <c r="B1646" s="1">
        <v>44298</v>
      </c>
      <c r="C1646">
        <v>9.9499999999999993</v>
      </c>
      <c r="D1646">
        <v>19.16</v>
      </c>
      <c r="E1646">
        <v>29.21</v>
      </c>
      <c r="F1646">
        <v>38.049999999999997</v>
      </c>
      <c r="G1646">
        <v>46.89</v>
      </c>
    </row>
    <row r="1647" spans="2:7" x14ac:dyDescent="0.2">
      <c r="B1647" s="1">
        <v>44299</v>
      </c>
      <c r="C1647">
        <v>10.52</v>
      </c>
      <c r="D1647">
        <v>19.77</v>
      </c>
      <c r="E1647">
        <v>29.87</v>
      </c>
      <c r="F1647">
        <v>38.76</v>
      </c>
      <c r="G1647">
        <v>47.63</v>
      </c>
    </row>
    <row r="1648" spans="2:7" x14ac:dyDescent="0.2">
      <c r="B1648" s="1">
        <v>44300</v>
      </c>
      <c r="C1648">
        <v>10.16</v>
      </c>
      <c r="D1648">
        <v>19.489999999999998</v>
      </c>
      <c r="E1648">
        <v>29.68</v>
      </c>
      <c r="F1648">
        <v>38.659999999999997</v>
      </c>
      <c r="G1648">
        <v>47.62</v>
      </c>
    </row>
    <row r="1649" spans="2:7" x14ac:dyDescent="0.2">
      <c r="B1649" s="1">
        <v>44301</v>
      </c>
      <c r="C1649">
        <v>9.5299999999999994</v>
      </c>
      <c r="D1649">
        <v>18.78</v>
      </c>
      <c r="E1649">
        <v>28.88</v>
      </c>
      <c r="F1649">
        <v>37.770000000000003</v>
      </c>
      <c r="G1649">
        <v>46.65</v>
      </c>
    </row>
    <row r="1650" spans="2:7" x14ac:dyDescent="0.2">
      <c r="B1650" s="1">
        <v>44302</v>
      </c>
      <c r="C1650">
        <v>9.2799999999999994</v>
      </c>
      <c r="D1650">
        <v>18.53</v>
      </c>
      <c r="E1650">
        <v>28.63</v>
      </c>
      <c r="F1650">
        <v>37.520000000000003</v>
      </c>
      <c r="G1650">
        <v>46.4</v>
      </c>
    </row>
    <row r="1651" spans="2:7" x14ac:dyDescent="0.2">
      <c r="B1651" s="1">
        <v>44305</v>
      </c>
      <c r="C1651">
        <v>9.7799999999999994</v>
      </c>
      <c r="D1651">
        <v>19.03</v>
      </c>
      <c r="E1651">
        <v>29.12</v>
      </c>
      <c r="F1651">
        <v>38</v>
      </c>
      <c r="G1651">
        <v>46.88</v>
      </c>
    </row>
    <row r="1652" spans="2:7" x14ac:dyDescent="0.2">
      <c r="B1652" s="1">
        <v>44306</v>
      </c>
      <c r="C1652">
        <v>10.24</v>
      </c>
      <c r="D1652">
        <v>19.61</v>
      </c>
      <c r="E1652">
        <v>29.86</v>
      </c>
      <c r="F1652">
        <v>38.89</v>
      </c>
      <c r="G1652">
        <v>47.91</v>
      </c>
    </row>
    <row r="1653" spans="2:7" x14ac:dyDescent="0.2">
      <c r="B1653" s="1">
        <v>44307</v>
      </c>
      <c r="C1653">
        <v>10.74</v>
      </c>
      <c r="D1653">
        <v>20.11</v>
      </c>
      <c r="E1653">
        <v>30.36</v>
      </c>
      <c r="F1653">
        <v>39.380000000000003</v>
      </c>
      <c r="G1653">
        <v>48.4</v>
      </c>
    </row>
    <row r="1654" spans="2:7" x14ac:dyDescent="0.2">
      <c r="B1654" s="1">
        <v>44308</v>
      </c>
      <c r="C1654">
        <v>10.24</v>
      </c>
      <c r="D1654">
        <v>19.61</v>
      </c>
      <c r="E1654">
        <v>29.85</v>
      </c>
      <c r="F1654">
        <v>38.869999999999997</v>
      </c>
      <c r="G1654">
        <v>47.88</v>
      </c>
    </row>
    <row r="1655" spans="2:7" x14ac:dyDescent="0.2">
      <c r="B1655" s="1">
        <v>44309</v>
      </c>
      <c r="C1655">
        <v>10.74</v>
      </c>
      <c r="D1655">
        <v>20.11</v>
      </c>
      <c r="E1655">
        <v>30.35</v>
      </c>
      <c r="F1655">
        <v>39.369999999999997</v>
      </c>
      <c r="G1655">
        <v>48.39</v>
      </c>
    </row>
    <row r="1656" spans="2:7" x14ac:dyDescent="0.2">
      <c r="B1656" s="1">
        <v>44312</v>
      </c>
      <c r="C1656">
        <v>10.74</v>
      </c>
      <c r="D1656">
        <v>20.11</v>
      </c>
      <c r="E1656">
        <v>30.35</v>
      </c>
      <c r="F1656">
        <v>39.369999999999997</v>
      </c>
      <c r="G1656">
        <v>48.38</v>
      </c>
    </row>
    <row r="1657" spans="2:7" x14ac:dyDescent="0.2">
      <c r="B1657" s="1">
        <v>44313</v>
      </c>
      <c r="C1657">
        <v>11.38</v>
      </c>
      <c r="D1657">
        <v>20.83</v>
      </c>
      <c r="E1657">
        <v>31.17</v>
      </c>
      <c r="F1657">
        <v>40.28</v>
      </c>
      <c r="G1657">
        <v>49.38</v>
      </c>
    </row>
    <row r="1658" spans="2:7" x14ac:dyDescent="0.2">
      <c r="B1658" s="1">
        <v>44314</v>
      </c>
      <c r="C1658">
        <v>13.44</v>
      </c>
      <c r="D1658">
        <v>23.2</v>
      </c>
      <c r="E1658">
        <v>33.93</v>
      </c>
      <c r="F1658">
        <v>43.4</v>
      </c>
      <c r="G1658">
        <v>52.87</v>
      </c>
    </row>
    <row r="1659" spans="2:7" x14ac:dyDescent="0.2">
      <c r="B1659" s="1">
        <v>44315</v>
      </c>
      <c r="C1659">
        <v>12.57</v>
      </c>
      <c r="D1659">
        <v>22.19</v>
      </c>
      <c r="E1659">
        <v>33.11</v>
      </c>
      <c r="F1659">
        <v>42.5</v>
      </c>
      <c r="G1659">
        <v>51.87</v>
      </c>
    </row>
    <row r="1660" spans="2:7" x14ac:dyDescent="0.2">
      <c r="B1660" s="1">
        <v>44316</v>
      </c>
      <c r="C1660">
        <v>12.57</v>
      </c>
      <c r="D1660">
        <v>22.19</v>
      </c>
      <c r="E1660">
        <v>33.119999999999997</v>
      </c>
      <c r="F1660">
        <v>42.51</v>
      </c>
      <c r="G1660">
        <v>51.89</v>
      </c>
    </row>
    <row r="1661" spans="2:7" x14ac:dyDescent="0.2">
      <c r="B1661" s="1">
        <v>44319</v>
      </c>
      <c r="C1661">
        <v>12.57</v>
      </c>
      <c r="D1661">
        <v>22.19</v>
      </c>
      <c r="E1661">
        <v>33.119999999999997</v>
      </c>
      <c r="F1661">
        <v>42.5</v>
      </c>
      <c r="G1661">
        <v>51.88</v>
      </c>
    </row>
    <row r="1662" spans="2:7" x14ac:dyDescent="0.2">
      <c r="B1662" s="1">
        <v>44320</v>
      </c>
      <c r="C1662">
        <v>13.95</v>
      </c>
      <c r="D1662">
        <v>23.66</v>
      </c>
      <c r="E1662">
        <v>34.69</v>
      </c>
      <c r="F1662">
        <v>44.17</v>
      </c>
      <c r="G1662">
        <v>53.63</v>
      </c>
    </row>
    <row r="1663" spans="2:7" x14ac:dyDescent="0.2">
      <c r="B1663" s="1">
        <v>44321</v>
      </c>
      <c r="C1663">
        <v>14.02</v>
      </c>
      <c r="D1663">
        <v>23.76</v>
      </c>
      <c r="E1663">
        <v>34.840000000000003</v>
      </c>
      <c r="F1663">
        <v>44.36</v>
      </c>
      <c r="G1663">
        <v>53.87</v>
      </c>
    </row>
    <row r="1664" spans="2:7" x14ac:dyDescent="0.2">
      <c r="B1664" s="1">
        <v>44322</v>
      </c>
      <c r="C1664">
        <v>14.41</v>
      </c>
      <c r="D1664">
        <v>24.22</v>
      </c>
      <c r="E1664">
        <v>35.409999999999997</v>
      </c>
      <c r="F1664">
        <v>45.02</v>
      </c>
      <c r="G1664">
        <v>54.62</v>
      </c>
    </row>
    <row r="1665" spans="2:7" x14ac:dyDescent="0.2">
      <c r="B1665" s="1">
        <v>44323</v>
      </c>
      <c r="C1665">
        <v>14.98</v>
      </c>
      <c r="D1665">
        <v>24.83</v>
      </c>
      <c r="E1665">
        <v>36.06</v>
      </c>
      <c r="F1665">
        <v>45.71</v>
      </c>
      <c r="G1665">
        <v>55.36</v>
      </c>
    </row>
    <row r="1666" spans="2:7" x14ac:dyDescent="0.2">
      <c r="B1666" s="1">
        <v>44326</v>
      </c>
      <c r="C1666">
        <v>14.98</v>
      </c>
      <c r="D1666">
        <v>24.83</v>
      </c>
      <c r="E1666">
        <v>36.06</v>
      </c>
      <c r="F1666">
        <v>45.72</v>
      </c>
      <c r="G1666">
        <v>55.36</v>
      </c>
    </row>
    <row r="1667" spans="2:7" x14ac:dyDescent="0.2">
      <c r="B1667" s="1">
        <v>44327</v>
      </c>
      <c r="C1667">
        <v>15.68</v>
      </c>
      <c r="D1667">
        <v>25.65</v>
      </c>
      <c r="E1667">
        <v>37.03</v>
      </c>
      <c r="F1667">
        <v>46.82</v>
      </c>
      <c r="G1667">
        <v>56.6</v>
      </c>
    </row>
    <row r="1668" spans="2:7" x14ac:dyDescent="0.2">
      <c r="B1668" s="1">
        <v>44328</v>
      </c>
      <c r="C1668">
        <v>16.07</v>
      </c>
      <c r="D1668">
        <v>26.11</v>
      </c>
      <c r="E1668">
        <v>37.590000000000003</v>
      </c>
      <c r="F1668">
        <v>47.47</v>
      </c>
      <c r="G1668">
        <v>57.33</v>
      </c>
    </row>
    <row r="1669" spans="2:7" x14ac:dyDescent="0.2">
      <c r="B1669" s="1">
        <v>44329</v>
      </c>
      <c r="C1669">
        <v>16.93</v>
      </c>
      <c r="D1669">
        <v>26.9</v>
      </c>
      <c r="E1669">
        <v>38.28</v>
      </c>
      <c r="F1669">
        <v>48.07</v>
      </c>
      <c r="G1669">
        <v>57.84</v>
      </c>
    </row>
    <row r="1670" spans="2:7" x14ac:dyDescent="0.2">
      <c r="B1670" s="1">
        <v>44330</v>
      </c>
      <c r="C1670">
        <v>15.54</v>
      </c>
      <c r="D1670">
        <v>25.43</v>
      </c>
      <c r="E1670">
        <v>36.72</v>
      </c>
      <c r="F1670">
        <v>46.42</v>
      </c>
      <c r="G1670">
        <v>56.1</v>
      </c>
    </row>
    <row r="1671" spans="2:7" x14ac:dyDescent="0.2">
      <c r="B1671" s="1">
        <v>44333</v>
      </c>
      <c r="C1671">
        <v>15.04</v>
      </c>
      <c r="D1671">
        <v>24.93</v>
      </c>
      <c r="E1671">
        <v>36.21</v>
      </c>
      <c r="F1671">
        <v>45.91</v>
      </c>
      <c r="G1671">
        <v>55.6</v>
      </c>
    </row>
    <row r="1672" spans="2:7" x14ac:dyDescent="0.2">
      <c r="B1672" s="1">
        <v>44334</v>
      </c>
      <c r="C1672">
        <v>14.54</v>
      </c>
      <c r="D1672">
        <v>24.43</v>
      </c>
      <c r="E1672">
        <v>35.72</v>
      </c>
      <c r="F1672">
        <v>45.42</v>
      </c>
      <c r="G1672">
        <v>55.11</v>
      </c>
    </row>
    <row r="1673" spans="2:7" x14ac:dyDescent="0.2">
      <c r="B1673" s="1">
        <v>44335</v>
      </c>
      <c r="C1673">
        <v>16.25</v>
      </c>
      <c r="D1673">
        <v>26.25</v>
      </c>
      <c r="E1673">
        <v>37.69</v>
      </c>
      <c r="F1673">
        <v>47.52</v>
      </c>
      <c r="G1673">
        <v>57.34</v>
      </c>
    </row>
    <row r="1674" spans="2:7" x14ac:dyDescent="0.2">
      <c r="B1674" s="1">
        <v>44336</v>
      </c>
      <c r="C1674">
        <v>16.25</v>
      </c>
      <c r="D1674">
        <v>26.25</v>
      </c>
      <c r="E1674">
        <v>37.69</v>
      </c>
      <c r="F1674">
        <v>47.52</v>
      </c>
      <c r="G1674">
        <v>57.34</v>
      </c>
    </row>
    <row r="1675" spans="2:7" x14ac:dyDescent="0.2">
      <c r="B1675" s="1">
        <v>44337</v>
      </c>
      <c r="C1675">
        <v>15.75</v>
      </c>
      <c r="D1675">
        <v>25.75</v>
      </c>
      <c r="E1675">
        <v>37.19</v>
      </c>
      <c r="F1675">
        <v>47.03</v>
      </c>
      <c r="G1675">
        <v>56.86</v>
      </c>
    </row>
    <row r="1676" spans="2:7" x14ac:dyDescent="0.2">
      <c r="B1676" s="1">
        <v>44340</v>
      </c>
      <c r="C1676">
        <v>16.25</v>
      </c>
      <c r="D1676">
        <v>26.25</v>
      </c>
      <c r="E1676">
        <v>37.69</v>
      </c>
      <c r="F1676">
        <v>47.52</v>
      </c>
      <c r="G1676">
        <v>57.34</v>
      </c>
    </row>
    <row r="1677" spans="2:7" x14ac:dyDescent="0.2">
      <c r="B1677" s="1">
        <v>44341</v>
      </c>
      <c r="C1677">
        <v>15.68</v>
      </c>
      <c r="D1677">
        <v>25.65</v>
      </c>
      <c r="E1677">
        <v>37.03</v>
      </c>
      <c r="F1677">
        <v>46.83</v>
      </c>
      <c r="G1677">
        <v>56.61</v>
      </c>
    </row>
    <row r="1678" spans="2:7" x14ac:dyDescent="0.2">
      <c r="B1678" s="1">
        <v>44342</v>
      </c>
      <c r="C1678">
        <v>15.12</v>
      </c>
      <c r="D1678">
        <v>25.04</v>
      </c>
      <c r="E1678">
        <v>36.369999999999997</v>
      </c>
      <c r="F1678">
        <v>46.12</v>
      </c>
      <c r="G1678">
        <v>55.86</v>
      </c>
    </row>
    <row r="1679" spans="2:7" x14ac:dyDescent="0.2">
      <c r="B1679" s="1">
        <v>44343</v>
      </c>
      <c r="C1679">
        <v>14.61</v>
      </c>
      <c r="D1679">
        <v>24.54</v>
      </c>
      <c r="E1679">
        <v>35.869999999999997</v>
      </c>
      <c r="F1679">
        <v>45.61</v>
      </c>
      <c r="G1679">
        <v>55.34</v>
      </c>
    </row>
    <row r="1680" spans="2:7" x14ac:dyDescent="0.2">
      <c r="B1680" s="1">
        <v>44344</v>
      </c>
      <c r="C1680">
        <v>14.61</v>
      </c>
      <c r="D1680">
        <v>24.54</v>
      </c>
      <c r="E1680">
        <v>35.869999999999997</v>
      </c>
      <c r="F1680">
        <v>45.62</v>
      </c>
      <c r="G1680">
        <v>55.35</v>
      </c>
    </row>
    <row r="1681" spans="2:7" x14ac:dyDescent="0.2">
      <c r="B1681" s="1">
        <v>44347</v>
      </c>
      <c r="C1681">
        <v>14.61</v>
      </c>
      <c r="D1681">
        <v>24.54</v>
      </c>
      <c r="E1681">
        <v>35.869999999999997</v>
      </c>
      <c r="F1681">
        <v>45.62</v>
      </c>
      <c r="G1681">
        <v>55.35</v>
      </c>
    </row>
    <row r="1682" spans="2:7" x14ac:dyDescent="0.2">
      <c r="B1682" s="1">
        <v>44348</v>
      </c>
      <c r="C1682">
        <v>13.91</v>
      </c>
      <c r="D1682">
        <v>23.72</v>
      </c>
      <c r="E1682">
        <v>34.9</v>
      </c>
      <c r="F1682">
        <v>44.51</v>
      </c>
      <c r="G1682">
        <v>54.11</v>
      </c>
    </row>
    <row r="1683" spans="2:7" x14ac:dyDescent="0.2">
      <c r="B1683" s="1">
        <v>44349</v>
      </c>
      <c r="C1683">
        <v>13.84</v>
      </c>
      <c r="D1683">
        <v>23.61</v>
      </c>
      <c r="E1683">
        <v>34.74</v>
      </c>
      <c r="F1683">
        <v>44.3</v>
      </c>
      <c r="G1683">
        <v>53.86</v>
      </c>
    </row>
    <row r="1684" spans="2:7" x14ac:dyDescent="0.2">
      <c r="B1684" s="1">
        <v>44350</v>
      </c>
      <c r="C1684">
        <v>14.97</v>
      </c>
      <c r="D1684">
        <v>24.82</v>
      </c>
      <c r="E1684">
        <v>36.04</v>
      </c>
      <c r="F1684">
        <v>45.7</v>
      </c>
      <c r="G1684">
        <v>55.34</v>
      </c>
    </row>
    <row r="1685" spans="2:7" x14ac:dyDescent="0.2">
      <c r="B1685" s="1">
        <v>44351</v>
      </c>
      <c r="C1685">
        <v>14.47</v>
      </c>
      <c r="D1685">
        <v>24.32</v>
      </c>
      <c r="E1685">
        <v>35.549999999999997</v>
      </c>
      <c r="F1685">
        <v>45.2</v>
      </c>
      <c r="G1685">
        <v>54.85</v>
      </c>
    </row>
    <row r="1686" spans="2:7" x14ac:dyDescent="0.2">
      <c r="B1686" s="1">
        <v>44354</v>
      </c>
      <c r="C1686">
        <v>14.4</v>
      </c>
      <c r="D1686">
        <v>24.21</v>
      </c>
      <c r="E1686">
        <v>35.39</v>
      </c>
      <c r="F1686">
        <v>45</v>
      </c>
      <c r="G1686">
        <v>54.59</v>
      </c>
    </row>
    <row r="1687" spans="2:7" x14ac:dyDescent="0.2">
      <c r="B1687" s="1">
        <v>44355</v>
      </c>
      <c r="C1687">
        <v>13.84</v>
      </c>
      <c r="D1687">
        <v>23.6</v>
      </c>
      <c r="E1687">
        <v>34.729999999999997</v>
      </c>
      <c r="F1687">
        <v>44.3</v>
      </c>
      <c r="G1687">
        <v>53.85</v>
      </c>
    </row>
    <row r="1688" spans="2:7" x14ac:dyDescent="0.2">
      <c r="B1688" s="1">
        <v>44356</v>
      </c>
      <c r="C1688">
        <v>13.7</v>
      </c>
      <c r="D1688">
        <v>23.39</v>
      </c>
      <c r="E1688">
        <v>34.409999999999997</v>
      </c>
      <c r="F1688">
        <v>43.89</v>
      </c>
      <c r="G1688">
        <v>53.35</v>
      </c>
    </row>
    <row r="1689" spans="2:7" x14ac:dyDescent="0.2">
      <c r="B1689" s="1">
        <v>44357</v>
      </c>
      <c r="C1689">
        <v>13.13</v>
      </c>
      <c r="D1689">
        <v>22.78</v>
      </c>
      <c r="E1689">
        <v>33.76</v>
      </c>
      <c r="F1689">
        <v>43.18</v>
      </c>
      <c r="G1689">
        <v>52.6</v>
      </c>
    </row>
    <row r="1690" spans="2:7" x14ac:dyDescent="0.2">
      <c r="B1690" s="1">
        <v>44358</v>
      </c>
      <c r="C1690">
        <v>13.06</v>
      </c>
      <c r="D1690">
        <v>22.67</v>
      </c>
      <c r="E1690">
        <v>33.6</v>
      </c>
      <c r="F1690">
        <v>42.98</v>
      </c>
      <c r="G1690">
        <v>52.35</v>
      </c>
    </row>
    <row r="1691" spans="2:7" x14ac:dyDescent="0.2">
      <c r="B1691" s="1">
        <v>44361</v>
      </c>
      <c r="C1691">
        <v>13.15</v>
      </c>
      <c r="D1691">
        <v>22.81</v>
      </c>
      <c r="E1691">
        <v>33.79</v>
      </c>
      <c r="F1691">
        <v>43.22</v>
      </c>
      <c r="G1691">
        <v>52.64</v>
      </c>
    </row>
    <row r="1692" spans="2:7" x14ac:dyDescent="0.2">
      <c r="B1692" s="1">
        <v>44362</v>
      </c>
      <c r="C1692">
        <v>12.9</v>
      </c>
      <c r="D1692">
        <v>22.56</v>
      </c>
      <c r="E1692">
        <v>33.54</v>
      </c>
      <c r="F1692">
        <v>42.97</v>
      </c>
      <c r="G1692">
        <v>52.39</v>
      </c>
    </row>
    <row r="1693" spans="2:7" x14ac:dyDescent="0.2">
      <c r="B1693" s="1">
        <v>44363</v>
      </c>
      <c r="C1693">
        <v>12.9</v>
      </c>
      <c r="D1693">
        <v>22.56</v>
      </c>
      <c r="E1693">
        <v>33.54</v>
      </c>
      <c r="F1693">
        <v>42.98</v>
      </c>
      <c r="G1693">
        <v>52.4</v>
      </c>
    </row>
    <row r="1694" spans="2:7" x14ac:dyDescent="0.2">
      <c r="B1694" s="1">
        <v>44364</v>
      </c>
      <c r="C1694">
        <v>13.18</v>
      </c>
      <c r="D1694">
        <v>22.85</v>
      </c>
      <c r="E1694">
        <v>33.83</v>
      </c>
      <c r="F1694">
        <v>43.27</v>
      </c>
      <c r="G1694">
        <v>52.69</v>
      </c>
    </row>
    <row r="1695" spans="2:7" x14ac:dyDescent="0.2">
      <c r="B1695" s="1">
        <v>44365</v>
      </c>
      <c r="C1695">
        <v>13.11</v>
      </c>
      <c r="D1695">
        <v>22.74</v>
      </c>
      <c r="E1695">
        <v>33.68</v>
      </c>
      <c r="F1695">
        <v>43.07</v>
      </c>
      <c r="G1695">
        <v>52.44</v>
      </c>
    </row>
    <row r="1696" spans="2:7" x14ac:dyDescent="0.2">
      <c r="B1696" s="1">
        <v>44368</v>
      </c>
      <c r="C1696">
        <v>13.67</v>
      </c>
      <c r="D1696">
        <v>23.35</v>
      </c>
      <c r="E1696">
        <v>34.33</v>
      </c>
      <c r="F1696">
        <v>43.77</v>
      </c>
      <c r="G1696">
        <v>53.19</v>
      </c>
    </row>
    <row r="1697" spans="2:7" x14ac:dyDescent="0.2">
      <c r="B1697" s="1">
        <v>44369</v>
      </c>
      <c r="C1697">
        <v>13.43</v>
      </c>
      <c r="D1697">
        <v>23.1</v>
      </c>
      <c r="E1697">
        <v>34.090000000000003</v>
      </c>
      <c r="F1697">
        <v>43.53</v>
      </c>
      <c r="G1697">
        <v>52.95</v>
      </c>
    </row>
    <row r="1698" spans="2:7" x14ac:dyDescent="0.2">
      <c r="B1698" s="1">
        <v>44370</v>
      </c>
      <c r="C1698">
        <v>13.11</v>
      </c>
      <c r="D1698">
        <v>22.75</v>
      </c>
      <c r="E1698">
        <v>33.68</v>
      </c>
      <c r="F1698">
        <v>43.08</v>
      </c>
      <c r="G1698">
        <v>52.45</v>
      </c>
    </row>
    <row r="1699" spans="2:7" x14ac:dyDescent="0.2">
      <c r="B1699" s="1">
        <v>44371</v>
      </c>
      <c r="C1699">
        <v>12.54</v>
      </c>
      <c r="D1699">
        <v>22.14</v>
      </c>
      <c r="E1699">
        <v>33.020000000000003</v>
      </c>
      <c r="F1699">
        <v>42.37</v>
      </c>
      <c r="G1699">
        <v>51.7</v>
      </c>
    </row>
    <row r="1700" spans="2:7" x14ac:dyDescent="0.2">
      <c r="B1700" s="1">
        <v>44372</v>
      </c>
      <c r="C1700">
        <v>12.22</v>
      </c>
      <c r="D1700">
        <v>21.78</v>
      </c>
      <c r="E1700">
        <v>32.619999999999997</v>
      </c>
      <c r="F1700">
        <v>41.92</v>
      </c>
      <c r="G1700">
        <v>51.2</v>
      </c>
    </row>
    <row r="1701" spans="2:7" x14ac:dyDescent="0.2">
      <c r="B1701" s="1">
        <v>44375</v>
      </c>
      <c r="C1701">
        <v>12.47</v>
      </c>
      <c r="D1701">
        <v>22.03</v>
      </c>
      <c r="E1701">
        <v>32.869999999999997</v>
      </c>
      <c r="F1701">
        <v>42.17</v>
      </c>
      <c r="G1701">
        <v>51.46</v>
      </c>
    </row>
    <row r="1702" spans="2:7" x14ac:dyDescent="0.2">
      <c r="B1702" s="1">
        <v>44376</v>
      </c>
      <c r="C1702">
        <v>12.47</v>
      </c>
      <c r="D1702">
        <v>22.03</v>
      </c>
      <c r="E1702">
        <v>32.869999999999997</v>
      </c>
      <c r="F1702">
        <v>42.17</v>
      </c>
      <c r="G1702">
        <v>51.45</v>
      </c>
    </row>
    <row r="1703" spans="2:7" x14ac:dyDescent="0.2">
      <c r="B1703" s="1">
        <v>44377</v>
      </c>
      <c r="C1703">
        <v>12.97</v>
      </c>
      <c r="D1703">
        <v>22.53</v>
      </c>
      <c r="E1703">
        <v>33.369999999999997</v>
      </c>
      <c r="F1703">
        <v>42.67</v>
      </c>
      <c r="G1703">
        <v>51.96</v>
      </c>
    </row>
    <row r="1704" spans="2:7" x14ac:dyDescent="0.2">
      <c r="B1704" s="1">
        <v>44378</v>
      </c>
      <c r="C1704">
        <v>13.04</v>
      </c>
      <c r="D1704">
        <v>22.64</v>
      </c>
      <c r="E1704">
        <v>33.53</v>
      </c>
      <c r="F1704">
        <v>42.88</v>
      </c>
      <c r="G1704">
        <v>52.21</v>
      </c>
    </row>
    <row r="1705" spans="2:7" x14ac:dyDescent="0.2">
      <c r="B1705" s="1">
        <v>44379</v>
      </c>
      <c r="C1705">
        <v>13.04</v>
      </c>
      <c r="D1705">
        <v>22.64</v>
      </c>
      <c r="E1705">
        <v>33.53</v>
      </c>
      <c r="F1705">
        <v>42.88</v>
      </c>
      <c r="G1705">
        <v>52.21</v>
      </c>
    </row>
    <row r="1706" spans="2:7" x14ac:dyDescent="0.2">
      <c r="B1706" s="1">
        <v>44382</v>
      </c>
      <c r="C1706">
        <v>13.04</v>
      </c>
      <c r="D1706">
        <v>22.64</v>
      </c>
      <c r="E1706">
        <v>33.520000000000003</v>
      </c>
      <c r="F1706">
        <v>42.86</v>
      </c>
      <c r="G1706">
        <v>52.19</v>
      </c>
    </row>
    <row r="1707" spans="2:7" x14ac:dyDescent="0.2">
      <c r="B1707" s="1">
        <v>44383</v>
      </c>
      <c r="C1707">
        <v>13.1</v>
      </c>
      <c r="D1707">
        <v>22.74</v>
      </c>
      <c r="E1707">
        <v>33.68</v>
      </c>
      <c r="F1707">
        <v>43.08</v>
      </c>
      <c r="G1707">
        <v>52.46</v>
      </c>
    </row>
    <row r="1708" spans="2:7" x14ac:dyDescent="0.2">
      <c r="B1708" s="1">
        <v>44384</v>
      </c>
      <c r="C1708">
        <v>13.1</v>
      </c>
      <c r="D1708">
        <v>22.74</v>
      </c>
      <c r="E1708">
        <v>33.68</v>
      </c>
      <c r="F1708">
        <v>43.08</v>
      </c>
      <c r="G1708">
        <v>52.45</v>
      </c>
    </row>
    <row r="1709" spans="2:7" x14ac:dyDescent="0.2">
      <c r="B1709" s="1">
        <v>44385</v>
      </c>
      <c r="C1709">
        <v>13.67</v>
      </c>
      <c r="D1709">
        <v>23.34</v>
      </c>
      <c r="E1709">
        <v>34.33</v>
      </c>
      <c r="F1709">
        <v>43.77</v>
      </c>
      <c r="G1709">
        <v>53.19</v>
      </c>
    </row>
    <row r="1710" spans="2:7" x14ac:dyDescent="0.2">
      <c r="B1710" s="1">
        <v>44386</v>
      </c>
      <c r="C1710">
        <v>13.6</v>
      </c>
      <c r="D1710">
        <v>23.24</v>
      </c>
      <c r="E1710">
        <v>34.17</v>
      </c>
      <c r="F1710">
        <v>43.56</v>
      </c>
      <c r="G1710">
        <v>52.93</v>
      </c>
    </row>
    <row r="1711" spans="2:7" x14ac:dyDescent="0.2">
      <c r="B1711" s="1">
        <v>44389</v>
      </c>
      <c r="C1711">
        <v>13.1</v>
      </c>
      <c r="D1711">
        <v>22.74</v>
      </c>
      <c r="E1711">
        <v>33.67</v>
      </c>
      <c r="F1711">
        <v>43.07</v>
      </c>
      <c r="G1711">
        <v>52.44</v>
      </c>
    </row>
    <row r="1712" spans="2:7" x14ac:dyDescent="0.2">
      <c r="B1712" s="1">
        <v>44390</v>
      </c>
      <c r="C1712">
        <v>13.1</v>
      </c>
      <c r="D1712">
        <v>22.74</v>
      </c>
      <c r="E1712">
        <v>33.67</v>
      </c>
      <c r="F1712">
        <v>43.06</v>
      </c>
      <c r="G1712">
        <v>52.44</v>
      </c>
    </row>
    <row r="1713" spans="2:7" x14ac:dyDescent="0.2">
      <c r="B1713" s="1">
        <v>44391</v>
      </c>
      <c r="C1713">
        <v>12.6</v>
      </c>
      <c r="D1713">
        <v>22.24</v>
      </c>
      <c r="E1713">
        <v>33.18</v>
      </c>
      <c r="F1713">
        <v>42.57</v>
      </c>
      <c r="G1713">
        <v>51.94</v>
      </c>
    </row>
    <row r="1714" spans="2:7" x14ac:dyDescent="0.2">
      <c r="B1714" s="1">
        <v>44392</v>
      </c>
      <c r="C1714">
        <v>12.6</v>
      </c>
      <c r="D1714">
        <v>22.24</v>
      </c>
      <c r="E1714">
        <v>33.18</v>
      </c>
      <c r="F1714">
        <v>42.57</v>
      </c>
      <c r="G1714">
        <v>51.95</v>
      </c>
    </row>
    <row r="1715" spans="2:7" x14ac:dyDescent="0.2">
      <c r="B1715" s="1">
        <v>44393</v>
      </c>
      <c r="C1715">
        <v>12.6</v>
      </c>
      <c r="D1715">
        <v>22.24</v>
      </c>
      <c r="E1715">
        <v>33.18</v>
      </c>
      <c r="F1715">
        <v>42.57</v>
      </c>
      <c r="G1715">
        <v>51.95</v>
      </c>
    </row>
    <row r="1716" spans="2:7" x14ac:dyDescent="0.2">
      <c r="B1716" s="1">
        <v>44396</v>
      </c>
      <c r="C1716">
        <v>13.67</v>
      </c>
      <c r="D1716">
        <v>23.34</v>
      </c>
      <c r="E1716">
        <v>34.33</v>
      </c>
      <c r="F1716">
        <v>43.77</v>
      </c>
      <c r="G1716">
        <v>53.19</v>
      </c>
    </row>
    <row r="1717" spans="2:7" x14ac:dyDescent="0.2">
      <c r="B1717" s="1">
        <v>44397</v>
      </c>
      <c r="C1717">
        <v>14.3</v>
      </c>
      <c r="D1717">
        <v>24.06</v>
      </c>
      <c r="E1717">
        <v>35.15</v>
      </c>
      <c r="F1717">
        <v>44.68</v>
      </c>
      <c r="G1717">
        <v>54.2</v>
      </c>
    </row>
    <row r="1718" spans="2:7" x14ac:dyDescent="0.2">
      <c r="B1718" s="1">
        <v>44398</v>
      </c>
      <c r="C1718">
        <v>13.6</v>
      </c>
      <c r="D1718">
        <v>23.24</v>
      </c>
      <c r="E1718">
        <v>34.17</v>
      </c>
      <c r="F1718">
        <v>43.56</v>
      </c>
      <c r="G1718">
        <v>52.94</v>
      </c>
    </row>
    <row r="1719" spans="2:7" x14ac:dyDescent="0.2">
      <c r="B1719" s="1">
        <v>44399</v>
      </c>
      <c r="C1719">
        <v>13.1</v>
      </c>
      <c r="D1719">
        <v>22.74</v>
      </c>
      <c r="E1719">
        <v>33.68</v>
      </c>
      <c r="F1719">
        <v>43.08</v>
      </c>
      <c r="G1719">
        <v>52.45</v>
      </c>
    </row>
    <row r="1720" spans="2:7" x14ac:dyDescent="0.2">
      <c r="B1720" s="1">
        <v>44400</v>
      </c>
      <c r="C1720">
        <v>12.9</v>
      </c>
      <c r="D1720">
        <v>22.42</v>
      </c>
      <c r="E1720">
        <v>33.200000000000003</v>
      </c>
      <c r="F1720">
        <v>42.46</v>
      </c>
      <c r="G1720">
        <v>51.7</v>
      </c>
    </row>
    <row r="1721" spans="2:7" x14ac:dyDescent="0.2">
      <c r="B1721" s="1">
        <v>44403</v>
      </c>
      <c r="C1721">
        <v>12.39</v>
      </c>
      <c r="D1721">
        <v>21.92</v>
      </c>
      <c r="E1721">
        <v>32.700000000000003</v>
      </c>
      <c r="F1721">
        <v>41.96</v>
      </c>
      <c r="G1721">
        <v>51.2</v>
      </c>
    </row>
    <row r="1722" spans="2:7" x14ac:dyDescent="0.2">
      <c r="B1722" s="1">
        <v>44404</v>
      </c>
      <c r="C1722">
        <v>12.85</v>
      </c>
      <c r="D1722">
        <v>22.49</v>
      </c>
      <c r="E1722">
        <v>33.42</v>
      </c>
      <c r="F1722">
        <v>42.82</v>
      </c>
      <c r="G1722">
        <v>52.2</v>
      </c>
    </row>
    <row r="1723" spans="2:7" x14ac:dyDescent="0.2">
      <c r="B1723" s="1">
        <v>44405</v>
      </c>
      <c r="C1723">
        <v>12.78</v>
      </c>
      <c r="D1723">
        <v>22.38</v>
      </c>
      <c r="E1723">
        <v>33.26</v>
      </c>
      <c r="F1723">
        <v>42.61</v>
      </c>
      <c r="G1723">
        <v>51.94</v>
      </c>
    </row>
    <row r="1724" spans="2:7" x14ac:dyDescent="0.2">
      <c r="B1724" s="1">
        <v>44406</v>
      </c>
      <c r="C1724">
        <v>12.46</v>
      </c>
      <c r="D1724">
        <v>22.02</v>
      </c>
      <c r="E1724">
        <v>32.86</v>
      </c>
      <c r="F1724">
        <v>42.16</v>
      </c>
      <c r="G1724">
        <v>51.45</v>
      </c>
    </row>
    <row r="1725" spans="2:7" x14ac:dyDescent="0.2">
      <c r="B1725" s="1">
        <v>44407</v>
      </c>
      <c r="C1725">
        <v>12.46</v>
      </c>
      <c r="D1725">
        <v>22.02</v>
      </c>
      <c r="E1725">
        <v>32.85</v>
      </c>
      <c r="F1725">
        <v>42.16</v>
      </c>
      <c r="G1725">
        <v>51.45</v>
      </c>
    </row>
    <row r="1726" spans="2:7" x14ac:dyDescent="0.2">
      <c r="B1726" s="1">
        <v>44410</v>
      </c>
      <c r="C1726">
        <v>12.46</v>
      </c>
      <c r="D1726">
        <v>22.02</v>
      </c>
      <c r="E1726">
        <v>32.86</v>
      </c>
      <c r="F1726">
        <v>42.16</v>
      </c>
      <c r="G1726">
        <v>51.45</v>
      </c>
    </row>
    <row r="1727" spans="2:7" x14ac:dyDescent="0.2">
      <c r="B1727" s="1">
        <v>44411</v>
      </c>
      <c r="C1727">
        <v>12.6</v>
      </c>
      <c r="D1727">
        <v>22.23</v>
      </c>
      <c r="E1727">
        <v>33.17</v>
      </c>
      <c r="F1727">
        <v>42.56</v>
      </c>
      <c r="G1727">
        <v>51.94</v>
      </c>
    </row>
    <row r="1728" spans="2:7" x14ac:dyDescent="0.2">
      <c r="B1728" s="1">
        <v>44412</v>
      </c>
      <c r="C1728">
        <v>12.59</v>
      </c>
      <c r="D1728">
        <v>22.23</v>
      </c>
      <c r="E1728">
        <v>33.159999999999997</v>
      </c>
      <c r="F1728">
        <v>42.56</v>
      </c>
      <c r="G1728">
        <v>51.93</v>
      </c>
    </row>
    <row r="1729" spans="2:7" x14ac:dyDescent="0.2">
      <c r="B1729" s="1">
        <v>44413</v>
      </c>
      <c r="C1729">
        <v>12.59</v>
      </c>
      <c r="D1729">
        <v>22.23</v>
      </c>
      <c r="E1729">
        <v>33.159999999999997</v>
      </c>
      <c r="F1729">
        <v>42.55</v>
      </c>
      <c r="G1729">
        <v>51.93</v>
      </c>
    </row>
    <row r="1730" spans="2:7" x14ac:dyDescent="0.2">
      <c r="B1730" s="1">
        <v>44414</v>
      </c>
      <c r="C1730">
        <v>12.53</v>
      </c>
      <c r="D1730">
        <v>22.12</v>
      </c>
      <c r="E1730">
        <v>33</v>
      </c>
      <c r="F1730">
        <v>42.35</v>
      </c>
      <c r="G1730">
        <v>51.68</v>
      </c>
    </row>
    <row r="1731" spans="2:7" x14ac:dyDescent="0.2">
      <c r="B1731" s="1">
        <v>44417</v>
      </c>
      <c r="C1731">
        <v>12.53</v>
      </c>
      <c r="D1731">
        <v>22.12</v>
      </c>
      <c r="E1731">
        <v>33</v>
      </c>
      <c r="F1731">
        <v>42.35</v>
      </c>
      <c r="G1731">
        <v>51.69</v>
      </c>
    </row>
    <row r="1732" spans="2:7" x14ac:dyDescent="0.2">
      <c r="B1732" s="1">
        <v>44418</v>
      </c>
      <c r="C1732">
        <v>12.52</v>
      </c>
      <c r="D1732">
        <v>22.12</v>
      </c>
      <c r="E1732">
        <v>33</v>
      </c>
      <c r="F1732">
        <v>42.35</v>
      </c>
      <c r="G1732">
        <v>51.68</v>
      </c>
    </row>
    <row r="1733" spans="2:7" x14ac:dyDescent="0.2">
      <c r="B1733" s="1">
        <v>44419</v>
      </c>
      <c r="C1733">
        <v>12.53</v>
      </c>
      <c r="D1733">
        <v>22.12</v>
      </c>
      <c r="E1733">
        <v>33</v>
      </c>
      <c r="F1733">
        <v>42.35</v>
      </c>
      <c r="G1733">
        <v>51.68</v>
      </c>
    </row>
    <row r="1734" spans="2:7" x14ac:dyDescent="0.2">
      <c r="B1734" s="1">
        <v>44420</v>
      </c>
      <c r="C1734">
        <v>12.02</v>
      </c>
      <c r="D1734">
        <v>21.62</v>
      </c>
      <c r="E1734">
        <v>32.5</v>
      </c>
      <c r="F1734">
        <v>41.85</v>
      </c>
      <c r="G1734">
        <v>51.18</v>
      </c>
    </row>
    <row r="1735" spans="2:7" x14ac:dyDescent="0.2">
      <c r="B1735" s="1">
        <v>44421</v>
      </c>
      <c r="C1735">
        <v>11.96</v>
      </c>
      <c r="D1735">
        <v>21.51</v>
      </c>
      <c r="E1735">
        <v>32.340000000000003</v>
      </c>
      <c r="F1735">
        <v>41.65</v>
      </c>
      <c r="G1735">
        <v>50.94</v>
      </c>
    </row>
    <row r="1736" spans="2:7" x14ac:dyDescent="0.2">
      <c r="B1736" s="1">
        <v>44424</v>
      </c>
      <c r="C1736">
        <v>12.21</v>
      </c>
      <c r="D1736">
        <v>21.76</v>
      </c>
      <c r="E1736">
        <v>32.590000000000003</v>
      </c>
      <c r="F1736">
        <v>41.9</v>
      </c>
      <c r="G1736">
        <v>51.18</v>
      </c>
    </row>
    <row r="1737" spans="2:7" x14ac:dyDescent="0.2">
      <c r="B1737" s="1">
        <v>44425</v>
      </c>
      <c r="C1737">
        <v>12.21</v>
      </c>
      <c r="D1737">
        <v>21.76</v>
      </c>
      <c r="E1737">
        <v>32.590000000000003</v>
      </c>
      <c r="F1737">
        <v>41.89</v>
      </c>
      <c r="G1737">
        <v>51.18</v>
      </c>
    </row>
    <row r="1738" spans="2:7" x14ac:dyDescent="0.2">
      <c r="B1738" s="1">
        <v>44426</v>
      </c>
      <c r="C1738">
        <v>12.21</v>
      </c>
      <c r="D1738">
        <v>21.76</v>
      </c>
      <c r="E1738">
        <v>32.6</v>
      </c>
      <c r="F1738">
        <v>41.9</v>
      </c>
      <c r="G1738">
        <v>51.19</v>
      </c>
    </row>
    <row r="1739" spans="2:7" x14ac:dyDescent="0.2">
      <c r="B1739" s="1">
        <v>44427</v>
      </c>
      <c r="C1739">
        <v>14.09</v>
      </c>
      <c r="D1739">
        <v>22.03</v>
      </c>
      <c r="E1739">
        <v>32.909999999999997</v>
      </c>
      <c r="F1739">
        <v>42.55</v>
      </c>
      <c r="G1739">
        <v>52.18</v>
      </c>
    </row>
    <row r="1740" spans="2:7" x14ac:dyDescent="0.2">
      <c r="B1740" s="1">
        <v>44428</v>
      </c>
      <c r="C1740">
        <v>14.1</v>
      </c>
      <c r="D1740">
        <v>22.03</v>
      </c>
      <c r="E1740">
        <v>32.909999999999997</v>
      </c>
      <c r="F1740">
        <v>42.55</v>
      </c>
      <c r="G1740">
        <v>52.18</v>
      </c>
    </row>
    <row r="1741" spans="2:7" x14ac:dyDescent="0.2">
      <c r="B1741" s="1">
        <v>44431</v>
      </c>
      <c r="C1741">
        <v>14.1</v>
      </c>
      <c r="D1741">
        <v>22.03</v>
      </c>
      <c r="E1741">
        <v>32.909999999999997</v>
      </c>
      <c r="F1741">
        <v>42.55</v>
      </c>
      <c r="G1741">
        <v>52.18</v>
      </c>
    </row>
    <row r="1742" spans="2:7" x14ac:dyDescent="0.2">
      <c r="B1742" s="1">
        <v>44432</v>
      </c>
      <c r="C1742">
        <v>13.35</v>
      </c>
      <c r="D1742">
        <v>21.33</v>
      </c>
      <c r="E1742">
        <v>32.159999999999997</v>
      </c>
      <c r="F1742">
        <v>41.81</v>
      </c>
      <c r="G1742">
        <v>51.44</v>
      </c>
    </row>
    <row r="1743" spans="2:7" x14ac:dyDescent="0.2">
      <c r="B1743" s="1">
        <v>44433</v>
      </c>
      <c r="C1743">
        <v>13.33</v>
      </c>
      <c r="D1743">
        <v>21.14</v>
      </c>
      <c r="E1743">
        <v>31.77</v>
      </c>
      <c r="F1743">
        <v>41.23</v>
      </c>
      <c r="G1743">
        <v>50.68</v>
      </c>
    </row>
    <row r="1744" spans="2:7" x14ac:dyDescent="0.2">
      <c r="B1744" s="1">
        <v>44434</v>
      </c>
      <c r="C1744">
        <v>13.32</v>
      </c>
      <c r="D1744">
        <v>21.13</v>
      </c>
      <c r="E1744">
        <v>31.77</v>
      </c>
      <c r="F1744">
        <v>41.23</v>
      </c>
      <c r="G1744">
        <v>50.68</v>
      </c>
    </row>
    <row r="1745" spans="2:7" x14ac:dyDescent="0.2">
      <c r="B1745" s="1">
        <v>44435</v>
      </c>
      <c r="C1745">
        <v>13.07</v>
      </c>
      <c r="D1745">
        <v>20.9</v>
      </c>
      <c r="E1745">
        <v>31.52</v>
      </c>
      <c r="F1745">
        <v>40.99</v>
      </c>
      <c r="G1745">
        <v>50.44</v>
      </c>
    </row>
    <row r="1746" spans="2:7" x14ac:dyDescent="0.2">
      <c r="B1746" s="1">
        <v>44438</v>
      </c>
      <c r="C1746">
        <v>13.07</v>
      </c>
      <c r="D1746">
        <v>20.9</v>
      </c>
      <c r="E1746">
        <v>31.52</v>
      </c>
      <c r="F1746">
        <v>40.99</v>
      </c>
      <c r="G1746">
        <v>50.44</v>
      </c>
    </row>
    <row r="1747" spans="2:7" x14ac:dyDescent="0.2">
      <c r="B1747" s="1">
        <v>44439</v>
      </c>
      <c r="C1747">
        <v>12.57</v>
      </c>
      <c r="D1747">
        <v>20.43</v>
      </c>
      <c r="E1747">
        <v>31.02</v>
      </c>
      <c r="F1747">
        <v>40.479999999999997</v>
      </c>
      <c r="G1747">
        <v>49.93</v>
      </c>
    </row>
    <row r="1748" spans="2:7" x14ac:dyDescent="0.2">
      <c r="B1748" s="1">
        <v>44440</v>
      </c>
      <c r="C1748">
        <v>13.07</v>
      </c>
      <c r="D1748">
        <v>20.55</v>
      </c>
      <c r="E1748">
        <v>30.77</v>
      </c>
      <c r="F1748">
        <v>40.229999999999997</v>
      </c>
      <c r="G1748">
        <v>49.68</v>
      </c>
    </row>
    <row r="1749" spans="2:7" x14ac:dyDescent="0.2">
      <c r="B1749" s="1">
        <v>44441</v>
      </c>
      <c r="C1749">
        <v>12.69</v>
      </c>
      <c r="D1749">
        <v>20.11</v>
      </c>
      <c r="E1749">
        <v>30.2</v>
      </c>
      <c r="F1749">
        <v>39.58</v>
      </c>
      <c r="G1749">
        <v>48.95</v>
      </c>
    </row>
    <row r="1750" spans="2:7" x14ac:dyDescent="0.2">
      <c r="B1750" s="1">
        <v>44442</v>
      </c>
      <c r="C1750">
        <v>12.55</v>
      </c>
      <c r="D1750">
        <v>19.89</v>
      </c>
      <c r="E1750">
        <v>29.88</v>
      </c>
      <c r="F1750">
        <v>39.17</v>
      </c>
      <c r="G1750">
        <v>48.44</v>
      </c>
    </row>
    <row r="1751" spans="2:7" x14ac:dyDescent="0.2">
      <c r="B1751" s="1">
        <v>44445</v>
      </c>
      <c r="C1751">
        <v>12.3</v>
      </c>
      <c r="D1751">
        <v>19.66</v>
      </c>
      <c r="E1751">
        <v>29.63</v>
      </c>
      <c r="F1751">
        <v>38.92</v>
      </c>
      <c r="G1751">
        <v>48.19</v>
      </c>
    </row>
    <row r="1752" spans="2:7" x14ac:dyDescent="0.2">
      <c r="B1752" s="1">
        <v>44446</v>
      </c>
      <c r="C1752">
        <v>12.55</v>
      </c>
      <c r="D1752">
        <v>19.89</v>
      </c>
      <c r="E1752">
        <v>29.88</v>
      </c>
      <c r="F1752">
        <v>39.159999999999997</v>
      </c>
      <c r="G1752">
        <v>48.43</v>
      </c>
    </row>
    <row r="1753" spans="2:7" x14ac:dyDescent="0.2">
      <c r="B1753" s="1">
        <v>44447</v>
      </c>
      <c r="C1753">
        <v>12.55</v>
      </c>
      <c r="D1753">
        <v>19.89</v>
      </c>
      <c r="E1753">
        <v>29.88</v>
      </c>
      <c r="F1753">
        <v>39.17</v>
      </c>
      <c r="G1753">
        <v>48.44</v>
      </c>
    </row>
    <row r="1754" spans="2:7" x14ac:dyDescent="0.2">
      <c r="B1754" s="1">
        <v>44448</v>
      </c>
      <c r="C1754">
        <v>12.69</v>
      </c>
      <c r="D1754">
        <v>20.11</v>
      </c>
      <c r="E1754">
        <v>30.2</v>
      </c>
      <c r="F1754">
        <v>39.58</v>
      </c>
      <c r="G1754">
        <v>48.95</v>
      </c>
    </row>
    <row r="1755" spans="2:7" x14ac:dyDescent="0.2">
      <c r="B1755" s="1">
        <v>44449</v>
      </c>
      <c r="C1755">
        <v>12.69</v>
      </c>
      <c r="D1755">
        <v>20.100000000000001</v>
      </c>
      <c r="E1755">
        <v>30.2</v>
      </c>
      <c r="F1755">
        <v>39.57</v>
      </c>
      <c r="G1755">
        <v>48.93</v>
      </c>
    </row>
    <row r="1756" spans="2:7" x14ac:dyDescent="0.2">
      <c r="B1756" s="1">
        <v>44452</v>
      </c>
      <c r="C1756">
        <v>12.62</v>
      </c>
      <c r="D1756">
        <v>20</v>
      </c>
      <c r="E1756">
        <v>30.04</v>
      </c>
      <c r="F1756">
        <v>39.369999999999997</v>
      </c>
      <c r="G1756">
        <v>48.68</v>
      </c>
    </row>
    <row r="1757" spans="2:7" x14ac:dyDescent="0.2">
      <c r="B1757" s="1">
        <v>44453</v>
      </c>
      <c r="C1757">
        <v>12.37</v>
      </c>
      <c r="D1757">
        <v>19.77</v>
      </c>
      <c r="E1757">
        <v>29.79</v>
      </c>
      <c r="F1757">
        <v>39.119999999999997</v>
      </c>
      <c r="G1757">
        <v>48.44</v>
      </c>
    </row>
    <row r="1758" spans="2:7" x14ac:dyDescent="0.2">
      <c r="B1758" s="1">
        <v>44454</v>
      </c>
      <c r="C1758">
        <v>13.05</v>
      </c>
      <c r="D1758">
        <v>20.12</v>
      </c>
      <c r="E1758">
        <v>29.88</v>
      </c>
      <c r="F1758">
        <v>38.909999999999997</v>
      </c>
      <c r="G1758">
        <v>47.93</v>
      </c>
    </row>
    <row r="1759" spans="2:7" x14ac:dyDescent="0.2">
      <c r="B1759" s="1">
        <v>44455</v>
      </c>
      <c r="C1759">
        <v>12.98</v>
      </c>
      <c r="D1759">
        <v>20.010000000000002</v>
      </c>
      <c r="E1759">
        <v>29.72</v>
      </c>
      <c r="F1759">
        <v>38.71</v>
      </c>
      <c r="G1759">
        <v>47.68</v>
      </c>
    </row>
    <row r="1760" spans="2:7" x14ac:dyDescent="0.2">
      <c r="B1760" s="1">
        <v>44456</v>
      </c>
      <c r="C1760">
        <v>12.98</v>
      </c>
      <c r="D1760">
        <v>20.010000000000002</v>
      </c>
      <c r="E1760">
        <v>29.72</v>
      </c>
      <c r="F1760">
        <v>38.71</v>
      </c>
      <c r="G1760">
        <v>47.69</v>
      </c>
    </row>
    <row r="1761" spans="2:7" x14ac:dyDescent="0.2">
      <c r="B1761" s="1">
        <v>44459</v>
      </c>
      <c r="C1761">
        <v>17.53</v>
      </c>
      <c r="D1761">
        <v>24.92</v>
      </c>
      <c r="E1761">
        <v>35.659999999999997</v>
      </c>
      <c r="F1761">
        <v>45.34</v>
      </c>
      <c r="G1761">
        <v>54.98</v>
      </c>
    </row>
    <row r="1762" spans="2:7" x14ac:dyDescent="0.2">
      <c r="B1762" s="1">
        <v>44460</v>
      </c>
      <c r="C1762">
        <v>15.01</v>
      </c>
      <c r="D1762">
        <v>22.87</v>
      </c>
      <c r="E1762">
        <v>33.79</v>
      </c>
      <c r="F1762">
        <v>43.54</v>
      </c>
      <c r="G1762">
        <v>53.26</v>
      </c>
    </row>
    <row r="1763" spans="2:7" x14ac:dyDescent="0.2">
      <c r="B1763" s="1">
        <v>44461</v>
      </c>
      <c r="C1763">
        <v>14.37</v>
      </c>
      <c r="D1763">
        <v>22.19</v>
      </c>
      <c r="E1763">
        <v>32.97</v>
      </c>
      <c r="F1763">
        <v>42.63</v>
      </c>
      <c r="G1763">
        <v>52.26</v>
      </c>
    </row>
    <row r="1764" spans="2:7" x14ac:dyDescent="0.2">
      <c r="B1764" s="1">
        <v>44462</v>
      </c>
      <c r="C1764">
        <v>12.78</v>
      </c>
      <c r="D1764">
        <v>20.5</v>
      </c>
      <c r="E1764">
        <v>30.93</v>
      </c>
      <c r="F1764">
        <v>40.36</v>
      </c>
      <c r="G1764">
        <v>49.76</v>
      </c>
    </row>
    <row r="1765" spans="2:7" x14ac:dyDescent="0.2">
      <c r="B1765" s="1">
        <v>44463</v>
      </c>
      <c r="C1765">
        <v>13.1</v>
      </c>
      <c r="D1765">
        <v>20.84</v>
      </c>
      <c r="E1765">
        <v>31.35</v>
      </c>
      <c r="F1765">
        <v>40.82</v>
      </c>
      <c r="G1765">
        <v>50.26</v>
      </c>
    </row>
    <row r="1766" spans="2:7" x14ac:dyDescent="0.2">
      <c r="B1766" s="1">
        <v>44466</v>
      </c>
      <c r="C1766">
        <v>13.1</v>
      </c>
      <c r="D1766">
        <v>20.84</v>
      </c>
      <c r="E1766">
        <v>31.35</v>
      </c>
      <c r="F1766">
        <v>40.83</v>
      </c>
      <c r="G1766">
        <v>50.28</v>
      </c>
    </row>
    <row r="1767" spans="2:7" x14ac:dyDescent="0.2">
      <c r="B1767" s="1">
        <v>44467</v>
      </c>
      <c r="C1767">
        <v>13.49</v>
      </c>
      <c r="D1767">
        <v>21.29</v>
      </c>
      <c r="E1767">
        <v>31.92</v>
      </c>
      <c r="F1767">
        <v>41.99</v>
      </c>
      <c r="G1767">
        <v>52.03</v>
      </c>
    </row>
    <row r="1768" spans="2:7" x14ac:dyDescent="0.2">
      <c r="B1768" s="1">
        <v>44468</v>
      </c>
      <c r="C1768">
        <v>13.98</v>
      </c>
      <c r="D1768">
        <v>21.52</v>
      </c>
      <c r="E1768">
        <v>31.92</v>
      </c>
      <c r="F1768">
        <v>41.75</v>
      </c>
      <c r="G1768">
        <v>51.54</v>
      </c>
    </row>
    <row r="1769" spans="2:7" x14ac:dyDescent="0.2">
      <c r="B1769" s="1">
        <v>44469</v>
      </c>
      <c r="C1769">
        <v>13.6</v>
      </c>
      <c r="D1769">
        <v>21.07</v>
      </c>
      <c r="E1769">
        <v>31.35</v>
      </c>
      <c r="F1769">
        <v>41.08</v>
      </c>
      <c r="G1769">
        <v>50.78</v>
      </c>
    </row>
    <row r="1770" spans="2:7" x14ac:dyDescent="0.2">
      <c r="B1770" s="1">
        <v>44470</v>
      </c>
      <c r="C1770">
        <v>13.98</v>
      </c>
      <c r="D1770">
        <v>21.52</v>
      </c>
      <c r="E1770">
        <v>31.92</v>
      </c>
      <c r="F1770">
        <v>41.75</v>
      </c>
      <c r="G1770">
        <v>51.54</v>
      </c>
    </row>
    <row r="1771" spans="2:7" x14ac:dyDescent="0.2">
      <c r="B1771" s="1">
        <v>44473</v>
      </c>
      <c r="C1771">
        <v>14.05</v>
      </c>
      <c r="D1771">
        <v>21.62</v>
      </c>
      <c r="E1771">
        <v>32.07</v>
      </c>
      <c r="F1771">
        <v>41.94</v>
      </c>
      <c r="G1771">
        <v>51.77</v>
      </c>
    </row>
    <row r="1772" spans="2:7" x14ac:dyDescent="0.2">
      <c r="B1772" s="1">
        <v>44474</v>
      </c>
      <c r="C1772">
        <v>14.05</v>
      </c>
      <c r="D1772">
        <v>21.62</v>
      </c>
      <c r="E1772">
        <v>32.06</v>
      </c>
      <c r="F1772">
        <v>41.93</v>
      </c>
      <c r="G1772">
        <v>51.77</v>
      </c>
    </row>
    <row r="1773" spans="2:7" x14ac:dyDescent="0.2">
      <c r="B1773" s="1">
        <v>44475</v>
      </c>
      <c r="C1773">
        <v>15.32</v>
      </c>
      <c r="D1773">
        <v>22.97</v>
      </c>
      <c r="E1773">
        <v>33.69</v>
      </c>
      <c r="F1773">
        <v>43.73</v>
      </c>
      <c r="G1773">
        <v>53.74</v>
      </c>
    </row>
    <row r="1774" spans="2:7" x14ac:dyDescent="0.2">
      <c r="B1774" s="1">
        <v>44476</v>
      </c>
      <c r="C1774">
        <v>14.05</v>
      </c>
      <c r="D1774">
        <v>21.62</v>
      </c>
      <c r="E1774">
        <v>32.06</v>
      </c>
      <c r="F1774">
        <v>41.93</v>
      </c>
      <c r="G1774">
        <v>51.77</v>
      </c>
    </row>
    <row r="1775" spans="2:7" x14ac:dyDescent="0.2">
      <c r="B1775" s="1">
        <v>44477</v>
      </c>
      <c r="C1775">
        <v>14.93</v>
      </c>
      <c r="D1775">
        <v>22.52</v>
      </c>
      <c r="E1775">
        <v>33.119999999999997</v>
      </c>
      <c r="F1775">
        <v>43.07</v>
      </c>
      <c r="G1775">
        <v>52.99</v>
      </c>
    </row>
    <row r="1776" spans="2:7" x14ac:dyDescent="0.2">
      <c r="B1776" s="1">
        <v>44480</v>
      </c>
      <c r="C1776">
        <v>15.57</v>
      </c>
      <c r="D1776">
        <v>23.2</v>
      </c>
      <c r="E1776">
        <v>33.93</v>
      </c>
      <c r="F1776">
        <v>43.97</v>
      </c>
      <c r="G1776">
        <v>53.98</v>
      </c>
    </row>
    <row r="1777" spans="2:7" x14ac:dyDescent="0.2">
      <c r="B1777" s="1">
        <v>44481</v>
      </c>
      <c r="C1777">
        <v>15.89</v>
      </c>
      <c r="D1777">
        <v>23.54</v>
      </c>
      <c r="E1777">
        <v>34.340000000000003</v>
      </c>
      <c r="F1777">
        <v>44.42</v>
      </c>
      <c r="G1777">
        <v>54.48</v>
      </c>
    </row>
    <row r="1778" spans="2:7" x14ac:dyDescent="0.2">
      <c r="B1778" s="1">
        <v>44482</v>
      </c>
      <c r="C1778">
        <v>15.32</v>
      </c>
      <c r="D1778">
        <v>22.97</v>
      </c>
      <c r="E1778">
        <v>33.69</v>
      </c>
      <c r="F1778">
        <v>43.74</v>
      </c>
      <c r="G1778">
        <v>53.75</v>
      </c>
    </row>
    <row r="1779" spans="2:7" x14ac:dyDescent="0.2">
      <c r="B1779" s="1">
        <v>44483</v>
      </c>
      <c r="C1779">
        <v>14.69</v>
      </c>
      <c r="D1779">
        <v>22.3</v>
      </c>
      <c r="E1779">
        <v>32.89</v>
      </c>
      <c r="F1779">
        <v>42.86</v>
      </c>
      <c r="G1779">
        <v>52.79</v>
      </c>
    </row>
    <row r="1780" spans="2:7" x14ac:dyDescent="0.2">
      <c r="B1780" s="1">
        <v>44484</v>
      </c>
      <c r="C1780">
        <v>13.98</v>
      </c>
      <c r="D1780">
        <v>21.51</v>
      </c>
      <c r="E1780">
        <v>31.89</v>
      </c>
      <c r="F1780">
        <v>41.71</v>
      </c>
      <c r="G1780">
        <v>51.5</v>
      </c>
    </row>
    <row r="1781" spans="2:7" x14ac:dyDescent="0.2">
      <c r="B1781" s="1">
        <v>44487</v>
      </c>
      <c r="C1781">
        <v>14.04</v>
      </c>
      <c r="D1781">
        <v>21.6</v>
      </c>
      <c r="E1781">
        <v>32.03</v>
      </c>
      <c r="F1781">
        <v>41.89</v>
      </c>
      <c r="G1781">
        <v>51.73</v>
      </c>
    </row>
    <row r="1782" spans="2:7" x14ac:dyDescent="0.2">
      <c r="B1782" s="1">
        <v>44488</v>
      </c>
      <c r="C1782">
        <v>14.04</v>
      </c>
      <c r="D1782">
        <v>21.61</v>
      </c>
      <c r="E1782">
        <v>32.06</v>
      </c>
      <c r="F1782">
        <v>41.92</v>
      </c>
      <c r="G1782">
        <v>51.76</v>
      </c>
    </row>
    <row r="1783" spans="2:7" x14ac:dyDescent="0.2">
      <c r="B1783" s="1">
        <v>44489</v>
      </c>
      <c r="C1783">
        <v>14.05</v>
      </c>
      <c r="D1783">
        <v>21.64</v>
      </c>
      <c r="E1783">
        <v>32.090000000000003</v>
      </c>
      <c r="F1783">
        <v>41.96</v>
      </c>
      <c r="G1783">
        <v>51.8</v>
      </c>
    </row>
    <row r="1784" spans="2:7" x14ac:dyDescent="0.2">
      <c r="B1784" s="1">
        <v>44490</v>
      </c>
      <c r="C1784">
        <v>14.05</v>
      </c>
      <c r="D1784">
        <v>21.63</v>
      </c>
      <c r="E1784">
        <v>32.08</v>
      </c>
      <c r="F1784">
        <v>41.94</v>
      </c>
      <c r="G1784">
        <v>51.78</v>
      </c>
    </row>
    <row r="1785" spans="2:7" x14ac:dyDescent="0.2">
      <c r="B1785" s="1">
        <v>44491</v>
      </c>
      <c r="C1785">
        <v>14.05</v>
      </c>
      <c r="D1785">
        <v>21.62</v>
      </c>
      <c r="E1785">
        <v>32.07</v>
      </c>
      <c r="F1785">
        <v>41.93</v>
      </c>
      <c r="G1785">
        <v>51.77</v>
      </c>
    </row>
    <row r="1786" spans="2:7" x14ac:dyDescent="0.2">
      <c r="B1786" s="1">
        <v>44494</v>
      </c>
      <c r="C1786">
        <v>15.32</v>
      </c>
      <c r="D1786">
        <v>22.98</v>
      </c>
      <c r="E1786">
        <v>33.700000000000003</v>
      </c>
      <c r="F1786">
        <v>43.75</v>
      </c>
      <c r="G1786">
        <v>53.77</v>
      </c>
    </row>
    <row r="1787" spans="2:7" x14ac:dyDescent="0.2">
      <c r="B1787" s="1">
        <v>44495</v>
      </c>
      <c r="C1787">
        <v>15.32</v>
      </c>
      <c r="D1787">
        <v>22.98</v>
      </c>
      <c r="E1787">
        <v>33.700000000000003</v>
      </c>
      <c r="F1787">
        <v>43.75</v>
      </c>
      <c r="G1787">
        <v>53.76</v>
      </c>
    </row>
    <row r="1788" spans="2:7" x14ac:dyDescent="0.2">
      <c r="B1788" s="1">
        <v>44496</v>
      </c>
      <c r="C1788">
        <v>15.31</v>
      </c>
      <c r="D1788">
        <v>22.97</v>
      </c>
      <c r="E1788">
        <v>33.68</v>
      </c>
      <c r="F1788">
        <v>43.73</v>
      </c>
      <c r="G1788">
        <v>53.76</v>
      </c>
    </row>
    <row r="1789" spans="2:7" x14ac:dyDescent="0.2">
      <c r="B1789" s="1">
        <v>44497</v>
      </c>
      <c r="C1789">
        <v>15.94</v>
      </c>
      <c r="D1789">
        <v>23.63</v>
      </c>
      <c r="E1789">
        <v>34.47</v>
      </c>
      <c r="F1789">
        <v>44.6</v>
      </c>
      <c r="G1789">
        <v>54.71</v>
      </c>
    </row>
    <row r="1790" spans="2:7" x14ac:dyDescent="0.2">
      <c r="B1790" s="1">
        <v>44498</v>
      </c>
      <c r="C1790">
        <v>16.010000000000002</v>
      </c>
      <c r="D1790">
        <v>23.76</v>
      </c>
      <c r="E1790">
        <v>34.659999999999997</v>
      </c>
      <c r="F1790">
        <v>45.1</v>
      </c>
      <c r="G1790">
        <v>55.5</v>
      </c>
    </row>
    <row r="1791" spans="2:7" x14ac:dyDescent="0.2">
      <c r="B1791" s="1">
        <v>44501</v>
      </c>
      <c r="C1791">
        <v>16.59</v>
      </c>
      <c r="D1791">
        <v>24.35</v>
      </c>
      <c r="E1791">
        <v>35.36</v>
      </c>
      <c r="F1791">
        <v>45.84</v>
      </c>
      <c r="G1791">
        <v>56.28</v>
      </c>
    </row>
    <row r="1792" spans="2:7" x14ac:dyDescent="0.2">
      <c r="B1792" s="1">
        <v>44502</v>
      </c>
      <c r="C1792">
        <v>16.600000000000001</v>
      </c>
      <c r="D1792">
        <v>24.37</v>
      </c>
      <c r="E1792">
        <v>35.380000000000003</v>
      </c>
      <c r="F1792">
        <v>45.87</v>
      </c>
      <c r="G1792">
        <v>56.31</v>
      </c>
    </row>
    <row r="1793" spans="2:7" x14ac:dyDescent="0.2">
      <c r="B1793" s="1">
        <v>44503</v>
      </c>
      <c r="C1793">
        <v>15.77</v>
      </c>
      <c r="D1793">
        <v>23.53</v>
      </c>
      <c r="E1793">
        <v>34.43</v>
      </c>
      <c r="F1793">
        <v>44.86</v>
      </c>
      <c r="G1793">
        <v>55.26</v>
      </c>
    </row>
    <row r="1794" spans="2:7" x14ac:dyDescent="0.2">
      <c r="B1794" s="1">
        <v>44504</v>
      </c>
      <c r="C1794">
        <v>15.38</v>
      </c>
      <c r="D1794">
        <v>23.09</v>
      </c>
      <c r="E1794">
        <v>33.880000000000003</v>
      </c>
      <c r="F1794">
        <v>44.24</v>
      </c>
      <c r="G1794">
        <v>54.55</v>
      </c>
    </row>
    <row r="1795" spans="2:7" x14ac:dyDescent="0.2">
      <c r="B1795" s="1">
        <v>44505</v>
      </c>
      <c r="C1795">
        <v>15.13</v>
      </c>
      <c r="D1795">
        <v>22.84</v>
      </c>
      <c r="E1795">
        <v>33.590000000000003</v>
      </c>
      <c r="F1795">
        <v>43.93</v>
      </c>
      <c r="G1795">
        <v>54.25</v>
      </c>
    </row>
    <row r="1796" spans="2:7" x14ac:dyDescent="0.2">
      <c r="B1796" s="1">
        <v>44508</v>
      </c>
      <c r="C1796">
        <v>14.8</v>
      </c>
      <c r="D1796">
        <v>22.48</v>
      </c>
      <c r="E1796">
        <v>33.159999999999997</v>
      </c>
      <c r="F1796">
        <v>43.45</v>
      </c>
      <c r="G1796">
        <v>53.71</v>
      </c>
    </row>
    <row r="1797" spans="2:7" x14ac:dyDescent="0.2">
      <c r="B1797" s="1">
        <v>44509</v>
      </c>
      <c r="C1797">
        <v>14.8</v>
      </c>
      <c r="D1797">
        <v>22.48</v>
      </c>
      <c r="E1797">
        <v>33.159999999999997</v>
      </c>
      <c r="F1797">
        <v>43.46</v>
      </c>
      <c r="G1797">
        <v>53.73</v>
      </c>
    </row>
    <row r="1798" spans="2:7" x14ac:dyDescent="0.2">
      <c r="B1798" s="1">
        <v>44510</v>
      </c>
      <c r="C1798">
        <v>14.8</v>
      </c>
      <c r="D1798">
        <v>22.48</v>
      </c>
      <c r="E1798">
        <v>33.15</v>
      </c>
      <c r="F1798">
        <v>43.44</v>
      </c>
      <c r="G1798">
        <v>53.7</v>
      </c>
    </row>
    <row r="1799" spans="2:7" x14ac:dyDescent="0.2">
      <c r="B1799" s="1">
        <v>44511</v>
      </c>
      <c r="C1799">
        <v>15.37</v>
      </c>
      <c r="D1799">
        <v>23.06</v>
      </c>
      <c r="E1799">
        <v>33.82</v>
      </c>
      <c r="F1799">
        <v>44.16</v>
      </c>
      <c r="G1799">
        <v>54.47</v>
      </c>
    </row>
    <row r="1800" spans="2:7" x14ac:dyDescent="0.2">
      <c r="B1800" s="1">
        <v>44512</v>
      </c>
      <c r="C1800">
        <v>15.45</v>
      </c>
      <c r="D1800">
        <v>23.2</v>
      </c>
      <c r="E1800">
        <v>34.03</v>
      </c>
      <c r="F1800">
        <v>44.43</v>
      </c>
      <c r="G1800">
        <v>54.78</v>
      </c>
    </row>
    <row r="1801" spans="2:7" x14ac:dyDescent="0.2">
      <c r="B1801" s="1">
        <v>44515</v>
      </c>
      <c r="C1801">
        <v>15.77</v>
      </c>
      <c r="D1801">
        <v>23.53</v>
      </c>
      <c r="E1801">
        <v>34.42</v>
      </c>
      <c r="F1801">
        <v>44.86</v>
      </c>
      <c r="G1801">
        <v>55.26</v>
      </c>
    </row>
    <row r="1802" spans="2:7" x14ac:dyDescent="0.2">
      <c r="B1802" s="1">
        <v>44516</v>
      </c>
      <c r="C1802">
        <v>16.02</v>
      </c>
      <c r="D1802">
        <v>23.76</v>
      </c>
      <c r="E1802">
        <v>34.67</v>
      </c>
      <c r="F1802">
        <v>45.11</v>
      </c>
      <c r="G1802">
        <v>55.51</v>
      </c>
    </row>
    <row r="1803" spans="2:7" x14ac:dyDescent="0.2">
      <c r="B1803" s="1">
        <v>44517</v>
      </c>
      <c r="C1803">
        <v>16.12</v>
      </c>
      <c r="D1803">
        <v>23.93</v>
      </c>
      <c r="E1803">
        <v>34.92</v>
      </c>
      <c r="F1803">
        <v>45.43</v>
      </c>
      <c r="G1803">
        <v>55.9</v>
      </c>
    </row>
    <row r="1804" spans="2:7" x14ac:dyDescent="0.2">
      <c r="B1804" s="1">
        <v>44518</v>
      </c>
      <c r="C1804">
        <v>16.079999999999998</v>
      </c>
      <c r="D1804">
        <v>23.86</v>
      </c>
      <c r="E1804">
        <v>34.83</v>
      </c>
      <c r="F1804">
        <v>45.31</v>
      </c>
      <c r="G1804">
        <v>55.75</v>
      </c>
    </row>
    <row r="1805" spans="2:7" x14ac:dyDescent="0.2">
      <c r="B1805" s="1">
        <v>44519</v>
      </c>
      <c r="C1805">
        <v>16.22</v>
      </c>
      <c r="D1805">
        <v>24.08</v>
      </c>
      <c r="E1805">
        <v>35.15</v>
      </c>
      <c r="F1805">
        <v>45.72</v>
      </c>
      <c r="G1805">
        <v>56.26</v>
      </c>
    </row>
    <row r="1806" spans="2:7" x14ac:dyDescent="0.2">
      <c r="B1806" s="1">
        <v>44522</v>
      </c>
      <c r="C1806">
        <v>16.22</v>
      </c>
      <c r="D1806">
        <v>24.07</v>
      </c>
      <c r="E1806">
        <v>35.130000000000003</v>
      </c>
      <c r="F1806">
        <v>45.7</v>
      </c>
      <c r="G1806">
        <v>56.23</v>
      </c>
    </row>
    <row r="1807" spans="2:7" x14ac:dyDescent="0.2">
      <c r="B1807" s="1">
        <v>44523</v>
      </c>
      <c r="C1807">
        <v>16.36</v>
      </c>
      <c r="D1807">
        <v>25.48</v>
      </c>
      <c r="E1807">
        <v>36.65</v>
      </c>
      <c r="F1807">
        <v>47.26</v>
      </c>
      <c r="G1807">
        <v>57.75</v>
      </c>
    </row>
    <row r="1808" spans="2:7" x14ac:dyDescent="0.2">
      <c r="B1808" s="1">
        <v>44524</v>
      </c>
      <c r="C1808">
        <v>16.5</v>
      </c>
      <c r="D1808">
        <v>25.7</v>
      </c>
      <c r="E1808">
        <v>36.979999999999997</v>
      </c>
      <c r="F1808">
        <v>47.68</v>
      </c>
      <c r="G1808">
        <v>58.26</v>
      </c>
    </row>
    <row r="1809" spans="2:7" x14ac:dyDescent="0.2">
      <c r="B1809" s="1">
        <v>44525</v>
      </c>
      <c r="C1809">
        <v>16.559999999999999</v>
      </c>
      <c r="D1809">
        <v>25.81</v>
      </c>
      <c r="E1809">
        <v>37.14</v>
      </c>
      <c r="F1809">
        <v>47.89</v>
      </c>
      <c r="G1809">
        <v>58.52</v>
      </c>
    </row>
    <row r="1810" spans="2:7" x14ac:dyDescent="0.2">
      <c r="B1810" s="1">
        <v>44526</v>
      </c>
      <c r="C1810">
        <v>18.5</v>
      </c>
      <c r="D1810">
        <v>28.68</v>
      </c>
      <c r="E1810">
        <v>41.45</v>
      </c>
      <c r="F1810">
        <v>53.18</v>
      </c>
      <c r="G1810">
        <v>65.03</v>
      </c>
    </row>
    <row r="1811" spans="2:7" x14ac:dyDescent="0.2">
      <c r="B1811" s="1">
        <v>44529</v>
      </c>
      <c r="C1811">
        <v>18.16</v>
      </c>
      <c r="D1811">
        <v>28.13</v>
      </c>
      <c r="E1811">
        <v>40.619999999999997</v>
      </c>
      <c r="F1811">
        <v>52.11</v>
      </c>
      <c r="G1811">
        <v>63.73</v>
      </c>
    </row>
    <row r="1812" spans="2:7" x14ac:dyDescent="0.2">
      <c r="B1812" s="1">
        <v>44530</v>
      </c>
      <c r="C1812">
        <v>18.28</v>
      </c>
      <c r="D1812">
        <v>28.32</v>
      </c>
      <c r="E1812">
        <v>40.9</v>
      </c>
      <c r="F1812">
        <v>52.48</v>
      </c>
      <c r="G1812">
        <v>64.180000000000007</v>
      </c>
    </row>
    <row r="1813" spans="2:7" x14ac:dyDescent="0.2">
      <c r="B1813" s="1">
        <v>44531</v>
      </c>
      <c r="C1813">
        <v>18.2</v>
      </c>
      <c r="D1813">
        <v>28.21</v>
      </c>
      <c r="E1813">
        <v>40.74</v>
      </c>
      <c r="F1813">
        <v>52.27</v>
      </c>
      <c r="G1813">
        <v>63.92</v>
      </c>
    </row>
    <row r="1814" spans="2:7" x14ac:dyDescent="0.2">
      <c r="B1814" s="1">
        <v>44532</v>
      </c>
      <c r="C1814">
        <v>18.2</v>
      </c>
      <c r="D1814">
        <v>28.2</v>
      </c>
      <c r="E1814">
        <v>40.729999999999997</v>
      </c>
      <c r="F1814">
        <v>52.27</v>
      </c>
      <c r="G1814">
        <v>63.92</v>
      </c>
    </row>
    <row r="1815" spans="2:7" x14ac:dyDescent="0.2">
      <c r="B1815" s="1">
        <v>44533</v>
      </c>
      <c r="C1815">
        <v>18.21</v>
      </c>
      <c r="D1815">
        <v>28.21</v>
      </c>
      <c r="E1815">
        <v>40.74</v>
      </c>
      <c r="F1815">
        <v>52.28</v>
      </c>
      <c r="G1815">
        <v>63.93</v>
      </c>
    </row>
    <row r="1816" spans="2:7" x14ac:dyDescent="0.2">
      <c r="B1816" s="1">
        <v>44536</v>
      </c>
      <c r="C1816">
        <v>18.2</v>
      </c>
      <c r="D1816">
        <v>28.21</v>
      </c>
      <c r="E1816">
        <v>40.74</v>
      </c>
      <c r="F1816">
        <v>52.27</v>
      </c>
      <c r="G1816">
        <v>63.92</v>
      </c>
    </row>
    <row r="1817" spans="2:7" x14ac:dyDescent="0.2">
      <c r="B1817" s="1">
        <v>44537</v>
      </c>
      <c r="C1817">
        <v>17.03</v>
      </c>
      <c r="D1817">
        <v>26.85</v>
      </c>
      <c r="E1817">
        <v>39.76</v>
      </c>
      <c r="F1817">
        <v>51.37</v>
      </c>
      <c r="G1817">
        <v>62.93</v>
      </c>
    </row>
    <row r="1818" spans="2:7" x14ac:dyDescent="0.2">
      <c r="B1818" s="1">
        <v>44538</v>
      </c>
      <c r="C1818">
        <v>16.350000000000001</v>
      </c>
      <c r="D1818">
        <v>25.79</v>
      </c>
      <c r="E1818">
        <v>38.19</v>
      </c>
      <c r="F1818">
        <v>49.33</v>
      </c>
      <c r="G1818">
        <v>60.44</v>
      </c>
    </row>
    <row r="1819" spans="2:7" x14ac:dyDescent="0.2">
      <c r="B1819" s="1">
        <v>44539</v>
      </c>
      <c r="C1819">
        <v>16.350000000000001</v>
      </c>
      <c r="D1819">
        <v>25.79</v>
      </c>
      <c r="E1819">
        <v>38.21</v>
      </c>
      <c r="F1819">
        <v>49.37</v>
      </c>
      <c r="G1819">
        <v>60.48</v>
      </c>
    </row>
    <row r="1820" spans="2:7" x14ac:dyDescent="0.2">
      <c r="B1820" s="1">
        <v>44540</v>
      </c>
      <c r="C1820">
        <v>16.350000000000001</v>
      </c>
      <c r="D1820">
        <v>25.79</v>
      </c>
      <c r="E1820">
        <v>38.19</v>
      </c>
      <c r="F1820">
        <v>49.35</v>
      </c>
      <c r="G1820">
        <v>60.45</v>
      </c>
    </row>
    <row r="1821" spans="2:7" x14ac:dyDescent="0.2">
      <c r="B1821" s="1">
        <v>44543</v>
      </c>
      <c r="C1821">
        <v>16.350000000000001</v>
      </c>
      <c r="D1821">
        <v>25.79</v>
      </c>
      <c r="E1821">
        <v>38.19</v>
      </c>
      <c r="F1821">
        <v>49.35</v>
      </c>
      <c r="G1821">
        <v>60.47</v>
      </c>
    </row>
    <row r="1822" spans="2:7" x14ac:dyDescent="0.2">
      <c r="B1822" s="1">
        <v>44544</v>
      </c>
      <c r="C1822">
        <v>16.350000000000001</v>
      </c>
      <c r="D1822">
        <v>25.78</v>
      </c>
      <c r="E1822">
        <v>38.18</v>
      </c>
      <c r="F1822">
        <v>49.33</v>
      </c>
      <c r="G1822">
        <v>60.45</v>
      </c>
    </row>
    <row r="1823" spans="2:7" x14ac:dyDescent="0.2">
      <c r="B1823" s="1">
        <v>44545</v>
      </c>
      <c r="C1823">
        <v>16.07</v>
      </c>
      <c r="D1823">
        <v>25.34</v>
      </c>
      <c r="E1823">
        <v>37.54</v>
      </c>
      <c r="F1823">
        <v>48.51</v>
      </c>
      <c r="G1823">
        <v>59.44</v>
      </c>
    </row>
    <row r="1824" spans="2:7" x14ac:dyDescent="0.2">
      <c r="B1824" s="1">
        <v>44546</v>
      </c>
      <c r="C1824">
        <v>15.49</v>
      </c>
      <c r="D1824">
        <v>24.44</v>
      </c>
      <c r="E1824">
        <v>36.200000000000003</v>
      </c>
      <c r="F1824">
        <v>46.78</v>
      </c>
      <c r="G1824">
        <v>57.33</v>
      </c>
    </row>
    <row r="1825" spans="2:7" x14ac:dyDescent="0.2">
      <c r="B1825" s="1">
        <v>44547</v>
      </c>
      <c r="C1825">
        <v>15.26</v>
      </c>
      <c r="D1825">
        <v>24.08</v>
      </c>
      <c r="E1825">
        <v>35.68</v>
      </c>
      <c r="F1825">
        <v>46.1</v>
      </c>
      <c r="G1825">
        <v>56.5</v>
      </c>
    </row>
    <row r="1826" spans="2:7" x14ac:dyDescent="0.2">
      <c r="B1826" s="1">
        <v>44550</v>
      </c>
      <c r="C1826">
        <v>15.53</v>
      </c>
      <c r="D1826">
        <v>24.5</v>
      </c>
      <c r="E1826">
        <v>36.29</v>
      </c>
      <c r="F1826">
        <v>46.89</v>
      </c>
      <c r="G1826">
        <v>57.47</v>
      </c>
    </row>
    <row r="1827" spans="2:7" x14ac:dyDescent="0.2">
      <c r="B1827" s="1">
        <v>44551</v>
      </c>
      <c r="C1827">
        <v>15.39</v>
      </c>
      <c r="D1827">
        <v>24.27</v>
      </c>
      <c r="E1827">
        <v>35.950000000000003</v>
      </c>
      <c r="F1827">
        <v>46.46</v>
      </c>
      <c r="G1827">
        <v>56.94</v>
      </c>
    </row>
    <row r="1828" spans="2:7" x14ac:dyDescent="0.2">
      <c r="B1828" s="1">
        <v>44552</v>
      </c>
      <c r="C1828">
        <v>14.98</v>
      </c>
      <c r="D1828">
        <v>23.62</v>
      </c>
      <c r="E1828">
        <v>35</v>
      </c>
      <c r="F1828">
        <v>45.24</v>
      </c>
      <c r="G1828">
        <v>55.45</v>
      </c>
    </row>
    <row r="1829" spans="2:7" x14ac:dyDescent="0.2">
      <c r="B1829" s="1">
        <v>44553</v>
      </c>
      <c r="C1829">
        <v>15.11</v>
      </c>
      <c r="D1829">
        <v>23.84</v>
      </c>
      <c r="E1829">
        <v>35.32</v>
      </c>
      <c r="F1829">
        <v>45.65</v>
      </c>
      <c r="G1829">
        <v>55.96</v>
      </c>
    </row>
    <row r="1830" spans="2:7" x14ac:dyDescent="0.2">
      <c r="B1830" s="1">
        <v>44554</v>
      </c>
      <c r="C1830">
        <v>14.84</v>
      </c>
      <c r="D1830">
        <v>23.42</v>
      </c>
      <c r="E1830">
        <v>34.71</v>
      </c>
      <c r="F1830">
        <v>44.86</v>
      </c>
      <c r="G1830">
        <v>54.98</v>
      </c>
    </row>
    <row r="1831" spans="2:7" x14ac:dyDescent="0.2">
      <c r="B1831" s="1">
        <v>44557</v>
      </c>
      <c r="C1831">
        <v>14.84</v>
      </c>
      <c r="D1831">
        <v>23.42</v>
      </c>
      <c r="E1831">
        <v>34.700000000000003</v>
      </c>
      <c r="F1831">
        <v>44.85</v>
      </c>
      <c r="G1831">
        <v>54.97</v>
      </c>
    </row>
    <row r="1832" spans="2:7" x14ac:dyDescent="0.2">
      <c r="B1832" s="1">
        <v>44558</v>
      </c>
      <c r="C1832">
        <v>14.84</v>
      </c>
      <c r="D1832">
        <v>23.42</v>
      </c>
      <c r="E1832">
        <v>34.700000000000003</v>
      </c>
      <c r="F1832">
        <v>44.85</v>
      </c>
      <c r="G1832">
        <v>54.98</v>
      </c>
    </row>
    <row r="1833" spans="2:7" x14ac:dyDescent="0.2">
      <c r="B1833" s="1">
        <v>44559</v>
      </c>
      <c r="C1833">
        <v>14.71</v>
      </c>
      <c r="D1833">
        <v>23.21</v>
      </c>
      <c r="E1833">
        <v>34.39</v>
      </c>
      <c r="F1833">
        <v>44.44</v>
      </c>
      <c r="G1833">
        <v>54.47</v>
      </c>
    </row>
    <row r="1834" spans="2:7" x14ac:dyDescent="0.2">
      <c r="B1834" s="1">
        <v>44560</v>
      </c>
      <c r="C1834">
        <v>14.71</v>
      </c>
      <c r="D1834">
        <v>23.21</v>
      </c>
      <c r="E1834">
        <v>34.39</v>
      </c>
      <c r="F1834">
        <v>44.45</v>
      </c>
      <c r="G1834">
        <v>54.48</v>
      </c>
    </row>
    <row r="1835" spans="2:7" x14ac:dyDescent="0.2">
      <c r="B1835" s="1">
        <v>44561</v>
      </c>
      <c r="C1835">
        <v>14.71</v>
      </c>
      <c r="D1835">
        <v>23.21</v>
      </c>
      <c r="E1835">
        <v>34.39</v>
      </c>
      <c r="F1835">
        <v>44.46</v>
      </c>
      <c r="G1835">
        <v>54.49</v>
      </c>
    </row>
    <row r="1836" spans="2:7" x14ac:dyDescent="0.2">
      <c r="B1836" s="1">
        <v>44564</v>
      </c>
      <c r="C1836">
        <v>14.7</v>
      </c>
      <c r="D1836">
        <v>23.2</v>
      </c>
      <c r="E1836">
        <v>34.380000000000003</v>
      </c>
      <c r="F1836">
        <v>44.43</v>
      </c>
      <c r="G1836">
        <v>54.47</v>
      </c>
    </row>
    <row r="1837" spans="2:7" x14ac:dyDescent="0.2">
      <c r="B1837" s="1">
        <v>44565</v>
      </c>
      <c r="C1837">
        <v>14.43</v>
      </c>
      <c r="D1837">
        <v>22.78</v>
      </c>
      <c r="E1837">
        <v>33.770000000000003</v>
      </c>
      <c r="F1837">
        <v>43.64</v>
      </c>
      <c r="G1837">
        <v>53.5</v>
      </c>
    </row>
    <row r="1838" spans="2:7" x14ac:dyDescent="0.2">
      <c r="B1838" s="1">
        <v>44566</v>
      </c>
      <c r="C1838">
        <v>14.44</v>
      </c>
      <c r="D1838">
        <v>22.8</v>
      </c>
      <c r="E1838">
        <v>33.78</v>
      </c>
      <c r="F1838">
        <v>43.66</v>
      </c>
      <c r="G1838">
        <v>53.52</v>
      </c>
    </row>
    <row r="1839" spans="2:7" x14ac:dyDescent="0.2">
      <c r="B1839" s="1">
        <v>44567</v>
      </c>
      <c r="C1839">
        <v>14.59</v>
      </c>
      <c r="D1839">
        <v>23.01</v>
      </c>
      <c r="E1839">
        <v>34.1</v>
      </c>
      <c r="F1839">
        <v>44.08</v>
      </c>
      <c r="G1839">
        <v>54.47</v>
      </c>
    </row>
    <row r="1840" spans="2:7" x14ac:dyDescent="0.2">
      <c r="B1840" s="1">
        <v>44568</v>
      </c>
      <c r="C1840">
        <v>14.97</v>
      </c>
      <c r="D1840">
        <v>23.63</v>
      </c>
      <c r="E1840">
        <v>35.01</v>
      </c>
      <c r="F1840">
        <v>45.24</v>
      </c>
      <c r="G1840">
        <v>55.91</v>
      </c>
    </row>
    <row r="1841" spans="2:7" x14ac:dyDescent="0.2">
      <c r="B1841" s="1">
        <v>44571</v>
      </c>
      <c r="C1841">
        <v>15.21</v>
      </c>
      <c r="D1841">
        <v>24</v>
      </c>
      <c r="E1841">
        <v>35.56</v>
      </c>
      <c r="F1841">
        <v>45.96</v>
      </c>
      <c r="G1841">
        <v>56.79</v>
      </c>
    </row>
    <row r="1842" spans="2:7" x14ac:dyDescent="0.2">
      <c r="B1842" s="1">
        <v>44572</v>
      </c>
      <c r="C1842">
        <v>15.12</v>
      </c>
      <c r="D1842">
        <v>23.86</v>
      </c>
      <c r="E1842">
        <v>35.35</v>
      </c>
      <c r="F1842">
        <v>45.69</v>
      </c>
      <c r="G1842">
        <v>56.46</v>
      </c>
    </row>
    <row r="1843" spans="2:7" x14ac:dyDescent="0.2">
      <c r="B1843" s="1">
        <v>44573</v>
      </c>
      <c r="C1843">
        <v>14.85</v>
      </c>
      <c r="D1843">
        <v>23.44</v>
      </c>
      <c r="E1843">
        <v>34.74</v>
      </c>
      <c r="F1843">
        <v>44.91</v>
      </c>
      <c r="G1843">
        <v>55.5</v>
      </c>
    </row>
    <row r="1844" spans="2:7" x14ac:dyDescent="0.2">
      <c r="B1844" s="1">
        <v>44574</v>
      </c>
      <c r="C1844">
        <v>14.86</v>
      </c>
      <c r="D1844">
        <v>23.44</v>
      </c>
      <c r="E1844">
        <v>34.74</v>
      </c>
      <c r="F1844">
        <v>44.9</v>
      </c>
      <c r="G1844">
        <v>55.49</v>
      </c>
    </row>
    <row r="1845" spans="2:7" x14ac:dyDescent="0.2">
      <c r="B1845" s="1">
        <v>44575</v>
      </c>
      <c r="C1845">
        <v>14.98</v>
      </c>
      <c r="D1845">
        <v>23.63</v>
      </c>
      <c r="E1845">
        <v>35.01</v>
      </c>
      <c r="F1845">
        <v>45.25</v>
      </c>
      <c r="G1845">
        <v>55.93</v>
      </c>
    </row>
    <row r="1846" spans="2:7" x14ac:dyDescent="0.2">
      <c r="B1846" s="1">
        <v>44578</v>
      </c>
      <c r="C1846">
        <v>15.12</v>
      </c>
      <c r="D1846">
        <v>23.85</v>
      </c>
      <c r="E1846">
        <v>35.33</v>
      </c>
      <c r="F1846">
        <v>45.66</v>
      </c>
      <c r="G1846">
        <v>56.43</v>
      </c>
    </row>
    <row r="1847" spans="2:7" x14ac:dyDescent="0.2">
      <c r="B1847" s="1">
        <v>44579</v>
      </c>
      <c r="C1847">
        <v>15.4</v>
      </c>
      <c r="D1847">
        <v>24.29</v>
      </c>
      <c r="E1847">
        <v>35.979999999999997</v>
      </c>
      <c r="F1847">
        <v>46.5</v>
      </c>
      <c r="G1847">
        <v>57.46</v>
      </c>
    </row>
    <row r="1848" spans="2:7" x14ac:dyDescent="0.2">
      <c r="B1848" s="1">
        <v>44580</v>
      </c>
      <c r="C1848">
        <v>15.68</v>
      </c>
      <c r="D1848">
        <v>24.74</v>
      </c>
      <c r="E1848">
        <v>36.65</v>
      </c>
      <c r="F1848">
        <v>47.36</v>
      </c>
      <c r="G1848">
        <v>57.45</v>
      </c>
    </row>
    <row r="1849" spans="2:7" x14ac:dyDescent="0.2">
      <c r="B1849" s="1">
        <v>44581</v>
      </c>
      <c r="C1849">
        <v>15.54</v>
      </c>
      <c r="D1849">
        <v>24.52</v>
      </c>
      <c r="E1849">
        <v>36.33</v>
      </c>
      <c r="F1849">
        <v>46.94</v>
      </c>
      <c r="G1849">
        <v>56.94</v>
      </c>
    </row>
    <row r="1850" spans="2:7" x14ac:dyDescent="0.2">
      <c r="B1850" s="1">
        <v>44582</v>
      </c>
      <c r="C1850">
        <v>15.83</v>
      </c>
      <c r="D1850">
        <v>24.96</v>
      </c>
      <c r="E1850">
        <v>36.979999999999997</v>
      </c>
      <c r="F1850">
        <v>47.78</v>
      </c>
      <c r="G1850">
        <v>57.95</v>
      </c>
    </row>
    <row r="1851" spans="2:7" x14ac:dyDescent="0.2">
      <c r="B1851" s="1">
        <v>44585</v>
      </c>
      <c r="C1851">
        <v>16.510000000000002</v>
      </c>
      <c r="D1851">
        <v>26.05</v>
      </c>
      <c r="E1851">
        <v>38.58</v>
      </c>
      <c r="F1851">
        <v>49.84</v>
      </c>
      <c r="G1851">
        <v>60.45</v>
      </c>
    </row>
    <row r="1852" spans="2:7" x14ac:dyDescent="0.2">
      <c r="B1852" s="1">
        <v>44586</v>
      </c>
      <c r="C1852">
        <v>16.510000000000002</v>
      </c>
      <c r="D1852">
        <v>26.04</v>
      </c>
      <c r="E1852">
        <v>38.56</v>
      </c>
      <c r="F1852">
        <v>49.82</v>
      </c>
      <c r="G1852">
        <v>60.42</v>
      </c>
    </row>
    <row r="1853" spans="2:7" x14ac:dyDescent="0.2">
      <c r="B1853" s="1">
        <v>44587</v>
      </c>
      <c r="C1853">
        <v>16.23</v>
      </c>
      <c r="D1853">
        <v>25.6</v>
      </c>
      <c r="E1853">
        <v>37.909999999999997</v>
      </c>
      <c r="F1853">
        <v>48.99</v>
      </c>
      <c r="G1853">
        <v>59.42</v>
      </c>
    </row>
    <row r="1854" spans="2:7" x14ac:dyDescent="0.2">
      <c r="B1854" s="1">
        <v>44588</v>
      </c>
      <c r="C1854">
        <v>16.23</v>
      </c>
      <c r="D1854">
        <v>25.59</v>
      </c>
      <c r="E1854">
        <v>37.9</v>
      </c>
      <c r="F1854">
        <v>48.98</v>
      </c>
      <c r="G1854">
        <v>59.41</v>
      </c>
    </row>
    <row r="1855" spans="2:7" x14ac:dyDescent="0.2">
      <c r="B1855" s="1">
        <v>44589</v>
      </c>
      <c r="C1855">
        <v>16.89</v>
      </c>
      <c r="D1855">
        <v>26.63</v>
      </c>
      <c r="E1855">
        <v>39.43</v>
      </c>
      <c r="F1855">
        <v>50.95</v>
      </c>
      <c r="G1855">
        <v>61.79</v>
      </c>
    </row>
    <row r="1856" spans="2:7" x14ac:dyDescent="0.2">
      <c r="B1856" s="1">
        <v>44592</v>
      </c>
      <c r="C1856">
        <v>17.32</v>
      </c>
      <c r="D1856">
        <v>27.29</v>
      </c>
      <c r="E1856">
        <v>40.409999999999997</v>
      </c>
      <c r="F1856">
        <v>52.21</v>
      </c>
      <c r="G1856">
        <v>63.33</v>
      </c>
    </row>
    <row r="1857" spans="2:7" x14ac:dyDescent="0.2">
      <c r="B1857" s="1">
        <v>44593</v>
      </c>
      <c r="C1857">
        <v>16.91</v>
      </c>
      <c r="D1857">
        <v>26.68</v>
      </c>
      <c r="E1857">
        <v>39.51</v>
      </c>
      <c r="F1857">
        <v>51.05</v>
      </c>
      <c r="G1857">
        <v>61.91</v>
      </c>
    </row>
    <row r="1858" spans="2:7" x14ac:dyDescent="0.2">
      <c r="B1858" s="1">
        <v>44594</v>
      </c>
      <c r="C1858">
        <v>16.649999999999999</v>
      </c>
      <c r="D1858">
        <v>26.25</v>
      </c>
      <c r="E1858">
        <v>38.869999999999997</v>
      </c>
      <c r="F1858">
        <v>50.22</v>
      </c>
      <c r="G1858">
        <v>60.91</v>
      </c>
    </row>
    <row r="1859" spans="2:7" x14ac:dyDescent="0.2">
      <c r="B1859" s="1">
        <v>44595</v>
      </c>
      <c r="C1859">
        <v>17.87</v>
      </c>
      <c r="D1859">
        <v>28.12</v>
      </c>
      <c r="E1859">
        <v>41.64</v>
      </c>
      <c r="F1859">
        <v>53.81</v>
      </c>
      <c r="G1859">
        <v>65.28</v>
      </c>
    </row>
    <row r="1860" spans="2:7" x14ac:dyDescent="0.2">
      <c r="B1860" s="1">
        <v>44596</v>
      </c>
      <c r="C1860">
        <v>19.239999999999998</v>
      </c>
      <c r="D1860">
        <v>30.3</v>
      </c>
      <c r="E1860">
        <v>44.86</v>
      </c>
      <c r="F1860">
        <v>57.96</v>
      </c>
      <c r="G1860">
        <v>70.290000000000006</v>
      </c>
    </row>
    <row r="1861" spans="2:7" x14ac:dyDescent="0.2">
      <c r="B1861" s="1">
        <v>44599</v>
      </c>
      <c r="C1861">
        <v>19.82</v>
      </c>
      <c r="D1861">
        <v>31.24</v>
      </c>
      <c r="E1861">
        <v>46.24</v>
      </c>
      <c r="F1861">
        <v>59.71</v>
      </c>
      <c r="G1861">
        <v>72.36</v>
      </c>
    </row>
    <row r="1862" spans="2:7" x14ac:dyDescent="0.2">
      <c r="B1862" s="1">
        <v>44600</v>
      </c>
      <c r="C1862">
        <v>19</v>
      </c>
      <c r="D1862">
        <v>29.95</v>
      </c>
      <c r="E1862">
        <v>44.33</v>
      </c>
      <c r="F1862">
        <v>57.24</v>
      </c>
      <c r="G1862">
        <v>69.38</v>
      </c>
    </row>
    <row r="1863" spans="2:7" x14ac:dyDescent="0.2">
      <c r="B1863" s="1">
        <v>44601</v>
      </c>
      <c r="C1863">
        <v>18.18</v>
      </c>
      <c r="D1863">
        <v>28.67</v>
      </c>
      <c r="E1863">
        <v>42.44</v>
      </c>
      <c r="F1863">
        <v>54.82</v>
      </c>
      <c r="G1863">
        <v>66.45</v>
      </c>
    </row>
    <row r="1864" spans="2:7" x14ac:dyDescent="0.2">
      <c r="B1864" s="1">
        <v>44602</v>
      </c>
      <c r="C1864">
        <v>18.02</v>
      </c>
      <c r="D1864">
        <v>28.38</v>
      </c>
      <c r="E1864">
        <v>42.01</v>
      </c>
      <c r="F1864">
        <v>54.27</v>
      </c>
      <c r="G1864">
        <v>66.319999999999993</v>
      </c>
    </row>
    <row r="1865" spans="2:7" x14ac:dyDescent="0.2">
      <c r="B1865" s="1">
        <v>44603</v>
      </c>
      <c r="C1865">
        <v>18.559999999999999</v>
      </c>
      <c r="D1865">
        <v>29.26</v>
      </c>
      <c r="E1865">
        <v>43.31</v>
      </c>
      <c r="F1865">
        <v>55.95</v>
      </c>
      <c r="G1865">
        <v>68.349999999999994</v>
      </c>
    </row>
    <row r="1866" spans="2:7" x14ac:dyDescent="0.2">
      <c r="B1866" s="1">
        <v>44606</v>
      </c>
      <c r="C1866">
        <v>19.12</v>
      </c>
      <c r="D1866">
        <v>30.14</v>
      </c>
      <c r="E1866">
        <v>44.61</v>
      </c>
      <c r="F1866">
        <v>57.62</v>
      </c>
      <c r="G1866">
        <v>70.37</v>
      </c>
    </row>
    <row r="1867" spans="2:7" x14ac:dyDescent="0.2">
      <c r="B1867" s="1">
        <v>44607</v>
      </c>
      <c r="C1867">
        <v>18.989999999999998</v>
      </c>
      <c r="D1867">
        <v>29.95</v>
      </c>
      <c r="E1867">
        <v>44.33</v>
      </c>
      <c r="F1867">
        <v>57.25</v>
      </c>
      <c r="G1867">
        <v>69.91</v>
      </c>
    </row>
    <row r="1868" spans="2:7" x14ac:dyDescent="0.2">
      <c r="B1868" s="1">
        <v>44608</v>
      </c>
      <c r="C1868">
        <v>18.86</v>
      </c>
      <c r="D1868">
        <v>29.75</v>
      </c>
      <c r="E1868">
        <v>44.04</v>
      </c>
      <c r="F1868">
        <v>56.87</v>
      </c>
      <c r="G1868">
        <v>69.44</v>
      </c>
    </row>
    <row r="1869" spans="2:7" x14ac:dyDescent="0.2">
      <c r="B1869" s="1">
        <v>44609</v>
      </c>
      <c r="C1869">
        <v>19.14</v>
      </c>
      <c r="D1869">
        <v>30.18</v>
      </c>
      <c r="E1869">
        <v>44.67</v>
      </c>
      <c r="F1869">
        <v>57.68</v>
      </c>
      <c r="G1869">
        <v>70.42</v>
      </c>
    </row>
    <row r="1870" spans="2:7" x14ac:dyDescent="0.2">
      <c r="B1870" s="1">
        <v>44610</v>
      </c>
      <c r="C1870">
        <v>19.809999999999999</v>
      </c>
      <c r="D1870">
        <v>31.24</v>
      </c>
      <c r="E1870">
        <v>46.24</v>
      </c>
      <c r="F1870">
        <v>59.71</v>
      </c>
      <c r="G1870">
        <v>72.900000000000006</v>
      </c>
    </row>
    <row r="1871" spans="2:7" x14ac:dyDescent="0.2">
      <c r="B1871" s="1">
        <v>44613</v>
      </c>
      <c r="C1871">
        <v>20.77</v>
      </c>
      <c r="D1871">
        <v>32.729999999999997</v>
      </c>
      <c r="E1871">
        <v>48.43</v>
      </c>
      <c r="F1871">
        <v>62.53</v>
      </c>
      <c r="G1871">
        <v>76.33</v>
      </c>
    </row>
    <row r="1872" spans="2:7" x14ac:dyDescent="0.2">
      <c r="B1872" s="1">
        <v>44614</v>
      </c>
      <c r="C1872">
        <v>20.22</v>
      </c>
      <c r="D1872">
        <v>31.86</v>
      </c>
      <c r="E1872">
        <v>47.14</v>
      </c>
      <c r="F1872">
        <v>60.87</v>
      </c>
      <c r="G1872">
        <v>74.33</v>
      </c>
    </row>
    <row r="1873" spans="2:7" x14ac:dyDescent="0.2">
      <c r="B1873" s="1">
        <v>44615</v>
      </c>
      <c r="C1873">
        <v>19.95</v>
      </c>
      <c r="D1873">
        <v>31.44</v>
      </c>
      <c r="E1873">
        <v>46.53</v>
      </c>
      <c r="F1873">
        <v>60.08</v>
      </c>
      <c r="G1873">
        <v>73.36</v>
      </c>
    </row>
    <row r="1874" spans="2:7" x14ac:dyDescent="0.2">
      <c r="B1874" s="1">
        <v>44616</v>
      </c>
      <c r="C1874">
        <v>21.05</v>
      </c>
      <c r="D1874">
        <v>33.200000000000003</v>
      </c>
      <c r="E1874">
        <v>49.12</v>
      </c>
      <c r="F1874">
        <v>63.4</v>
      </c>
      <c r="G1874">
        <v>77.37</v>
      </c>
    </row>
    <row r="1875" spans="2:7" x14ac:dyDescent="0.2">
      <c r="B1875" s="1">
        <v>44617</v>
      </c>
      <c r="C1875">
        <v>19.96</v>
      </c>
      <c r="D1875">
        <v>31.45</v>
      </c>
      <c r="E1875">
        <v>46.54</v>
      </c>
      <c r="F1875">
        <v>60.08</v>
      </c>
      <c r="G1875">
        <v>73.36</v>
      </c>
    </row>
    <row r="1876" spans="2:7" x14ac:dyDescent="0.2">
      <c r="B1876" s="1">
        <v>44620</v>
      </c>
      <c r="C1876">
        <v>20.63</v>
      </c>
      <c r="D1876">
        <v>32.56</v>
      </c>
      <c r="E1876">
        <v>48.19</v>
      </c>
      <c r="F1876">
        <v>62.19</v>
      </c>
      <c r="G1876">
        <v>75.89</v>
      </c>
    </row>
    <row r="1877" spans="2:7" x14ac:dyDescent="0.2">
      <c r="B1877" s="1">
        <v>44621</v>
      </c>
      <c r="C1877">
        <v>20.63</v>
      </c>
      <c r="D1877">
        <v>32.57</v>
      </c>
      <c r="E1877">
        <v>48.22</v>
      </c>
      <c r="F1877">
        <v>62.23</v>
      </c>
      <c r="G1877">
        <v>75.930000000000007</v>
      </c>
    </row>
    <row r="1878" spans="2:7" x14ac:dyDescent="0.2">
      <c r="B1878" s="1">
        <v>44622</v>
      </c>
      <c r="C1878">
        <v>20.62</v>
      </c>
      <c r="D1878">
        <v>32.479999999999997</v>
      </c>
      <c r="E1878">
        <v>48.06</v>
      </c>
      <c r="F1878">
        <v>62.06</v>
      </c>
      <c r="G1878">
        <v>75.78</v>
      </c>
    </row>
    <row r="1879" spans="2:7" x14ac:dyDescent="0.2">
      <c r="B1879" s="1">
        <v>44623</v>
      </c>
      <c r="C1879">
        <v>21.02</v>
      </c>
      <c r="D1879">
        <v>33.119999999999997</v>
      </c>
      <c r="E1879">
        <v>49.01</v>
      </c>
      <c r="F1879">
        <v>63.29</v>
      </c>
      <c r="G1879">
        <v>77.27</v>
      </c>
    </row>
    <row r="1880" spans="2:7" x14ac:dyDescent="0.2">
      <c r="B1880" s="1">
        <v>44624</v>
      </c>
      <c r="C1880">
        <v>22.32</v>
      </c>
      <c r="D1880">
        <v>35.18</v>
      </c>
      <c r="E1880">
        <v>52.07</v>
      </c>
      <c r="F1880">
        <v>67.2</v>
      </c>
      <c r="G1880">
        <v>81.98</v>
      </c>
    </row>
    <row r="1881" spans="2:7" x14ac:dyDescent="0.2">
      <c r="B1881" s="1">
        <v>44627</v>
      </c>
      <c r="C1881">
        <v>22.97</v>
      </c>
      <c r="D1881">
        <v>37.880000000000003</v>
      </c>
      <c r="E1881">
        <v>59.63</v>
      </c>
      <c r="F1881">
        <v>74.98</v>
      </c>
      <c r="G1881">
        <v>91.14</v>
      </c>
    </row>
    <row r="1882" spans="2:7" x14ac:dyDescent="0.2">
      <c r="B1882" s="1">
        <v>44628</v>
      </c>
      <c r="C1882">
        <v>18.98</v>
      </c>
      <c r="D1882">
        <v>33.89</v>
      </c>
      <c r="E1882">
        <v>54.3</v>
      </c>
      <c r="F1882">
        <v>70.31</v>
      </c>
      <c r="G1882">
        <v>87.19</v>
      </c>
    </row>
    <row r="1883" spans="2:7" x14ac:dyDescent="0.2">
      <c r="B1883" s="1">
        <v>44629</v>
      </c>
      <c r="C1883">
        <v>14.98</v>
      </c>
      <c r="D1883">
        <v>29.9</v>
      </c>
      <c r="E1883">
        <v>50.33</v>
      </c>
      <c r="F1883">
        <v>66.349999999999994</v>
      </c>
      <c r="G1883">
        <v>83.25</v>
      </c>
    </row>
    <row r="1884" spans="2:7" x14ac:dyDescent="0.2">
      <c r="B1884" s="1">
        <v>44630</v>
      </c>
      <c r="C1884">
        <v>14.48</v>
      </c>
      <c r="D1884">
        <v>29.37</v>
      </c>
      <c r="E1884">
        <v>49.78</v>
      </c>
      <c r="F1884">
        <v>65.8</v>
      </c>
      <c r="G1884">
        <v>83.72</v>
      </c>
    </row>
    <row r="1885" spans="2:7" x14ac:dyDescent="0.2">
      <c r="B1885" s="1">
        <v>44631</v>
      </c>
      <c r="C1885">
        <v>15.97</v>
      </c>
      <c r="D1885">
        <v>30.9</v>
      </c>
      <c r="E1885">
        <v>51.32</v>
      </c>
      <c r="F1885">
        <v>67.34</v>
      </c>
      <c r="G1885">
        <v>85.24</v>
      </c>
    </row>
    <row r="1886" spans="2:7" x14ac:dyDescent="0.2">
      <c r="B1886" s="1">
        <v>44634</v>
      </c>
      <c r="C1886">
        <v>25.04</v>
      </c>
      <c r="D1886">
        <v>39.450000000000003</v>
      </c>
      <c r="E1886">
        <v>53.77</v>
      </c>
      <c r="F1886">
        <v>67.81</v>
      </c>
      <c r="G1886">
        <v>83.24</v>
      </c>
    </row>
    <row r="1887" spans="2:7" x14ac:dyDescent="0.2">
      <c r="B1887" s="1">
        <v>44635</v>
      </c>
      <c r="C1887">
        <v>24.54</v>
      </c>
      <c r="D1887">
        <v>38.96</v>
      </c>
      <c r="E1887">
        <v>53.3</v>
      </c>
      <c r="F1887">
        <v>67.34</v>
      </c>
      <c r="G1887">
        <v>82.77</v>
      </c>
    </row>
    <row r="1888" spans="2:7" x14ac:dyDescent="0.2">
      <c r="B1888" s="1">
        <v>44636</v>
      </c>
      <c r="C1888">
        <v>19.05</v>
      </c>
      <c r="D1888">
        <v>33.46</v>
      </c>
      <c r="E1888">
        <v>47.79</v>
      </c>
      <c r="F1888">
        <v>61.85</v>
      </c>
      <c r="G1888">
        <v>77.319999999999993</v>
      </c>
    </row>
    <row r="1889" spans="2:7" x14ac:dyDescent="0.2">
      <c r="B1889" s="1">
        <v>44637</v>
      </c>
      <c r="C1889">
        <v>15.56</v>
      </c>
      <c r="D1889">
        <v>31.24</v>
      </c>
      <c r="E1889">
        <v>46.84</v>
      </c>
      <c r="F1889">
        <v>60.41</v>
      </c>
      <c r="G1889">
        <v>73.89</v>
      </c>
    </row>
    <row r="1890" spans="2:7" x14ac:dyDescent="0.2">
      <c r="B1890" s="1">
        <v>44638</v>
      </c>
      <c r="C1890">
        <v>17.05</v>
      </c>
      <c r="D1890">
        <v>32.729999999999997</v>
      </c>
      <c r="E1890">
        <v>48.33</v>
      </c>
      <c r="F1890">
        <v>61.89</v>
      </c>
      <c r="G1890">
        <v>75.36</v>
      </c>
    </row>
    <row r="1891" spans="2:7" x14ac:dyDescent="0.2">
      <c r="B1891" s="1">
        <v>44641</v>
      </c>
      <c r="C1891">
        <v>23.08</v>
      </c>
      <c r="D1891">
        <v>38.799999999999997</v>
      </c>
      <c r="E1891">
        <v>54.32</v>
      </c>
      <c r="F1891">
        <v>67.84</v>
      </c>
      <c r="G1891">
        <v>81.28</v>
      </c>
    </row>
    <row r="1892" spans="2:7" x14ac:dyDescent="0.2">
      <c r="B1892" s="1">
        <v>44642</v>
      </c>
      <c r="C1892">
        <v>20.58</v>
      </c>
      <c r="D1892">
        <v>36.31</v>
      </c>
      <c r="E1892">
        <v>51.83</v>
      </c>
      <c r="F1892">
        <v>65.36</v>
      </c>
      <c r="G1892">
        <v>78.81</v>
      </c>
    </row>
    <row r="1893" spans="2:7" x14ac:dyDescent="0.2">
      <c r="B1893" s="1">
        <v>44643</v>
      </c>
      <c r="C1893">
        <v>23.09</v>
      </c>
      <c r="D1893">
        <v>38.840000000000003</v>
      </c>
      <c r="E1893">
        <v>54.39</v>
      </c>
      <c r="F1893">
        <v>67.91</v>
      </c>
      <c r="G1893">
        <v>81.33</v>
      </c>
    </row>
    <row r="1894" spans="2:7" x14ac:dyDescent="0.2">
      <c r="B1894" s="1">
        <v>44644</v>
      </c>
      <c r="C1894">
        <v>22.59</v>
      </c>
      <c r="D1894">
        <v>38.31</v>
      </c>
      <c r="E1894">
        <v>53.83</v>
      </c>
      <c r="F1894">
        <v>67.349999999999994</v>
      </c>
      <c r="G1894">
        <v>80.790000000000006</v>
      </c>
    </row>
    <row r="1895" spans="2:7" x14ac:dyDescent="0.2">
      <c r="B1895" s="1">
        <v>44645</v>
      </c>
      <c r="C1895">
        <v>22.08</v>
      </c>
      <c r="D1895">
        <v>37.799999999999997</v>
      </c>
      <c r="E1895">
        <v>53.31</v>
      </c>
      <c r="F1895">
        <v>66.83</v>
      </c>
      <c r="G1895">
        <v>80.28</v>
      </c>
    </row>
    <row r="1896" spans="2:7" x14ac:dyDescent="0.2">
      <c r="B1896" s="1">
        <v>44648</v>
      </c>
      <c r="C1896">
        <v>21.08</v>
      </c>
      <c r="D1896">
        <v>36.82</v>
      </c>
      <c r="E1896">
        <v>52.34</v>
      </c>
      <c r="F1896">
        <v>65.87</v>
      </c>
      <c r="G1896">
        <v>79.319999999999993</v>
      </c>
    </row>
    <row r="1897" spans="2:7" x14ac:dyDescent="0.2">
      <c r="B1897" s="1">
        <v>44649</v>
      </c>
      <c r="C1897">
        <v>15.58</v>
      </c>
      <c r="D1897">
        <v>31.32</v>
      </c>
      <c r="E1897">
        <v>46.85</v>
      </c>
      <c r="F1897">
        <v>60.4</v>
      </c>
      <c r="G1897">
        <v>73.87</v>
      </c>
    </row>
    <row r="1898" spans="2:7" x14ac:dyDescent="0.2">
      <c r="B1898" s="1">
        <v>44650</v>
      </c>
      <c r="C1898">
        <v>16.079999999999998</v>
      </c>
      <c r="D1898">
        <v>31.81</v>
      </c>
      <c r="E1898">
        <v>47.33</v>
      </c>
      <c r="F1898">
        <v>60.87</v>
      </c>
      <c r="G1898">
        <v>74.349999999999994</v>
      </c>
    </row>
    <row r="1899" spans="2:7" x14ac:dyDescent="0.2">
      <c r="B1899" s="1">
        <v>44651</v>
      </c>
      <c r="C1899">
        <v>16.11</v>
      </c>
      <c r="D1899">
        <v>31.9</v>
      </c>
      <c r="E1899">
        <v>47.49</v>
      </c>
      <c r="F1899">
        <v>61.05</v>
      </c>
      <c r="G1899">
        <v>74.5</v>
      </c>
    </row>
    <row r="1900" spans="2:7" x14ac:dyDescent="0.2">
      <c r="B1900" s="1">
        <v>44652</v>
      </c>
      <c r="C1900">
        <v>16.62</v>
      </c>
      <c r="D1900">
        <v>32.380000000000003</v>
      </c>
      <c r="E1900">
        <v>47.93</v>
      </c>
      <c r="F1900">
        <v>61.47</v>
      </c>
      <c r="G1900">
        <v>74.930000000000007</v>
      </c>
    </row>
    <row r="1901" spans="2:7" x14ac:dyDescent="0.2">
      <c r="B1901" s="1">
        <v>44655</v>
      </c>
      <c r="C1901">
        <v>16.04</v>
      </c>
      <c r="D1901">
        <v>31.75</v>
      </c>
      <c r="E1901">
        <v>47.26</v>
      </c>
      <c r="F1901">
        <v>60.8</v>
      </c>
      <c r="G1901">
        <v>74.290000000000006</v>
      </c>
    </row>
    <row r="1902" spans="2:7" x14ac:dyDescent="0.2">
      <c r="B1902" s="1">
        <v>44656</v>
      </c>
      <c r="C1902">
        <v>20.010000000000002</v>
      </c>
      <c r="D1902">
        <v>35.700000000000003</v>
      </c>
      <c r="E1902">
        <v>51.16</v>
      </c>
      <c r="F1902">
        <v>64.69</v>
      </c>
      <c r="G1902">
        <v>78.180000000000007</v>
      </c>
    </row>
    <row r="1903" spans="2:7" x14ac:dyDescent="0.2">
      <c r="B1903" s="1">
        <v>44657</v>
      </c>
      <c r="C1903">
        <v>20.02</v>
      </c>
      <c r="D1903">
        <v>35.71</v>
      </c>
      <c r="E1903">
        <v>51.19</v>
      </c>
      <c r="F1903">
        <v>64.72</v>
      </c>
      <c r="G1903">
        <v>78.2</v>
      </c>
    </row>
    <row r="1904" spans="2:7" x14ac:dyDescent="0.2">
      <c r="B1904" s="1">
        <v>44658</v>
      </c>
      <c r="C1904">
        <v>20.51</v>
      </c>
      <c r="D1904">
        <v>36.22</v>
      </c>
      <c r="E1904">
        <v>51.69</v>
      </c>
      <c r="F1904">
        <v>65.23</v>
      </c>
      <c r="G1904">
        <v>78.709999999999994</v>
      </c>
    </row>
    <row r="1905" spans="2:7" x14ac:dyDescent="0.2">
      <c r="B1905" s="1">
        <v>44659</v>
      </c>
      <c r="C1905">
        <v>20.5</v>
      </c>
      <c r="D1905">
        <v>36.200000000000003</v>
      </c>
      <c r="E1905">
        <v>51.66</v>
      </c>
      <c r="F1905">
        <v>65.19</v>
      </c>
      <c r="G1905">
        <v>78.680000000000007</v>
      </c>
    </row>
    <row r="1906" spans="2:7" x14ac:dyDescent="0.2">
      <c r="B1906" s="1">
        <v>44662</v>
      </c>
      <c r="C1906">
        <v>20</v>
      </c>
      <c r="D1906">
        <v>35.69</v>
      </c>
      <c r="E1906">
        <v>51.15</v>
      </c>
      <c r="F1906">
        <v>64.680000000000007</v>
      </c>
      <c r="G1906">
        <v>78.17</v>
      </c>
    </row>
    <row r="1907" spans="2:7" x14ac:dyDescent="0.2">
      <c r="B1907" s="1">
        <v>44663</v>
      </c>
      <c r="C1907">
        <v>19.03</v>
      </c>
      <c r="D1907">
        <v>34.76</v>
      </c>
      <c r="E1907">
        <v>50.26</v>
      </c>
      <c r="F1907">
        <v>63.79</v>
      </c>
      <c r="G1907">
        <v>77.260000000000005</v>
      </c>
    </row>
    <row r="1908" spans="2:7" x14ac:dyDescent="0.2">
      <c r="B1908" s="1">
        <v>44664</v>
      </c>
      <c r="C1908">
        <v>20.52</v>
      </c>
      <c r="D1908">
        <v>36.229999999999997</v>
      </c>
      <c r="E1908">
        <v>51.72</v>
      </c>
      <c r="F1908">
        <v>65.25</v>
      </c>
      <c r="G1908">
        <v>78.73</v>
      </c>
    </row>
    <row r="1909" spans="2:7" x14ac:dyDescent="0.2">
      <c r="B1909" s="1">
        <v>44665</v>
      </c>
      <c r="C1909">
        <v>20.03</v>
      </c>
      <c r="D1909">
        <v>35.75</v>
      </c>
      <c r="E1909">
        <v>51.23</v>
      </c>
      <c r="F1909">
        <v>64.75</v>
      </c>
      <c r="G1909">
        <v>78.22</v>
      </c>
    </row>
    <row r="1910" spans="2:7" x14ac:dyDescent="0.2">
      <c r="B1910" s="1">
        <v>44666</v>
      </c>
      <c r="C1910">
        <v>20.010000000000002</v>
      </c>
      <c r="D1910">
        <v>35.729999999999997</v>
      </c>
      <c r="E1910">
        <v>51.2</v>
      </c>
      <c r="F1910">
        <v>64.739999999999995</v>
      </c>
      <c r="G1910">
        <v>78.22</v>
      </c>
    </row>
    <row r="1911" spans="2:7" x14ac:dyDescent="0.2">
      <c r="B1911" s="1">
        <v>44669</v>
      </c>
      <c r="C1911">
        <v>20.02</v>
      </c>
      <c r="D1911">
        <v>35.74</v>
      </c>
      <c r="E1911">
        <v>51.21</v>
      </c>
      <c r="F1911">
        <v>64.739999999999995</v>
      </c>
      <c r="G1911">
        <v>78.22</v>
      </c>
    </row>
    <row r="1912" spans="2:7" x14ac:dyDescent="0.2">
      <c r="B1912" s="1">
        <v>44670</v>
      </c>
      <c r="C1912">
        <v>22.02</v>
      </c>
      <c r="D1912">
        <v>37.72</v>
      </c>
      <c r="E1912">
        <v>53.19</v>
      </c>
      <c r="F1912">
        <v>66.709999999999994</v>
      </c>
      <c r="G1912">
        <v>80.19</v>
      </c>
    </row>
    <row r="1913" spans="2:7" x14ac:dyDescent="0.2">
      <c r="B1913" s="1">
        <v>44671</v>
      </c>
      <c r="C1913">
        <v>18.010000000000002</v>
      </c>
      <c r="D1913">
        <v>33.74</v>
      </c>
      <c r="E1913">
        <v>49.24</v>
      </c>
      <c r="F1913">
        <v>62.78</v>
      </c>
      <c r="G1913">
        <v>76.27</v>
      </c>
    </row>
    <row r="1914" spans="2:7" x14ac:dyDescent="0.2">
      <c r="B1914" s="1">
        <v>44672</v>
      </c>
      <c r="C1914">
        <v>18.97</v>
      </c>
      <c r="D1914">
        <v>34.65</v>
      </c>
      <c r="E1914">
        <v>50.11</v>
      </c>
      <c r="F1914">
        <v>63.66</v>
      </c>
      <c r="G1914">
        <v>77.16</v>
      </c>
    </row>
    <row r="1915" spans="2:7" x14ac:dyDescent="0.2">
      <c r="B1915" s="1">
        <v>44673</v>
      </c>
      <c r="C1915">
        <v>20.98</v>
      </c>
      <c r="D1915">
        <v>36.659999999999997</v>
      </c>
      <c r="E1915">
        <v>52.1</v>
      </c>
      <c r="F1915">
        <v>65.64</v>
      </c>
      <c r="G1915">
        <v>79.14</v>
      </c>
    </row>
    <row r="1916" spans="2:7" x14ac:dyDescent="0.2">
      <c r="B1916" s="1">
        <v>44676</v>
      </c>
      <c r="C1916">
        <v>22.03</v>
      </c>
      <c r="D1916">
        <v>37.76</v>
      </c>
      <c r="E1916">
        <v>53.26</v>
      </c>
      <c r="F1916">
        <v>66.790000000000006</v>
      </c>
      <c r="G1916">
        <v>80.25</v>
      </c>
    </row>
    <row r="1917" spans="2:7" x14ac:dyDescent="0.2">
      <c r="B1917" s="1">
        <v>44677</v>
      </c>
      <c r="C1917">
        <v>25.51</v>
      </c>
      <c r="D1917">
        <v>41.22</v>
      </c>
      <c r="E1917">
        <v>56.69</v>
      </c>
      <c r="F1917">
        <v>70.209999999999994</v>
      </c>
      <c r="G1917">
        <v>83.67</v>
      </c>
    </row>
    <row r="1918" spans="2:7" x14ac:dyDescent="0.2">
      <c r="B1918" s="1">
        <v>44678</v>
      </c>
      <c r="C1918">
        <v>26.02</v>
      </c>
      <c r="D1918">
        <v>41.72</v>
      </c>
      <c r="E1918">
        <v>57.2</v>
      </c>
      <c r="F1918">
        <v>70.72</v>
      </c>
      <c r="G1918">
        <v>84.17</v>
      </c>
    </row>
    <row r="1919" spans="2:7" x14ac:dyDescent="0.2">
      <c r="B1919" s="1">
        <v>44679</v>
      </c>
      <c r="C1919">
        <v>27.99</v>
      </c>
      <c r="D1919">
        <v>43.66</v>
      </c>
      <c r="E1919">
        <v>59.11</v>
      </c>
      <c r="F1919">
        <v>72.63</v>
      </c>
      <c r="G1919">
        <v>86.1</v>
      </c>
    </row>
    <row r="1920" spans="2:7" x14ac:dyDescent="0.2">
      <c r="B1920" s="1">
        <v>44680</v>
      </c>
      <c r="C1920">
        <v>30.49</v>
      </c>
      <c r="D1920">
        <v>46.17</v>
      </c>
      <c r="E1920">
        <v>61.61</v>
      </c>
      <c r="F1920">
        <v>75.12</v>
      </c>
      <c r="G1920">
        <v>88.59</v>
      </c>
    </row>
    <row r="1921" spans="2:7" x14ac:dyDescent="0.2">
      <c r="B1921" s="1">
        <v>44683</v>
      </c>
      <c r="C1921">
        <v>30.51</v>
      </c>
      <c r="D1921">
        <v>46.2</v>
      </c>
      <c r="E1921">
        <v>61.65</v>
      </c>
      <c r="F1921">
        <v>75.16</v>
      </c>
      <c r="G1921">
        <v>88.6</v>
      </c>
    </row>
    <row r="1922" spans="2:7" x14ac:dyDescent="0.2">
      <c r="B1922" s="1">
        <v>44684</v>
      </c>
      <c r="C1922">
        <v>26.51</v>
      </c>
      <c r="D1922">
        <v>42.2</v>
      </c>
      <c r="E1922">
        <v>57.65</v>
      </c>
      <c r="F1922">
        <v>71.17</v>
      </c>
      <c r="G1922">
        <v>84.64</v>
      </c>
    </row>
    <row r="1923" spans="2:7" x14ac:dyDescent="0.2">
      <c r="B1923" s="1">
        <v>44685</v>
      </c>
      <c r="C1923">
        <v>30.51</v>
      </c>
      <c r="D1923">
        <v>46.19</v>
      </c>
      <c r="E1923">
        <v>61.63</v>
      </c>
      <c r="F1923">
        <v>75.14</v>
      </c>
      <c r="G1923">
        <v>88.59</v>
      </c>
    </row>
    <row r="1924" spans="2:7" x14ac:dyDescent="0.2">
      <c r="B1924" s="1">
        <v>44686</v>
      </c>
      <c r="C1924">
        <v>32.01</v>
      </c>
      <c r="D1924">
        <v>47.7</v>
      </c>
      <c r="E1924">
        <v>63.14</v>
      </c>
      <c r="F1924">
        <v>76.650000000000006</v>
      </c>
      <c r="G1924">
        <v>90.09</v>
      </c>
    </row>
    <row r="1925" spans="2:7" x14ac:dyDescent="0.2">
      <c r="B1925" s="1">
        <v>44687</v>
      </c>
      <c r="C1925">
        <v>34.479999999999997</v>
      </c>
      <c r="D1925">
        <v>50.16</v>
      </c>
      <c r="E1925">
        <v>65.58</v>
      </c>
      <c r="F1925">
        <v>79.08</v>
      </c>
      <c r="G1925">
        <v>92.55</v>
      </c>
    </row>
    <row r="1926" spans="2:7" x14ac:dyDescent="0.2">
      <c r="B1926" s="1">
        <v>44690</v>
      </c>
      <c r="C1926">
        <v>36.520000000000003</v>
      </c>
      <c r="D1926">
        <v>52.21</v>
      </c>
      <c r="E1926">
        <v>67.650000000000006</v>
      </c>
      <c r="F1926">
        <v>81.14</v>
      </c>
      <c r="G1926">
        <v>94.55</v>
      </c>
    </row>
    <row r="1927" spans="2:7" x14ac:dyDescent="0.2">
      <c r="B1927" s="1">
        <v>44691</v>
      </c>
      <c r="C1927">
        <v>35.51</v>
      </c>
      <c r="D1927">
        <v>51.2</v>
      </c>
      <c r="E1927">
        <v>66.650000000000006</v>
      </c>
      <c r="F1927">
        <v>80.150000000000006</v>
      </c>
      <c r="G1927">
        <v>93.57</v>
      </c>
    </row>
    <row r="1928" spans="2:7" x14ac:dyDescent="0.2">
      <c r="B1928" s="1">
        <v>44692</v>
      </c>
      <c r="C1928">
        <v>32.71</v>
      </c>
      <c r="D1928">
        <v>48.4</v>
      </c>
      <c r="E1928">
        <v>63.87</v>
      </c>
      <c r="F1928">
        <v>77.37</v>
      </c>
      <c r="G1928">
        <v>90.8</v>
      </c>
    </row>
    <row r="1929" spans="2:7" x14ac:dyDescent="0.2">
      <c r="B1929" s="1">
        <v>44693</v>
      </c>
      <c r="C1929">
        <v>35.53</v>
      </c>
      <c r="D1929">
        <v>51.23</v>
      </c>
      <c r="E1929">
        <v>66.709999999999994</v>
      </c>
      <c r="F1929">
        <v>80.19</v>
      </c>
      <c r="G1929">
        <v>93.59</v>
      </c>
    </row>
    <row r="1930" spans="2:7" x14ac:dyDescent="0.2">
      <c r="B1930" s="1">
        <v>44694</v>
      </c>
      <c r="C1930">
        <v>33.49</v>
      </c>
      <c r="D1930">
        <v>49.17</v>
      </c>
      <c r="E1930">
        <v>64.62</v>
      </c>
      <c r="F1930">
        <v>78.12</v>
      </c>
      <c r="G1930">
        <v>91.57</v>
      </c>
    </row>
    <row r="1931" spans="2:7" x14ac:dyDescent="0.2">
      <c r="B1931" s="1">
        <v>44697</v>
      </c>
      <c r="C1931">
        <v>34.49</v>
      </c>
      <c r="D1931">
        <v>50.16</v>
      </c>
      <c r="E1931">
        <v>65.61</v>
      </c>
      <c r="F1931">
        <v>79.11</v>
      </c>
      <c r="G1931">
        <v>92.56</v>
      </c>
    </row>
    <row r="1932" spans="2:7" x14ac:dyDescent="0.2">
      <c r="B1932" s="1">
        <v>44698</v>
      </c>
      <c r="C1932">
        <v>32.47</v>
      </c>
      <c r="D1932">
        <v>48.14</v>
      </c>
      <c r="E1932">
        <v>63.58</v>
      </c>
      <c r="F1932">
        <v>77.09</v>
      </c>
      <c r="G1932">
        <v>90.56</v>
      </c>
    </row>
    <row r="1933" spans="2:7" x14ac:dyDescent="0.2">
      <c r="B1933" s="1">
        <v>44699</v>
      </c>
      <c r="C1933">
        <v>36.520000000000003</v>
      </c>
      <c r="D1933">
        <v>51.43</v>
      </c>
      <c r="E1933">
        <v>66.11</v>
      </c>
      <c r="F1933">
        <v>80.62</v>
      </c>
      <c r="G1933">
        <v>95.04</v>
      </c>
    </row>
    <row r="1934" spans="2:7" x14ac:dyDescent="0.2">
      <c r="B1934" s="1">
        <v>44700</v>
      </c>
      <c r="C1934">
        <v>38.520000000000003</v>
      </c>
      <c r="D1934">
        <v>53.44</v>
      </c>
      <c r="E1934">
        <v>68.13</v>
      </c>
      <c r="F1934">
        <v>82.62</v>
      </c>
      <c r="G1934">
        <v>97.03</v>
      </c>
    </row>
    <row r="1935" spans="2:7" x14ac:dyDescent="0.2">
      <c r="B1935" s="1">
        <v>44701</v>
      </c>
      <c r="C1935">
        <v>41.03</v>
      </c>
      <c r="D1935">
        <v>55.94</v>
      </c>
      <c r="E1935">
        <v>70.63</v>
      </c>
      <c r="F1935">
        <v>85.11</v>
      </c>
      <c r="G1935">
        <v>99.5</v>
      </c>
    </row>
    <row r="1936" spans="2:7" x14ac:dyDescent="0.2">
      <c r="B1936" s="1">
        <v>44704</v>
      </c>
      <c r="C1936">
        <v>33.53</v>
      </c>
      <c r="D1936">
        <v>48.43</v>
      </c>
      <c r="E1936">
        <v>63.12</v>
      </c>
      <c r="F1936">
        <v>77.63</v>
      </c>
      <c r="G1936">
        <v>92.07</v>
      </c>
    </row>
    <row r="1937" spans="2:7" x14ac:dyDescent="0.2">
      <c r="B1937" s="1">
        <v>44705</v>
      </c>
      <c r="C1937">
        <v>36.299999999999997</v>
      </c>
      <c r="D1937">
        <v>51.22</v>
      </c>
      <c r="E1937">
        <v>65.91</v>
      </c>
      <c r="F1937">
        <v>80.41</v>
      </c>
      <c r="G1937">
        <v>94.83</v>
      </c>
    </row>
    <row r="1938" spans="2:7" x14ac:dyDescent="0.2">
      <c r="B1938" s="1">
        <v>44706</v>
      </c>
      <c r="C1938">
        <v>34.64</v>
      </c>
      <c r="D1938">
        <v>49.55</v>
      </c>
      <c r="E1938">
        <v>64.25</v>
      </c>
      <c r="F1938">
        <v>78.75</v>
      </c>
      <c r="G1938">
        <v>93.18</v>
      </c>
    </row>
    <row r="1939" spans="2:7" x14ac:dyDescent="0.2">
      <c r="B1939" s="1">
        <v>44707</v>
      </c>
      <c r="C1939">
        <v>28.21</v>
      </c>
      <c r="D1939">
        <v>43.13</v>
      </c>
      <c r="E1939">
        <v>57.83</v>
      </c>
      <c r="F1939">
        <v>72.349999999999994</v>
      </c>
      <c r="G1939">
        <v>86.8</v>
      </c>
    </row>
    <row r="1940" spans="2:7" x14ac:dyDescent="0.2">
      <c r="B1940" s="1">
        <v>44708</v>
      </c>
      <c r="C1940">
        <v>24.78</v>
      </c>
      <c r="D1940">
        <v>39.69</v>
      </c>
      <c r="E1940">
        <v>54.4</v>
      </c>
      <c r="F1940">
        <v>68.94</v>
      </c>
      <c r="G1940">
        <v>83.41</v>
      </c>
    </row>
    <row r="1941" spans="2:7" x14ac:dyDescent="0.2">
      <c r="B1941" s="1">
        <v>44711</v>
      </c>
      <c r="C1941">
        <v>23.91</v>
      </c>
      <c r="D1941">
        <v>38.81</v>
      </c>
      <c r="E1941">
        <v>53.5</v>
      </c>
      <c r="F1941">
        <v>68.040000000000006</v>
      </c>
      <c r="G1941">
        <v>82.53</v>
      </c>
    </row>
    <row r="1942" spans="2:7" x14ac:dyDescent="0.2">
      <c r="B1942" s="1">
        <v>44712</v>
      </c>
      <c r="C1942">
        <v>28.12</v>
      </c>
      <c r="D1942">
        <v>43.03</v>
      </c>
      <c r="E1942">
        <v>57.72</v>
      </c>
      <c r="F1942">
        <v>72.239999999999995</v>
      </c>
      <c r="G1942">
        <v>86.71</v>
      </c>
    </row>
    <row r="1943" spans="2:7" x14ac:dyDescent="0.2">
      <c r="B1943" s="1">
        <v>44713</v>
      </c>
      <c r="C1943">
        <v>29.85</v>
      </c>
      <c r="D1943">
        <v>44.76</v>
      </c>
      <c r="E1943">
        <v>59.45</v>
      </c>
      <c r="F1943">
        <v>73.97</v>
      </c>
      <c r="G1943">
        <v>88.42</v>
      </c>
    </row>
    <row r="1944" spans="2:7" x14ac:dyDescent="0.2">
      <c r="B1944" s="1">
        <v>44714</v>
      </c>
      <c r="C1944">
        <v>29.84</v>
      </c>
      <c r="D1944">
        <v>44.74</v>
      </c>
      <c r="E1944">
        <v>59.41</v>
      </c>
      <c r="F1944">
        <v>73.930000000000007</v>
      </c>
      <c r="G1944">
        <v>88.4</v>
      </c>
    </row>
    <row r="1945" spans="2:7" x14ac:dyDescent="0.2">
      <c r="B1945" s="1">
        <v>44715</v>
      </c>
      <c r="C1945">
        <v>29.84</v>
      </c>
      <c r="D1945">
        <v>44.75</v>
      </c>
      <c r="E1945">
        <v>59.43</v>
      </c>
      <c r="F1945">
        <v>73.95</v>
      </c>
      <c r="G1945">
        <v>88.42</v>
      </c>
    </row>
    <row r="1946" spans="2:7" x14ac:dyDescent="0.2">
      <c r="B1946" s="1">
        <v>44718</v>
      </c>
      <c r="C1946">
        <v>29.84</v>
      </c>
      <c r="D1946">
        <v>44.77</v>
      </c>
      <c r="E1946">
        <v>59.45</v>
      </c>
      <c r="F1946">
        <v>73.97</v>
      </c>
      <c r="G1946">
        <v>88.43</v>
      </c>
    </row>
    <row r="1947" spans="2:7" x14ac:dyDescent="0.2">
      <c r="B1947" s="1">
        <v>44719</v>
      </c>
      <c r="C1947">
        <v>27.03</v>
      </c>
      <c r="D1947">
        <v>41.96</v>
      </c>
      <c r="E1947">
        <v>56.66</v>
      </c>
      <c r="F1947">
        <v>71.19</v>
      </c>
      <c r="G1947">
        <v>85.64</v>
      </c>
    </row>
    <row r="1948" spans="2:7" x14ac:dyDescent="0.2">
      <c r="B1948" s="1">
        <v>44720</v>
      </c>
      <c r="C1948">
        <v>27.01</v>
      </c>
      <c r="D1948">
        <v>41.94</v>
      </c>
      <c r="E1948">
        <v>56.63</v>
      </c>
      <c r="F1948">
        <v>71.16</v>
      </c>
      <c r="G1948">
        <v>85.62</v>
      </c>
    </row>
    <row r="1949" spans="2:7" x14ac:dyDescent="0.2">
      <c r="B1949" s="1">
        <v>44721</v>
      </c>
      <c r="C1949">
        <v>29.51</v>
      </c>
      <c r="D1949">
        <v>44.41</v>
      </c>
      <c r="E1949">
        <v>59.07</v>
      </c>
      <c r="F1949">
        <v>73.599999999999994</v>
      </c>
      <c r="G1949">
        <v>88.08</v>
      </c>
    </row>
    <row r="1950" spans="2:7" x14ac:dyDescent="0.2">
      <c r="B1950" s="1">
        <v>44722</v>
      </c>
      <c r="C1950">
        <v>34.49</v>
      </c>
      <c r="D1950">
        <v>49.4</v>
      </c>
      <c r="E1950">
        <v>64.05</v>
      </c>
      <c r="F1950">
        <v>78.569999999999993</v>
      </c>
      <c r="G1950">
        <v>93.04</v>
      </c>
    </row>
    <row r="1951" spans="2:7" x14ac:dyDescent="0.2">
      <c r="B1951" s="1">
        <v>44725</v>
      </c>
      <c r="C1951">
        <v>40</v>
      </c>
      <c r="D1951">
        <v>54.89</v>
      </c>
      <c r="E1951">
        <v>69.510000000000005</v>
      </c>
      <c r="F1951">
        <v>84.03</v>
      </c>
      <c r="G1951">
        <v>98.5</v>
      </c>
    </row>
    <row r="1952" spans="2:7" x14ac:dyDescent="0.2">
      <c r="B1952" s="1">
        <v>44726</v>
      </c>
      <c r="C1952">
        <v>41.98</v>
      </c>
      <c r="D1952">
        <v>56.89</v>
      </c>
      <c r="E1952">
        <v>71.510000000000005</v>
      </c>
      <c r="F1952">
        <v>86.02</v>
      </c>
      <c r="G1952">
        <v>100.49</v>
      </c>
    </row>
    <row r="1953" spans="2:7" x14ac:dyDescent="0.2">
      <c r="B1953" s="1">
        <v>44727</v>
      </c>
      <c r="C1953">
        <v>34.53</v>
      </c>
      <c r="D1953">
        <v>50.5</v>
      </c>
      <c r="E1953">
        <v>66.180000000000007</v>
      </c>
      <c r="F1953">
        <v>82.16</v>
      </c>
      <c r="G1953">
        <v>97.03</v>
      </c>
    </row>
    <row r="1954" spans="2:7" x14ac:dyDescent="0.2">
      <c r="B1954" s="1">
        <v>44728</v>
      </c>
      <c r="C1954">
        <v>42.5</v>
      </c>
      <c r="D1954">
        <v>58.43</v>
      </c>
      <c r="E1954">
        <v>74.069999999999993</v>
      </c>
      <c r="F1954">
        <v>90.05</v>
      </c>
      <c r="G1954">
        <v>104.96</v>
      </c>
    </row>
    <row r="1955" spans="2:7" x14ac:dyDescent="0.2">
      <c r="B1955" s="1">
        <v>44729</v>
      </c>
      <c r="C1955">
        <v>37.5</v>
      </c>
      <c r="D1955">
        <v>53.46</v>
      </c>
      <c r="E1955">
        <v>69.14</v>
      </c>
      <c r="F1955">
        <v>85.1</v>
      </c>
      <c r="G1955">
        <v>99.95</v>
      </c>
    </row>
    <row r="1956" spans="2:7" x14ac:dyDescent="0.2">
      <c r="B1956" s="1">
        <v>44732</v>
      </c>
      <c r="C1956">
        <v>33.520000000000003</v>
      </c>
      <c r="D1956">
        <v>49.47</v>
      </c>
      <c r="E1956">
        <v>65.13</v>
      </c>
      <c r="F1956">
        <v>81.12</v>
      </c>
      <c r="G1956">
        <v>96.04</v>
      </c>
    </row>
    <row r="1957" spans="2:7" x14ac:dyDescent="0.2">
      <c r="B1957" s="1">
        <v>44733</v>
      </c>
      <c r="C1957">
        <v>34.020000000000003</v>
      </c>
      <c r="D1957">
        <v>49.97</v>
      </c>
      <c r="E1957">
        <v>65.63</v>
      </c>
      <c r="F1957">
        <v>81.62</v>
      </c>
      <c r="G1957">
        <v>96.53</v>
      </c>
    </row>
    <row r="1958" spans="2:7" x14ac:dyDescent="0.2">
      <c r="B1958" s="1">
        <v>44734</v>
      </c>
      <c r="C1958">
        <v>35.520000000000003</v>
      </c>
      <c r="D1958">
        <v>51.48</v>
      </c>
      <c r="E1958">
        <v>67.150000000000006</v>
      </c>
      <c r="F1958">
        <v>83.14</v>
      </c>
      <c r="G1958">
        <v>98.02</v>
      </c>
    </row>
    <row r="1959" spans="2:7" x14ac:dyDescent="0.2">
      <c r="B1959" s="1">
        <v>44735</v>
      </c>
      <c r="C1959">
        <v>38.049999999999997</v>
      </c>
      <c r="D1959">
        <v>54.01</v>
      </c>
      <c r="E1959">
        <v>69.709999999999994</v>
      </c>
      <c r="F1959">
        <v>85.66</v>
      </c>
      <c r="G1959">
        <v>100.49</v>
      </c>
    </row>
    <row r="1960" spans="2:7" x14ac:dyDescent="0.2">
      <c r="B1960" s="1">
        <v>44736</v>
      </c>
      <c r="C1960">
        <v>35.49</v>
      </c>
      <c r="D1960">
        <v>51.42</v>
      </c>
      <c r="E1960">
        <v>67.09</v>
      </c>
      <c r="F1960">
        <v>83.08</v>
      </c>
      <c r="G1960">
        <v>97.99</v>
      </c>
    </row>
    <row r="1961" spans="2:7" x14ac:dyDescent="0.2">
      <c r="B1961" s="1">
        <v>44739</v>
      </c>
      <c r="C1961">
        <v>37.01</v>
      </c>
      <c r="D1961">
        <v>52.93</v>
      </c>
      <c r="E1961">
        <v>68.58</v>
      </c>
      <c r="F1961">
        <v>84.57</v>
      </c>
      <c r="G1961">
        <v>99.5</v>
      </c>
    </row>
    <row r="1962" spans="2:7" x14ac:dyDescent="0.2">
      <c r="B1962" s="1">
        <v>44740</v>
      </c>
      <c r="C1962">
        <v>37</v>
      </c>
      <c r="D1962">
        <v>52.92</v>
      </c>
      <c r="E1962">
        <v>68.569999999999993</v>
      </c>
      <c r="F1962">
        <v>84.57</v>
      </c>
      <c r="G1962">
        <v>99.5</v>
      </c>
    </row>
    <row r="1963" spans="2:7" x14ac:dyDescent="0.2">
      <c r="B1963" s="1">
        <v>44741</v>
      </c>
      <c r="C1963">
        <v>37.03</v>
      </c>
      <c r="D1963">
        <v>52.97</v>
      </c>
      <c r="E1963">
        <v>68.66</v>
      </c>
      <c r="F1963">
        <v>84.63</v>
      </c>
      <c r="G1963">
        <v>99.5</v>
      </c>
    </row>
    <row r="1964" spans="2:7" x14ac:dyDescent="0.2">
      <c r="B1964" s="1">
        <v>44742</v>
      </c>
      <c r="C1964">
        <v>46.04</v>
      </c>
      <c r="D1964">
        <v>61.98</v>
      </c>
      <c r="E1964">
        <v>77.650000000000006</v>
      </c>
      <c r="F1964">
        <v>93.57</v>
      </c>
      <c r="G1964">
        <v>108.36</v>
      </c>
    </row>
    <row r="1965" spans="2:7" x14ac:dyDescent="0.2">
      <c r="B1965" s="1">
        <v>44743</v>
      </c>
      <c r="C1965">
        <v>44.05</v>
      </c>
      <c r="D1965">
        <v>60.73</v>
      </c>
      <c r="E1965">
        <v>77.150000000000006</v>
      </c>
      <c r="F1965">
        <v>94.06</v>
      </c>
      <c r="G1965">
        <v>109.84</v>
      </c>
    </row>
    <row r="1966" spans="2:7" x14ac:dyDescent="0.2">
      <c r="B1966" s="1">
        <v>44746</v>
      </c>
      <c r="C1966">
        <v>42.49</v>
      </c>
      <c r="D1966">
        <v>59.15</v>
      </c>
      <c r="E1966">
        <v>75.53</v>
      </c>
      <c r="F1966">
        <v>92.53</v>
      </c>
      <c r="G1966">
        <v>108.44</v>
      </c>
    </row>
    <row r="1967" spans="2:7" x14ac:dyDescent="0.2">
      <c r="B1967" s="1">
        <v>44747</v>
      </c>
      <c r="C1967">
        <v>47.03</v>
      </c>
      <c r="D1967">
        <v>63.71</v>
      </c>
      <c r="E1967">
        <v>80.11</v>
      </c>
      <c r="F1967">
        <v>97.02</v>
      </c>
      <c r="G1967">
        <v>112.81</v>
      </c>
    </row>
    <row r="1968" spans="2:7" x14ac:dyDescent="0.2">
      <c r="B1968" s="1">
        <v>44748</v>
      </c>
      <c r="C1968">
        <v>47.02</v>
      </c>
      <c r="D1968">
        <v>63.68</v>
      </c>
      <c r="E1968">
        <v>80.09</v>
      </c>
      <c r="F1968">
        <v>97.02</v>
      </c>
      <c r="G1968">
        <v>112.84</v>
      </c>
    </row>
    <row r="1969" spans="2:7" x14ac:dyDescent="0.2">
      <c r="B1969" s="1">
        <v>44749</v>
      </c>
      <c r="C1969">
        <v>40.98</v>
      </c>
      <c r="D1969">
        <v>57.64</v>
      </c>
      <c r="E1969">
        <v>74.03</v>
      </c>
      <c r="F1969">
        <v>91.03</v>
      </c>
      <c r="G1969">
        <v>106.95</v>
      </c>
    </row>
    <row r="1970" spans="2:7" x14ac:dyDescent="0.2">
      <c r="B1970" s="1">
        <v>44750</v>
      </c>
      <c r="C1970">
        <v>40.01</v>
      </c>
      <c r="D1970">
        <v>56.68</v>
      </c>
      <c r="E1970">
        <v>73.09</v>
      </c>
      <c r="F1970">
        <v>90.06</v>
      </c>
      <c r="G1970">
        <v>105.94</v>
      </c>
    </row>
    <row r="1971" spans="2:7" x14ac:dyDescent="0.2">
      <c r="B1971" s="1">
        <v>44753</v>
      </c>
      <c r="C1971">
        <v>42.52</v>
      </c>
      <c r="D1971">
        <v>59.19</v>
      </c>
      <c r="E1971">
        <v>75.61</v>
      </c>
      <c r="F1971">
        <v>92.56</v>
      </c>
      <c r="G1971">
        <v>108.39</v>
      </c>
    </row>
    <row r="1972" spans="2:7" x14ac:dyDescent="0.2">
      <c r="B1972" s="1">
        <v>44754</v>
      </c>
      <c r="C1972">
        <v>45.03</v>
      </c>
      <c r="D1972">
        <v>61.69</v>
      </c>
      <c r="E1972">
        <v>78.11</v>
      </c>
      <c r="F1972">
        <v>95.04</v>
      </c>
      <c r="G1972">
        <v>110.85</v>
      </c>
    </row>
    <row r="1973" spans="2:7" x14ac:dyDescent="0.2">
      <c r="B1973" s="1">
        <v>44755</v>
      </c>
      <c r="C1973">
        <v>48.99</v>
      </c>
      <c r="D1973">
        <v>65.64</v>
      </c>
      <c r="E1973">
        <v>82.04</v>
      </c>
      <c r="F1973">
        <v>99</v>
      </c>
      <c r="G1973">
        <v>114.86</v>
      </c>
    </row>
    <row r="1974" spans="2:7" x14ac:dyDescent="0.2">
      <c r="B1974" s="1">
        <v>44756</v>
      </c>
      <c r="C1974">
        <v>56.99</v>
      </c>
      <c r="D1974">
        <v>73.64</v>
      </c>
      <c r="E1974">
        <v>90.03</v>
      </c>
      <c r="F1974">
        <v>106.95</v>
      </c>
      <c r="G1974">
        <v>122.77</v>
      </c>
    </row>
    <row r="1975" spans="2:7" x14ac:dyDescent="0.2">
      <c r="B1975" s="1">
        <v>44757</v>
      </c>
      <c r="C1975">
        <v>55.18</v>
      </c>
      <c r="D1975">
        <v>71.83</v>
      </c>
      <c r="E1975">
        <v>88.21</v>
      </c>
      <c r="F1975">
        <v>105.11</v>
      </c>
      <c r="G1975">
        <v>120.88</v>
      </c>
    </row>
    <row r="1976" spans="2:7" x14ac:dyDescent="0.2">
      <c r="B1976" s="1">
        <v>44760</v>
      </c>
      <c r="C1976">
        <v>47.01</v>
      </c>
      <c r="D1976">
        <v>63.67</v>
      </c>
      <c r="E1976">
        <v>80.06</v>
      </c>
      <c r="F1976">
        <v>97.01</v>
      </c>
      <c r="G1976">
        <v>112.87</v>
      </c>
    </row>
    <row r="1977" spans="2:7" x14ac:dyDescent="0.2">
      <c r="B1977" s="1">
        <v>44761</v>
      </c>
      <c r="C1977">
        <v>37.979999999999997</v>
      </c>
      <c r="D1977">
        <v>54.65</v>
      </c>
      <c r="E1977">
        <v>71.06</v>
      </c>
      <c r="F1977">
        <v>88.06</v>
      </c>
      <c r="G1977">
        <v>103.96</v>
      </c>
    </row>
    <row r="1978" spans="2:7" x14ac:dyDescent="0.2">
      <c r="B1978" s="1">
        <v>44762</v>
      </c>
      <c r="C1978">
        <v>36.020000000000003</v>
      </c>
      <c r="D1978">
        <v>52.69</v>
      </c>
      <c r="E1978">
        <v>69.12</v>
      </c>
      <c r="F1978">
        <v>86.1</v>
      </c>
      <c r="G1978">
        <v>101.97</v>
      </c>
    </row>
    <row r="1979" spans="2:7" x14ac:dyDescent="0.2">
      <c r="B1979" s="1">
        <v>44763</v>
      </c>
      <c r="C1979">
        <v>36.479999999999997</v>
      </c>
      <c r="D1979">
        <v>53.15</v>
      </c>
      <c r="E1979">
        <v>69.58</v>
      </c>
      <c r="F1979">
        <v>86.57</v>
      </c>
      <c r="G1979">
        <v>102.47</v>
      </c>
    </row>
    <row r="1980" spans="2:7" x14ac:dyDescent="0.2">
      <c r="B1980" s="1">
        <v>44764</v>
      </c>
      <c r="C1980">
        <v>34.06</v>
      </c>
      <c r="D1980">
        <v>50.75</v>
      </c>
      <c r="E1980">
        <v>67.22</v>
      </c>
      <c r="F1980">
        <v>84.17</v>
      </c>
      <c r="G1980">
        <v>100</v>
      </c>
    </row>
    <row r="1981" spans="2:7" x14ac:dyDescent="0.2">
      <c r="B1981" s="1">
        <v>44767</v>
      </c>
      <c r="C1981">
        <v>32.03</v>
      </c>
      <c r="D1981">
        <v>48.69</v>
      </c>
      <c r="E1981">
        <v>65.14</v>
      </c>
      <c r="F1981">
        <v>82.13</v>
      </c>
      <c r="G1981">
        <v>98.02</v>
      </c>
    </row>
    <row r="1982" spans="2:7" x14ac:dyDescent="0.2">
      <c r="B1982" s="1">
        <v>44768</v>
      </c>
      <c r="C1982">
        <v>39.03</v>
      </c>
      <c r="D1982">
        <v>55.69</v>
      </c>
      <c r="E1982">
        <v>72.14</v>
      </c>
      <c r="F1982">
        <v>89.09</v>
      </c>
      <c r="G1982">
        <v>104.93</v>
      </c>
    </row>
    <row r="1983" spans="2:7" x14ac:dyDescent="0.2">
      <c r="B1983" s="1">
        <v>44769</v>
      </c>
      <c r="C1983">
        <v>38.99</v>
      </c>
      <c r="D1983">
        <v>55.64</v>
      </c>
      <c r="E1983">
        <v>72.06</v>
      </c>
      <c r="F1983">
        <v>89.05</v>
      </c>
      <c r="G1983">
        <v>104.95</v>
      </c>
    </row>
    <row r="1984" spans="2:7" x14ac:dyDescent="0.2">
      <c r="B1984" s="1">
        <v>44770</v>
      </c>
      <c r="C1984">
        <v>35.03</v>
      </c>
      <c r="D1984">
        <v>51.7</v>
      </c>
      <c r="E1984">
        <v>68.16</v>
      </c>
      <c r="F1984">
        <v>85.13</v>
      </c>
      <c r="G1984">
        <v>100.98</v>
      </c>
    </row>
    <row r="1985" spans="2:7" x14ac:dyDescent="0.2">
      <c r="B1985" s="1">
        <v>44771</v>
      </c>
      <c r="C1985">
        <v>31.02</v>
      </c>
      <c r="D1985">
        <v>47.68</v>
      </c>
      <c r="E1985">
        <v>64.13</v>
      </c>
      <c r="F1985">
        <v>81.12</v>
      </c>
      <c r="G1985">
        <v>97.03</v>
      </c>
    </row>
    <row r="1986" spans="2:7" x14ac:dyDescent="0.2">
      <c r="B1986" s="1">
        <v>44774</v>
      </c>
      <c r="C1986">
        <v>33.520000000000003</v>
      </c>
      <c r="D1986">
        <v>50.18</v>
      </c>
      <c r="E1986">
        <v>66.63</v>
      </c>
      <c r="F1986">
        <v>83.62</v>
      </c>
      <c r="G1986">
        <v>99.5</v>
      </c>
    </row>
    <row r="1987" spans="2:7" x14ac:dyDescent="0.2">
      <c r="B1987" s="1">
        <v>44775</v>
      </c>
      <c r="C1987">
        <v>37</v>
      </c>
      <c r="D1987">
        <v>53.65</v>
      </c>
      <c r="E1987">
        <v>70.08</v>
      </c>
      <c r="F1987">
        <v>87.07</v>
      </c>
      <c r="G1987">
        <v>102.97</v>
      </c>
    </row>
    <row r="1988" spans="2:7" x14ac:dyDescent="0.2">
      <c r="B1988" s="1">
        <v>44776</v>
      </c>
      <c r="C1988">
        <v>35</v>
      </c>
      <c r="D1988">
        <v>51.65</v>
      </c>
      <c r="E1988">
        <v>68.069999999999993</v>
      </c>
      <c r="F1988">
        <v>85.07</v>
      </c>
      <c r="G1988">
        <v>100.99</v>
      </c>
    </row>
    <row r="1989" spans="2:7" x14ac:dyDescent="0.2">
      <c r="B1989" s="1">
        <v>44777</v>
      </c>
      <c r="C1989">
        <v>33.020000000000003</v>
      </c>
      <c r="D1989">
        <v>49.68</v>
      </c>
      <c r="E1989">
        <v>66.13</v>
      </c>
      <c r="F1989">
        <v>83.12</v>
      </c>
      <c r="G1989">
        <v>99.01</v>
      </c>
    </row>
    <row r="1990" spans="2:7" x14ac:dyDescent="0.2">
      <c r="B1990" s="1">
        <v>44778</v>
      </c>
      <c r="C1990">
        <v>32.99</v>
      </c>
      <c r="D1990">
        <v>49.64</v>
      </c>
      <c r="E1990">
        <v>66.05</v>
      </c>
      <c r="F1990">
        <v>83.06</v>
      </c>
      <c r="G1990">
        <v>99</v>
      </c>
    </row>
    <row r="1991" spans="2:7" x14ac:dyDescent="0.2">
      <c r="B1991" s="1">
        <v>44781</v>
      </c>
      <c r="C1991">
        <v>31.04</v>
      </c>
      <c r="D1991">
        <v>47.7</v>
      </c>
      <c r="E1991">
        <v>64.150000000000006</v>
      </c>
      <c r="F1991">
        <v>81.150000000000006</v>
      </c>
      <c r="G1991">
        <v>97.05</v>
      </c>
    </row>
    <row r="1992" spans="2:7" x14ac:dyDescent="0.2">
      <c r="B1992" s="1">
        <v>44782</v>
      </c>
      <c r="C1992">
        <v>34.94</v>
      </c>
      <c r="D1992">
        <v>51.6</v>
      </c>
      <c r="E1992">
        <v>68.02</v>
      </c>
      <c r="F1992">
        <v>85.02</v>
      </c>
      <c r="G1992">
        <v>100.93</v>
      </c>
    </row>
    <row r="1993" spans="2:7" x14ac:dyDescent="0.2">
      <c r="B1993" s="1">
        <v>44783</v>
      </c>
      <c r="C1993">
        <v>32.86</v>
      </c>
      <c r="D1993">
        <v>49.53</v>
      </c>
      <c r="E1993">
        <v>65.98</v>
      </c>
      <c r="F1993">
        <v>82.96</v>
      </c>
      <c r="G1993">
        <v>98.85</v>
      </c>
    </row>
    <row r="1994" spans="2:7" x14ac:dyDescent="0.2">
      <c r="B1994" s="1">
        <v>44784</v>
      </c>
      <c r="C1994">
        <v>27.04</v>
      </c>
      <c r="D1994">
        <v>43.69</v>
      </c>
      <c r="E1994">
        <v>60.13</v>
      </c>
      <c r="F1994">
        <v>77.150000000000006</v>
      </c>
      <c r="G1994">
        <v>93.08</v>
      </c>
    </row>
    <row r="1995" spans="2:7" x14ac:dyDescent="0.2">
      <c r="B1995" s="1">
        <v>44785</v>
      </c>
      <c r="C1995">
        <v>27.05</v>
      </c>
      <c r="D1995">
        <v>43.7</v>
      </c>
      <c r="E1995">
        <v>60.13</v>
      </c>
      <c r="F1995">
        <v>77.150000000000006</v>
      </c>
      <c r="G1995">
        <v>93.08</v>
      </c>
    </row>
    <row r="1996" spans="2:7" x14ac:dyDescent="0.2">
      <c r="B1996" s="1">
        <v>44788</v>
      </c>
      <c r="C1996">
        <v>23.03</v>
      </c>
      <c r="D1996">
        <v>39.71</v>
      </c>
      <c r="E1996">
        <v>56.18</v>
      </c>
      <c r="F1996">
        <v>73.2</v>
      </c>
      <c r="G1996">
        <v>89.12</v>
      </c>
    </row>
    <row r="1997" spans="2:7" x14ac:dyDescent="0.2">
      <c r="B1997" s="1">
        <v>44789</v>
      </c>
      <c r="C1997">
        <v>23.01</v>
      </c>
      <c r="D1997">
        <v>39.68</v>
      </c>
      <c r="E1997">
        <v>56.13</v>
      </c>
      <c r="F1997">
        <v>73.16</v>
      </c>
      <c r="G1997">
        <v>89.1</v>
      </c>
    </row>
    <row r="1998" spans="2:7" x14ac:dyDescent="0.2">
      <c r="B1998" s="1">
        <v>44790</v>
      </c>
      <c r="C1998">
        <v>27.99</v>
      </c>
      <c r="D1998">
        <v>44.63</v>
      </c>
      <c r="E1998">
        <v>61.04</v>
      </c>
      <c r="F1998">
        <v>78.069999999999993</v>
      </c>
      <c r="G1998">
        <v>94.03</v>
      </c>
    </row>
    <row r="1999" spans="2:7" x14ac:dyDescent="0.2">
      <c r="B1999" s="1">
        <v>44791</v>
      </c>
      <c r="C1999">
        <v>24.99</v>
      </c>
      <c r="D1999">
        <v>41.66</v>
      </c>
      <c r="E1999">
        <v>58.1</v>
      </c>
      <c r="F1999">
        <v>75.12</v>
      </c>
      <c r="G1999">
        <v>91.07</v>
      </c>
    </row>
    <row r="2000" spans="2:7" x14ac:dyDescent="0.2">
      <c r="B2000" s="1">
        <v>44792</v>
      </c>
      <c r="C2000">
        <v>29.57</v>
      </c>
      <c r="D2000">
        <v>46.22</v>
      </c>
      <c r="E2000">
        <v>62.62</v>
      </c>
      <c r="F2000">
        <v>79.64</v>
      </c>
      <c r="G2000">
        <v>95.59</v>
      </c>
    </row>
    <row r="2001" spans="2:7" x14ac:dyDescent="0.2">
      <c r="B2001" s="1">
        <v>44795</v>
      </c>
      <c r="C2001">
        <v>36.369999999999997</v>
      </c>
      <c r="D2001">
        <v>53.03</v>
      </c>
      <c r="E2001">
        <v>69.42</v>
      </c>
      <c r="F2001">
        <v>86.42</v>
      </c>
      <c r="G2001">
        <v>102.35</v>
      </c>
    </row>
    <row r="2002" spans="2:7" x14ac:dyDescent="0.2">
      <c r="B2002" s="1">
        <v>44796</v>
      </c>
      <c r="C2002">
        <v>37</v>
      </c>
      <c r="D2002">
        <v>53.68</v>
      </c>
      <c r="E2002">
        <v>70.09</v>
      </c>
      <c r="F2002">
        <v>87.07</v>
      </c>
      <c r="G2002">
        <v>102.97</v>
      </c>
    </row>
    <row r="2003" spans="2:7" x14ac:dyDescent="0.2">
      <c r="B2003" s="1">
        <v>44797</v>
      </c>
      <c r="C2003">
        <v>38</v>
      </c>
      <c r="D2003">
        <v>54.68</v>
      </c>
      <c r="E2003">
        <v>71.08</v>
      </c>
      <c r="F2003">
        <v>88.07</v>
      </c>
      <c r="G2003">
        <v>103.97</v>
      </c>
    </row>
    <row r="2004" spans="2:7" x14ac:dyDescent="0.2">
      <c r="B2004" s="1">
        <v>44798</v>
      </c>
      <c r="C2004">
        <v>35.950000000000003</v>
      </c>
      <c r="D2004">
        <v>52.64</v>
      </c>
      <c r="E2004">
        <v>69.069999999999993</v>
      </c>
      <c r="F2004">
        <v>86.05</v>
      </c>
      <c r="G2004">
        <v>101.91</v>
      </c>
    </row>
    <row r="2005" spans="2:7" x14ac:dyDescent="0.2">
      <c r="B2005" s="1">
        <v>44799</v>
      </c>
      <c r="C2005">
        <v>38.93</v>
      </c>
      <c r="D2005">
        <v>55.6</v>
      </c>
      <c r="E2005">
        <v>71.989999999999995</v>
      </c>
      <c r="F2005">
        <v>89</v>
      </c>
      <c r="G2005">
        <v>104.93</v>
      </c>
    </row>
    <row r="2006" spans="2:7" x14ac:dyDescent="0.2">
      <c r="B2006" s="1">
        <v>44802</v>
      </c>
      <c r="C2006">
        <v>38.89</v>
      </c>
      <c r="D2006">
        <v>55.56</v>
      </c>
      <c r="E2006">
        <v>71.94</v>
      </c>
      <c r="F2006">
        <v>88.97</v>
      </c>
      <c r="G2006">
        <v>104.94</v>
      </c>
    </row>
    <row r="2007" spans="2:7" x14ac:dyDescent="0.2">
      <c r="B2007" s="1">
        <v>44803</v>
      </c>
      <c r="C2007">
        <v>43.17</v>
      </c>
      <c r="D2007">
        <v>59.85</v>
      </c>
      <c r="E2007">
        <v>76.23</v>
      </c>
      <c r="F2007">
        <v>93.21</v>
      </c>
      <c r="G2007">
        <v>109.08</v>
      </c>
    </row>
    <row r="2008" spans="2:7" x14ac:dyDescent="0.2">
      <c r="B2008" s="1">
        <v>44804</v>
      </c>
      <c r="C2008">
        <v>46.43</v>
      </c>
      <c r="D2008">
        <v>63.1</v>
      </c>
      <c r="E2008">
        <v>79.48</v>
      </c>
      <c r="F2008">
        <v>96.45</v>
      </c>
      <c r="G2008">
        <v>112.32</v>
      </c>
    </row>
    <row r="2009" spans="2:7" x14ac:dyDescent="0.2">
      <c r="B2009" s="1">
        <v>44805</v>
      </c>
      <c r="C2009">
        <v>47</v>
      </c>
      <c r="D2009">
        <v>63.68</v>
      </c>
      <c r="E2009">
        <v>80.069999999999993</v>
      </c>
      <c r="F2009">
        <v>97.02</v>
      </c>
      <c r="G2009">
        <v>112.86</v>
      </c>
    </row>
    <row r="2010" spans="2:7" x14ac:dyDescent="0.2">
      <c r="B2010" s="1">
        <v>44806</v>
      </c>
      <c r="C2010">
        <v>40.020000000000003</v>
      </c>
      <c r="D2010">
        <v>56.71</v>
      </c>
      <c r="E2010">
        <v>73.12</v>
      </c>
      <c r="F2010">
        <v>90.08</v>
      </c>
      <c r="G2010">
        <v>105.92</v>
      </c>
    </row>
    <row r="2011" spans="2:7" x14ac:dyDescent="0.2">
      <c r="B2011" s="1">
        <v>44809</v>
      </c>
      <c r="C2011">
        <v>40.049999999999997</v>
      </c>
      <c r="D2011">
        <v>56.73</v>
      </c>
      <c r="E2011">
        <v>73.16</v>
      </c>
      <c r="F2011">
        <v>90.13</v>
      </c>
      <c r="G2011">
        <v>105.95</v>
      </c>
    </row>
    <row r="2012" spans="2:7" x14ac:dyDescent="0.2">
      <c r="B2012" s="1">
        <v>44810</v>
      </c>
      <c r="C2012">
        <v>40</v>
      </c>
      <c r="D2012">
        <v>56.77</v>
      </c>
      <c r="E2012">
        <v>73.099999999999994</v>
      </c>
      <c r="F2012">
        <v>90.09</v>
      </c>
      <c r="G2012">
        <v>106</v>
      </c>
    </row>
    <row r="2013" spans="2:7" x14ac:dyDescent="0.2">
      <c r="B2013" s="1">
        <v>44811</v>
      </c>
      <c r="C2013">
        <v>40.064999999999998</v>
      </c>
      <c r="D2013">
        <v>56.802999999999997</v>
      </c>
      <c r="E2013">
        <v>73.14</v>
      </c>
      <c r="F2013">
        <v>90.161000000000001</v>
      </c>
      <c r="G2013">
        <v>106.06</v>
      </c>
    </row>
    <row r="2014" spans="2:7" x14ac:dyDescent="0.2">
      <c r="B2014" s="1">
        <v>44812</v>
      </c>
      <c r="C2014">
        <v>40.064999999999998</v>
      </c>
      <c r="D2014">
        <v>56.802999999999997</v>
      </c>
      <c r="E2014">
        <v>73.14</v>
      </c>
      <c r="F2014">
        <v>90.161000000000001</v>
      </c>
      <c r="G2014">
        <v>106.06</v>
      </c>
    </row>
    <row r="2015" spans="2:7" x14ac:dyDescent="0.2">
      <c r="B2015" s="1">
        <v>44813</v>
      </c>
      <c r="C2015">
        <v>31</v>
      </c>
      <c r="D2015">
        <v>47.68</v>
      </c>
      <c r="E2015">
        <v>64.09</v>
      </c>
      <c r="F2015">
        <v>82.1</v>
      </c>
      <c r="G2015">
        <v>97.02</v>
      </c>
    </row>
    <row r="2016" spans="2:7" x14ac:dyDescent="0.2">
      <c r="B2016" s="1">
        <v>44816</v>
      </c>
      <c r="C2016">
        <v>31.053999999999998</v>
      </c>
      <c r="D2016">
        <v>47.725999999999999</v>
      </c>
      <c r="E2016">
        <v>64.123000000000005</v>
      </c>
      <c r="F2016">
        <v>82.161000000000001</v>
      </c>
      <c r="G2016">
        <v>97.066999999999993</v>
      </c>
    </row>
    <row r="2017" spans="2:7" x14ac:dyDescent="0.2">
      <c r="B2017" s="1">
        <v>44817</v>
      </c>
      <c r="C2017">
        <v>31.49</v>
      </c>
      <c r="D2017">
        <v>48.15</v>
      </c>
      <c r="E2017">
        <v>64.55</v>
      </c>
      <c r="F2017">
        <v>82.57</v>
      </c>
      <c r="G2017">
        <v>97.51</v>
      </c>
    </row>
    <row r="2018" spans="2:7" x14ac:dyDescent="0.2">
      <c r="B2018" s="1">
        <v>44818</v>
      </c>
      <c r="C2018">
        <v>29</v>
      </c>
      <c r="D2018">
        <v>45.68</v>
      </c>
      <c r="E2018">
        <v>62.08</v>
      </c>
      <c r="F2018">
        <v>80.099999999999994</v>
      </c>
      <c r="G2018">
        <v>95.04</v>
      </c>
    </row>
    <row r="2019" spans="2:7" x14ac:dyDescent="0.2">
      <c r="B2019" s="1">
        <v>44819</v>
      </c>
      <c r="C2019">
        <v>32.99</v>
      </c>
      <c r="D2019">
        <v>49.68</v>
      </c>
      <c r="E2019">
        <v>66.08</v>
      </c>
      <c r="F2019">
        <v>84.08</v>
      </c>
      <c r="G2019">
        <v>99</v>
      </c>
    </row>
    <row r="2020" spans="2:7" x14ac:dyDescent="0.2">
      <c r="B2020" s="1">
        <v>44820</v>
      </c>
      <c r="C2020">
        <v>35.01</v>
      </c>
      <c r="D2020">
        <v>51.7</v>
      </c>
      <c r="E2020">
        <v>68.099999999999994</v>
      </c>
      <c r="F2020">
        <v>86.09</v>
      </c>
      <c r="G2020">
        <v>100.99</v>
      </c>
    </row>
    <row r="2021" spans="2:7" x14ac:dyDescent="0.2">
      <c r="B2021" s="1">
        <v>44823</v>
      </c>
      <c r="C2021">
        <v>35.01</v>
      </c>
      <c r="D2021">
        <v>51.7</v>
      </c>
      <c r="E2021">
        <v>68.099999999999994</v>
      </c>
      <c r="F2021">
        <v>86.08</v>
      </c>
      <c r="G2021">
        <v>100.99</v>
      </c>
    </row>
    <row r="2022" spans="2:7" x14ac:dyDescent="0.2">
      <c r="B2022" s="1">
        <v>44824</v>
      </c>
      <c r="C2022">
        <v>48.01</v>
      </c>
      <c r="D2022">
        <v>63.67</v>
      </c>
      <c r="E2022">
        <v>79.05</v>
      </c>
      <c r="F2022">
        <v>98.01</v>
      </c>
      <c r="G2022">
        <v>111.89</v>
      </c>
    </row>
    <row r="2023" spans="2:7" x14ac:dyDescent="0.2">
      <c r="B2023" s="1">
        <v>44825</v>
      </c>
      <c r="C2023">
        <v>49.02</v>
      </c>
      <c r="D2023">
        <v>64.69</v>
      </c>
      <c r="E2023">
        <v>80.06</v>
      </c>
      <c r="F2023">
        <v>99</v>
      </c>
      <c r="G2023">
        <v>112.86</v>
      </c>
    </row>
    <row r="2024" spans="2:7" x14ac:dyDescent="0.2">
      <c r="B2024" s="1">
        <v>44826</v>
      </c>
      <c r="C2024">
        <v>48.01</v>
      </c>
      <c r="D2024">
        <v>63.68</v>
      </c>
      <c r="E2024">
        <v>79.05</v>
      </c>
      <c r="F2024">
        <v>98.01</v>
      </c>
      <c r="G2024">
        <v>111.89</v>
      </c>
    </row>
    <row r="2025" spans="2:7" x14ac:dyDescent="0.2">
      <c r="B2025" s="1">
        <v>44827</v>
      </c>
      <c r="C2025">
        <v>51.02</v>
      </c>
      <c r="D2025">
        <v>66.69</v>
      </c>
      <c r="E2025">
        <v>82.04</v>
      </c>
      <c r="F2025">
        <v>100.99</v>
      </c>
      <c r="G2025">
        <v>114.87</v>
      </c>
    </row>
    <row r="2026" spans="2:7" x14ac:dyDescent="0.2">
      <c r="B2026" s="1">
        <v>44830</v>
      </c>
      <c r="C2026">
        <v>51.02</v>
      </c>
      <c r="D2026">
        <v>66.69</v>
      </c>
      <c r="E2026">
        <v>82.04</v>
      </c>
      <c r="F2026">
        <v>100.99</v>
      </c>
      <c r="G2026">
        <v>114.87</v>
      </c>
    </row>
    <row r="2027" spans="2:7" x14ac:dyDescent="0.2">
      <c r="B2027" s="1">
        <v>44831</v>
      </c>
      <c r="C2027">
        <v>56.03</v>
      </c>
      <c r="D2027">
        <v>71.7</v>
      </c>
      <c r="E2027">
        <v>87.04</v>
      </c>
      <c r="F2027">
        <v>105.95</v>
      </c>
      <c r="G2027">
        <v>119.81</v>
      </c>
    </row>
    <row r="2028" spans="2:7" x14ac:dyDescent="0.2">
      <c r="B2028" s="1">
        <v>44832</v>
      </c>
      <c r="C2028">
        <v>55.05</v>
      </c>
      <c r="D2028">
        <v>70.73</v>
      </c>
      <c r="E2028">
        <v>86.08</v>
      </c>
      <c r="F2028">
        <v>104.95</v>
      </c>
      <c r="G2028">
        <v>118.75</v>
      </c>
    </row>
    <row r="2029" spans="2:7" x14ac:dyDescent="0.2">
      <c r="B2029" s="1">
        <v>44833</v>
      </c>
      <c r="C2029">
        <v>71.02</v>
      </c>
      <c r="D2029">
        <v>86.67</v>
      </c>
      <c r="E2029">
        <v>101.98</v>
      </c>
      <c r="F2029">
        <v>120.8</v>
      </c>
      <c r="G2029">
        <v>134.55000000000001</v>
      </c>
    </row>
    <row r="2030" spans="2:7" x14ac:dyDescent="0.2">
      <c r="B2030" s="1">
        <v>44834</v>
      </c>
      <c r="C2030">
        <v>66.02</v>
      </c>
      <c r="D2030">
        <v>81.680000000000007</v>
      </c>
      <c r="E2030">
        <v>97.01</v>
      </c>
      <c r="F2030">
        <v>115.83</v>
      </c>
      <c r="G2030">
        <v>129.58000000000001</v>
      </c>
    </row>
    <row r="2031" spans="2:7" x14ac:dyDescent="0.2">
      <c r="B2031" s="1">
        <v>44837</v>
      </c>
      <c r="C2031">
        <v>67.040000000000006</v>
      </c>
      <c r="D2031">
        <v>82.68</v>
      </c>
      <c r="E2031">
        <v>98.01</v>
      </c>
      <c r="F2031">
        <v>116.8</v>
      </c>
      <c r="G2031">
        <v>130.52000000000001</v>
      </c>
    </row>
    <row r="2032" spans="2:7" x14ac:dyDescent="0.2">
      <c r="B2032" s="1">
        <v>44838</v>
      </c>
      <c r="C2032">
        <v>58.54</v>
      </c>
      <c r="D2032">
        <v>74.2</v>
      </c>
      <c r="E2032">
        <v>89.56</v>
      </c>
      <c r="F2032">
        <v>108.41</v>
      </c>
      <c r="G2032">
        <v>122.18</v>
      </c>
    </row>
    <row r="2033" spans="2:7" x14ac:dyDescent="0.2">
      <c r="B2033" s="1">
        <v>44839</v>
      </c>
      <c r="C2033">
        <v>63</v>
      </c>
      <c r="D2033">
        <v>78.66</v>
      </c>
      <c r="E2033">
        <v>94.01</v>
      </c>
      <c r="F2033">
        <v>112.93</v>
      </c>
      <c r="G2033">
        <v>126.8</v>
      </c>
    </row>
    <row r="2034" spans="2:7" x14ac:dyDescent="0.2">
      <c r="B2034" s="1">
        <v>44840</v>
      </c>
      <c r="C2034">
        <v>58</v>
      </c>
      <c r="D2034">
        <v>73.66</v>
      </c>
      <c r="E2034">
        <v>89.01</v>
      </c>
      <c r="F2034">
        <v>107.96</v>
      </c>
      <c r="G2034">
        <v>121.84</v>
      </c>
    </row>
    <row r="2035" spans="2:7" x14ac:dyDescent="0.2">
      <c r="B2035" s="1">
        <v>44841</v>
      </c>
      <c r="C2035">
        <v>61.01</v>
      </c>
      <c r="D2035">
        <v>76.680000000000007</v>
      </c>
      <c r="E2035">
        <v>92.01</v>
      </c>
      <c r="F2035">
        <v>110.94</v>
      </c>
      <c r="G2035">
        <v>124.8</v>
      </c>
    </row>
    <row r="2036" spans="2:7" x14ac:dyDescent="0.2">
      <c r="B2036" s="1">
        <v>44844</v>
      </c>
      <c r="C2036">
        <v>65.02</v>
      </c>
      <c r="D2036">
        <v>80.680000000000007</v>
      </c>
      <c r="E2036">
        <v>96.01</v>
      </c>
      <c r="F2036">
        <v>114.89</v>
      </c>
      <c r="G2036">
        <v>128.72</v>
      </c>
    </row>
    <row r="2037" spans="2:7" x14ac:dyDescent="0.2">
      <c r="B2037" s="1">
        <v>44845</v>
      </c>
      <c r="C2037">
        <v>68.02</v>
      </c>
      <c r="D2037">
        <v>83.68</v>
      </c>
      <c r="E2037">
        <v>99</v>
      </c>
      <c r="F2037">
        <v>117.85</v>
      </c>
      <c r="G2037">
        <v>131.63999999999999</v>
      </c>
    </row>
    <row r="2038" spans="2:7" x14ac:dyDescent="0.2">
      <c r="B2038" s="1">
        <v>44846</v>
      </c>
      <c r="C2038">
        <v>66.040000000000006</v>
      </c>
      <c r="D2038">
        <v>81.69</v>
      </c>
      <c r="E2038">
        <v>97.01</v>
      </c>
      <c r="F2038">
        <v>115.83</v>
      </c>
      <c r="G2038">
        <v>129.58000000000001</v>
      </c>
    </row>
    <row r="2039" spans="2:7" x14ac:dyDescent="0.2">
      <c r="B2039" s="1">
        <v>44847</v>
      </c>
      <c r="C2039">
        <v>67.02</v>
      </c>
      <c r="D2039">
        <v>82.68</v>
      </c>
      <c r="E2039">
        <v>98</v>
      </c>
      <c r="F2039">
        <v>116.86</v>
      </c>
      <c r="G2039">
        <v>130.63999999999999</v>
      </c>
    </row>
    <row r="2040" spans="2:7" x14ac:dyDescent="0.2">
      <c r="B2040" s="1">
        <v>44848</v>
      </c>
      <c r="C2040">
        <v>66.02</v>
      </c>
      <c r="D2040">
        <v>81.680000000000007</v>
      </c>
      <c r="E2040">
        <v>97.01</v>
      </c>
      <c r="F2040">
        <v>115.87</v>
      </c>
      <c r="G2040">
        <v>129.66999999999999</v>
      </c>
    </row>
    <row r="2041" spans="2:7" x14ac:dyDescent="0.2">
      <c r="B2041" s="1">
        <v>44851</v>
      </c>
      <c r="C2041">
        <v>58.02</v>
      </c>
      <c r="D2041">
        <v>73.69</v>
      </c>
      <c r="E2041">
        <v>89.04</v>
      </c>
      <c r="F2041">
        <v>107.93</v>
      </c>
      <c r="G2041">
        <v>121.76</v>
      </c>
    </row>
    <row r="2042" spans="2:7" x14ac:dyDescent="0.2">
      <c r="B2042" s="1">
        <v>44852</v>
      </c>
      <c r="C2042">
        <v>55.52</v>
      </c>
      <c r="D2042">
        <v>71.19</v>
      </c>
      <c r="E2042">
        <v>86.54</v>
      </c>
      <c r="F2042">
        <v>105.45</v>
      </c>
      <c r="G2042">
        <v>119.29</v>
      </c>
    </row>
    <row r="2043" spans="2:7" x14ac:dyDescent="0.2">
      <c r="B2043" s="1">
        <v>44853</v>
      </c>
      <c r="C2043">
        <v>56.01</v>
      </c>
      <c r="D2043">
        <v>71.69</v>
      </c>
      <c r="E2043">
        <v>87.03</v>
      </c>
      <c r="F2043">
        <v>105.96</v>
      </c>
      <c r="G2043">
        <v>119.82</v>
      </c>
    </row>
    <row r="2044" spans="2:7" x14ac:dyDescent="0.2">
      <c r="B2044" s="1">
        <v>44854</v>
      </c>
      <c r="C2044">
        <v>56.02</v>
      </c>
      <c r="D2044">
        <v>71.69</v>
      </c>
      <c r="E2044">
        <v>87.04</v>
      </c>
      <c r="F2044">
        <v>105.95</v>
      </c>
      <c r="G2044">
        <v>119.8</v>
      </c>
    </row>
    <row r="2045" spans="2:7" x14ac:dyDescent="0.2">
      <c r="B2045" s="1">
        <v>44855</v>
      </c>
      <c r="C2045">
        <v>53.65</v>
      </c>
      <c r="D2045">
        <v>69.33</v>
      </c>
      <c r="E2045">
        <v>84.68</v>
      </c>
      <c r="F2045">
        <v>103.56</v>
      </c>
      <c r="G2045">
        <v>117.37</v>
      </c>
    </row>
    <row r="2046" spans="2:7" x14ac:dyDescent="0.2">
      <c r="B2046" s="1">
        <v>44858</v>
      </c>
      <c r="C2046">
        <v>53.05</v>
      </c>
      <c r="D2046">
        <v>68.72</v>
      </c>
      <c r="E2046">
        <v>84.09</v>
      </c>
      <c r="F2046">
        <v>102.96</v>
      </c>
      <c r="G2046">
        <v>116.76</v>
      </c>
    </row>
    <row r="2047" spans="2:7" x14ac:dyDescent="0.2">
      <c r="B2047" s="1">
        <v>44859</v>
      </c>
      <c r="C2047">
        <v>43.05</v>
      </c>
      <c r="D2047">
        <v>58.74</v>
      </c>
      <c r="E2047">
        <v>74.13</v>
      </c>
      <c r="F2047">
        <v>93.06</v>
      </c>
      <c r="G2047">
        <v>106.9</v>
      </c>
    </row>
    <row r="2048" spans="2:7" x14ac:dyDescent="0.2">
      <c r="B2048" s="1">
        <v>44860</v>
      </c>
      <c r="C2048">
        <v>46.04</v>
      </c>
      <c r="D2048">
        <v>61.72</v>
      </c>
      <c r="E2048">
        <v>77.099999999999994</v>
      </c>
      <c r="F2048">
        <v>96.03</v>
      </c>
      <c r="G2048">
        <v>109.88</v>
      </c>
    </row>
    <row r="2049" spans="2:7" x14ac:dyDescent="0.2">
      <c r="B2049" s="1">
        <v>44861</v>
      </c>
      <c r="C2049">
        <v>41.09</v>
      </c>
      <c r="D2049">
        <v>56.78</v>
      </c>
      <c r="E2049">
        <v>72.19</v>
      </c>
      <c r="F2049">
        <v>91.1</v>
      </c>
      <c r="G2049">
        <v>104.92</v>
      </c>
    </row>
    <row r="2050" spans="2:7" x14ac:dyDescent="0.2">
      <c r="B2050" s="1">
        <v>44862</v>
      </c>
      <c r="C2050">
        <v>40.97</v>
      </c>
      <c r="D2050">
        <v>56.64</v>
      </c>
      <c r="E2050">
        <v>72.02</v>
      </c>
      <c r="F2050">
        <v>91.02</v>
      </c>
      <c r="G2050">
        <v>104.93</v>
      </c>
    </row>
    <row r="2051" spans="2:7" x14ac:dyDescent="0.2">
      <c r="B2051" s="1">
        <v>44865</v>
      </c>
      <c r="C2051">
        <v>40.99</v>
      </c>
      <c r="D2051">
        <v>56.67</v>
      </c>
      <c r="E2051">
        <v>72.06</v>
      </c>
      <c r="F2051">
        <v>91.03</v>
      </c>
      <c r="G2051">
        <v>104.92</v>
      </c>
    </row>
    <row r="2052" spans="2:7" x14ac:dyDescent="0.2">
      <c r="B2052" s="1">
        <v>44866</v>
      </c>
      <c r="C2052">
        <v>34.549999999999997</v>
      </c>
      <c r="D2052">
        <v>50.23</v>
      </c>
      <c r="E2052">
        <v>65.64</v>
      </c>
      <c r="F2052">
        <v>84.62</v>
      </c>
      <c r="G2052">
        <v>98.51</v>
      </c>
    </row>
    <row r="2053" spans="2:7" x14ac:dyDescent="0.2">
      <c r="B2053" s="1">
        <v>44867</v>
      </c>
      <c r="C2053">
        <v>32.06</v>
      </c>
      <c r="D2053">
        <v>47.75</v>
      </c>
      <c r="E2053">
        <v>63.17</v>
      </c>
      <c r="F2053">
        <v>82.15</v>
      </c>
      <c r="G2053">
        <v>96.04</v>
      </c>
    </row>
    <row r="2054" spans="2:7" x14ac:dyDescent="0.2">
      <c r="B2054" s="1">
        <v>44868</v>
      </c>
      <c r="C2054">
        <v>36.01</v>
      </c>
      <c r="D2054">
        <v>51.69</v>
      </c>
      <c r="E2054">
        <v>67.069999999999993</v>
      </c>
      <c r="F2054">
        <v>86.07</v>
      </c>
      <c r="G2054">
        <v>100</v>
      </c>
    </row>
    <row r="2055" spans="2:7" x14ac:dyDescent="0.2">
      <c r="B2055" s="1">
        <v>44869</v>
      </c>
      <c r="C2055">
        <v>31.03</v>
      </c>
      <c r="D2055">
        <v>46.72</v>
      </c>
      <c r="E2055">
        <v>62.12</v>
      </c>
      <c r="F2055">
        <v>81.13</v>
      </c>
      <c r="G2055">
        <v>95.04</v>
      </c>
    </row>
    <row r="2056" spans="2:7" x14ac:dyDescent="0.2">
      <c r="B2056" s="1">
        <v>44872</v>
      </c>
      <c r="C2056">
        <v>28.03</v>
      </c>
      <c r="D2056">
        <v>43.73</v>
      </c>
      <c r="E2056">
        <v>59.14</v>
      </c>
      <c r="F2056">
        <v>78.150000000000006</v>
      </c>
      <c r="G2056">
        <v>92.08</v>
      </c>
    </row>
    <row r="2057" spans="2:7" x14ac:dyDescent="0.2">
      <c r="B2057" s="1">
        <v>44873</v>
      </c>
      <c r="C2057">
        <v>26.05</v>
      </c>
      <c r="D2057">
        <v>41.75</v>
      </c>
      <c r="E2057">
        <v>57.18</v>
      </c>
      <c r="F2057">
        <v>76.2</v>
      </c>
      <c r="G2057">
        <v>90.11</v>
      </c>
    </row>
    <row r="2058" spans="2:7" x14ac:dyDescent="0.2">
      <c r="B2058" s="1">
        <v>44874</v>
      </c>
      <c r="C2058">
        <v>27.07</v>
      </c>
      <c r="D2058">
        <v>42.78</v>
      </c>
      <c r="E2058">
        <v>58.22</v>
      </c>
      <c r="F2058">
        <v>77.22</v>
      </c>
      <c r="G2058">
        <v>91.12</v>
      </c>
    </row>
    <row r="2059" spans="2:7" x14ac:dyDescent="0.2">
      <c r="B2059" s="1">
        <v>44875</v>
      </c>
      <c r="C2059">
        <v>22.09</v>
      </c>
      <c r="D2059">
        <v>37.82</v>
      </c>
      <c r="E2059">
        <v>53.29</v>
      </c>
      <c r="F2059">
        <v>72.31</v>
      </c>
      <c r="G2059">
        <v>86.21</v>
      </c>
    </row>
    <row r="2060" spans="2:7" x14ac:dyDescent="0.2">
      <c r="B2060" s="1">
        <v>44876</v>
      </c>
      <c r="C2060">
        <v>18</v>
      </c>
      <c r="D2060">
        <v>33.68</v>
      </c>
      <c r="E2060">
        <v>49.11</v>
      </c>
      <c r="F2060">
        <v>68.17</v>
      </c>
      <c r="G2060">
        <v>82.14</v>
      </c>
    </row>
    <row r="2061" spans="2:7" x14ac:dyDescent="0.2">
      <c r="B2061" s="1">
        <v>44879</v>
      </c>
      <c r="C2061">
        <v>19.05</v>
      </c>
      <c r="D2061">
        <v>34.75</v>
      </c>
      <c r="E2061">
        <v>50.19</v>
      </c>
      <c r="F2061">
        <v>69.239999999999995</v>
      </c>
      <c r="G2061">
        <v>83.18</v>
      </c>
    </row>
    <row r="2062" spans="2:7" x14ac:dyDescent="0.2">
      <c r="B2062" s="1">
        <v>44880</v>
      </c>
      <c r="C2062">
        <v>19.05</v>
      </c>
      <c r="D2062">
        <v>34.75</v>
      </c>
      <c r="E2062">
        <v>50.19</v>
      </c>
      <c r="F2062">
        <v>69.23</v>
      </c>
      <c r="G2062">
        <v>83.18</v>
      </c>
    </row>
    <row r="2063" spans="2:7" x14ac:dyDescent="0.2">
      <c r="B2063" s="1">
        <v>44881</v>
      </c>
      <c r="C2063">
        <v>21.07</v>
      </c>
      <c r="D2063">
        <v>36.770000000000003</v>
      </c>
      <c r="E2063">
        <v>52.22</v>
      </c>
      <c r="F2063">
        <v>71.260000000000005</v>
      </c>
      <c r="G2063">
        <v>85.18</v>
      </c>
    </row>
    <row r="2064" spans="2:7" x14ac:dyDescent="0.2">
      <c r="B2064" s="1">
        <v>44882</v>
      </c>
      <c r="C2064">
        <v>23.53</v>
      </c>
      <c r="D2064">
        <v>39.21</v>
      </c>
      <c r="E2064">
        <v>54.63</v>
      </c>
      <c r="F2064">
        <v>73.67</v>
      </c>
      <c r="G2064">
        <v>87.61</v>
      </c>
    </row>
    <row r="2065" spans="2:7" x14ac:dyDescent="0.2">
      <c r="B2065" s="1">
        <v>44883</v>
      </c>
      <c r="C2065">
        <v>19.05</v>
      </c>
      <c r="D2065">
        <v>34.74</v>
      </c>
      <c r="E2065">
        <v>50.19</v>
      </c>
      <c r="F2065">
        <v>69.23</v>
      </c>
      <c r="G2065">
        <v>83.18</v>
      </c>
    </row>
    <row r="2066" spans="2:7" x14ac:dyDescent="0.2">
      <c r="B2066" s="1">
        <v>44886</v>
      </c>
      <c r="C2066">
        <v>19.010000000000002</v>
      </c>
      <c r="D2066">
        <v>34.72</v>
      </c>
      <c r="E2066">
        <v>50.17</v>
      </c>
      <c r="F2066">
        <v>69.23</v>
      </c>
      <c r="G2066">
        <v>83.17</v>
      </c>
    </row>
    <row r="2067" spans="2:7" x14ac:dyDescent="0.2">
      <c r="B2067" s="1">
        <v>44887</v>
      </c>
      <c r="C2067">
        <v>19.010000000000002</v>
      </c>
      <c r="D2067">
        <v>34.71</v>
      </c>
      <c r="E2067">
        <v>50.16</v>
      </c>
      <c r="F2067">
        <v>69.209999999999994</v>
      </c>
      <c r="G2067">
        <v>83.17</v>
      </c>
    </row>
    <row r="2068" spans="2:7" x14ac:dyDescent="0.2">
      <c r="B2068" s="1">
        <v>44888</v>
      </c>
      <c r="C2068">
        <v>19</v>
      </c>
      <c r="D2068">
        <v>34.71</v>
      </c>
      <c r="E2068">
        <v>50.17</v>
      </c>
      <c r="F2068">
        <v>69.22</v>
      </c>
      <c r="G2068">
        <v>83.17</v>
      </c>
    </row>
    <row r="2069" spans="2:7" x14ac:dyDescent="0.2">
      <c r="B2069" s="1">
        <v>44889</v>
      </c>
      <c r="C2069">
        <v>19.02</v>
      </c>
      <c r="D2069">
        <v>34.74</v>
      </c>
      <c r="E2069">
        <v>50.22</v>
      </c>
      <c r="F2069">
        <v>69.27</v>
      </c>
      <c r="G2069">
        <v>83.2</v>
      </c>
    </row>
    <row r="2070" spans="2:7" x14ac:dyDescent="0.2">
      <c r="B2070" s="1">
        <v>44890</v>
      </c>
      <c r="C2070">
        <v>19.5</v>
      </c>
      <c r="D2070">
        <v>35.19</v>
      </c>
      <c r="E2070">
        <v>50.63</v>
      </c>
      <c r="F2070">
        <v>69.69</v>
      </c>
      <c r="G2070">
        <v>83.64</v>
      </c>
    </row>
    <row r="2071" spans="2:7" x14ac:dyDescent="0.2">
      <c r="B2071" s="1">
        <v>44893</v>
      </c>
      <c r="C2071">
        <v>19.52</v>
      </c>
      <c r="D2071">
        <v>35.22</v>
      </c>
      <c r="E2071">
        <v>50.68</v>
      </c>
      <c r="F2071">
        <v>69.73</v>
      </c>
      <c r="G2071">
        <v>83.67</v>
      </c>
    </row>
    <row r="2072" spans="2:7" x14ac:dyDescent="0.2">
      <c r="B2072" s="1">
        <v>44894</v>
      </c>
      <c r="C2072">
        <v>17.05</v>
      </c>
      <c r="D2072">
        <v>32.770000000000003</v>
      </c>
      <c r="E2072">
        <v>48.23</v>
      </c>
      <c r="F2072">
        <v>67.28</v>
      </c>
      <c r="G2072">
        <v>81.22</v>
      </c>
    </row>
    <row r="2073" spans="2:7" x14ac:dyDescent="0.2">
      <c r="B2073" s="1">
        <v>44895</v>
      </c>
      <c r="C2073">
        <v>34.51</v>
      </c>
      <c r="D2073">
        <v>46.65</v>
      </c>
      <c r="E2073">
        <v>58.6</v>
      </c>
      <c r="F2073">
        <v>71.64</v>
      </c>
      <c r="G2073">
        <v>83.13</v>
      </c>
    </row>
    <row r="2074" spans="2:7" x14ac:dyDescent="0.2">
      <c r="B2074" s="1">
        <v>44896</v>
      </c>
      <c r="C2074">
        <v>29.04</v>
      </c>
      <c r="D2074">
        <v>41.21</v>
      </c>
      <c r="E2074">
        <v>53.2</v>
      </c>
      <c r="F2074">
        <v>66.25</v>
      </c>
      <c r="G2074">
        <v>77.739999999999995</v>
      </c>
    </row>
    <row r="2075" spans="2:7" x14ac:dyDescent="0.2">
      <c r="B2075" s="1">
        <v>44897</v>
      </c>
      <c r="C2075">
        <v>33</v>
      </c>
      <c r="D2075">
        <v>44.12</v>
      </c>
      <c r="E2075">
        <v>55.07</v>
      </c>
      <c r="F2075">
        <v>67.12</v>
      </c>
      <c r="G2075">
        <v>77.13</v>
      </c>
    </row>
    <row r="2076" spans="2:7" x14ac:dyDescent="0.2">
      <c r="B2076" s="1">
        <v>44900</v>
      </c>
      <c r="C2076">
        <v>34.51</v>
      </c>
      <c r="D2076">
        <v>45.63</v>
      </c>
      <c r="E2076">
        <v>56.57</v>
      </c>
      <c r="F2076">
        <v>68.62</v>
      </c>
      <c r="G2076">
        <v>78.62</v>
      </c>
    </row>
    <row r="2077" spans="2:7" x14ac:dyDescent="0.2">
      <c r="B2077" s="1">
        <v>44901</v>
      </c>
      <c r="C2077">
        <v>34.53</v>
      </c>
      <c r="D2077">
        <v>45.67</v>
      </c>
      <c r="E2077">
        <v>56.64</v>
      </c>
      <c r="F2077">
        <v>68.69</v>
      </c>
      <c r="G2077">
        <v>78.680000000000007</v>
      </c>
    </row>
    <row r="2078" spans="2:7" x14ac:dyDescent="0.2">
      <c r="B2078" s="1">
        <v>44902</v>
      </c>
      <c r="C2078">
        <v>34.520000000000003</v>
      </c>
      <c r="D2078">
        <v>45.66</v>
      </c>
      <c r="E2078">
        <v>56.63</v>
      </c>
      <c r="F2078">
        <v>68.67</v>
      </c>
      <c r="G2078">
        <v>78.67</v>
      </c>
    </row>
    <row r="2079" spans="2:7" x14ac:dyDescent="0.2">
      <c r="B2079" s="1">
        <v>44903</v>
      </c>
      <c r="C2079">
        <v>35</v>
      </c>
      <c r="D2079">
        <v>46.13</v>
      </c>
      <c r="E2079">
        <v>57.08</v>
      </c>
      <c r="F2079">
        <v>69.13</v>
      </c>
      <c r="G2079">
        <v>79.13</v>
      </c>
    </row>
    <row r="2080" spans="2:7" x14ac:dyDescent="0.2">
      <c r="B2080" s="1">
        <v>44904</v>
      </c>
      <c r="C2080">
        <v>34.01</v>
      </c>
      <c r="D2080">
        <v>45.13</v>
      </c>
      <c r="E2080">
        <v>56.08</v>
      </c>
      <c r="F2080">
        <v>68.12</v>
      </c>
      <c r="G2080">
        <v>78.12</v>
      </c>
    </row>
    <row r="2081" spans="2:7" x14ac:dyDescent="0.2">
      <c r="B2081" s="1">
        <v>44907</v>
      </c>
      <c r="C2081">
        <v>33.01</v>
      </c>
      <c r="D2081">
        <v>44.13</v>
      </c>
      <c r="E2081">
        <v>55.08</v>
      </c>
      <c r="F2081">
        <v>67.12</v>
      </c>
      <c r="G2081">
        <v>77.13</v>
      </c>
    </row>
    <row r="2082" spans="2:7" x14ac:dyDescent="0.2">
      <c r="B2082" s="1">
        <v>44908</v>
      </c>
      <c r="C2082">
        <v>30.02</v>
      </c>
      <c r="D2082">
        <v>41.16</v>
      </c>
      <c r="E2082">
        <v>52.12</v>
      </c>
      <c r="F2082">
        <v>64.17</v>
      </c>
      <c r="G2082">
        <v>74.17</v>
      </c>
    </row>
    <row r="2083" spans="2:7" x14ac:dyDescent="0.2">
      <c r="B2083" s="1">
        <v>44909</v>
      </c>
      <c r="C2083">
        <v>29</v>
      </c>
      <c r="D2083">
        <v>40.14</v>
      </c>
      <c r="E2083">
        <v>51.1</v>
      </c>
      <c r="F2083">
        <v>63.16</v>
      </c>
      <c r="G2083">
        <v>73.180000000000007</v>
      </c>
    </row>
    <row r="2084" spans="2:7" x14ac:dyDescent="0.2">
      <c r="B2084" s="1">
        <v>44910</v>
      </c>
      <c r="C2084">
        <v>36.450000000000003</v>
      </c>
      <c r="D2084">
        <v>47.55</v>
      </c>
      <c r="E2084">
        <v>58.46</v>
      </c>
      <c r="F2084">
        <v>70.510000000000005</v>
      </c>
      <c r="G2084">
        <v>80.53</v>
      </c>
    </row>
    <row r="2085" spans="2:7" x14ac:dyDescent="0.2">
      <c r="B2085" s="1">
        <v>44911</v>
      </c>
      <c r="C2085">
        <v>36</v>
      </c>
      <c r="D2085">
        <v>47.12</v>
      </c>
      <c r="E2085">
        <v>58.06</v>
      </c>
      <c r="F2085">
        <v>70.099999999999994</v>
      </c>
      <c r="G2085">
        <v>80.11</v>
      </c>
    </row>
    <row r="2086" spans="2:7" x14ac:dyDescent="0.2">
      <c r="B2086" s="1">
        <v>44914</v>
      </c>
      <c r="C2086">
        <v>36.51</v>
      </c>
      <c r="D2086">
        <v>47.65</v>
      </c>
      <c r="E2086">
        <v>58.61</v>
      </c>
      <c r="F2086">
        <v>70.650000000000006</v>
      </c>
      <c r="G2086">
        <v>80.650000000000006</v>
      </c>
    </row>
    <row r="2087" spans="2:7" x14ac:dyDescent="0.2">
      <c r="B2087" s="1">
        <v>44915</v>
      </c>
      <c r="C2087">
        <v>37</v>
      </c>
      <c r="D2087">
        <v>48.13</v>
      </c>
      <c r="E2087">
        <v>59.06</v>
      </c>
      <c r="F2087">
        <v>71.099999999999994</v>
      </c>
      <c r="G2087">
        <v>81.099999999999994</v>
      </c>
    </row>
    <row r="2088" spans="2:7" x14ac:dyDescent="0.2">
      <c r="B2088" s="1">
        <v>44916</v>
      </c>
      <c r="C2088">
        <v>36.51</v>
      </c>
      <c r="D2088">
        <v>47.64</v>
      </c>
      <c r="E2088">
        <v>58.58</v>
      </c>
      <c r="F2088">
        <v>70.62</v>
      </c>
      <c r="G2088">
        <v>80.61</v>
      </c>
    </row>
    <row r="2089" spans="2:7" x14ac:dyDescent="0.2">
      <c r="B2089" s="1">
        <v>44917</v>
      </c>
      <c r="C2089">
        <v>37.520000000000003</v>
      </c>
      <c r="D2089">
        <v>48.65</v>
      </c>
      <c r="E2089">
        <v>59.58</v>
      </c>
      <c r="F2089">
        <v>71.62</v>
      </c>
      <c r="G2089">
        <v>81.61</v>
      </c>
    </row>
    <row r="2090" spans="2:7" x14ac:dyDescent="0.2">
      <c r="B2090" s="1">
        <v>44918</v>
      </c>
      <c r="C2090">
        <v>36.01</v>
      </c>
      <c r="D2090">
        <v>47.14</v>
      </c>
      <c r="E2090">
        <v>58.07</v>
      </c>
      <c r="F2090">
        <v>70.11</v>
      </c>
      <c r="G2090">
        <v>80.11</v>
      </c>
    </row>
    <row r="2091" spans="2:7" x14ac:dyDescent="0.2">
      <c r="B2091" s="1">
        <v>44921</v>
      </c>
      <c r="C2091">
        <v>36.04</v>
      </c>
      <c r="D2091">
        <v>47.17</v>
      </c>
      <c r="E2091">
        <v>58.11</v>
      </c>
      <c r="F2091">
        <v>70.150000000000006</v>
      </c>
      <c r="G2091">
        <v>80.14</v>
      </c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20.42578125" customWidth="1"/>
    <col min="3" max="7" width="15.7109375" bestFit="1" customWidth="1"/>
  </cols>
  <sheetData>
    <row r="1" spans="1:12" x14ac:dyDescent="0.2">
      <c r="A1" s="4" t="s">
        <v>70</v>
      </c>
      <c r="K1" t="s">
        <v>24</v>
      </c>
      <c r="L1" s="1">
        <v>42005</v>
      </c>
    </row>
    <row r="2" spans="1:12" x14ac:dyDescent="0.2">
      <c r="A2" s="3" t="s">
        <v>85</v>
      </c>
      <c r="K2" t="s">
        <v>25</v>
      </c>
      <c r="L2" s="1">
        <v>44921</v>
      </c>
    </row>
    <row r="3" spans="1:12" x14ac:dyDescent="0.2">
      <c r="A3" s="3" t="s">
        <v>86</v>
      </c>
    </row>
    <row r="4" spans="1:12" x14ac:dyDescent="0.2">
      <c r="A4" s="3" t="s">
        <v>87</v>
      </c>
    </row>
    <row r="5" spans="1:12" x14ac:dyDescent="0.2">
      <c r="A5" s="3" t="s">
        <v>88</v>
      </c>
    </row>
    <row r="6" spans="1:12" x14ac:dyDescent="0.2">
      <c r="A6" s="3" t="s">
        <v>84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85</v>
      </c>
      <c r="D12" t="s">
        <v>86</v>
      </c>
      <c r="E12" t="s">
        <v>87</v>
      </c>
      <c r="F12" t="s">
        <v>88</v>
      </c>
      <c r="G12" t="s">
        <v>84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11.54</v>
      </c>
      <c r="D14" s="5">
        <v>16.850000000000001</v>
      </c>
      <c r="E14" s="5">
        <v>22.17</v>
      </c>
      <c r="F14" s="5">
        <v>28.01</v>
      </c>
      <c r="G14" s="5">
        <v>34.29</v>
      </c>
    </row>
    <row r="15" spans="1:12" x14ac:dyDescent="0.2">
      <c r="B15" s="1">
        <v>42006</v>
      </c>
      <c r="C15" s="5">
        <v>11.04</v>
      </c>
      <c r="D15" s="5">
        <v>16.350000000000001</v>
      </c>
      <c r="E15" s="5">
        <v>21.66</v>
      </c>
      <c r="F15" s="5">
        <v>27.5</v>
      </c>
      <c r="G15" s="5">
        <v>33.79</v>
      </c>
    </row>
    <row r="16" spans="1:12" x14ac:dyDescent="0.2">
      <c r="B16" s="1">
        <v>42009</v>
      </c>
      <c r="C16" s="5">
        <v>13.04</v>
      </c>
      <c r="D16" s="5">
        <v>18.350000000000001</v>
      </c>
      <c r="E16" s="5">
        <v>23.67</v>
      </c>
      <c r="F16" s="5">
        <v>29.5</v>
      </c>
      <c r="G16" s="5">
        <v>35.770000000000003</v>
      </c>
    </row>
    <row r="17" spans="2:7" x14ac:dyDescent="0.2">
      <c r="B17" s="1">
        <v>42010</v>
      </c>
      <c r="C17" s="5">
        <v>13.04</v>
      </c>
      <c r="D17" s="5">
        <v>18.350000000000001</v>
      </c>
      <c r="E17" s="5">
        <v>23.67</v>
      </c>
      <c r="F17" s="5">
        <v>29.5</v>
      </c>
      <c r="G17" s="5">
        <v>35.79</v>
      </c>
    </row>
    <row r="18" spans="2:7" x14ac:dyDescent="0.2">
      <c r="B18" s="1">
        <v>42011</v>
      </c>
      <c r="C18" s="5">
        <v>12.04</v>
      </c>
      <c r="D18" s="5">
        <v>17.61</v>
      </c>
      <c r="E18" s="5">
        <v>23.17</v>
      </c>
      <c r="F18" s="5">
        <v>29</v>
      </c>
      <c r="G18" s="5">
        <v>35.28</v>
      </c>
    </row>
    <row r="19" spans="2:7" x14ac:dyDescent="0.2">
      <c r="B19" s="1">
        <v>42012</v>
      </c>
      <c r="C19" s="5">
        <v>10.55</v>
      </c>
      <c r="D19" s="5">
        <v>16.11</v>
      </c>
      <c r="E19" s="5">
        <v>21.69</v>
      </c>
      <c r="F19" s="5">
        <v>27.52</v>
      </c>
      <c r="G19" s="5">
        <v>33.799999999999997</v>
      </c>
    </row>
    <row r="20" spans="2:7" x14ac:dyDescent="0.2">
      <c r="B20" s="1">
        <v>42013</v>
      </c>
      <c r="C20" s="5">
        <v>11.55</v>
      </c>
      <c r="D20" s="5">
        <v>17.12</v>
      </c>
      <c r="E20" s="5">
        <v>22.69</v>
      </c>
      <c r="F20" s="5">
        <v>28.53</v>
      </c>
      <c r="G20" s="5">
        <v>34.81</v>
      </c>
    </row>
    <row r="21" spans="2:7" x14ac:dyDescent="0.2">
      <c r="B21" s="1">
        <v>42016</v>
      </c>
      <c r="C21" s="5">
        <v>11.55</v>
      </c>
      <c r="D21" s="5">
        <v>17.11</v>
      </c>
      <c r="E21" s="5">
        <v>22.69</v>
      </c>
      <c r="F21" s="5">
        <v>28.53</v>
      </c>
      <c r="G21" s="5">
        <v>34.81</v>
      </c>
    </row>
    <row r="22" spans="2:7" x14ac:dyDescent="0.2">
      <c r="B22" s="1">
        <v>42017</v>
      </c>
      <c r="C22" s="5">
        <v>11.05</v>
      </c>
      <c r="D22" s="5">
        <v>16.62</v>
      </c>
      <c r="E22" s="5">
        <v>22.19</v>
      </c>
      <c r="F22" s="5">
        <v>28.03</v>
      </c>
      <c r="G22" s="5">
        <v>34.31</v>
      </c>
    </row>
    <row r="23" spans="2:7" x14ac:dyDescent="0.2">
      <c r="B23" s="1">
        <v>42018</v>
      </c>
      <c r="C23" s="5">
        <v>11.55</v>
      </c>
      <c r="D23" s="5">
        <v>17.11</v>
      </c>
      <c r="E23" s="5">
        <v>22.69</v>
      </c>
      <c r="F23" s="5">
        <v>28.52</v>
      </c>
      <c r="G23" s="5">
        <v>34.799999999999997</v>
      </c>
    </row>
    <row r="24" spans="2:7" x14ac:dyDescent="0.2">
      <c r="B24" s="1">
        <v>42019</v>
      </c>
      <c r="C24" s="5">
        <v>12.05</v>
      </c>
      <c r="D24" s="5">
        <v>17.62</v>
      </c>
      <c r="E24" s="5">
        <v>23.2</v>
      </c>
      <c r="F24" s="5">
        <v>29.03</v>
      </c>
      <c r="G24" s="5">
        <v>35.31</v>
      </c>
    </row>
    <row r="25" spans="2:7" x14ac:dyDescent="0.2">
      <c r="B25" s="1">
        <v>42020</v>
      </c>
      <c r="C25" s="5">
        <v>11.06</v>
      </c>
      <c r="D25" s="5">
        <v>16.63</v>
      </c>
      <c r="E25" s="5">
        <v>22.21</v>
      </c>
      <c r="F25" s="5">
        <v>28.04</v>
      </c>
      <c r="G25" s="5">
        <v>34.33</v>
      </c>
    </row>
    <row r="26" spans="2:7" x14ac:dyDescent="0.2">
      <c r="B26" s="1">
        <v>42023</v>
      </c>
      <c r="C26" s="5">
        <v>10.57</v>
      </c>
      <c r="D26" s="5">
        <v>16.14</v>
      </c>
      <c r="E26" s="5">
        <v>21.71</v>
      </c>
      <c r="F26" s="5">
        <v>27.54</v>
      </c>
      <c r="G26" s="5">
        <v>33.82</v>
      </c>
    </row>
    <row r="27" spans="2:7" x14ac:dyDescent="0.2">
      <c r="B27" s="1">
        <v>42024</v>
      </c>
      <c r="C27" s="5">
        <v>9.56</v>
      </c>
      <c r="D27" s="5">
        <v>15.14</v>
      </c>
      <c r="E27" s="5">
        <v>20.71</v>
      </c>
      <c r="F27" s="5">
        <v>26.54</v>
      </c>
      <c r="G27" s="5">
        <v>32.82</v>
      </c>
    </row>
    <row r="28" spans="2:7" x14ac:dyDescent="0.2">
      <c r="B28" s="1">
        <v>42025</v>
      </c>
      <c r="C28" s="5">
        <v>8.8000000000000007</v>
      </c>
      <c r="D28" s="5">
        <v>14.37</v>
      </c>
      <c r="E28" s="5">
        <v>19.940000000000001</v>
      </c>
      <c r="F28" s="5">
        <v>25.77</v>
      </c>
      <c r="G28" s="5">
        <v>32.04</v>
      </c>
    </row>
    <row r="29" spans="2:7" x14ac:dyDescent="0.2">
      <c r="B29" s="1">
        <v>42026</v>
      </c>
      <c r="C29" s="5">
        <v>8.06</v>
      </c>
      <c r="D29" s="5">
        <v>13.64</v>
      </c>
      <c r="E29" s="5">
        <v>19.23</v>
      </c>
      <c r="F29" s="5">
        <v>24.82</v>
      </c>
      <c r="G29" s="5">
        <v>30.86</v>
      </c>
    </row>
    <row r="30" spans="2:7" x14ac:dyDescent="0.2">
      <c r="B30" s="1">
        <v>42027</v>
      </c>
      <c r="C30" s="5">
        <v>7.56</v>
      </c>
      <c r="D30" s="5">
        <v>13.14</v>
      </c>
      <c r="E30" s="5">
        <v>18.72</v>
      </c>
      <c r="F30" s="5">
        <v>24.32</v>
      </c>
      <c r="G30" s="5">
        <v>30.36</v>
      </c>
    </row>
    <row r="31" spans="2:7" x14ac:dyDescent="0.2">
      <c r="B31" s="1">
        <v>42030</v>
      </c>
      <c r="C31" s="5">
        <v>7.55</v>
      </c>
      <c r="D31" s="5">
        <v>13.13</v>
      </c>
      <c r="E31" s="5">
        <v>18.72</v>
      </c>
      <c r="F31" s="5">
        <v>24.31</v>
      </c>
      <c r="G31" s="5">
        <v>30.35</v>
      </c>
    </row>
    <row r="32" spans="2:7" x14ac:dyDescent="0.2">
      <c r="B32" s="1">
        <v>42031</v>
      </c>
      <c r="C32" s="5">
        <v>8.5399999999999991</v>
      </c>
      <c r="D32" s="5">
        <v>14.13</v>
      </c>
      <c r="E32" s="5">
        <v>19.72</v>
      </c>
      <c r="F32" s="5">
        <v>25.06</v>
      </c>
      <c r="G32" s="5">
        <v>30.85</v>
      </c>
    </row>
    <row r="33" spans="2:7" x14ac:dyDescent="0.2">
      <c r="B33" s="1">
        <v>42032</v>
      </c>
      <c r="C33" s="5">
        <v>8.0470000000000006</v>
      </c>
      <c r="D33" s="5">
        <v>13.631</v>
      </c>
      <c r="E33" s="5">
        <v>19.219000000000001</v>
      </c>
      <c r="F33" s="5">
        <v>24.561</v>
      </c>
      <c r="G33" s="5">
        <v>30.355</v>
      </c>
    </row>
    <row r="34" spans="2:7" x14ac:dyDescent="0.2">
      <c r="B34" s="1">
        <v>42033</v>
      </c>
      <c r="C34" s="5">
        <v>9.5380000000000003</v>
      </c>
      <c r="D34" s="5">
        <v>15.119</v>
      </c>
      <c r="E34" s="5">
        <v>20.702000000000002</v>
      </c>
      <c r="F34" s="5">
        <v>26.04</v>
      </c>
      <c r="G34" s="5">
        <v>31.829000000000001</v>
      </c>
    </row>
    <row r="35" spans="2:7" x14ac:dyDescent="0.2">
      <c r="B35" s="1">
        <v>42034</v>
      </c>
      <c r="C35" s="5">
        <v>9.0299999999999994</v>
      </c>
      <c r="D35" s="5">
        <v>14.61</v>
      </c>
      <c r="E35" s="5">
        <v>20.2</v>
      </c>
      <c r="F35" s="5">
        <v>25.53</v>
      </c>
      <c r="G35" s="5">
        <v>31.32</v>
      </c>
    </row>
    <row r="36" spans="2:7" x14ac:dyDescent="0.2">
      <c r="B36" s="1">
        <v>42037</v>
      </c>
      <c r="C36" s="5">
        <v>11.02</v>
      </c>
      <c r="D36" s="5">
        <v>16.61</v>
      </c>
      <c r="E36" s="5">
        <v>22.2</v>
      </c>
      <c r="F36" s="5">
        <v>27.53</v>
      </c>
      <c r="G36" s="5">
        <v>33.32</v>
      </c>
    </row>
    <row r="37" spans="2:7" x14ac:dyDescent="0.2">
      <c r="B37" s="1">
        <v>42038</v>
      </c>
      <c r="C37" s="5">
        <v>8.5299999999999994</v>
      </c>
      <c r="D37" s="5">
        <v>14.13</v>
      </c>
      <c r="E37" s="5">
        <v>19.71</v>
      </c>
      <c r="F37" s="5">
        <v>25.05</v>
      </c>
      <c r="G37" s="5">
        <v>30.84</v>
      </c>
    </row>
    <row r="38" spans="2:7" x14ac:dyDescent="0.2">
      <c r="B38" s="1">
        <v>42039</v>
      </c>
      <c r="C38" s="5">
        <v>7.54</v>
      </c>
      <c r="D38" s="5">
        <v>13.13</v>
      </c>
      <c r="E38" s="5">
        <v>18.71</v>
      </c>
      <c r="F38" s="5">
        <v>24.06</v>
      </c>
      <c r="G38" s="5">
        <v>29.85</v>
      </c>
    </row>
    <row r="39" spans="2:7" x14ac:dyDescent="0.2">
      <c r="B39" s="1">
        <v>42040</v>
      </c>
      <c r="C39" s="5">
        <v>7.53</v>
      </c>
      <c r="D39" s="5">
        <v>13.12</v>
      </c>
      <c r="E39" s="5">
        <v>18.71</v>
      </c>
      <c r="F39" s="5">
        <v>24.05</v>
      </c>
      <c r="G39" s="5">
        <v>29.84</v>
      </c>
    </row>
    <row r="40" spans="2:7" x14ac:dyDescent="0.2">
      <c r="B40" s="1">
        <v>42041</v>
      </c>
      <c r="C40" s="5">
        <v>7.54</v>
      </c>
      <c r="D40" s="5">
        <v>13.13</v>
      </c>
      <c r="E40" s="5">
        <v>18.72</v>
      </c>
      <c r="F40" s="5">
        <v>24.06</v>
      </c>
      <c r="G40" s="5">
        <v>29.85</v>
      </c>
    </row>
    <row r="41" spans="2:7" x14ac:dyDescent="0.2">
      <c r="B41" s="1">
        <v>42044</v>
      </c>
      <c r="C41" s="5">
        <v>9.0299999999999994</v>
      </c>
      <c r="D41" s="5">
        <v>14.63</v>
      </c>
      <c r="E41" s="5">
        <v>20.21</v>
      </c>
      <c r="F41" s="5">
        <v>25.55</v>
      </c>
      <c r="G41" s="5">
        <v>31.33</v>
      </c>
    </row>
    <row r="42" spans="2:7" x14ac:dyDescent="0.2">
      <c r="B42" s="1">
        <v>42045</v>
      </c>
      <c r="C42" s="5">
        <v>9.0299999999999994</v>
      </c>
      <c r="D42" s="5">
        <v>14.63</v>
      </c>
      <c r="E42" s="5">
        <v>20.22</v>
      </c>
      <c r="F42" s="5">
        <v>25.56</v>
      </c>
      <c r="G42" s="5">
        <v>31.34</v>
      </c>
    </row>
    <row r="43" spans="2:7" x14ac:dyDescent="0.2">
      <c r="B43" s="1">
        <v>42046</v>
      </c>
      <c r="C43" s="5">
        <v>10.039999999999999</v>
      </c>
      <c r="D43" s="5">
        <v>15.63</v>
      </c>
      <c r="E43" s="5">
        <v>21.22</v>
      </c>
      <c r="F43" s="5">
        <v>26.56</v>
      </c>
      <c r="G43" s="5">
        <v>32.340000000000003</v>
      </c>
    </row>
    <row r="44" spans="2:7" x14ac:dyDescent="0.2">
      <c r="B44" s="1">
        <v>42047</v>
      </c>
      <c r="C44" s="5">
        <v>9.0399999999999991</v>
      </c>
      <c r="D44" s="5">
        <v>14.64</v>
      </c>
      <c r="E44" s="5">
        <v>20.239999999999998</v>
      </c>
      <c r="F44" s="5">
        <v>25.59</v>
      </c>
      <c r="G44" s="5">
        <v>31.39</v>
      </c>
    </row>
    <row r="45" spans="2:7" x14ac:dyDescent="0.2">
      <c r="B45" s="1">
        <v>42048</v>
      </c>
      <c r="C45" s="5">
        <v>9.0399999999999991</v>
      </c>
      <c r="D45" s="5">
        <v>14.63</v>
      </c>
      <c r="E45" s="5">
        <v>20.23</v>
      </c>
      <c r="F45" s="5">
        <v>25.58</v>
      </c>
      <c r="G45" s="5">
        <v>31.37</v>
      </c>
    </row>
    <row r="46" spans="2:7" x14ac:dyDescent="0.2">
      <c r="B46" s="1">
        <v>42051</v>
      </c>
      <c r="C46" s="5">
        <v>9.5299999999999994</v>
      </c>
      <c r="D46" s="5">
        <v>15.13</v>
      </c>
      <c r="E46" s="5">
        <v>20.73</v>
      </c>
      <c r="F46" s="5">
        <v>26.07</v>
      </c>
      <c r="G46" s="5">
        <v>31.86</v>
      </c>
    </row>
    <row r="47" spans="2:7" x14ac:dyDescent="0.2">
      <c r="B47" s="1">
        <v>42052</v>
      </c>
      <c r="C47" s="5">
        <v>9.5299999999999994</v>
      </c>
      <c r="D47" s="5">
        <v>15.13</v>
      </c>
      <c r="E47" s="5">
        <v>20.73</v>
      </c>
      <c r="F47" s="5">
        <v>26.07</v>
      </c>
      <c r="G47" s="5">
        <v>31.87</v>
      </c>
    </row>
    <row r="48" spans="2:7" x14ac:dyDescent="0.2">
      <c r="B48" s="1">
        <v>42053</v>
      </c>
      <c r="C48" s="5">
        <v>8.0399999999999991</v>
      </c>
      <c r="D48" s="5">
        <v>13.64</v>
      </c>
      <c r="E48" s="5">
        <v>19.239999999999998</v>
      </c>
      <c r="F48" s="5">
        <v>24.59</v>
      </c>
      <c r="G48" s="5">
        <v>30.39</v>
      </c>
    </row>
    <row r="49" spans="2:7" x14ac:dyDescent="0.2">
      <c r="B49" s="1">
        <v>42054</v>
      </c>
      <c r="C49" s="5">
        <v>8.5399999999999991</v>
      </c>
      <c r="D49" s="5">
        <v>14.14</v>
      </c>
      <c r="E49" s="5">
        <v>19.739999999999998</v>
      </c>
      <c r="F49" s="5">
        <v>25.09</v>
      </c>
      <c r="G49" s="5">
        <v>30.88</v>
      </c>
    </row>
    <row r="50" spans="2:7" x14ac:dyDescent="0.2">
      <c r="B50" s="1">
        <v>42055</v>
      </c>
      <c r="C50" s="5">
        <v>8.5299999999999994</v>
      </c>
      <c r="D50" s="5">
        <v>14.13</v>
      </c>
      <c r="E50" s="5">
        <v>19.73</v>
      </c>
      <c r="F50" s="5">
        <v>25.09</v>
      </c>
      <c r="G50" s="5">
        <v>30.88</v>
      </c>
    </row>
    <row r="51" spans="2:7" x14ac:dyDescent="0.2">
      <c r="B51" s="1">
        <v>42058</v>
      </c>
      <c r="C51" s="5">
        <v>8.0399999999999991</v>
      </c>
      <c r="D51" s="5">
        <v>13.65</v>
      </c>
      <c r="E51" s="5">
        <v>19.25</v>
      </c>
      <c r="F51" s="5">
        <v>24.6</v>
      </c>
      <c r="G51" s="5">
        <v>30.39</v>
      </c>
    </row>
    <row r="52" spans="2:7" x14ac:dyDescent="0.2">
      <c r="B52" s="1">
        <v>42059</v>
      </c>
      <c r="C52" s="5">
        <v>7.53</v>
      </c>
      <c r="D52" s="5">
        <v>13.14</v>
      </c>
      <c r="E52" s="5">
        <v>18.739999999999998</v>
      </c>
      <c r="F52" s="5">
        <v>24.09</v>
      </c>
      <c r="G52" s="5">
        <v>29.89</v>
      </c>
    </row>
    <row r="53" spans="2:7" x14ac:dyDescent="0.2">
      <c r="B53" s="1">
        <v>42060</v>
      </c>
      <c r="C53" s="5">
        <v>7.03</v>
      </c>
      <c r="D53" s="5">
        <v>12.63</v>
      </c>
      <c r="E53" s="5">
        <v>18.23</v>
      </c>
      <c r="F53" s="5">
        <v>23.58</v>
      </c>
      <c r="G53" s="5">
        <v>29.39</v>
      </c>
    </row>
    <row r="54" spans="2:7" x14ac:dyDescent="0.2">
      <c r="B54" s="1">
        <v>42061</v>
      </c>
      <c r="C54" s="5">
        <v>6.53</v>
      </c>
      <c r="D54" s="5">
        <v>11.88</v>
      </c>
      <c r="E54" s="5">
        <v>17.23</v>
      </c>
      <c r="F54" s="5">
        <v>22.58</v>
      </c>
      <c r="G54" s="5">
        <v>28.39</v>
      </c>
    </row>
    <row r="55" spans="2:7" x14ac:dyDescent="0.2">
      <c r="B55" s="1">
        <v>42062</v>
      </c>
      <c r="C55" s="5">
        <v>6.53</v>
      </c>
      <c r="D55" s="5">
        <v>11.88</v>
      </c>
      <c r="E55" s="5">
        <v>17.23</v>
      </c>
      <c r="F55" s="5">
        <v>22.58</v>
      </c>
      <c r="G55" s="5">
        <v>28.38</v>
      </c>
    </row>
    <row r="56" spans="2:7" x14ac:dyDescent="0.2">
      <c r="B56" s="1">
        <v>42065</v>
      </c>
      <c r="C56" s="5">
        <v>7.21</v>
      </c>
      <c r="D56" s="5">
        <v>12.37</v>
      </c>
      <c r="E56" s="5">
        <v>17.21</v>
      </c>
      <c r="F56" s="5">
        <v>22.57</v>
      </c>
      <c r="G56" s="5">
        <v>28.37</v>
      </c>
    </row>
    <row r="57" spans="2:7" x14ac:dyDescent="0.2">
      <c r="B57" s="1">
        <v>42066</v>
      </c>
      <c r="C57" s="5">
        <v>8.2100000000000009</v>
      </c>
      <c r="D57" s="5">
        <v>13.36</v>
      </c>
      <c r="E57" s="5">
        <v>18.190000000000001</v>
      </c>
      <c r="F57" s="5">
        <v>23.54</v>
      </c>
      <c r="G57" s="5">
        <v>29.34</v>
      </c>
    </row>
    <row r="58" spans="2:7" x14ac:dyDescent="0.2">
      <c r="B58" s="1">
        <v>42067</v>
      </c>
      <c r="C58" s="5">
        <v>8.6999999999999993</v>
      </c>
      <c r="D58" s="5">
        <v>13.86</v>
      </c>
      <c r="E58" s="5">
        <v>18.690000000000001</v>
      </c>
      <c r="F58" s="5">
        <v>24.04</v>
      </c>
      <c r="G58" s="5">
        <v>29.84</v>
      </c>
    </row>
    <row r="59" spans="2:7" x14ac:dyDescent="0.2">
      <c r="B59" s="1">
        <v>42068</v>
      </c>
      <c r="C59" s="5">
        <v>7.7</v>
      </c>
      <c r="D59" s="5">
        <v>12.86</v>
      </c>
      <c r="E59" s="5">
        <v>17.690000000000001</v>
      </c>
      <c r="F59" s="5">
        <v>23.04</v>
      </c>
      <c r="G59" s="5">
        <v>28.84</v>
      </c>
    </row>
    <row r="60" spans="2:7" x14ac:dyDescent="0.2">
      <c r="B60" s="1">
        <v>42069</v>
      </c>
      <c r="C60" s="5">
        <v>7.7</v>
      </c>
      <c r="D60" s="5">
        <v>12.86</v>
      </c>
      <c r="E60" s="5">
        <v>17.7</v>
      </c>
      <c r="F60" s="5">
        <v>23.05</v>
      </c>
      <c r="G60" s="5">
        <v>28.84</v>
      </c>
    </row>
    <row r="61" spans="2:7" x14ac:dyDescent="0.2">
      <c r="B61" s="1">
        <v>42072</v>
      </c>
      <c r="C61" s="5">
        <v>9.6999999999999993</v>
      </c>
      <c r="D61" s="5">
        <v>14.86</v>
      </c>
      <c r="E61" s="5">
        <v>19.7</v>
      </c>
      <c r="F61" s="5">
        <v>25.05</v>
      </c>
      <c r="G61" s="5">
        <v>30.85</v>
      </c>
    </row>
    <row r="62" spans="2:7" x14ac:dyDescent="0.2">
      <c r="B62" s="1">
        <v>42073</v>
      </c>
      <c r="C62" s="5">
        <v>11.2</v>
      </c>
      <c r="D62" s="5">
        <v>16.37</v>
      </c>
      <c r="E62" s="5">
        <v>21.22</v>
      </c>
      <c r="F62" s="5">
        <v>26.58</v>
      </c>
      <c r="G62" s="5">
        <v>32.39</v>
      </c>
    </row>
    <row r="63" spans="2:7" x14ac:dyDescent="0.2">
      <c r="B63" s="1">
        <v>42074</v>
      </c>
      <c r="C63" s="5">
        <v>11.2</v>
      </c>
      <c r="D63" s="5">
        <v>16.36</v>
      </c>
      <c r="E63" s="5">
        <v>21.21</v>
      </c>
      <c r="F63" s="5">
        <v>26.56</v>
      </c>
      <c r="G63" s="5">
        <v>32.369999999999997</v>
      </c>
    </row>
    <row r="64" spans="2:7" x14ac:dyDescent="0.2">
      <c r="B64" s="1">
        <v>42075</v>
      </c>
      <c r="C64" s="5">
        <v>10.7</v>
      </c>
      <c r="D64" s="5">
        <v>15.87</v>
      </c>
      <c r="E64" s="5">
        <v>20.72</v>
      </c>
      <c r="F64" s="5">
        <v>26.08</v>
      </c>
      <c r="G64" s="5">
        <v>31.89</v>
      </c>
    </row>
    <row r="65" spans="2:7" x14ac:dyDescent="0.2">
      <c r="B65" s="1">
        <v>42076</v>
      </c>
      <c r="C65" s="5">
        <v>10.69</v>
      </c>
      <c r="D65" s="5">
        <v>15.85</v>
      </c>
      <c r="E65" s="5">
        <v>20.69</v>
      </c>
      <c r="F65" s="5">
        <v>26.05</v>
      </c>
      <c r="G65" s="5">
        <v>31.85</v>
      </c>
    </row>
    <row r="66" spans="2:7" x14ac:dyDescent="0.2">
      <c r="B66" s="1">
        <v>42079</v>
      </c>
      <c r="C66" s="5">
        <v>10.69</v>
      </c>
      <c r="D66" s="5">
        <v>15.85</v>
      </c>
      <c r="E66" s="5">
        <v>20.7</v>
      </c>
      <c r="F66" s="5">
        <v>26.06</v>
      </c>
      <c r="G66" s="5">
        <v>31.86</v>
      </c>
    </row>
    <row r="67" spans="2:7" x14ac:dyDescent="0.2">
      <c r="B67" s="1">
        <v>42080</v>
      </c>
      <c r="C67" s="5">
        <v>11.69</v>
      </c>
      <c r="D67" s="5">
        <v>16.850000000000001</v>
      </c>
      <c r="E67" s="5">
        <v>21.68</v>
      </c>
      <c r="F67" s="5">
        <v>27.04</v>
      </c>
      <c r="G67" s="5">
        <v>32.83</v>
      </c>
    </row>
    <row r="68" spans="2:7" x14ac:dyDescent="0.2">
      <c r="B68" s="1">
        <v>42081</v>
      </c>
      <c r="C68" s="5">
        <v>13.68</v>
      </c>
      <c r="D68" s="5">
        <v>18.829999999999998</v>
      </c>
      <c r="E68" s="5">
        <v>23.67</v>
      </c>
      <c r="F68" s="5">
        <v>29.03</v>
      </c>
      <c r="G68" s="5">
        <v>34.83</v>
      </c>
    </row>
    <row r="69" spans="2:7" x14ac:dyDescent="0.2">
      <c r="B69" s="1">
        <v>42082</v>
      </c>
      <c r="C69" s="5">
        <v>13.68</v>
      </c>
      <c r="D69" s="5">
        <v>18.829999999999998</v>
      </c>
      <c r="E69" s="5">
        <v>23.67</v>
      </c>
      <c r="F69" s="5">
        <v>29.01</v>
      </c>
      <c r="G69" s="5">
        <v>34.81</v>
      </c>
    </row>
    <row r="70" spans="2:7" x14ac:dyDescent="0.2">
      <c r="B70" s="1">
        <v>42083</v>
      </c>
      <c r="C70" s="5">
        <v>13.26</v>
      </c>
      <c r="D70" s="5">
        <v>18.14</v>
      </c>
      <c r="E70" s="5">
        <v>23.08</v>
      </c>
      <c r="F70" s="5">
        <v>28.74</v>
      </c>
      <c r="G70" s="5">
        <v>34.380000000000003</v>
      </c>
    </row>
    <row r="71" spans="2:7" x14ac:dyDescent="0.2">
      <c r="B71" s="1">
        <v>42086</v>
      </c>
      <c r="C71" s="5">
        <v>12.22</v>
      </c>
      <c r="D71" s="5">
        <v>17.37</v>
      </c>
      <c r="E71" s="5">
        <v>22.21</v>
      </c>
      <c r="F71" s="5">
        <v>27.56</v>
      </c>
      <c r="G71" s="5">
        <v>33.36</v>
      </c>
    </row>
    <row r="72" spans="2:7" x14ac:dyDescent="0.2">
      <c r="B72" s="1">
        <v>42087</v>
      </c>
      <c r="C72" s="5">
        <v>14.25</v>
      </c>
      <c r="D72" s="5">
        <v>19.13</v>
      </c>
      <c r="E72" s="5">
        <v>24.07</v>
      </c>
      <c r="F72" s="5">
        <v>29.73</v>
      </c>
      <c r="G72" s="5">
        <v>35.369999999999997</v>
      </c>
    </row>
    <row r="73" spans="2:7" x14ac:dyDescent="0.2">
      <c r="B73" s="1">
        <v>42088</v>
      </c>
      <c r="C73" s="5">
        <v>15.25</v>
      </c>
      <c r="D73" s="5">
        <v>20.13</v>
      </c>
      <c r="E73" s="5">
        <v>25.06</v>
      </c>
      <c r="F73" s="5">
        <v>30.71</v>
      </c>
      <c r="G73" s="5">
        <v>36.35</v>
      </c>
    </row>
    <row r="74" spans="2:7" x14ac:dyDescent="0.2">
      <c r="B74" s="1">
        <v>42089</v>
      </c>
      <c r="C74" s="5">
        <v>14.73</v>
      </c>
      <c r="D74" s="5">
        <v>19.87</v>
      </c>
      <c r="E74" s="5">
        <v>25.07</v>
      </c>
      <c r="F74" s="5">
        <v>30.71</v>
      </c>
      <c r="G74" s="5">
        <v>36.35</v>
      </c>
    </row>
    <row r="75" spans="2:7" x14ac:dyDescent="0.2">
      <c r="B75" s="1">
        <v>42090</v>
      </c>
      <c r="C75" s="5">
        <v>14.73</v>
      </c>
      <c r="D75" s="5">
        <v>19.87</v>
      </c>
      <c r="E75" s="5">
        <v>25.06</v>
      </c>
      <c r="F75" s="5">
        <v>30.7</v>
      </c>
      <c r="G75" s="5">
        <v>36.33</v>
      </c>
    </row>
    <row r="76" spans="2:7" x14ac:dyDescent="0.2">
      <c r="B76" s="1">
        <v>42093</v>
      </c>
      <c r="C76" s="5">
        <v>14.23</v>
      </c>
      <c r="D76" s="5">
        <v>19.37</v>
      </c>
      <c r="E76" s="5">
        <v>24.56</v>
      </c>
      <c r="F76" s="5">
        <v>30.2</v>
      </c>
      <c r="G76" s="5">
        <v>35.83</v>
      </c>
    </row>
    <row r="77" spans="2:7" x14ac:dyDescent="0.2">
      <c r="B77" s="1">
        <v>42094</v>
      </c>
      <c r="C77" s="5">
        <v>14.23</v>
      </c>
      <c r="D77" s="5">
        <v>19.37</v>
      </c>
      <c r="E77" s="5">
        <v>24.55</v>
      </c>
      <c r="F77" s="5">
        <v>30.19</v>
      </c>
      <c r="G77" s="5">
        <v>35.82</v>
      </c>
    </row>
    <row r="78" spans="2:7" x14ac:dyDescent="0.2">
      <c r="B78" s="1">
        <v>42095</v>
      </c>
      <c r="C78" s="5">
        <v>14.72</v>
      </c>
      <c r="D78" s="5">
        <v>19.86</v>
      </c>
      <c r="E78" s="5">
        <v>25.05</v>
      </c>
      <c r="F78" s="5">
        <v>30.69</v>
      </c>
      <c r="G78" s="5">
        <v>36.32</v>
      </c>
    </row>
    <row r="79" spans="2:7" x14ac:dyDescent="0.2">
      <c r="B79" s="1">
        <v>42096</v>
      </c>
      <c r="C79" s="5">
        <v>15.22</v>
      </c>
      <c r="D79" s="5">
        <v>20.36</v>
      </c>
      <c r="E79" s="5">
        <v>25.55</v>
      </c>
      <c r="F79" s="5">
        <v>31.18</v>
      </c>
      <c r="G79" s="5">
        <v>36.799999999999997</v>
      </c>
    </row>
    <row r="80" spans="2:7" x14ac:dyDescent="0.2">
      <c r="B80" s="1">
        <v>42097</v>
      </c>
      <c r="C80" s="5">
        <v>15.22</v>
      </c>
      <c r="D80" s="5">
        <v>20.36</v>
      </c>
      <c r="E80" s="5">
        <v>25.55</v>
      </c>
      <c r="F80" s="5">
        <v>31.18</v>
      </c>
      <c r="G80" s="5">
        <v>36.799999999999997</v>
      </c>
    </row>
    <row r="81" spans="2:7" x14ac:dyDescent="0.2">
      <c r="B81" s="1">
        <v>42100</v>
      </c>
      <c r="C81" s="5">
        <v>15.22</v>
      </c>
      <c r="D81" s="5">
        <v>20.36</v>
      </c>
      <c r="E81" s="5">
        <v>25.55</v>
      </c>
      <c r="F81" s="5">
        <v>31.18</v>
      </c>
      <c r="G81" s="5">
        <v>36.799999999999997</v>
      </c>
    </row>
    <row r="82" spans="2:7" x14ac:dyDescent="0.2">
      <c r="B82" s="1">
        <v>42101</v>
      </c>
      <c r="C82" s="5">
        <v>14.72</v>
      </c>
      <c r="D82" s="5">
        <v>19.86</v>
      </c>
      <c r="E82" s="5">
        <v>25.05</v>
      </c>
      <c r="F82" s="5">
        <v>30.69</v>
      </c>
      <c r="G82" s="5">
        <v>36.31</v>
      </c>
    </row>
    <row r="83" spans="2:7" x14ac:dyDescent="0.2">
      <c r="B83" s="1">
        <v>42102</v>
      </c>
      <c r="C83" s="5">
        <v>13.72</v>
      </c>
      <c r="D83" s="5">
        <v>18.87</v>
      </c>
      <c r="E83" s="5">
        <v>24.06</v>
      </c>
      <c r="F83" s="5">
        <v>29.7</v>
      </c>
      <c r="G83" s="5">
        <v>35.32</v>
      </c>
    </row>
    <row r="84" spans="2:7" x14ac:dyDescent="0.2">
      <c r="B84" s="1">
        <v>42103</v>
      </c>
      <c r="C84" s="5">
        <v>14.22</v>
      </c>
      <c r="D84" s="5">
        <v>19.36</v>
      </c>
      <c r="E84" s="5">
        <v>24.54</v>
      </c>
      <c r="F84" s="5">
        <v>30.18</v>
      </c>
      <c r="G84" s="5">
        <v>35.799999999999997</v>
      </c>
    </row>
    <row r="85" spans="2:7" x14ac:dyDescent="0.2">
      <c r="B85" s="1">
        <v>42104</v>
      </c>
      <c r="C85" s="5">
        <v>11.72</v>
      </c>
      <c r="D85" s="5">
        <v>16.87</v>
      </c>
      <c r="E85" s="5">
        <v>22.06</v>
      </c>
      <c r="F85" s="5">
        <v>27.7</v>
      </c>
      <c r="G85" s="5">
        <v>33.340000000000003</v>
      </c>
    </row>
    <row r="86" spans="2:7" x14ac:dyDescent="0.2">
      <c r="B86" s="1">
        <v>42107</v>
      </c>
      <c r="C86" s="5">
        <v>11.22</v>
      </c>
      <c r="D86" s="5">
        <v>16.37</v>
      </c>
      <c r="E86" s="5">
        <v>21.57</v>
      </c>
      <c r="F86" s="5">
        <v>27.21</v>
      </c>
      <c r="G86" s="5">
        <v>32.85</v>
      </c>
    </row>
    <row r="87" spans="2:7" x14ac:dyDescent="0.2">
      <c r="B87" s="1">
        <v>42108</v>
      </c>
      <c r="C87" s="5">
        <v>13.22</v>
      </c>
      <c r="D87" s="5">
        <v>18.37</v>
      </c>
      <c r="E87" s="5">
        <v>23.56</v>
      </c>
      <c r="F87" s="5">
        <v>29.2</v>
      </c>
      <c r="G87" s="5">
        <v>34.83</v>
      </c>
    </row>
    <row r="88" spans="2:7" x14ac:dyDescent="0.2">
      <c r="B88" s="1">
        <v>42109</v>
      </c>
      <c r="C88" s="5">
        <v>12.23</v>
      </c>
      <c r="D88" s="5">
        <v>17.37</v>
      </c>
      <c r="E88" s="5">
        <v>22.56</v>
      </c>
      <c r="F88" s="5">
        <v>28.2</v>
      </c>
      <c r="G88" s="5">
        <v>33.840000000000003</v>
      </c>
    </row>
    <row r="89" spans="2:7" x14ac:dyDescent="0.2">
      <c r="B89" s="1">
        <v>42110</v>
      </c>
      <c r="C89" s="5">
        <v>15.22</v>
      </c>
      <c r="D89" s="5">
        <v>20.36</v>
      </c>
      <c r="E89" s="5">
        <v>25.54</v>
      </c>
      <c r="F89" s="5">
        <v>31.18</v>
      </c>
      <c r="G89" s="5">
        <v>36.799999999999997</v>
      </c>
    </row>
    <row r="90" spans="2:7" x14ac:dyDescent="0.2">
      <c r="B90" s="1">
        <v>42111</v>
      </c>
      <c r="C90" s="5">
        <v>17.21</v>
      </c>
      <c r="D90" s="5">
        <v>22.35</v>
      </c>
      <c r="E90" s="5">
        <v>27.53</v>
      </c>
      <c r="F90" s="5">
        <v>33.159999999999997</v>
      </c>
      <c r="G90" s="5">
        <v>38.78</v>
      </c>
    </row>
    <row r="91" spans="2:7" x14ac:dyDescent="0.2">
      <c r="B91" s="1">
        <v>42114</v>
      </c>
      <c r="C91" s="5">
        <v>16.71</v>
      </c>
      <c r="D91" s="5">
        <v>21.85</v>
      </c>
      <c r="E91" s="5">
        <v>27.04</v>
      </c>
      <c r="F91" s="5">
        <v>32.67</v>
      </c>
      <c r="G91" s="5">
        <v>38.29</v>
      </c>
    </row>
    <row r="92" spans="2:7" x14ac:dyDescent="0.2">
      <c r="B92" s="1">
        <v>42115</v>
      </c>
      <c r="C92" s="5">
        <v>17.21</v>
      </c>
      <c r="D92" s="5">
        <v>22.35</v>
      </c>
      <c r="E92" s="5">
        <v>27.54</v>
      </c>
      <c r="F92" s="5">
        <v>33.17</v>
      </c>
      <c r="G92" s="5">
        <v>38.78</v>
      </c>
    </row>
    <row r="93" spans="2:7" x14ac:dyDescent="0.2">
      <c r="B93" s="1">
        <v>42116</v>
      </c>
      <c r="C93" s="5">
        <v>15.71</v>
      </c>
      <c r="D93" s="5">
        <v>20.86</v>
      </c>
      <c r="E93" s="5">
        <v>26.05</v>
      </c>
      <c r="F93" s="5">
        <v>31.93</v>
      </c>
      <c r="G93" s="5">
        <v>37.799999999999997</v>
      </c>
    </row>
    <row r="94" spans="2:7" x14ac:dyDescent="0.2">
      <c r="B94" s="1">
        <v>42117</v>
      </c>
      <c r="C94" s="5">
        <v>15.21</v>
      </c>
      <c r="D94" s="5">
        <v>20.36</v>
      </c>
      <c r="E94" s="5">
        <v>25.54</v>
      </c>
      <c r="F94" s="5">
        <v>31.18</v>
      </c>
      <c r="G94" s="5">
        <v>36.79</v>
      </c>
    </row>
    <row r="95" spans="2:7" x14ac:dyDescent="0.2">
      <c r="B95" s="1">
        <v>42118</v>
      </c>
      <c r="C95" s="5">
        <v>15.71</v>
      </c>
      <c r="D95" s="5">
        <v>20.85</v>
      </c>
      <c r="E95" s="5">
        <v>26.04</v>
      </c>
      <c r="F95" s="5">
        <v>31.68</v>
      </c>
      <c r="G95" s="5">
        <v>37.299999999999997</v>
      </c>
    </row>
    <row r="96" spans="2:7" x14ac:dyDescent="0.2">
      <c r="B96" s="1">
        <v>42121</v>
      </c>
      <c r="C96" s="5">
        <v>12.71</v>
      </c>
      <c r="D96" s="5">
        <v>18.12</v>
      </c>
      <c r="E96" s="5">
        <v>23.56</v>
      </c>
      <c r="F96" s="5">
        <v>29.46</v>
      </c>
      <c r="G96" s="5">
        <v>35.340000000000003</v>
      </c>
    </row>
    <row r="97" spans="2:7" x14ac:dyDescent="0.2">
      <c r="B97" s="1">
        <v>42122</v>
      </c>
      <c r="C97" s="5">
        <v>13.21</v>
      </c>
      <c r="D97" s="5">
        <v>19.12</v>
      </c>
      <c r="E97" s="5">
        <v>24.53</v>
      </c>
      <c r="F97" s="5">
        <v>29.95</v>
      </c>
      <c r="G97" s="5">
        <v>35.83</v>
      </c>
    </row>
    <row r="98" spans="2:7" x14ac:dyDescent="0.2">
      <c r="B98" s="1">
        <v>42123</v>
      </c>
      <c r="C98" s="5">
        <v>14.2</v>
      </c>
      <c r="D98" s="5">
        <v>20.100000000000001</v>
      </c>
      <c r="E98" s="5">
        <v>25.49</v>
      </c>
      <c r="F98" s="5">
        <v>30.91</v>
      </c>
      <c r="G98" s="5">
        <v>36.770000000000003</v>
      </c>
    </row>
    <row r="99" spans="2:7" x14ac:dyDescent="0.2">
      <c r="B99" s="1">
        <v>42124</v>
      </c>
      <c r="C99" s="5">
        <v>14.69</v>
      </c>
      <c r="D99" s="5">
        <v>20.58</v>
      </c>
      <c r="E99" s="5">
        <v>25.96</v>
      </c>
      <c r="F99" s="5">
        <v>31.37</v>
      </c>
      <c r="G99" s="5">
        <v>37.229999999999997</v>
      </c>
    </row>
    <row r="100" spans="2:7" x14ac:dyDescent="0.2">
      <c r="B100" s="1">
        <v>42125</v>
      </c>
      <c r="C100" s="5">
        <v>14.19</v>
      </c>
      <c r="D100" s="5">
        <v>20.09</v>
      </c>
      <c r="E100" s="5">
        <v>25.49</v>
      </c>
      <c r="F100" s="5">
        <v>30.91</v>
      </c>
      <c r="G100" s="5">
        <v>36.78</v>
      </c>
    </row>
    <row r="101" spans="2:7" x14ac:dyDescent="0.2">
      <c r="B101" s="1">
        <v>42128</v>
      </c>
      <c r="C101" s="5">
        <v>14.19</v>
      </c>
      <c r="D101" s="5">
        <v>20.09</v>
      </c>
      <c r="E101" s="5">
        <v>25.49</v>
      </c>
      <c r="F101" s="5">
        <v>30.91</v>
      </c>
      <c r="G101" s="5">
        <v>36.78</v>
      </c>
    </row>
    <row r="102" spans="2:7" x14ac:dyDescent="0.2">
      <c r="B102" s="1">
        <v>42129</v>
      </c>
      <c r="C102" s="5">
        <v>17.68</v>
      </c>
      <c r="D102" s="5">
        <v>23.58</v>
      </c>
      <c r="E102" s="5">
        <v>28.97</v>
      </c>
      <c r="F102" s="5">
        <v>34.39</v>
      </c>
      <c r="G102" s="5">
        <v>40.26</v>
      </c>
    </row>
    <row r="103" spans="2:7" x14ac:dyDescent="0.2">
      <c r="B103" s="1">
        <v>42130</v>
      </c>
      <c r="C103" s="5">
        <v>19.18</v>
      </c>
      <c r="D103" s="5">
        <v>25.06</v>
      </c>
      <c r="E103" s="5">
        <v>30.44</v>
      </c>
      <c r="F103" s="5">
        <v>35.840000000000003</v>
      </c>
      <c r="G103" s="5">
        <v>41.7</v>
      </c>
    </row>
    <row r="104" spans="2:7" x14ac:dyDescent="0.2">
      <c r="B104" s="1">
        <v>42131</v>
      </c>
      <c r="C104" s="5">
        <v>18.43</v>
      </c>
      <c r="D104" s="5">
        <v>24.32</v>
      </c>
      <c r="E104" s="5">
        <v>29.7</v>
      </c>
      <c r="F104" s="5">
        <v>35.35</v>
      </c>
      <c r="G104" s="5">
        <v>41.46</v>
      </c>
    </row>
    <row r="105" spans="2:7" x14ac:dyDescent="0.2">
      <c r="B105" s="1">
        <v>42132</v>
      </c>
      <c r="C105" s="5">
        <v>17.18</v>
      </c>
      <c r="D105" s="5">
        <v>23.07</v>
      </c>
      <c r="E105" s="5">
        <v>28.46</v>
      </c>
      <c r="F105" s="5">
        <v>34.119999999999997</v>
      </c>
      <c r="G105" s="5">
        <v>40.229999999999997</v>
      </c>
    </row>
    <row r="106" spans="2:7" x14ac:dyDescent="0.2">
      <c r="B106" s="1">
        <v>42135</v>
      </c>
      <c r="C106" s="5">
        <v>16.68</v>
      </c>
      <c r="D106" s="5">
        <v>22.58</v>
      </c>
      <c r="E106" s="5">
        <v>27.96</v>
      </c>
      <c r="F106" s="5">
        <v>33.880000000000003</v>
      </c>
      <c r="G106" s="5">
        <v>40.24</v>
      </c>
    </row>
    <row r="107" spans="2:7" x14ac:dyDescent="0.2">
      <c r="B107" s="1">
        <v>42136</v>
      </c>
      <c r="C107" s="5">
        <v>17.18</v>
      </c>
      <c r="D107" s="5">
        <v>23.07</v>
      </c>
      <c r="E107" s="5">
        <v>28.46</v>
      </c>
      <c r="F107" s="5">
        <v>34.36</v>
      </c>
      <c r="G107" s="5">
        <v>40.72</v>
      </c>
    </row>
    <row r="108" spans="2:7" x14ac:dyDescent="0.2">
      <c r="B108" s="1">
        <v>42137</v>
      </c>
      <c r="C108" s="5">
        <v>16.18</v>
      </c>
      <c r="D108" s="5">
        <v>22.07</v>
      </c>
      <c r="E108" s="5">
        <v>27.46</v>
      </c>
      <c r="F108" s="5">
        <v>33.119999999999997</v>
      </c>
      <c r="G108" s="5">
        <v>39.24</v>
      </c>
    </row>
    <row r="109" spans="2:7" x14ac:dyDescent="0.2">
      <c r="B109" s="1">
        <v>42138</v>
      </c>
      <c r="C109" s="5">
        <v>16.670000000000002</v>
      </c>
      <c r="D109" s="5">
        <v>22.56</v>
      </c>
      <c r="E109" s="5">
        <v>27.94</v>
      </c>
      <c r="F109" s="5">
        <v>33.08</v>
      </c>
      <c r="G109" s="5">
        <v>38.69</v>
      </c>
    </row>
    <row r="110" spans="2:7" x14ac:dyDescent="0.2">
      <c r="B110" s="1">
        <v>42139</v>
      </c>
      <c r="C110" s="5">
        <v>15.67</v>
      </c>
      <c r="D110" s="5">
        <v>21.56</v>
      </c>
      <c r="E110" s="5">
        <v>26.95</v>
      </c>
      <c r="F110" s="5">
        <v>32.35</v>
      </c>
      <c r="G110" s="5">
        <v>38.22</v>
      </c>
    </row>
    <row r="111" spans="2:7" x14ac:dyDescent="0.2">
      <c r="B111" s="1">
        <v>42142</v>
      </c>
      <c r="C111" s="5">
        <v>16.170000000000002</v>
      </c>
      <c r="D111" s="5">
        <v>22.06</v>
      </c>
      <c r="E111" s="5">
        <v>27.44</v>
      </c>
      <c r="F111" s="5">
        <v>33.1</v>
      </c>
      <c r="G111" s="5">
        <v>39.22</v>
      </c>
    </row>
    <row r="112" spans="2:7" x14ac:dyDescent="0.2">
      <c r="B112" s="1">
        <v>42143</v>
      </c>
      <c r="C112" s="5">
        <v>15.67</v>
      </c>
      <c r="D112" s="5">
        <v>21.81</v>
      </c>
      <c r="E112" s="5">
        <v>27.44</v>
      </c>
      <c r="F112" s="5">
        <v>33.1</v>
      </c>
      <c r="G112" s="5">
        <v>39.21</v>
      </c>
    </row>
    <row r="113" spans="2:7" x14ac:dyDescent="0.2">
      <c r="B113" s="1">
        <v>42144</v>
      </c>
      <c r="C113" s="5">
        <v>16.68</v>
      </c>
      <c r="D113" s="5">
        <v>22.56</v>
      </c>
      <c r="E113" s="5">
        <v>27.94</v>
      </c>
      <c r="F113" s="5">
        <v>33.6</v>
      </c>
      <c r="G113" s="5">
        <v>39.71</v>
      </c>
    </row>
    <row r="114" spans="2:7" x14ac:dyDescent="0.2">
      <c r="B114" s="1">
        <v>42145</v>
      </c>
      <c r="C114" s="5">
        <v>17.170000000000002</v>
      </c>
      <c r="D114" s="5">
        <v>23.06</v>
      </c>
      <c r="E114" s="5">
        <v>28.44</v>
      </c>
      <c r="F114" s="5">
        <v>34.090000000000003</v>
      </c>
      <c r="G114" s="5">
        <v>40.200000000000003</v>
      </c>
    </row>
    <row r="115" spans="2:7" x14ac:dyDescent="0.2">
      <c r="B115" s="1">
        <v>42146</v>
      </c>
      <c r="C115" s="5">
        <v>17.170000000000002</v>
      </c>
      <c r="D115" s="5">
        <v>23.06</v>
      </c>
      <c r="E115" s="5">
        <v>28.44</v>
      </c>
      <c r="F115" s="5">
        <v>33.840000000000003</v>
      </c>
      <c r="G115" s="5">
        <v>39.700000000000003</v>
      </c>
    </row>
    <row r="116" spans="2:7" x14ac:dyDescent="0.2">
      <c r="B116" s="1">
        <v>42149</v>
      </c>
      <c r="C116" s="5">
        <v>17.170000000000002</v>
      </c>
      <c r="D116" s="5">
        <v>23.06</v>
      </c>
      <c r="E116" s="5">
        <v>28.44</v>
      </c>
      <c r="F116" s="5">
        <v>33.85</v>
      </c>
      <c r="G116" s="5">
        <v>39.71</v>
      </c>
    </row>
    <row r="117" spans="2:7" x14ac:dyDescent="0.2">
      <c r="B117" s="1">
        <v>42150</v>
      </c>
      <c r="C117" s="5">
        <v>18.170000000000002</v>
      </c>
      <c r="D117" s="5">
        <v>24.06</v>
      </c>
      <c r="E117" s="5">
        <v>29.44</v>
      </c>
      <c r="F117" s="5">
        <v>35.1</v>
      </c>
      <c r="G117" s="5">
        <v>41.21</v>
      </c>
    </row>
    <row r="118" spans="2:7" x14ac:dyDescent="0.2">
      <c r="B118" s="1">
        <v>42151</v>
      </c>
      <c r="C118" s="5">
        <v>15.68</v>
      </c>
      <c r="D118" s="5">
        <v>21.58</v>
      </c>
      <c r="E118" s="5">
        <v>26.97</v>
      </c>
      <c r="F118" s="5">
        <v>32.64</v>
      </c>
      <c r="G118" s="5">
        <v>38.76</v>
      </c>
    </row>
    <row r="119" spans="2:7" x14ac:dyDescent="0.2">
      <c r="B119" s="1">
        <v>42152</v>
      </c>
      <c r="C119" s="5">
        <v>17.18</v>
      </c>
      <c r="D119" s="5">
        <v>23.07</v>
      </c>
      <c r="E119" s="5">
        <v>28.46</v>
      </c>
      <c r="F119" s="5">
        <v>33.869999999999997</v>
      </c>
      <c r="G119" s="5">
        <v>39.74</v>
      </c>
    </row>
    <row r="120" spans="2:7" x14ac:dyDescent="0.2">
      <c r="B120" s="1">
        <v>42153</v>
      </c>
      <c r="C120" s="5">
        <v>17.670000000000002</v>
      </c>
      <c r="D120" s="5">
        <v>23.56</v>
      </c>
      <c r="E120" s="5">
        <v>28.95</v>
      </c>
      <c r="F120" s="5">
        <v>34.35</v>
      </c>
      <c r="G120" s="5">
        <v>40.22</v>
      </c>
    </row>
    <row r="121" spans="2:7" x14ac:dyDescent="0.2">
      <c r="B121" s="1">
        <v>42156</v>
      </c>
      <c r="C121" s="5">
        <v>19.170000000000002</v>
      </c>
      <c r="D121" s="5">
        <v>25.05</v>
      </c>
      <c r="E121" s="5">
        <v>30.44</v>
      </c>
      <c r="F121" s="5">
        <v>35.840000000000003</v>
      </c>
      <c r="G121" s="5">
        <v>41.7</v>
      </c>
    </row>
    <row r="122" spans="2:7" x14ac:dyDescent="0.2">
      <c r="B122" s="1">
        <v>42157</v>
      </c>
      <c r="C122" s="5">
        <v>16.170000000000002</v>
      </c>
      <c r="D122" s="5">
        <v>22.06</v>
      </c>
      <c r="E122" s="5">
        <v>27.45</v>
      </c>
      <c r="F122" s="5">
        <v>32.85</v>
      </c>
      <c r="G122" s="5">
        <v>38.72</v>
      </c>
    </row>
    <row r="123" spans="2:7" x14ac:dyDescent="0.2">
      <c r="B123" s="1">
        <v>42158</v>
      </c>
      <c r="C123" s="5">
        <v>15.67</v>
      </c>
      <c r="D123" s="5">
        <v>21.55</v>
      </c>
      <c r="E123" s="5">
        <v>26.94</v>
      </c>
      <c r="F123" s="5">
        <v>32.35</v>
      </c>
      <c r="G123" s="5">
        <v>38.22</v>
      </c>
    </row>
    <row r="124" spans="2:7" x14ac:dyDescent="0.2">
      <c r="B124" s="1">
        <v>42159</v>
      </c>
      <c r="C124" s="5">
        <v>15.16</v>
      </c>
      <c r="D124" s="5">
        <v>21.05</v>
      </c>
      <c r="E124" s="5">
        <v>26.44</v>
      </c>
      <c r="F124" s="5">
        <v>31.84</v>
      </c>
      <c r="G124" s="5">
        <v>37.700000000000003</v>
      </c>
    </row>
    <row r="125" spans="2:7" x14ac:dyDescent="0.2">
      <c r="B125" s="1">
        <v>42160</v>
      </c>
      <c r="C125" s="5">
        <v>16.16</v>
      </c>
      <c r="D125" s="5">
        <v>22.05</v>
      </c>
      <c r="E125" s="5">
        <v>27.43</v>
      </c>
      <c r="F125" s="5">
        <v>33.090000000000003</v>
      </c>
      <c r="G125" s="5">
        <v>39.21</v>
      </c>
    </row>
    <row r="126" spans="2:7" x14ac:dyDescent="0.2">
      <c r="B126" s="1">
        <v>42163</v>
      </c>
      <c r="C126" s="5">
        <v>16.66</v>
      </c>
      <c r="D126" s="5">
        <v>22.55</v>
      </c>
      <c r="E126" s="5">
        <v>27.93</v>
      </c>
      <c r="F126" s="5">
        <v>33.6</v>
      </c>
      <c r="G126" s="5">
        <v>39.71</v>
      </c>
    </row>
    <row r="127" spans="2:7" x14ac:dyDescent="0.2">
      <c r="B127" s="1">
        <v>42164</v>
      </c>
      <c r="C127" s="5">
        <v>18.649999999999999</v>
      </c>
      <c r="D127" s="5">
        <v>24.54</v>
      </c>
      <c r="E127" s="5">
        <v>29.92</v>
      </c>
      <c r="F127" s="5">
        <v>35.57</v>
      </c>
      <c r="G127" s="5">
        <v>41.68</v>
      </c>
    </row>
    <row r="128" spans="2:7" x14ac:dyDescent="0.2">
      <c r="B128" s="1">
        <v>42165</v>
      </c>
      <c r="C128" s="5">
        <v>15.66</v>
      </c>
      <c r="D128" s="5">
        <v>21.55</v>
      </c>
      <c r="E128" s="5">
        <v>26.94</v>
      </c>
      <c r="F128" s="5">
        <v>32.86</v>
      </c>
      <c r="G128" s="5">
        <v>39.22</v>
      </c>
    </row>
    <row r="129" spans="2:7" x14ac:dyDescent="0.2">
      <c r="B129" s="1">
        <v>42166</v>
      </c>
      <c r="C129" s="5">
        <v>15.66</v>
      </c>
      <c r="D129" s="5">
        <v>21.55</v>
      </c>
      <c r="E129" s="5">
        <v>26.94</v>
      </c>
      <c r="F129" s="5">
        <v>32.61</v>
      </c>
      <c r="G129" s="5">
        <v>38.729999999999997</v>
      </c>
    </row>
    <row r="130" spans="2:7" x14ac:dyDescent="0.2">
      <c r="B130" s="1">
        <v>42167</v>
      </c>
      <c r="C130" s="5">
        <v>17.149999999999999</v>
      </c>
      <c r="D130" s="5">
        <v>23.04</v>
      </c>
      <c r="E130" s="5">
        <v>28.42</v>
      </c>
      <c r="F130" s="5">
        <v>34.07</v>
      </c>
      <c r="G130" s="5">
        <v>40.19</v>
      </c>
    </row>
    <row r="131" spans="2:7" x14ac:dyDescent="0.2">
      <c r="B131" s="1">
        <v>42170</v>
      </c>
      <c r="C131" s="5">
        <v>19.649999999999999</v>
      </c>
      <c r="D131" s="5">
        <v>25.53</v>
      </c>
      <c r="E131" s="5">
        <v>30.91</v>
      </c>
      <c r="F131" s="5">
        <v>36.57</v>
      </c>
      <c r="G131" s="5">
        <v>42.67</v>
      </c>
    </row>
    <row r="132" spans="2:7" x14ac:dyDescent="0.2">
      <c r="B132" s="1">
        <v>42171</v>
      </c>
      <c r="C132" s="5">
        <v>22.14</v>
      </c>
      <c r="D132" s="5">
        <v>27.78</v>
      </c>
      <c r="E132" s="5">
        <v>32.92</v>
      </c>
      <c r="F132" s="5">
        <v>38.57</v>
      </c>
      <c r="G132" s="5">
        <v>44.67</v>
      </c>
    </row>
    <row r="133" spans="2:7" x14ac:dyDescent="0.2">
      <c r="B133" s="1">
        <v>42172</v>
      </c>
      <c r="C133" s="5">
        <v>24.14</v>
      </c>
      <c r="D133" s="5">
        <v>29.77</v>
      </c>
      <c r="E133" s="5">
        <v>34.9</v>
      </c>
      <c r="F133" s="5">
        <v>40.56</v>
      </c>
      <c r="G133" s="5">
        <v>46.65</v>
      </c>
    </row>
    <row r="134" spans="2:7" x14ac:dyDescent="0.2">
      <c r="B134" s="1">
        <v>42173</v>
      </c>
      <c r="C134" s="5">
        <v>25.38</v>
      </c>
      <c r="D134" s="5">
        <v>31.02</v>
      </c>
      <c r="E134" s="5">
        <v>36.14</v>
      </c>
      <c r="F134" s="5">
        <v>41.91</v>
      </c>
      <c r="G134" s="5">
        <v>48.13</v>
      </c>
    </row>
    <row r="135" spans="2:7" x14ac:dyDescent="0.2">
      <c r="B135" s="1">
        <v>42174</v>
      </c>
      <c r="C135" s="5">
        <v>24.89</v>
      </c>
      <c r="D135" s="5">
        <v>30.52</v>
      </c>
      <c r="E135" s="5">
        <v>35.64</v>
      </c>
      <c r="F135" s="5">
        <v>41.41</v>
      </c>
      <c r="G135" s="5">
        <v>47.63</v>
      </c>
    </row>
    <row r="136" spans="2:7" x14ac:dyDescent="0.2">
      <c r="B136" s="1">
        <v>42177</v>
      </c>
      <c r="C136" s="5">
        <v>19.440000000000001</v>
      </c>
      <c r="D136" s="5">
        <v>24.58</v>
      </c>
      <c r="E136" s="5">
        <v>30.23</v>
      </c>
      <c r="F136" s="5">
        <v>36.99</v>
      </c>
      <c r="G136" s="5">
        <v>43.23</v>
      </c>
    </row>
    <row r="137" spans="2:7" x14ac:dyDescent="0.2">
      <c r="B137" s="1">
        <v>42178</v>
      </c>
      <c r="C137" s="5">
        <v>15.95</v>
      </c>
      <c r="D137" s="5">
        <v>21.09</v>
      </c>
      <c r="E137" s="5">
        <v>26.74</v>
      </c>
      <c r="F137" s="5">
        <v>33.53</v>
      </c>
      <c r="G137" s="5">
        <v>39.78</v>
      </c>
    </row>
    <row r="138" spans="2:7" x14ac:dyDescent="0.2">
      <c r="B138" s="1">
        <v>42179</v>
      </c>
      <c r="C138" s="5">
        <v>16.95</v>
      </c>
      <c r="D138" s="5">
        <v>22.58</v>
      </c>
      <c r="E138" s="5">
        <v>28.73</v>
      </c>
      <c r="F138" s="5">
        <v>35.5</v>
      </c>
      <c r="G138" s="5">
        <v>41.75</v>
      </c>
    </row>
    <row r="139" spans="2:7" x14ac:dyDescent="0.2">
      <c r="B139" s="1">
        <v>42180</v>
      </c>
      <c r="C139" s="5">
        <v>16.7</v>
      </c>
      <c r="D139" s="5">
        <v>22.33</v>
      </c>
      <c r="E139" s="5">
        <v>28.48</v>
      </c>
      <c r="F139" s="5">
        <v>35.380000000000003</v>
      </c>
      <c r="G139" s="5">
        <v>41.75</v>
      </c>
    </row>
    <row r="140" spans="2:7" x14ac:dyDescent="0.2">
      <c r="B140" s="1">
        <v>42181</v>
      </c>
      <c r="C140" s="5">
        <v>15.7</v>
      </c>
      <c r="D140" s="5">
        <v>21.34</v>
      </c>
      <c r="E140" s="5">
        <v>27.49</v>
      </c>
      <c r="F140" s="5">
        <v>34.39</v>
      </c>
      <c r="G140" s="5">
        <v>40.770000000000003</v>
      </c>
    </row>
    <row r="141" spans="2:7" x14ac:dyDescent="0.2">
      <c r="B141" s="1">
        <v>42184</v>
      </c>
      <c r="C141" s="5">
        <v>24.18</v>
      </c>
      <c r="D141" s="5">
        <v>29.81</v>
      </c>
      <c r="E141" s="5">
        <v>35.94</v>
      </c>
      <c r="F141" s="5">
        <v>42.83</v>
      </c>
      <c r="G141" s="5">
        <v>49.19</v>
      </c>
    </row>
    <row r="142" spans="2:7" x14ac:dyDescent="0.2">
      <c r="B142" s="1">
        <v>42185</v>
      </c>
      <c r="C142" s="5">
        <v>25.18</v>
      </c>
      <c r="D142" s="5">
        <v>30.81</v>
      </c>
      <c r="E142" s="5">
        <v>36.950000000000003</v>
      </c>
      <c r="F142" s="5">
        <v>44.08</v>
      </c>
      <c r="G142" s="5">
        <v>50.68</v>
      </c>
    </row>
    <row r="143" spans="2:7" x14ac:dyDescent="0.2">
      <c r="B143" s="1">
        <v>42186</v>
      </c>
      <c r="C143" s="5">
        <v>23.69</v>
      </c>
      <c r="D143" s="5">
        <v>29.32</v>
      </c>
      <c r="E143" s="5">
        <v>35.450000000000003</v>
      </c>
      <c r="F143" s="5">
        <v>42.58</v>
      </c>
      <c r="G143" s="5">
        <v>49.18</v>
      </c>
    </row>
    <row r="144" spans="2:7" x14ac:dyDescent="0.2">
      <c r="B144" s="1">
        <v>42187</v>
      </c>
      <c r="C144" s="5">
        <v>22.69</v>
      </c>
      <c r="D144" s="5">
        <v>28.82</v>
      </c>
      <c r="E144" s="5">
        <v>35.46</v>
      </c>
      <c r="F144" s="5">
        <v>42.59</v>
      </c>
      <c r="G144" s="5">
        <v>49.19</v>
      </c>
    </row>
    <row r="145" spans="2:7" x14ac:dyDescent="0.2">
      <c r="B145" s="1">
        <v>42188</v>
      </c>
      <c r="C145" s="5">
        <v>25.18</v>
      </c>
      <c r="D145" s="5">
        <v>31.31</v>
      </c>
      <c r="E145" s="5">
        <v>37.94</v>
      </c>
      <c r="F145" s="5">
        <v>45.07</v>
      </c>
      <c r="G145" s="5">
        <v>51.67</v>
      </c>
    </row>
    <row r="146" spans="2:7" x14ac:dyDescent="0.2">
      <c r="B146" s="1">
        <v>42191</v>
      </c>
      <c r="C146" s="5">
        <v>29.17</v>
      </c>
      <c r="D146" s="5">
        <v>35.299999999999997</v>
      </c>
      <c r="E146" s="5">
        <v>41.92</v>
      </c>
      <c r="F146" s="5">
        <v>49.53</v>
      </c>
      <c r="G146" s="5">
        <v>56.61</v>
      </c>
    </row>
    <row r="147" spans="2:7" x14ac:dyDescent="0.2">
      <c r="B147" s="1">
        <v>42192</v>
      </c>
      <c r="C147" s="5">
        <v>30.18</v>
      </c>
      <c r="D147" s="5">
        <v>37.299999999999997</v>
      </c>
      <c r="E147" s="5">
        <v>43.92</v>
      </c>
      <c r="F147" s="5">
        <v>51.27</v>
      </c>
      <c r="G147" s="5">
        <v>58.1</v>
      </c>
    </row>
    <row r="148" spans="2:7" x14ac:dyDescent="0.2">
      <c r="B148" s="1">
        <v>42193</v>
      </c>
      <c r="C148" s="5">
        <v>27.69</v>
      </c>
      <c r="D148" s="5">
        <v>35.07</v>
      </c>
      <c r="E148" s="5">
        <v>41.94</v>
      </c>
      <c r="F148" s="5">
        <v>49.55</v>
      </c>
      <c r="G148" s="5">
        <v>56.63</v>
      </c>
    </row>
    <row r="149" spans="2:7" x14ac:dyDescent="0.2">
      <c r="B149" s="1">
        <v>42194</v>
      </c>
      <c r="C149" s="5">
        <v>24.69</v>
      </c>
      <c r="D149" s="5">
        <v>32.08</v>
      </c>
      <c r="E149" s="5">
        <v>38.950000000000003</v>
      </c>
      <c r="F149" s="5">
        <v>46.57</v>
      </c>
      <c r="G149" s="5">
        <v>53.65</v>
      </c>
    </row>
    <row r="150" spans="2:7" x14ac:dyDescent="0.2">
      <c r="B150" s="1">
        <v>42195</v>
      </c>
      <c r="C150" s="5">
        <v>18.2</v>
      </c>
      <c r="D150" s="5">
        <v>25.09</v>
      </c>
      <c r="E150" s="5">
        <v>31.47</v>
      </c>
      <c r="F150" s="5">
        <v>38.6</v>
      </c>
      <c r="G150" s="5">
        <v>45.2</v>
      </c>
    </row>
    <row r="151" spans="2:7" x14ac:dyDescent="0.2">
      <c r="B151" s="1">
        <v>42198</v>
      </c>
      <c r="C151" s="5">
        <v>14.21</v>
      </c>
      <c r="D151" s="5">
        <v>21.11</v>
      </c>
      <c r="E151" s="5">
        <v>27.51</v>
      </c>
      <c r="F151" s="5">
        <v>34.67</v>
      </c>
      <c r="G151" s="5">
        <v>41.29</v>
      </c>
    </row>
    <row r="152" spans="2:7" x14ac:dyDescent="0.2">
      <c r="B152" s="1">
        <v>42199</v>
      </c>
      <c r="C152" s="5">
        <v>15.2</v>
      </c>
      <c r="D152" s="5">
        <v>22.1</v>
      </c>
      <c r="E152" s="5">
        <v>28.49</v>
      </c>
      <c r="F152" s="5">
        <v>35.64</v>
      </c>
      <c r="G152" s="5">
        <v>42.26</v>
      </c>
    </row>
    <row r="153" spans="2:7" x14ac:dyDescent="0.2">
      <c r="B153" s="1">
        <v>42200</v>
      </c>
      <c r="C153" s="5">
        <v>14.2</v>
      </c>
      <c r="D153" s="5">
        <v>21.1</v>
      </c>
      <c r="E153" s="5">
        <v>27.49</v>
      </c>
      <c r="F153" s="5">
        <v>34.9</v>
      </c>
      <c r="G153" s="5">
        <v>41.77</v>
      </c>
    </row>
    <row r="154" spans="2:7" x14ac:dyDescent="0.2">
      <c r="B154" s="1">
        <v>42201</v>
      </c>
      <c r="C154" s="5">
        <v>11.21</v>
      </c>
      <c r="D154" s="5">
        <v>18.11</v>
      </c>
      <c r="E154" s="5">
        <v>24.51</v>
      </c>
      <c r="F154" s="5">
        <v>31.92</v>
      </c>
      <c r="G154" s="5">
        <v>38.79</v>
      </c>
    </row>
    <row r="155" spans="2:7" x14ac:dyDescent="0.2">
      <c r="B155" s="1">
        <v>42202</v>
      </c>
      <c r="C155" s="5">
        <v>9.7200000000000006</v>
      </c>
      <c r="D155" s="5">
        <v>16.62</v>
      </c>
      <c r="E155" s="5">
        <v>23.03</v>
      </c>
      <c r="F155" s="5">
        <v>30.46</v>
      </c>
      <c r="G155" s="5">
        <v>37.35</v>
      </c>
    </row>
    <row r="156" spans="2:7" x14ac:dyDescent="0.2">
      <c r="B156" s="1">
        <v>42205</v>
      </c>
      <c r="C156" s="5">
        <v>9.7200000000000006</v>
      </c>
      <c r="D156" s="5">
        <v>16.37</v>
      </c>
      <c r="E156" s="5">
        <v>22.53</v>
      </c>
      <c r="F156" s="5">
        <v>29.7</v>
      </c>
      <c r="G156" s="5">
        <v>36.340000000000003</v>
      </c>
    </row>
    <row r="157" spans="2:7" x14ac:dyDescent="0.2">
      <c r="B157" s="1">
        <v>42206</v>
      </c>
      <c r="C157" s="5">
        <v>10.71</v>
      </c>
      <c r="D157" s="5">
        <v>17.36</v>
      </c>
      <c r="E157" s="5">
        <v>23.52</v>
      </c>
      <c r="F157" s="5">
        <v>30.69</v>
      </c>
      <c r="G157" s="5">
        <v>37.340000000000003</v>
      </c>
    </row>
    <row r="158" spans="2:7" x14ac:dyDescent="0.2">
      <c r="B158" s="1">
        <v>42207</v>
      </c>
      <c r="C158" s="5">
        <v>11.7</v>
      </c>
      <c r="D158" s="5">
        <v>18.350000000000001</v>
      </c>
      <c r="E158" s="5">
        <v>24.51</v>
      </c>
      <c r="F158" s="5">
        <v>31.67</v>
      </c>
      <c r="G158" s="5">
        <v>38.31</v>
      </c>
    </row>
    <row r="159" spans="2:7" x14ac:dyDescent="0.2">
      <c r="B159" s="1">
        <v>42208</v>
      </c>
      <c r="C159" s="5">
        <v>11.2</v>
      </c>
      <c r="D159" s="5">
        <v>17.850000000000001</v>
      </c>
      <c r="E159" s="5">
        <v>24.01</v>
      </c>
      <c r="F159" s="5">
        <v>31.18</v>
      </c>
      <c r="G159" s="5">
        <v>37.83</v>
      </c>
    </row>
    <row r="160" spans="2:7" x14ac:dyDescent="0.2">
      <c r="B160" s="1">
        <v>42209</v>
      </c>
      <c r="C160" s="5">
        <v>11.2</v>
      </c>
      <c r="D160" s="5">
        <v>17.850000000000001</v>
      </c>
      <c r="E160" s="5">
        <v>24.01</v>
      </c>
      <c r="F160" s="5">
        <v>31.17</v>
      </c>
      <c r="G160" s="5">
        <v>37.82</v>
      </c>
    </row>
    <row r="161" spans="2:7" x14ac:dyDescent="0.2">
      <c r="B161" s="1">
        <v>42212</v>
      </c>
      <c r="C161" s="5">
        <v>13.19</v>
      </c>
      <c r="D161" s="5">
        <v>19.84</v>
      </c>
      <c r="E161" s="5">
        <v>25.99</v>
      </c>
      <c r="F161" s="5">
        <v>33.15</v>
      </c>
      <c r="G161" s="5">
        <v>39.79</v>
      </c>
    </row>
    <row r="162" spans="2:7" x14ac:dyDescent="0.2">
      <c r="B162" s="1">
        <v>42213</v>
      </c>
      <c r="C162" s="5">
        <v>11.7</v>
      </c>
      <c r="D162" s="5">
        <v>18.350000000000001</v>
      </c>
      <c r="E162" s="5">
        <v>24.5</v>
      </c>
      <c r="F162" s="5">
        <v>31.66</v>
      </c>
      <c r="G162" s="5">
        <v>38.299999999999997</v>
      </c>
    </row>
    <row r="163" spans="2:7" x14ac:dyDescent="0.2">
      <c r="B163" s="1">
        <v>42214</v>
      </c>
      <c r="C163" s="5">
        <v>12.2</v>
      </c>
      <c r="D163" s="5">
        <v>18.84</v>
      </c>
      <c r="E163" s="5">
        <v>25</v>
      </c>
      <c r="F163" s="5">
        <v>32.159999999999997</v>
      </c>
      <c r="G163" s="5">
        <v>38.799999999999997</v>
      </c>
    </row>
    <row r="164" spans="2:7" x14ac:dyDescent="0.2">
      <c r="B164" s="1">
        <v>42215</v>
      </c>
      <c r="C164" s="5">
        <v>12.69</v>
      </c>
      <c r="D164" s="5">
        <v>19.34</v>
      </c>
      <c r="E164" s="5">
        <v>25.49</v>
      </c>
      <c r="F164" s="5">
        <v>32.65</v>
      </c>
      <c r="G164" s="5">
        <v>39.29</v>
      </c>
    </row>
    <row r="165" spans="2:7" x14ac:dyDescent="0.2">
      <c r="B165" s="1">
        <v>42216</v>
      </c>
      <c r="C165" s="5">
        <v>11.7</v>
      </c>
      <c r="D165" s="5">
        <v>18.350000000000001</v>
      </c>
      <c r="E165" s="5">
        <v>24.5</v>
      </c>
      <c r="F165" s="5">
        <v>31.66</v>
      </c>
      <c r="G165" s="5">
        <v>38.299999999999997</v>
      </c>
    </row>
    <row r="166" spans="2:7" x14ac:dyDescent="0.2">
      <c r="B166" s="1">
        <v>42219</v>
      </c>
      <c r="C166" s="5">
        <v>12.19</v>
      </c>
      <c r="D166" s="5">
        <v>18.84</v>
      </c>
      <c r="E166" s="5">
        <v>25</v>
      </c>
      <c r="F166" s="5">
        <v>32.159999999999997</v>
      </c>
      <c r="G166" s="5">
        <v>38.799999999999997</v>
      </c>
    </row>
    <row r="167" spans="2:7" x14ac:dyDescent="0.2">
      <c r="B167" s="1">
        <v>42220</v>
      </c>
      <c r="C167" s="5">
        <v>12.19</v>
      </c>
      <c r="D167" s="5">
        <v>18.84</v>
      </c>
      <c r="E167" s="5">
        <v>24.99</v>
      </c>
      <c r="F167" s="5">
        <v>32.159999999999997</v>
      </c>
      <c r="G167" s="5">
        <v>38.79</v>
      </c>
    </row>
    <row r="168" spans="2:7" x14ac:dyDescent="0.2">
      <c r="B168" s="1">
        <v>42221</v>
      </c>
      <c r="C168" s="5">
        <v>11.19</v>
      </c>
      <c r="D168" s="5">
        <v>17.84</v>
      </c>
      <c r="E168" s="5">
        <v>23.99</v>
      </c>
      <c r="F168" s="5">
        <v>31.15</v>
      </c>
      <c r="G168" s="5">
        <v>37.79</v>
      </c>
    </row>
    <row r="169" spans="2:7" x14ac:dyDescent="0.2">
      <c r="B169" s="1">
        <v>42222</v>
      </c>
      <c r="C169" s="5">
        <v>11.69</v>
      </c>
      <c r="D169" s="5">
        <v>18.34</v>
      </c>
      <c r="E169" s="5">
        <v>24.49</v>
      </c>
      <c r="F169" s="5">
        <v>31.65</v>
      </c>
      <c r="G169" s="5">
        <v>38.29</v>
      </c>
    </row>
    <row r="170" spans="2:7" x14ac:dyDescent="0.2">
      <c r="B170" s="1">
        <v>42223</v>
      </c>
      <c r="C170" s="5">
        <v>12.18</v>
      </c>
      <c r="D170" s="5">
        <v>18.84</v>
      </c>
      <c r="E170" s="5">
        <v>24.99</v>
      </c>
      <c r="F170" s="5">
        <v>32.159999999999997</v>
      </c>
      <c r="G170" s="5">
        <v>38.799999999999997</v>
      </c>
    </row>
    <row r="171" spans="2:7" x14ac:dyDescent="0.2">
      <c r="B171" s="1">
        <v>42226</v>
      </c>
      <c r="C171" s="5">
        <v>11.69</v>
      </c>
      <c r="D171" s="5">
        <v>18.34</v>
      </c>
      <c r="E171" s="5">
        <v>24.49</v>
      </c>
      <c r="F171" s="5">
        <v>31.65</v>
      </c>
      <c r="G171" s="5">
        <v>38.29</v>
      </c>
    </row>
    <row r="172" spans="2:7" x14ac:dyDescent="0.2">
      <c r="B172" s="1">
        <v>42227</v>
      </c>
      <c r="C172" s="5">
        <v>14.18</v>
      </c>
      <c r="D172" s="5">
        <v>20.83</v>
      </c>
      <c r="E172" s="5">
        <v>26.98</v>
      </c>
      <c r="F172" s="5">
        <v>34.130000000000003</v>
      </c>
      <c r="G172" s="5">
        <v>40.770000000000003</v>
      </c>
    </row>
    <row r="173" spans="2:7" x14ac:dyDescent="0.2">
      <c r="B173" s="1">
        <v>42228</v>
      </c>
      <c r="C173" s="5">
        <v>15.67</v>
      </c>
      <c r="D173" s="5">
        <v>22.32</v>
      </c>
      <c r="E173" s="5">
        <v>28.46</v>
      </c>
      <c r="F173" s="5">
        <v>35.619999999999997</v>
      </c>
      <c r="G173" s="5">
        <v>42.25</v>
      </c>
    </row>
    <row r="174" spans="2:7" x14ac:dyDescent="0.2">
      <c r="B174" s="1">
        <v>42229</v>
      </c>
      <c r="C174" s="5">
        <v>14.68</v>
      </c>
      <c r="D174" s="5">
        <v>21.32</v>
      </c>
      <c r="E174" s="5">
        <v>27.47</v>
      </c>
      <c r="F174" s="5">
        <v>34.619999999999997</v>
      </c>
      <c r="G174" s="5">
        <v>41.25</v>
      </c>
    </row>
    <row r="175" spans="2:7" x14ac:dyDescent="0.2">
      <c r="B175" s="1">
        <v>42230</v>
      </c>
      <c r="C175" s="5">
        <v>14.68</v>
      </c>
      <c r="D175" s="5">
        <v>21.32</v>
      </c>
      <c r="E175" s="5">
        <v>27.46</v>
      </c>
      <c r="F175" s="5">
        <v>34.619999999999997</v>
      </c>
      <c r="G175" s="5">
        <v>41.24</v>
      </c>
    </row>
    <row r="176" spans="2:7" x14ac:dyDescent="0.2">
      <c r="B176" s="1">
        <v>42233</v>
      </c>
      <c r="C176" s="5">
        <v>14.68</v>
      </c>
      <c r="D176" s="5">
        <v>21.32</v>
      </c>
      <c r="E176" s="5">
        <v>27.47</v>
      </c>
      <c r="F176" s="5">
        <v>34.619999999999997</v>
      </c>
      <c r="G176" s="5">
        <v>41.26</v>
      </c>
    </row>
    <row r="177" spans="2:7" x14ac:dyDescent="0.2">
      <c r="B177" s="1">
        <v>42234</v>
      </c>
      <c r="C177" s="5">
        <v>14.68</v>
      </c>
      <c r="D177" s="5">
        <v>21.33</v>
      </c>
      <c r="E177" s="5">
        <v>27.48</v>
      </c>
      <c r="F177" s="5">
        <v>34.630000000000003</v>
      </c>
      <c r="G177" s="5">
        <v>41.27</v>
      </c>
    </row>
    <row r="178" spans="2:7" x14ac:dyDescent="0.2">
      <c r="B178" s="1">
        <v>42235</v>
      </c>
      <c r="C178" s="5">
        <v>15.67</v>
      </c>
      <c r="D178" s="5">
        <v>22.32</v>
      </c>
      <c r="E178" s="5">
        <v>28.47</v>
      </c>
      <c r="F178" s="5">
        <v>35.619999999999997</v>
      </c>
      <c r="G178" s="5">
        <v>42.25</v>
      </c>
    </row>
    <row r="179" spans="2:7" x14ac:dyDescent="0.2">
      <c r="B179" s="1">
        <v>42236</v>
      </c>
      <c r="C179" s="5">
        <v>15.67</v>
      </c>
      <c r="D179" s="5">
        <v>22.32</v>
      </c>
      <c r="E179" s="5">
        <v>28.47</v>
      </c>
      <c r="F179" s="5">
        <v>35.619999999999997</v>
      </c>
      <c r="G179" s="5">
        <v>42.26</v>
      </c>
    </row>
    <row r="180" spans="2:7" x14ac:dyDescent="0.2">
      <c r="B180" s="1">
        <v>42237</v>
      </c>
      <c r="C180" s="5">
        <v>17.170000000000002</v>
      </c>
      <c r="D180" s="5">
        <v>24.06</v>
      </c>
      <c r="E180" s="5">
        <v>30.45</v>
      </c>
      <c r="F180" s="5">
        <v>37.590000000000003</v>
      </c>
      <c r="G180" s="5">
        <v>44.21</v>
      </c>
    </row>
    <row r="181" spans="2:7" x14ac:dyDescent="0.2">
      <c r="B181" s="1">
        <v>42240</v>
      </c>
      <c r="C181" s="5">
        <v>19.16</v>
      </c>
      <c r="D181" s="5">
        <v>26.05</v>
      </c>
      <c r="E181" s="5">
        <v>32.43</v>
      </c>
      <c r="F181" s="5">
        <v>39.82</v>
      </c>
      <c r="G181" s="5">
        <v>46.68</v>
      </c>
    </row>
    <row r="182" spans="2:7" x14ac:dyDescent="0.2">
      <c r="B182" s="1">
        <v>42241</v>
      </c>
      <c r="C182" s="5">
        <v>16.670000000000002</v>
      </c>
      <c r="D182" s="5">
        <v>23.56</v>
      </c>
      <c r="E182" s="5">
        <v>29.94</v>
      </c>
      <c r="F182" s="5">
        <v>37.08</v>
      </c>
      <c r="G182" s="5">
        <v>43.68</v>
      </c>
    </row>
    <row r="183" spans="2:7" x14ac:dyDescent="0.2">
      <c r="B183" s="1">
        <v>42242</v>
      </c>
      <c r="C183" s="5">
        <v>16.670000000000002</v>
      </c>
      <c r="D183" s="5">
        <v>23.82</v>
      </c>
      <c r="E183" s="5">
        <v>30.46</v>
      </c>
      <c r="F183" s="5">
        <v>37.61</v>
      </c>
      <c r="G183" s="5">
        <v>44.23</v>
      </c>
    </row>
    <row r="184" spans="2:7" x14ac:dyDescent="0.2">
      <c r="B184" s="1">
        <v>42243</v>
      </c>
      <c r="C184" s="5">
        <v>14.42</v>
      </c>
      <c r="D184" s="5">
        <v>21.45</v>
      </c>
      <c r="E184" s="5">
        <v>27.97</v>
      </c>
      <c r="F184" s="5">
        <v>35.119999999999997</v>
      </c>
      <c r="G184" s="5">
        <v>41.75</v>
      </c>
    </row>
    <row r="185" spans="2:7" x14ac:dyDescent="0.2">
      <c r="B185" s="1">
        <v>42244</v>
      </c>
      <c r="C185" s="5">
        <v>15.42</v>
      </c>
      <c r="D185" s="5">
        <v>22.44</v>
      </c>
      <c r="E185" s="5">
        <v>28.96</v>
      </c>
      <c r="F185" s="5">
        <v>36.11</v>
      </c>
      <c r="G185" s="5">
        <v>42.73</v>
      </c>
    </row>
    <row r="186" spans="2:7" x14ac:dyDescent="0.2">
      <c r="B186" s="1">
        <v>42247</v>
      </c>
      <c r="C186" s="5">
        <v>15.42</v>
      </c>
      <c r="D186" s="5">
        <v>22.44</v>
      </c>
      <c r="E186" s="5">
        <v>28.96</v>
      </c>
      <c r="F186" s="5">
        <v>36.11</v>
      </c>
      <c r="G186" s="5">
        <v>42.73</v>
      </c>
    </row>
    <row r="187" spans="2:7" x14ac:dyDescent="0.2">
      <c r="B187" s="1">
        <v>42248</v>
      </c>
      <c r="C187" s="5">
        <v>17.920000000000002</v>
      </c>
      <c r="D187" s="5">
        <v>24.93</v>
      </c>
      <c r="E187" s="5">
        <v>31.44</v>
      </c>
      <c r="F187" s="5">
        <v>38.58</v>
      </c>
      <c r="G187" s="5">
        <v>45.19</v>
      </c>
    </row>
    <row r="188" spans="2:7" x14ac:dyDescent="0.2">
      <c r="B188" s="1">
        <v>42249</v>
      </c>
      <c r="C188" s="5">
        <v>17.920000000000002</v>
      </c>
      <c r="D188" s="5">
        <v>24.94</v>
      </c>
      <c r="E188" s="5">
        <v>31.46</v>
      </c>
      <c r="F188" s="5">
        <v>38.6</v>
      </c>
      <c r="G188" s="5">
        <v>45.22</v>
      </c>
    </row>
    <row r="189" spans="2:7" x14ac:dyDescent="0.2">
      <c r="B189" s="1">
        <v>42250</v>
      </c>
      <c r="C189" s="5">
        <v>16.420000000000002</v>
      </c>
      <c r="D189" s="5">
        <v>23.45</v>
      </c>
      <c r="E189" s="5">
        <v>29.98</v>
      </c>
      <c r="F189" s="5">
        <v>37.130000000000003</v>
      </c>
      <c r="G189" s="5">
        <v>43.76</v>
      </c>
    </row>
    <row r="190" spans="2:7" x14ac:dyDescent="0.2">
      <c r="B190" s="1">
        <v>42251</v>
      </c>
      <c r="C190" s="5">
        <v>18.420000000000002</v>
      </c>
      <c r="D190" s="5">
        <v>25.44</v>
      </c>
      <c r="E190" s="5">
        <v>31.96</v>
      </c>
      <c r="F190" s="5">
        <v>39.1</v>
      </c>
      <c r="G190" s="5">
        <v>45.73</v>
      </c>
    </row>
    <row r="191" spans="2:7" x14ac:dyDescent="0.2">
      <c r="B191" s="1">
        <v>42254</v>
      </c>
      <c r="C191" s="5">
        <v>18.420000000000002</v>
      </c>
      <c r="D191" s="5">
        <v>25.44</v>
      </c>
      <c r="E191" s="5">
        <v>31.95</v>
      </c>
      <c r="F191" s="5">
        <v>39.1</v>
      </c>
      <c r="G191" s="5">
        <v>45.72</v>
      </c>
    </row>
    <row r="192" spans="2:7" x14ac:dyDescent="0.2">
      <c r="B192" s="1">
        <v>42255</v>
      </c>
      <c r="C192" s="5">
        <v>16.420000000000002</v>
      </c>
      <c r="D192" s="5">
        <v>23.45</v>
      </c>
      <c r="E192" s="5">
        <v>29.97</v>
      </c>
      <c r="F192" s="5">
        <v>37.119999999999997</v>
      </c>
      <c r="G192" s="5">
        <v>43.74</v>
      </c>
    </row>
    <row r="193" spans="2:7" x14ac:dyDescent="0.2">
      <c r="B193" s="1">
        <v>42256</v>
      </c>
      <c r="C193" s="5">
        <v>14.92</v>
      </c>
      <c r="D193" s="5">
        <v>21.95</v>
      </c>
      <c r="E193" s="5">
        <v>28.48</v>
      </c>
      <c r="F193" s="5">
        <v>35.630000000000003</v>
      </c>
      <c r="G193" s="5">
        <v>42.26</v>
      </c>
    </row>
    <row r="194" spans="2:7" x14ac:dyDescent="0.2">
      <c r="B194" s="1">
        <v>42257</v>
      </c>
      <c r="C194" s="5">
        <v>14.92</v>
      </c>
      <c r="D194" s="5">
        <v>21.95</v>
      </c>
      <c r="E194" s="5">
        <v>28.48</v>
      </c>
      <c r="F194" s="5">
        <v>35.64</v>
      </c>
      <c r="G194" s="5">
        <v>42.27</v>
      </c>
    </row>
    <row r="195" spans="2:7" x14ac:dyDescent="0.2">
      <c r="B195" s="1">
        <v>42258</v>
      </c>
      <c r="C195" s="5">
        <v>15.42</v>
      </c>
      <c r="D195" s="5">
        <v>22.45</v>
      </c>
      <c r="E195" s="5">
        <v>28.98</v>
      </c>
      <c r="F195" s="5">
        <v>36.14</v>
      </c>
      <c r="G195" s="5">
        <v>42.78</v>
      </c>
    </row>
    <row r="196" spans="2:7" x14ac:dyDescent="0.2">
      <c r="B196" s="1">
        <v>42261</v>
      </c>
      <c r="C196" s="5">
        <v>14.93</v>
      </c>
      <c r="D196" s="5">
        <v>21.96</v>
      </c>
      <c r="E196" s="5">
        <v>28.49</v>
      </c>
      <c r="F196" s="5">
        <v>35.39</v>
      </c>
      <c r="G196" s="5">
        <v>41.78</v>
      </c>
    </row>
    <row r="197" spans="2:7" x14ac:dyDescent="0.2">
      <c r="B197" s="1">
        <v>42262</v>
      </c>
      <c r="C197" s="5">
        <v>14.72</v>
      </c>
      <c r="D197" s="5">
        <v>21.66</v>
      </c>
      <c r="E197" s="5">
        <v>28.6</v>
      </c>
      <c r="F197" s="5">
        <v>35.270000000000003</v>
      </c>
      <c r="G197" s="5">
        <v>41.93</v>
      </c>
    </row>
    <row r="198" spans="2:7" x14ac:dyDescent="0.2">
      <c r="B198" s="1">
        <v>42263</v>
      </c>
      <c r="C198" s="5">
        <v>13.18</v>
      </c>
      <c r="D198" s="5">
        <v>20.21</v>
      </c>
      <c r="E198" s="5">
        <v>26.74</v>
      </c>
      <c r="F198" s="5">
        <v>33.65</v>
      </c>
      <c r="G198" s="5">
        <v>40.04</v>
      </c>
    </row>
    <row r="199" spans="2:7" x14ac:dyDescent="0.2">
      <c r="B199" s="1">
        <v>42264</v>
      </c>
      <c r="C199" s="5">
        <v>11.93</v>
      </c>
      <c r="D199" s="5">
        <v>18.97</v>
      </c>
      <c r="E199" s="5">
        <v>25.5</v>
      </c>
      <c r="F199" s="5">
        <v>32.409999999999997</v>
      </c>
      <c r="G199" s="5">
        <v>38.799999999999997</v>
      </c>
    </row>
    <row r="200" spans="2:7" x14ac:dyDescent="0.2">
      <c r="B200" s="1">
        <v>42265</v>
      </c>
      <c r="C200" s="5">
        <v>12.93</v>
      </c>
      <c r="D200" s="5">
        <v>19.97</v>
      </c>
      <c r="E200" s="5">
        <v>26.51</v>
      </c>
      <c r="F200" s="5">
        <v>33.43</v>
      </c>
      <c r="G200" s="5">
        <v>39.83</v>
      </c>
    </row>
    <row r="201" spans="2:7" x14ac:dyDescent="0.2">
      <c r="B201" s="1">
        <v>42268</v>
      </c>
      <c r="C201" s="5">
        <v>14.47</v>
      </c>
      <c r="D201" s="5">
        <v>21.5</v>
      </c>
      <c r="E201" s="5">
        <v>28.04</v>
      </c>
      <c r="F201" s="5">
        <v>34.94</v>
      </c>
      <c r="G201" s="5">
        <v>41.32</v>
      </c>
    </row>
    <row r="202" spans="2:7" x14ac:dyDescent="0.2">
      <c r="B202" s="1">
        <v>42269</v>
      </c>
      <c r="C202" s="5">
        <v>16.98</v>
      </c>
      <c r="D202" s="5">
        <v>24.01</v>
      </c>
      <c r="E202" s="5">
        <v>30.55</v>
      </c>
      <c r="F202" s="5">
        <v>37.46</v>
      </c>
      <c r="G202" s="5">
        <v>43.84</v>
      </c>
    </row>
    <row r="203" spans="2:7" x14ac:dyDescent="0.2">
      <c r="B203" s="1">
        <v>42270</v>
      </c>
      <c r="C203" s="5">
        <v>16.48</v>
      </c>
      <c r="D203" s="5">
        <v>23.5</v>
      </c>
      <c r="E203" s="5">
        <v>30.03</v>
      </c>
      <c r="F203" s="5">
        <v>36.93</v>
      </c>
      <c r="G203" s="5">
        <v>43.31</v>
      </c>
    </row>
    <row r="204" spans="2:7" x14ac:dyDescent="0.2">
      <c r="B204" s="1">
        <v>42271</v>
      </c>
      <c r="C204" s="5">
        <v>17.47</v>
      </c>
      <c r="D204" s="5">
        <v>24.49</v>
      </c>
      <c r="E204" s="5">
        <v>31.02</v>
      </c>
      <c r="F204" s="5">
        <v>37.909999999999997</v>
      </c>
      <c r="G204" s="5">
        <v>44.29</v>
      </c>
    </row>
    <row r="205" spans="2:7" x14ac:dyDescent="0.2">
      <c r="B205" s="1">
        <v>42272</v>
      </c>
      <c r="C205" s="5">
        <v>15.97</v>
      </c>
      <c r="D205" s="5">
        <v>22.99</v>
      </c>
      <c r="E205" s="5">
        <v>29.52</v>
      </c>
      <c r="F205" s="5">
        <v>36.42</v>
      </c>
      <c r="G205" s="5">
        <v>42.79</v>
      </c>
    </row>
    <row r="206" spans="2:7" x14ac:dyDescent="0.2">
      <c r="B206" s="1">
        <v>42275</v>
      </c>
      <c r="C206" s="5">
        <v>17.97</v>
      </c>
      <c r="D206" s="5">
        <v>24.99</v>
      </c>
      <c r="E206" s="5">
        <v>31.51</v>
      </c>
      <c r="F206" s="5">
        <v>38.4</v>
      </c>
      <c r="G206" s="5">
        <v>44.77</v>
      </c>
    </row>
    <row r="207" spans="2:7" x14ac:dyDescent="0.2">
      <c r="B207" s="1">
        <v>42276</v>
      </c>
      <c r="C207" s="5">
        <v>19.46</v>
      </c>
      <c r="D207" s="5">
        <v>26.48</v>
      </c>
      <c r="E207" s="5">
        <v>33</v>
      </c>
      <c r="F207" s="5">
        <v>39.89</v>
      </c>
      <c r="G207" s="5">
        <v>46.26</v>
      </c>
    </row>
    <row r="208" spans="2:7" x14ac:dyDescent="0.2">
      <c r="B208" s="1">
        <v>42277</v>
      </c>
      <c r="C208" s="5">
        <v>17.760000000000002</v>
      </c>
      <c r="D208" s="5">
        <v>24.69</v>
      </c>
      <c r="E208" s="5">
        <v>31.61</v>
      </c>
      <c r="F208" s="5">
        <v>38.270000000000003</v>
      </c>
      <c r="G208" s="5">
        <v>44.9</v>
      </c>
    </row>
    <row r="209" spans="2:7" x14ac:dyDescent="0.2">
      <c r="B209" s="1">
        <v>42278</v>
      </c>
      <c r="C209" s="5">
        <v>19.46</v>
      </c>
      <c r="D209" s="5">
        <v>26.48</v>
      </c>
      <c r="E209" s="5">
        <v>33</v>
      </c>
      <c r="F209" s="5">
        <v>39.89</v>
      </c>
      <c r="G209" s="5">
        <v>46.26</v>
      </c>
    </row>
    <row r="210" spans="2:7" x14ac:dyDescent="0.2">
      <c r="B210" s="1">
        <v>42279</v>
      </c>
      <c r="C210" s="5">
        <v>19.46</v>
      </c>
      <c r="D210" s="5">
        <v>26.48</v>
      </c>
      <c r="E210" s="5">
        <v>33</v>
      </c>
      <c r="F210" s="5">
        <v>39.89</v>
      </c>
      <c r="G210" s="5">
        <v>46.26</v>
      </c>
    </row>
    <row r="211" spans="2:7" x14ac:dyDescent="0.2">
      <c r="B211" s="1">
        <v>42282</v>
      </c>
      <c r="C211" s="5">
        <v>15.974</v>
      </c>
      <c r="D211" s="5">
        <v>22.997</v>
      </c>
      <c r="E211" s="5">
        <v>29.521000000000001</v>
      </c>
      <c r="F211" s="5">
        <v>36.420999999999999</v>
      </c>
      <c r="G211" s="5">
        <v>42.796999999999997</v>
      </c>
    </row>
    <row r="212" spans="2:7" x14ac:dyDescent="0.2">
      <c r="B212" s="1">
        <v>42283</v>
      </c>
      <c r="C212" s="5">
        <v>14.72</v>
      </c>
      <c r="D212" s="5">
        <v>21.87</v>
      </c>
      <c r="E212" s="5">
        <v>28.52</v>
      </c>
      <c r="F212" s="5">
        <v>35.42</v>
      </c>
      <c r="G212" s="5">
        <v>41.8</v>
      </c>
    </row>
    <row r="213" spans="2:7" x14ac:dyDescent="0.2">
      <c r="B213" s="1">
        <v>42284</v>
      </c>
      <c r="C213" s="5">
        <v>13.22</v>
      </c>
      <c r="D213" s="5">
        <v>20.37</v>
      </c>
      <c r="E213" s="5">
        <v>27.03</v>
      </c>
      <c r="F213" s="5">
        <v>33.94</v>
      </c>
      <c r="G213" s="5">
        <v>40.32</v>
      </c>
    </row>
    <row r="214" spans="2:7" x14ac:dyDescent="0.2">
      <c r="B214" s="1">
        <v>42285</v>
      </c>
      <c r="C214" s="5">
        <v>13.21</v>
      </c>
      <c r="D214" s="5">
        <v>20.37</v>
      </c>
      <c r="E214" s="5">
        <v>27.03</v>
      </c>
      <c r="F214" s="5">
        <v>33.93</v>
      </c>
      <c r="G214" s="5">
        <v>40.32</v>
      </c>
    </row>
    <row r="215" spans="2:7" x14ac:dyDescent="0.2">
      <c r="B215" s="1">
        <v>42286</v>
      </c>
      <c r="C215" s="5">
        <v>11.71</v>
      </c>
      <c r="D215" s="5">
        <v>18.87</v>
      </c>
      <c r="E215" s="5">
        <v>25.53</v>
      </c>
      <c r="F215" s="5">
        <v>32.44</v>
      </c>
      <c r="G215" s="5">
        <v>38.82</v>
      </c>
    </row>
    <row r="216" spans="2:7" x14ac:dyDescent="0.2">
      <c r="B216" s="1">
        <v>42289</v>
      </c>
      <c r="C216" s="5">
        <v>10.71</v>
      </c>
      <c r="D216" s="5">
        <v>17.88</v>
      </c>
      <c r="E216" s="5">
        <v>24.54</v>
      </c>
      <c r="F216" s="5">
        <v>31.46</v>
      </c>
      <c r="G216" s="5">
        <v>37.86</v>
      </c>
    </row>
    <row r="217" spans="2:7" x14ac:dyDescent="0.2">
      <c r="B217" s="1">
        <v>42290</v>
      </c>
      <c r="C217" s="5">
        <v>11.71</v>
      </c>
      <c r="D217" s="5">
        <v>18.87</v>
      </c>
      <c r="E217" s="5">
        <v>25.53</v>
      </c>
      <c r="F217" s="5">
        <v>32.44</v>
      </c>
      <c r="G217" s="5">
        <v>38.83</v>
      </c>
    </row>
    <row r="218" spans="2:7" x14ac:dyDescent="0.2">
      <c r="B218" s="1">
        <v>42291</v>
      </c>
      <c r="C218" s="5">
        <v>11.71</v>
      </c>
      <c r="D218" s="5">
        <v>18.37</v>
      </c>
      <c r="E218" s="5">
        <v>26.05</v>
      </c>
      <c r="F218" s="5">
        <v>32.96</v>
      </c>
      <c r="G218" s="5">
        <v>39.35</v>
      </c>
    </row>
    <row r="219" spans="2:7" x14ac:dyDescent="0.2">
      <c r="B219" s="1">
        <v>42292</v>
      </c>
      <c r="C219" s="5">
        <v>11.21</v>
      </c>
      <c r="D219" s="5">
        <v>17.87</v>
      </c>
      <c r="E219" s="5">
        <v>25.55</v>
      </c>
      <c r="F219" s="5">
        <v>32.46</v>
      </c>
      <c r="G219" s="5">
        <v>38.85</v>
      </c>
    </row>
    <row r="220" spans="2:7" x14ac:dyDescent="0.2">
      <c r="B220" s="1">
        <v>42293</v>
      </c>
      <c r="C220" s="5">
        <v>10.210000000000001</v>
      </c>
      <c r="D220" s="5">
        <v>16.88</v>
      </c>
      <c r="E220" s="5">
        <v>24.55</v>
      </c>
      <c r="F220" s="5">
        <v>31.47</v>
      </c>
      <c r="G220" s="5">
        <v>37.86</v>
      </c>
    </row>
    <row r="221" spans="2:7" x14ac:dyDescent="0.2">
      <c r="B221" s="1">
        <v>42296</v>
      </c>
      <c r="C221" s="5">
        <v>8.4700000000000006</v>
      </c>
      <c r="D221" s="5">
        <v>15.14</v>
      </c>
      <c r="E221" s="5">
        <v>22.83</v>
      </c>
      <c r="F221" s="5">
        <v>29.75</v>
      </c>
      <c r="G221" s="5">
        <v>36.15</v>
      </c>
    </row>
    <row r="222" spans="2:7" x14ac:dyDescent="0.2">
      <c r="B222" s="1">
        <v>42297</v>
      </c>
      <c r="C222" s="5">
        <v>7.97</v>
      </c>
      <c r="D222" s="5">
        <v>14.63</v>
      </c>
      <c r="E222" s="5">
        <v>22.31</v>
      </c>
      <c r="F222" s="5">
        <v>29.23</v>
      </c>
      <c r="G222" s="5">
        <v>35.619999999999997</v>
      </c>
    </row>
    <row r="223" spans="2:7" x14ac:dyDescent="0.2">
      <c r="B223" s="1">
        <v>42298</v>
      </c>
      <c r="C223" s="5">
        <v>7.47</v>
      </c>
      <c r="D223" s="5">
        <v>14.14</v>
      </c>
      <c r="E223" s="5">
        <v>21.82</v>
      </c>
      <c r="F223" s="5">
        <v>28.75</v>
      </c>
      <c r="G223" s="5">
        <v>35.159999999999997</v>
      </c>
    </row>
    <row r="224" spans="2:7" x14ac:dyDescent="0.2">
      <c r="B224" s="1">
        <v>42299</v>
      </c>
      <c r="C224" s="5">
        <v>7.73</v>
      </c>
      <c r="D224" s="5">
        <v>14.41</v>
      </c>
      <c r="E224" s="5">
        <v>22.1</v>
      </c>
      <c r="F224" s="5">
        <v>29.03</v>
      </c>
      <c r="G224" s="5">
        <v>35.44</v>
      </c>
    </row>
    <row r="225" spans="2:7" x14ac:dyDescent="0.2">
      <c r="B225" s="1">
        <v>42300</v>
      </c>
      <c r="C225" s="5">
        <v>7.24</v>
      </c>
      <c r="D225" s="5">
        <v>13.92</v>
      </c>
      <c r="E225" s="5">
        <v>21.6</v>
      </c>
      <c r="F225" s="5">
        <v>28.53</v>
      </c>
      <c r="G225" s="5">
        <v>34.93</v>
      </c>
    </row>
    <row r="226" spans="2:7" x14ac:dyDescent="0.2">
      <c r="B226" s="1">
        <v>42303</v>
      </c>
      <c r="C226" s="5">
        <v>7.74</v>
      </c>
      <c r="D226" s="5">
        <v>14.42</v>
      </c>
      <c r="E226" s="5">
        <v>22.1</v>
      </c>
      <c r="F226" s="5">
        <v>29.03</v>
      </c>
      <c r="G226" s="5">
        <v>35.43</v>
      </c>
    </row>
    <row r="227" spans="2:7" x14ac:dyDescent="0.2">
      <c r="B227" s="1">
        <v>42304</v>
      </c>
      <c r="C227" s="5">
        <v>9.74</v>
      </c>
      <c r="D227" s="5">
        <v>16.41</v>
      </c>
      <c r="E227" s="5">
        <v>24.09</v>
      </c>
      <c r="F227" s="5">
        <v>31.01</v>
      </c>
      <c r="G227" s="5">
        <v>37.409999999999997</v>
      </c>
    </row>
    <row r="228" spans="2:7" x14ac:dyDescent="0.2">
      <c r="B228" s="1">
        <v>42305</v>
      </c>
      <c r="C228" s="5">
        <v>9.24</v>
      </c>
      <c r="D228" s="5">
        <v>15.91</v>
      </c>
      <c r="E228" s="5">
        <v>23.59</v>
      </c>
      <c r="F228" s="5">
        <v>30.51</v>
      </c>
      <c r="G228" s="5">
        <v>36.9</v>
      </c>
    </row>
    <row r="229" spans="2:7" x14ac:dyDescent="0.2">
      <c r="B229" s="1">
        <v>42306</v>
      </c>
      <c r="C229" s="5">
        <v>10.23</v>
      </c>
      <c r="D229" s="5">
        <v>16.89</v>
      </c>
      <c r="E229" s="5">
        <v>24.56</v>
      </c>
      <c r="F229" s="5">
        <v>31.46</v>
      </c>
      <c r="G229" s="5">
        <v>37.85</v>
      </c>
    </row>
    <row r="230" spans="2:7" x14ac:dyDescent="0.2">
      <c r="B230" s="1">
        <v>42307</v>
      </c>
      <c r="C230" s="5">
        <v>10.23</v>
      </c>
      <c r="D230" s="5">
        <v>16.899999999999999</v>
      </c>
      <c r="E230" s="5">
        <v>24.57</v>
      </c>
      <c r="F230" s="5">
        <v>31.73</v>
      </c>
      <c r="G230" s="5">
        <v>38.369999999999997</v>
      </c>
    </row>
    <row r="231" spans="2:7" x14ac:dyDescent="0.2">
      <c r="B231" s="1">
        <v>42310</v>
      </c>
      <c r="C231" s="5">
        <v>10.23</v>
      </c>
      <c r="D231" s="5">
        <v>16.899999999999999</v>
      </c>
      <c r="E231" s="5">
        <v>24.57</v>
      </c>
      <c r="F231" s="5">
        <v>31.73</v>
      </c>
      <c r="G231" s="5">
        <v>38.369999999999997</v>
      </c>
    </row>
    <row r="232" spans="2:7" x14ac:dyDescent="0.2">
      <c r="B232" s="1">
        <v>42311</v>
      </c>
      <c r="C232" s="5">
        <v>9.73</v>
      </c>
      <c r="D232" s="5">
        <v>16.399999999999999</v>
      </c>
      <c r="E232" s="5">
        <v>24.07</v>
      </c>
      <c r="F232" s="5">
        <v>31.23</v>
      </c>
      <c r="G232" s="5">
        <v>37.869999999999997</v>
      </c>
    </row>
    <row r="233" spans="2:7" x14ac:dyDescent="0.2">
      <c r="B233" s="1">
        <v>42312</v>
      </c>
      <c r="C233" s="5">
        <v>8.74</v>
      </c>
      <c r="D233" s="5">
        <v>15.41</v>
      </c>
      <c r="E233" s="5">
        <v>23.1</v>
      </c>
      <c r="F233" s="5">
        <v>30.27</v>
      </c>
      <c r="G233" s="5">
        <v>36.92</v>
      </c>
    </row>
    <row r="234" spans="2:7" x14ac:dyDescent="0.2">
      <c r="B234" s="1">
        <v>42313</v>
      </c>
      <c r="C234" s="5">
        <v>8.74</v>
      </c>
      <c r="D234" s="5">
        <v>15.41</v>
      </c>
      <c r="E234" s="5">
        <v>23.09</v>
      </c>
      <c r="F234" s="5">
        <v>30.26</v>
      </c>
      <c r="G234" s="5">
        <v>36.909999999999997</v>
      </c>
    </row>
    <row r="235" spans="2:7" x14ac:dyDescent="0.2">
      <c r="B235" s="1">
        <v>42314</v>
      </c>
      <c r="C235" s="5">
        <v>8.74</v>
      </c>
      <c r="D235" s="5">
        <v>15.4</v>
      </c>
      <c r="E235" s="5">
        <v>23.07</v>
      </c>
      <c r="F235" s="5">
        <v>30.23</v>
      </c>
      <c r="G235" s="5">
        <v>36.869999999999997</v>
      </c>
    </row>
    <row r="236" spans="2:7" x14ac:dyDescent="0.2">
      <c r="B236" s="1">
        <v>42317</v>
      </c>
      <c r="C236" s="5">
        <v>9.24</v>
      </c>
      <c r="D236" s="5">
        <v>15.92</v>
      </c>
      <c r="E236" s="5">
        <v>23.61</v>
      </c>
      <c r="F236" s="5">
        <v>30.78</v>
      </c>
      <c r="G236" s="5">
        <v>37.43</v>
      </c>
    </row>
    <row r="237" spans="2:7" x14ac:dyDescent="0.2">
      <c r="B237" s="1">
        <v>42318</v>
      </c>
      <c r="C237" s="5">
        <v>8.7430000000000003</v>
      </c>
      <c r="D237" s="5">
        <v>15.407999999999999</v>
      </c>
      <c r="E237" s="5">
        <v>23.079000000000001</v>
      </c>
      <c r="F237" s="5">
        <v>30.239000000000001</v>
      </c>
      <c r="G237" s="5">
        <v>36.875</v>
      </c>
    </row>
    <row r="238" spans="2:7" x14ac:dyDescent="0.2">
      <c r="B238" s="1">
        <v>42319</v>
      </c>
      <c r="C238" s="5">
        <v>10.27</v>
      </c>
      <c r="D238" s="5">
        <v>16.940000000000001</v>
      </c>
      <c r="E238" s="5">
        <v>24.62</v>
      </c>
      <c r="F238" s="5">
        <v>31.79</v>
      </c>
      <c r="G238" s="5">
        <v>38.44</v>
      </c>
    </row>
    <row r="239" spans="2:7" x14ac:dyDescent="0.2">
      <c r="B239" s="1">
        <v>42320</v>
      </c>
      <c r="C239" s="5">
        <v>11.76</v>
      </c>
      <c r="D239" s="5">
        <v>18.43</v>
      </c>
      <c r="E239" s="5">
        <v>26.1</v>
      </c>
      <c r="F239" s="5">
        <v>33.26</v>
      </c>
      <c r="G239" s="5">
        <v>39.89</v>
      </c>
    </row>
    <row r="240" spans="2:7" x14ac:dyDescent="0.2">
      <c r="B240" s="1">
        <v>42321</v>
      </c>
      <c r="C240" s="5">
        <v>12.25</v>
      </c>
      <c r="D240" s="5">
        <v>18.920000000000002</v>
      </c>
      <c r="E240" s="5">
        <v>26.58</v>
      </c>
      <c r="F240" s="5">
        <v>33.74</v>
      </c>
      <c r="G240" s="5">
        <v>40.380000000000003</v>
      </c>
    </row>
    <row r="241" spans="2:7" x14ac:dyDescent="0.2">
      <c r="B241" s="1">
        <v>42324</v>
      </c>
      <c r="C241" s="5">
        <v>12.25</v>
      </c>
      <c r="D241" s="5">
        <v>18.920000000000002</v>
      </c>
      <c r="E241" s="5">
        <v>26.58</v>
      </c>
      <c r="F241" s="5">
        <v>33.74</v>
      </c>
      <c r="G241" s="5">
        <v>40.369999999999997</v>
      </c>
    </row>
    <row r="242" spans="2:7" x14ac:dyDescent="0.2">
      <c r="B242" s="1">
        <v>42325</v>
      </c>
      <c r="C242" s="5">
        <v>9.26</v>
      </c>
      <c r="D242" s="5">
        <v>15.94</v>
      </c>
      <c r="E242" s="5">
        <v>23.61</v>
      </c>
      <c r="F242" s="5">
        <v>30.78</v>
      </c>
      <c r="G242" s="5">
        <v>37.42</v>
      </c>
    </row>
    <row r="243" spans="2:7" x14ac:dyDescent="0.2">
      <c r="B243" s="1">
        <v>42326</v>
      </c>
      <c r="C243" s="5">
        <v>9.26</v>
      </c>
      <c r="D243" s="5">
        <v>15.94</v>
      </c>
      <c r="E243" s="5">
        <v>23.62</v>
      </c>
      <c r="F243" s="5">
        <v>30.78</v>
      </c>
      <c r="G243" s="5">
        <v>37.42</v>
      </c>
    </row>
    <row r="244" spans="2:7" x14ac:dyDescent="0.2">
      <c r="B244" s="1">
        <v>42327</v>
      </c>
      <c r="C244" s="5">
        <v>8.77</v>
      </c>
      <c r="D244" s="5">
        <v>15.44</v>
      </c>
      <c r="E244" s="5">
        <v>23.12</v>
      </c>
      <c r="F244" s="5">
        <v>30.29</v>
      </c>
      <c r="G244" s="5">
        <v>36.93</v>
      </c>
    </row>
    <row r="245" spans="2:7" x14ac:dyDescent="0.2">
      <c r="B245" s="1">
        <v>42328</v>
      </c>
      <c r="C245" s="5">
        <v>8.77</v>
      </c>
      <c r="D245" s="5">
        <v>15.45</v>
      </c>
      <c r="E245" s="5">
        <v>23.13</v>
      </c>
      <c r="F245" s="5">
        <v>30.3</v>
      </c>
      <c r="G245" s="5">
        <v>36.950000000000003</v>
      </c>
    </row>
    <row r="246" spans="2:7" x14ac:dyDescent="0.2">
      <c r="B246" s="1">
        <v>42331</v>
      </c>
      <c r="C246" s="5">
        <v>8.7799999999999994</v>
      </c>
      <c r="D246" s="5">
        <v>15.45</v>
      </c>
      <c r="E246" s="5">
        <v>23.13</v>
      </c>
      <c r="F246" s="5">
        <v>30.29</v>
      </c>
      <c r="G246" s="5">
        <v>36.92</v>
      </c>
    </row>
    <row r="247" spans="2:7" x14ac:dyDescent="0.2">
      <c r="B247" s="1">
        <v>42332</v>
      </c>
      <c r="C247" s="5">
        <v>8.27</v>
      </c>
      <c r="D247" s="5">
        <v>14.94</v>
      </c>
      <c r="E247" s="5">
        <v>22.61</v>
      </c>
      <c r="F247" s="5">
        <v>29.78</v>
      </c>
      <c r="G247" s="5">
        <v>36.42</v>
      </c>
    </row>
    <row r="248" spans="2:7" x14ac:dyDescent="0.2">
      <c r="B248" s="1">
        <v>42333</v>
      </c>
      <c r="C248" s="5">
        <v>7.28</v>
      </c>
      <c r="D248" s="5">
        <v>13.71</v>
      </c>
      <c r="E248" s="5">
        <v>21.14</v>
      </c>
      <c r="F248" s="5">
        <v>28.32</v>
      </c>
      <c r="G248" s="5">
        <v>34.97</v>
      </c>
    </row>
    <row r="249" spans="2:7" x14ac:dyDescent="0.2">
      <c r="B249" s="1">
        <v>42334</v>
      </c>
      <c r="C249" s="5">
        <v>7.27</v>
      </c>
      <c r="D249" s="5">
        <v>13.45</v>
      </c>
      <c r="E249" s="5">
        <v>20.63</v>
      </c>
      <c r="F249" s="5">
        <v>27.8</v>
      </c>
      <c r="G249" s="5">
        <v>34.450000000000003</v>
      </c>
    </row>
    <row r="250" spans="2:7" x14ac:dyDescent="0.2">
      <c r="B250" s="1">
        <v>42335</v>
      </c>
      <c r="C250" s="5">
        <v>7.78</v>
      </c>
      <c r="D250" s="5">
        <v>13.96</v>
      </c>
      <c r="E250" s="5">
        <v>21.14</v>
      </c>
      <c r="F250" s="5">
        <v>28.31</v>
      </c>
      <c r="G250" s="5">
        <v>34.96</v>
      </c>
    </row>
    <row r="251" spans="2:7" x14ac:dyDescent="0.2">
      <c r="B251" s="1">
        <v>42338</v>
      </c>
      <c r="C251" s="5">
        <v>7.28</v>
      </c>
      <c r="D251" s="5">
        <v>13.45</v>
      </c>
      <c r="E251" s="5">
        <v>20.63</v>
      </c>
      <c r="F251" s="5">
        <v>27.8</v>
      </c>
      <c r="G251" s="5">
        <v>34.450000000000003</v>
      </c>
    </row>
    <row r="252" spans="2:7" x14ac:dyDescent="0.2">
      <c r="B252" s="1">
        <v>42339</v>
      </c>
      <c r="C252" s="5">
        <v>6.79</v>
      </c>
      <c r="D252" s="5">
        <v>12.97</v>
      </c>
      <c r="E252" s="5">
        <v>20.149999999999999</v>
      </c>
      <c r="F252" s="5">
        <v>27.33</v>
      </c>
      <c r="G252" s="5">
        <v>33.99</v>
      </c>
    </row>
    <row r="253" spans="2:7" x14ac:dyDescent="0.2">
      <c r="B253" s="1">
        <v>42340</v>
      </c>
      <c r="C253" s="5">
        <v>6.04</v>
      </c>
      <c r="D253" s="5">
        <v>12.22</v>
      </c>
      <c r="E253" s="5">
        <v>19.41</v>
      </c>
      <c r="F253" s="5">
        <v>26.47</v>
      </c>
      <c r="G253" s="5">
        <v>33.01</v>
      </c>
    </row>
    <row r="254" spans="2:7" x14ac:dyDescent="0.2">
      <c r="B254" s="1">
        <v>42341</v>
      </c>
      <c r="C254" s="5">
        <v>7.5</v>
      </c>
      <c r="D254" s="5">
        <v>13.65</v>
      </c>
      <c r="E254" s="5">
        <v>20.81</v>
      </c>
      <c r="F254" s="5">
        <v>27.59</v>
      </c>
      <c r="G254" s="5">
        <v>33.86</v>
      </c>
    </row>
    <row r="255" spans="2:7" x14ac:dyDescent="0.2">
      <c r="B255" s="1">
        <v>42342</v>
      </c>
      <c r="C255" s="5">
        <v>7.96</v>
      </c>
      <c r="D255" s="5">
        <v>14.13</v>
      </c>
      <c r="E255" s="5">
        <v>21.31</v>
      </c>
      <c r="F255" s="5">
        <v>28.1</v>
      </c>
      <c r="G255" s="5">
        <v>34.369999999999997</v>
      </c>
    </row>
    <row r="256" spans="2:7" x14ac:dyDescent="0.2">
      <c r="B256" s="1">
        <v>42345</v>
      </c>
      <c r="C256" s="5">
        <v>8.9700000000000006</v>
      </c>
      <c r="D256" s="5">
        <v>14.64</v>
      </c>
      <c r="E256" s="5">
        <v>20.82</v>
      </c>
      <c r="F256" s="5">
        <v>27.63</v>
      </c>
      <c r="G256" s="5">
        <v>33.92</v>
      </c>
    </row>
    <row r="257" spans="2:7" x14ac:dyDescent="0.2">
      <c r="B257" s="1">
        <v>42346</v>
      </c>
      <c r="C257" s="5">
        <v>9.4700000000000006</v>
      </c>
      <c r="D257" s="5">
        <v>15.14</v>
      </c>
      <c r="E257" s="5">
        <v>21.31</v>
      </c>
      <c r="F257" s="5">
        <v>28.12</v>
      </c>
      <c r="G257" s="5">
        <v>34.4</v>
      </c>
    </row>
    <row r="258" spans="2:7" x14ac:dyDescent="0.2">
      <c r="B258" s="1">
        <v>42347</v>
      </c>
      <c r="C258" s="5">
        <v>9.9700000000000006</v>
      </c>
      <c r="D258" s="5">
        <v>15.63</v>
      </c>
      <c r="E258" s="5">
        <v>21.8</v>
      </c>
      <c r="F258" s="5">
        <v>28.61</v>
      </c>
      <c r="G258" s="5">
        <v>34.89</v>
      </c>
    </row>
    <row r="259" spans="2:7" x14ac:dyDescent="0.2">
      <c r="B259" s="1">
        <v>42348</v>
      </c>
      <c r="C259" s="5">
        <v>9.9600000000000009</v>
      </c>
      <c r="D259" s="5">
        <v>15.63</v>
      </c>
      <c r="E259" s="5">
        <v>21.81</v>
      </c>
      <c r="F259" s="5">
        <v>28.62</v>
      </c>
      <c r="G259" s="5">
        <v>34.9</v>
      </c>
    </row>
    <row r="260" spans="2:7" x14ac:dyDescent="0.2">
      <c r="B260" s="1">
        <v>42349</v>
      </c>
      <c r="C260" s="5">
        <v>12.47</v>
      </c>
      <c r="D260" s="5">
        <v>18.13</v>
      </c>
      <c r="E260" s="5">
        <v>24.31</v>
      </c>
      <c r="F260" s="5">
        <v>31.11</v>
      </c>
      <c r="G260" s="5">
        <v>37.39</v>
      </c>
    </row>
    <row r="261" spans="2:7" x14ac:dyDescent="0.2">
      <c r="B261" s="1">
        <v>42352</v>
      </c>
      <c r="C261" s="5">
        <v>14.21</v>
      </c>
      <c r="D261" s="5">
        <v>19.87</v>
      </c>
      <c r="E261" s="5">
        <v>26.04</v>
      </c>
      <c r="F261" s="5">
        <v>33.200000000000003</v>
      </c>
      <c r="G261" s="5">
        <v>39.840000000000003</v>
      </c>
    </row>
    <row r="262" spans="2:7" x14ac:dyDescent="0.2">
      <c r="B262" s="1">
        <v>42353</v>
      </c>
      <c r="C262" s="5">
        <v>11.72</v>
      </c>
      <c r="D262" s="5">
        <v>17.38</v>
      </c>
      <c r="E262" s="5">
        <v>23.54</v>
      </c>
      <c r="F262" s="5">
        <v>30.71</v>
      </c>
      <c r="G262" s="5">
        <v>37.35</v>
      </c>
    </row>
    <row r="263" spans="2:7" x14ac:dyDescent="0.2">
      <c r="B263" s="1">
        <v>42354</v>
      </c>
      <c r="C263" s="5">
        <v>11.22</v>
      </c>
      <c r="D263" s="5">
        <v>16.88</v>
      </c>
      <c r="E263" s="5">
        <v>23.05</v>
      </c>
      <c r="F263" s="5">
        <v>30.22</v>
      </c>
      <c r="G263" s="5">
        <v>36.869999999999997</v>
      </c>
    </row>
    <row r="264" spans="2:7" x14ac:dyDescent="0.2">
      <c r="B264" s="1">
        <v>42355</v>
      </c>
      <c r="C264" s="5">
        <v>10.71</v>
      </c>
      <c r="D264" s="5">
        <v>16.38</v>
      </c>
      <c r="E264" s="5">
        <v>22.56</v>
      </c>
      <c r="F264" s="5">
        <v>29.74</v>
      </c>
      <c r="G264" s="5">
        <v>36.39</v>
      </c>
    </row>
    <row r="265" spans="2:7" x14ac:dyDescent="0.2">
      <c r="B265" s="1">
        <v>42356</v>
      </c>
      <c r="C265" s="5">
        <v>10.210000000000001</v>
      </c>
      <c r="D265" s="5">
        <v>15.88</v>
      </c>
      <c r="E265" s="5">
        <v>22.05</v>
      </c>
      <c r="F265" s="5">
        <v>29.23</v>
      </c>
      <c r="G265" s="5">
        <v>35.89</v>
      </c>
    </row>
    <row r="266" spans="2:7" x14ac:dyDescent="0.2">
      <c r="B266" s="1">
        <v>42359</v>
      </c>
      <c r="C266" s="5">
        <v>11.2</v>
      </c>
      <c r="D266" s="5">
        <v>16.86</v>
      </c>
      <c r="E266" s="5">
        <v>23.02</v>
      </c>
      <c r="F266" s="5">
        <v>30.2</v>
      </c>
      <c r="G266" s="5">
        <v>36.840000000000003</v>
      </c>
    </row>
    <row r="267" spans="2:7" x14ac:dyDescent="0.2">
      <c r="B267" s="1">
        <v>42360</v>
      </c>
      <c r="C267" s="5">
        <v>11.2</v>
      </c>
      <c r="D267" s="5">
        <v>16.86</v>
      </c>
      <c r="E267" s="5">
        <v>23.01</v>
      </c>
      <c r="F267" s="5">
        <v>30.18</v>
      </c>
      <c r="G267" s="5">
        <v>36.82</v>
      </c>
    </row>
    <row r="268" spans="2:7" x14ac:dyDescent="0.2">
      <c r="B268" s="1">
        <v>42361</v>
      </c>
      <c r="C268" s="5">
        <v>10.199999999999999</v>
      </c>
      <c r="D268" s="5">
        <v>15.87</v>
      </c>
      <c r="E268" s="5">
        <v>22.04</v>
      </c>
      <c r="F268" s="5">
        <v>29.21</v>
      </c>
      <c r="G268" s="5">
        <v>35.86</v>
      </c>
    </row>
    <row r="269" spans="2:7" x14ac:dyDescent="0.2">
      <c r="B269" s="1">
        <v>42362</v>
      </c>
      <c r="C269" s="5">
        <v>10.19</v>
      </c>
      <c r="D269" s="5">
        <v>15.87</v>
      </c>
      <c r="E269" s="5">
        <v>22.03</v>
      </c>
      <c r="F269" s="5">
        <v>29.21</v>
      </c>
      <c r="G269" s="5">
        <v>35.86</v>
      </c>
    </row>
    <row r="270" spans="2:7" x14ac:dyDescent="0.2">
      <c r="B270" s="1">
        <v>42363</v>
      </c>
      <c r="C270" s="5">
        <v>10.19</v>
      </c>
      <c r="D270" s="5">
        <v>15.87</v>
      </c>
      <c r="E270" s="5">
        <v>22.03</v>
      </c>
      <c r="F270" s="5">
        <v>29.21</v>
      </c>
      <c r="G270" s="5">
        <v>35.86</v>
      </c>
    </row>
    <row r="271" spans="2:7" x14ac:dyDescent="0.2">
      <c r="B271" s="1">
        <v>42366</v>
      </c>
      <c r="C271" s="5">
        <v>10.19</v>
      </c>
      <c r="D271" s="5">
        <v>15.87</v>
      </c>
      <c r="E271" s="5">
        <v>22.03</v>
      </c>
      <c r="F271" s="5">
        <v>29.21</v>
      </c>
      <c r="G271" s="5">
        <v>35.869999999999997</v>
      </c>
    </row>
    <row r="272" spans="2:7" x14ac:dyDescent="0.2">
      <c r="B272" s="1">
        <v>42367</v>
      </c>
      <c r="C272" s="5">
        <v>10.199999999999999</v>
      </c>
      <c r="D272" s="5">
        <v>15.87</v>
      </c>
      <c r="E272" s="5">
        <v>22.04</v>
      </c>
      <c r="F272" s="5">
        <v>29.21</v>
      </c>
      <c r="G272" s="5">
        <v>35.86</v>
      </c>
    </row>
    <row r="273" spans="2:7" x14ac:dyDescent="0.2">
      <c r="B273" s="1">
        <v>42368</v>
      </c>
      <c r="C273" s="5">
        <v>10.199999999999999</v>
      </c>
      <c r="D273" s="5">
        <v>15.87</v>
      </c>
      <c r="E273" s="5">
        <v>22.04</v>
      </c>
      <c r="F273" s="5">
        <v>29.21</v>
      </c>
      <c r="G273" s="5">
        <v>35.869999999999997</v>
      </c>
    </row>
    <row r="274" spans="2:7" x14ac:dyDescent="0.2">
      <c r="B274" s="1">
        <v>42369</v>
      </c>
      <c r="C274" s="5">
        <v>10.68</v>
      </c>
      <c r="D274" s="5">
        <v>16.350000000000001</v>
      </c>
      <c r="E274" s="5">
        <v>22.52</v>
      </c>
      <c r="F274" s="5">
        <v>29.7</v>
      </c>
      <c r="G274" s="5">
        <v>36.35</v>
      </c>
    </row>
    <row r="275" spans="2:7" x14ac:dyDescent="0.2">
      <c r="B275" s="1">
        <v>42370</v>
      </c>
      <c r="C275" s="5">
        <v>10.68</v>
      </c>
      <c r="D275" s="5">
        <v>16.350000000000001</v>
      </c>
      <c r="E275" s="5">
        <v>22.52</v>
      </c>
      <c r="F275" s="5">
        <v>29.69</v>
      </c>
      <c r="G275" s="5">
        <v>36.340000000000003</v>
      </c>
    </row>
    <row r="276" spans="2:7" x14ac:dyDescent="0.2">
      <c r="B276" s="1">
        <v>42373</v>
      </c>
      <c r="C276" s="5">
        <v>12.18</v>
      </c>
      <c r="D276" s="5">
        <v>17.850000000000001</v>
      </c>
      <c r="E276" s="5">
        <v>24.01</v>
      </c>
      <c r="F276" s="5">
        <v>31.19</v>
      </c>
      <c r="G276" s="5">
        <v>37.83</v>
      </c>
    </row>
    <row r="277" spans="2:7" x14ac:dyDescent="0.2">
      <c r="B277" s="1">
        <v>42374</v>
      </c>
      <c r="C277" s="5">
        <v>10.69</v>
      </c>
      <c r="D277" s="5">
        <v>16.36</v>
      </c>
      <c r="E277" s="5">
        <v>22.53</v>
      </c>
      <c r="F277" s="5">
        <v>29.7</v>
      </c>
      <c r="G277" s="5">
        <v>36.35</v>
      </c>
    </row>
    <row r="278" spans="2:7" x14ac:dyDescent="0.2">
      <c r="B278" s="1">
        <v>42375</v>
      </c>
      <c r="C278" s="5">
        <v>11.69</v>
      </c>
      <c r="D278" s="5">
        <v>17.36</v>
      </c>
      <c r="E278" s="5">
        <v>23.53</v>
      </c>
      <c r="F278" s="5">
        <v>30.7</v>
      </c>
      <c r="G278" s="5">
        <v>37.340000000000003</v>
      </c>
    </row>
    <row r="279" spans="2:7" x14ac:dyDescent="0.2">
      <c r="B279" s="1">
        <v>42376</v>
      </c>
      <c r="C279" s="5">
        <v>13.19</v>
      </c>
      <c r="D279" s="5">
        <v>18.86</v>
      </c>
      <c r="E279" s="5">
        <v>25.01</v>
      </c>
      <c r="F279" s="5">
        <v>32.18</v>
      </c>
      <c r="G279" s="5">
        <v>38.81</v>
      </c>
    </row>
    <row r="280" spans="2:7" x14ac:dyDescent="0.2">
      <c r="B280" s="1">
        <v>42377</v>
      </c>
      <c r="C280" s="5">
        <v>13.19</v>
      </c>
      <c r="D280" s="5">
        <v>18.87</v>
      </c>
      <c r="E280" s="5">
        <v>25.03</v>
      </c>
      <c r="F280" s="5">
        <v>32.200000000000003</v>
      </c>
      <c r="G280" s="5">
        <v>38.85</v>
      </c>
    </row>
    <row r="281" spans="2:7" x14ac:dyDescent="0.2">
      <c r="B281" s="1">
        <v>42380</v>
      </c>
      <c r="C281" s="5">
        <v>14.19</v>
      </c>
      <c r="D281" s="5">
        <v>19.86</v>
      </c>
      <c r="E281" s="5">
        <v>26.02</v>
      </c>
      <c r="F281" s="5">
        <v>33.18</v>
      </c>
      <c r="G281" s="5">
        <v>39.82</v>
      </c>
    </row>
    <row r="282" spans="2:7" x14ac:dyDescent="0.2">
      <c r="B282" s="1">
        <v>42381</v>
      </c>
      <c r="C282" s="5">
        <v>14.69</v>
      </c>
      <c r="D282" s="5">
        <v>20.36</v>
      </c>
      <c r="E282" s="5">
        <v>26.52</v>
      </c>
      <c r="F282" s="5">
        <v>33.69</v>
      </c>
      <c r="G282" s="5">
        <v>40.33</v>
      </c>
    </row>
    <row r="283" spans="2:7" x14ac:dyDescent="0.2">
      <c r="B283" s="1">
        <v>42382</v>
      </c>
      <c r="C283" s="5">
        <v>14.68</v>
      </c>
      <c r="D283" s="5">
        <v>20.36</v>
      </c>
      <c r="E283" s="5">
        <v>26.53</v>
      </c>
      <c r="F283" s="5">
        <v>33.700000000000003</v>
      </c>
      <c r="G283" s="5">
        <v>40.35</v>
      </c>
    </row>
    <row r="284" spans="2:7" x14ac:dyDescent="0.2">
      <c r="B284" s="1">
        <v>42383</v>
      </c>
      <c r="C284" s="5">
        <v>16.18</v>
      </c>
      <c r="D284" s="5">
        <v>21.85</v>
      </c>
      <c r="E284" s="5">
        <v>28.01</v>
      </c>
      <c r="F284" s="5">
        <v>35.18</v>
      </c>
      <c r="G284" s="5">
        <v>41.81</v>
      </c>
    </row>
    <row r="285" spans="2:7" x14ac:dyDescent="0.2">
      <c r="B285" s="1">
        <v>42384</v>
      </c>
      <c r="C285" s="5">
        <v>18.670000000000002</v>
      </c>
      <c r="D285" s="5">
        <v>24.34</v>
      </c>
      <c r="E285" s="5">
        <v>30.49</v>
      </c>
      <c r="F285" s="5">
        <v>37.65</v>
      </c>
      <c r="G285" s="5">
        <v>44.27</v>
      </c>
    </row>
    <row r="286" spans="2:7" x14ac:dyDescent="0.2">
      <c r="B286" s="1">
        <v>42387</v>
      </c>
      <c r="C286" s="5">
        <v>20.170000000000002</v>
      </c>
      <c r="D286" s="5">
        <v>25.83</v>
      </c>
      <c r="E286" s="5">
        <v>31.98</v>
      </c>
      <c r="F286" s="5">
        <v>39.130000000000003</v>
      </c>
      <c r="G286" s="5">
        <v>45.74</v>
      </c>
    </row>
    <row r="287" spans="2:7" x14ac:dyDescent="0.2">
      <c r="B287" s="1">
        <v>42388</v>
      </c>
      <c r="C287" s="5">
        <v>19.670000000000002</v>
      </c>
      <c r="D287" s="5">
        <v>25.34</v>
      </c>
      <c r="E287" s="5">
        <v>31.49</v>
      </c>
      <c r="F287" s="5">
        <v>38.64</v>
      </c>
      <c r="G287" s="5">
        <v>45.26</v>
      </c>
    </row>
    <row r="288" spans="2:7" x14ac:dyDescent="0.2">
      <c r="B288" s="1">
        <v>42389</v>
      </c>
      <c r="C288" s="5">
        <v>23.66</v>
      </c>
      <c r="D288" s="5">
        <v>29.33</v>
      </c>
      <c r="E288" s="5">
        <v>35.47</v>
      </c>
      <c r="F288" s="5">
        <v>42.61</v>
      </c>
      <c r="G288" s="5">
        <v>49.22</v>
      </c>
    </row>
    <row r="289" spans="2:7" x14ac:dyDescent="0.2">
      <c r="B289" s="1">
        <v>42390</v>
      </c>
      <c r="C289" s="5">
        <v>19.18</v>
      </c>
      <c r="D289" s="5">
        <v>24.86</v>
      </c>
      <c r="E289" s="5">
        <v>31.02</v>
      </c>
      <c r="F289" s="5">
        <v>38.17</v>
      </c>
      <c r="G289" s="5">
        <v>44.8</v>
      </c>
    </row>
    <row r="290" spans="2:7" x14ac:dyDescent="0.2">
      <c r="B290" s="1">
        <v>42391</v>
      </c>
      <c r="C290" s="5">
        <v>16.690000000000001</v>
      </c>
      <c r="D290" s="5">
        <v>22.37</v>
      </c>
      <c r="E290" s="5">
        <v>28.52</v>
      </c>
      <c r="F290" s="5">
        <v>35.68</v>
      </c>
      <c r="G290" s="5">
        <v>42.31</v>
      </c>
    </row>
    <row r="291" spans="2:7" x14ac:dyDescent="0.2">
      <c r="B291" s="1">
        <v>42394</v>
      </c>
      <c r="C291" s="5">
        <v>18.68</v>
      </c>
      <c r="D291" s="5">
        <v>24.36</v>
      </c>
      <c r="E291" s="5">
        <v>30.51</v>
      </c>
      <c r="F291" s="5">
        <v>37.67</v>
      </c>
      <c r="G291" s="5">
        <v>44.29</v>
      </c>
    </row>
    <row r="292" spans="2:7" x14ac:dyDescent="0.2">
      <c r="B292" s="1">
        <v>42395</v>
      </c>
      <c r="C292" s="5">
        <v>19.68</v>
      </c>
      <c r="D292" s="5">
        <v>25.36</v>
      </c>
      <c r="E292" s="5">
        <v>31.51</v>
      </c>
      <c r="F292" s="5">
        <v>38.659999999999997</v>
      </c>
      <c r="G292" s="5">
        <v>45.29</v>
      </c>
    </row>
    <row r="293" spans="2:7" x14ac:dyDescent="0.2">
      <c r="B293" s="1">
        <v>42396</v>
      </c>
      <c r="C293" s="5">
        <v>19.18</v>
      </c>
      <c r="D293" s="5">
        <v>24.85</v>
      </c>
      <c r="E293" s="5">
        <v>31</v>
      </c>
      <c r="F293" s="5">
        <v>38.15</v>
      </c>
      <c r="G293" s="5">
        <v>44.77</v>
      </c>
    </row>
    <row r="294" spans="2:7" x14ac:dyDescent="0.2">
      <c r="B294" s="1">
        <v>42397</v>
      </c>
      <c r="C294" s="5">
        <v>20.170000000000002</v>
      </c>
      <c r="D294" s="5">
        <v>25.85</v>
      </c>
      <c r="E294" s="5">
        <v>32</v>
      </c>
      <c r="F294" s="5">
        <v>39.15</v>
      </c>
      <c r="G294" s="5">
        <v>45.78</v>
      </c>
    </row>
    <row r="295" spans="2:7" x14ac:dyDescent="0.2">
      <c r="B295" s="1">
        <v>42398</v>
      </c>
      <c r="C295" s="5">
        <v>20.420000000000002</v>
      </c>
      <c r="D295" s="5">
        <v>25.1</v>
      </c>
      <c r="E295" s="5">
        <v>32.26</v>
      </c>
      <c r="F295" s="5">
        <v>39.42</v>
      </c>
      <c r="G295" s="5">
        <v>46.04</v>
      </c>
    </row>
    <row r="296" spans="2:7" x14ac:dyDescent="0.2">
      <c r="B296" s="1">
        <v>42401</v>
      </c>
      <c r="C296" s="5">
        <v>21.67</v>
      </c>
      <c r="D296" s="5">
        <v>26.34</v>
      </c>
      <c r="E296" s="5">
        <v>33.49</v>
      </c>
      <c r="F296" s="5">
        <v>40.630000000000003</v>
      </c>
      <c r="G296" s="5">
        <v>47.24</v>
      </c>
    </row>
    <row r="297" spans="2:7" x14ac:dyDescent="0.2">
      <c r="B297" s="1">
        <v>42402</v>
      </c>
      <c r="C297" s="5">
        <v>24.16</v>
      </c>
      <c r="D297" s="5">
        <v>28.83</v>
      </c>
      <c r="E297" s="5">
        <v>35.97</v>
      </c>
      <c r="F297" s="5">
        <v>43.11</v>
      </c>
      <c r="G297" s="5">
        <v>49.71</v>
      </c>
    </row>
    <row r="298" spans="2:7" x14ac:dyDescent="0.2">
      <c r="B298" s="1">
        <v>42403</v>
      </c>
      <c r="C298" s="5">
        <v>26.16</v>
      </c>
      <c r="D298" s="5">
        <v>30.83</v>
      </c>
      <c r="E298" s="5">
        <v>37.97</v>
      </c>
      <c r="F298" s="5">
        <v>45.1</v>
      </c>
      <c r="G298" s="5">
        <v>51.7</v>
      </c>
    </row>
    <row r="299" spans="2:7" x14ac:dyDescent="0.2">
      <c r="B299" s="1">
        <v>42404</v>
      </c>
      <c r="C299" s="5">
        <v>27.15</v>
      </c>
      <c r="D299" s="5">
        <v>31.81</v>
      </c>
      <c r="E299" s="5">
        <v>38.950000000000003</v>
      </c>
      <c r="F299" s="5">
        <v>46.08</v>
      </c>
      <c r="G299" s="5">
        <v>52.68</v>
      </c>
    </row>
    <row r="300" spans="2:7" x14ac:dyDescent="0.2">
      <c r="B300" s="1">
        <v>42405</v>
      </c>
      <c r="C300" s="5">
        <v>29.64</v>
      </c>
      <c r="D300" s="5">
        <v>35.79</v>
      </c>
      <c r="E300" s="5">
        <v>42.92</v>
      </c>
      <c r="F300" s="5">
        <v>50.03</v>
      </c>
      <c r="G300" s="5">
        <v>56.61</v>
      </c>
    </row>
    <row r="301" spans="2:7" x14ac:dyDescent="0.2">
      <c r="B301" s="1">
        <v>42408</v>
      </c>
      <c r="C301" s="5">
        <v>38.630000000000003</v>
      </c>
      <c r="D301" s="5">
        <v>44.76</v>
      </c>
      <c r="E301" s="5">
        <v>51.86</v>
      </c>
      <c r="F301" s="5">
        <v>59.44</v>
      </c>
      <c r="G301" s="5">
        <v>66.489999999999995</v>
      </c>
    </row>
    <row r="302" spans="2:7" x14ac:dyDescent="0.2">
      <c r="B302" s="1">
        <v>42409</v>
      </c>
      <c r="C302" s="5">
        <v>40.119999999999997</v>
      </c>
      <c r="D302" s="5">
        <v>46.25</v>
      </c>
      <c r="E302" s="5">
        <v>53.35</v>
      </c>
      <c r="F302" s="5">
        <v>60.93</v>
      </c>
      <c r="G302" s="5">
        <v>67.97</v>
      </c>
    </row>
    <row r="303" spans="2:7" x14ac:dyDescent="0.2">
      <c r="B303" s="1">
        <v>42410</v>
      </c>
      <c r="C303" s="5">
        <v>35.14</v>
      </c>
      <c r="D303" s="5">
        <v>41.29</v>
      </c>
      <c r="E303" s="5">
        <v>48.4</v>
      </c>
      <c r="F303" s="5">
        <v>56</v>
      </c>
      <c r="G303" s="5">
        <v>63.06</v>
      </c>
    </row>
    <row r="304" spans="2:7" x14ac:dyDescent="0.2">
      <c r="B304" s="1">
        <v>42411</v>
      </c>
      <c r="C304" s="5">
        <v>38.630000000000003</v>
      </c>
      <c r="D304" s="5">
        <v>44.77</v>
      </c>
      <c r="E304" s="5">
        <v>51.88</v>
      </c>
      <c r="F304" s="5">
        <v>59.47</v>
      </c>
      <c r="G304" s="5">
        <v>66.52</v>
      </c>
    </row>
    <row r="305" spans="2:7" x14ac:dyDescent="0.2">
      <c r="B305" s="1">
        <v>42412</v>
      </c>
      <c r="C305" s="5">
        <v>33.14</v>
      </c>
      <c r="D305" s="5">
        <v>39.299999999999997</v>
      </c>
      <c r="E305" s="5">
        <v>46.43</v>
      </c>
      <c r="F305" s="5">
        <v>54.03</v>
      </c>
      <c r="G305" s="5">
        <v>61.09</v>
      </c>
    </row>
    <row r="306" spans="2:7" x14ac:dyDescent="0.2">
      <c r="B306" s="1">
        <v>42415</v>
      </c>
      <c r="C306" s="5">
        <v>31.64</v>
      </c>
      <c r="D306" s="5">
        <v>37.799999999999997</v>
      </c>
      <c r="E306" s="5">
        <v>44.94</v>
      </c>
      <c r="F306" s="5">
        <v>52.55</v>
      </c>
      <c r="G306" s="5">
        <v>59.63</v>
      </c>
    </row>
    <row r="307" spans="2:7" x14ac:dyDescent="0.2">
      <c r="B307" s="1">
        <v>42416</v>
      </c>
      <c r="C307" s="5">
        <v>31.64</v>
      </c>
      <c r="D307" s="5">
        <v>37.799999999999997</v>
      </c>
      <c r="E307" s="5">
        <v>44.94</v>
      </c>
      <c r="F307" s="5">
        <v>52.55</v>
      </c>
      <c r="G307" s="5">
        <v>59.63</v>
      </c>
    </row>
    <row r="308" spans="2:7" x14ac:dyDescent="0.2">
      <c r="B308" s="1">
        <v>42417</v>
      </c>
      <c r="C308" s="5">
        <v>27.14</v>
      </c>
      <c r="D308" s="5">
        <v>33.32</v>
      </c>
      <c r="E308" s="5">
        <v>40.46</v>
      </c>
      <c r="F308" s="5">
        <v>48.09</v>
      </c>
      <c r="G308" s="5">
        <v>55.18</v>
      </c>
    </row>
    <row r="309" spans="2:7" x14ac:dyDescent="0.2">
      <c r="B309" s="1">
        <v>42418</v>
      </c>
      <c r="C309" s="5">
        <v>29.14</v>
      </c>
      <c r="D309" s="5">
        <v>35.31</v>
      </c>
      <c r="E309" s="5">
        <v>42.44</v>
      </c>
      <c r="F309" s="5">
        <v>50.07</v>
      </c>
      <c r="G309" s="5">
        <v>57.15</v>
      </c>
    </row>
    <row r="310" spans="2:7" x14ac:dyDescent="0.2">
      <c r="B310" s="1">
        <v>42419</v>
      </c>
      <c r="C310" s="5">
        <v>32.64</v>
      </c>
      <c r="D310" s="5">
        <v>38.79</v>
      </c>
      <c r="E310" s="5">
        <v>45.92</v>
      </c>
      <c r="F310" s="5">
        <v>53.53</v>
      </c>
      <c r="G310" s="5">
        <v>60.6</v>
      </c>
    </row>
    <row r="311" spans="2:7" x14ac:dyDescent="0.2">
      <c r="B311" s="1">
        <v>42422</v>
      </c>
      <c r="C311" s="5">
        <v>30.14</v>
      </c>
      <c r="D311" s="5">
        <v>36.299999999999997</v>
      </c>
      <c r="E311" s="5">
        <v>43.44</v>
      </c>
      <c r="F311" s="5">
        <v>51.06</v>
      </c>
      <c r="G311" s="5">
        <v>58.15</v>
      </c>
    </row>
    <row r="312" spans="2:7" x14ac:dyDescent="0.2">
      <c r="B312" s="1">
        <v>42423</v>
      </c>
      <c r="C312" s="5">
        <v>29.64</v>
      </c>
      <c r="D312" s="5">
        <v>35.799999999999997</v>
      </c>
      <c r="E312" s="5">
        <v>42.94</v>
      </c>
      <c r="F312" s="5">
        <v>50.56</v>
      </c>
      <c r="G312" s="5">
        <v>57.65</v>
      </c>
    </row>
    <row r="313" spans="2:7" x14ac:dyDescent="0.2">
      <c r="B313" s="1">
        <v>42424</v>
      </c>
      <c r="C313" s="5">
        <v>30.64</v>
      </c>
      <c r="D313" s="5">
        <v>36.799999999999997</v>
      </c>
      <c r="E313" s="5">
        <v>43.94</v>
      </c>
      <c r="F313" s="5">
        <v>51.56</v>
      </c>
      <c r="G313" s="5">
        <v>58.65</v>
      </c>
    </row>
    <row r="314" spans="2:7" x14ac:dyDescent="0.2">
      <c r="B314" s="1">
        <v>42425</v>
      </c>
      <c r="C314" s="5">
        <v>29.14</v>
      </c>
      <c r="D314" s="5">
        <v>35.31</v>
      </c>
      <c r="E314" s="5">
        <v>42.45</v>
      </c>
      <c r="F314" s="5">
        <v>50.07</v>
      </c>
      <c r="G314" s="5">
        <v>57.16</v>
      </c>
    </row>
    <row r="315" spans="2:7" x14ac:dyDescent="0.2">
      <c r="B315" s="1">
        <v>42426</v>
      </c>
      <c r="C315" s="5">
        <v>24.65</v>
      </c>
      <c r="D315" s="5">
        <v>30.83</v>
      </c>
      <c r="E315" s="5">
        <v>37.99</v>
      </c>
      <c r="F315" s="5">
        <v>45.63</v>
      </c>
      <c r="G315" s="5">
        <v>52.74</v>
      </c>
    </row>
    <row r="316" spans="2:7" x14ac:dyDescent="0.2">
      <c r="B316" s="1">
        <v>42429</v>
      </c>
      <c r="C316" s="5">
        <v>23.64</v>
      </c>
      <c r="D316" s="5">
        <v>29.84</v>
      </c>
      <c r="E316" s="5">
        <v>37</v>
      </c>
      <c r="F316" s="5">
        <v>44.65</v>
      </c>
      <c r="G316" s="5">
        <v>51.76</v>
      </c>
    </row>
    <row r="317" spans="2:7" x14ac:dyDescent="0.2">
      <c r="B317" s="1">
        <v>42430</v>
      </c>
      <c r="C317" s="5">
        <v>20.16</v>
      </c>
      <c r="D317" s="5">
        <v>26.36</v>
      </c>
      <c r="E317" s="5">
        <v>33.53</v>
      </c>
      <c r="F317" s="5">
        <v>41.19</v>
      </c>
      <c r="G317" s="5">
        <v>48.32</v>
      </c>
    </row>
    <row r="318" spans="2:7" x14ac:dyDescent="0.2">
      <c r="B318" s="1">
        <v>42431</v>
      </c>
      <c r="C318" s="5">
        <v>17.670000000000002</v>
      </c>
      <c r="D318" s="5">
        <v>23.87</v>
      </c>
      <c r="E318" s="5">
        <v>31.04</v>
      </c>
      <c r="F318" s="5">
        <v>38.71</v>
      </c>
      <c r="G318" s="5">
        <v>45.84</v>
      </c>
    </row>
    <row r="319" spans="2:7" x14ac:dyDescent="0.2">
      <c r="B319" s="1">
        <v>42432</v>
      </c>
      <c r="C319" s="5">
        <v>17.16</v>
      </c>
      <c r="D319" s="5">
        <v>23.37</v>
      </c>
      <c r="E319" s="5">
        <v>30.55</v>
      </c>
      <c r="F319" s="5">
        <v>38.229999999999997</v>
      </c>
      <c r="G319" s="5">
        <v>45.37</v>
      </c>
    </row>
    <row r="320" spans="2:7" x14ac:dyDescent="0.2">
      <c r="B320" s="1">
        <v>42433</v>
      </c>
      <c r="C320" s="5">
        <v>15.67</v>
      </c>
      <c r="D320" s="5">
        <v>21.88</v>
      </c>
      <c r="E320" s="5">
        <v>29.05</v>
      </c>
      <c r="F320" s="5">
        <v>36.72</v>
      </c>
      <c r="G320" s="5">
        <v>43.87</v>
      </c>
    </row>
    <row r="321" spans="2:7" x14ac:dyDescent="0.2">
      <c r="B321" s="1">
        <v>42436</v>
      </c>
      <c r="C321" s="5">
        <v>15.66</v>
      </c>
      <c r="D321" s="5">
        <v>21.87</v>
      </c>
      <c r="E321" s="5">
        <v>29.06</v>
      </c>
      <c r="F321" s="5">
        <v>36.74</v>
      </c>
      <c r="G321" s="5">
        <v>43.88</v>
      </c>
    </row>
    <row r="322" spans="2:7" x14ac:dyDescent="0.2">
      <c r="B322" s="1">
        <v>42437</v>
      </c>
      <c r="C322" s="5">
        <v>15.66</v>
      </c>
      <c r="D322" s="5">
        <v>21.88</v>
      </c>
      <c r="E322" s="5">
        <v>29.06</v>
      </c>
      <c r="F322" s="5">
        <v>36.729999999999997</v>
      </c>
      <c r="G322" s="5">
        <v>43.88</v>
      </c>
    </row>
    <row r="323" spans="2:7" x14ac:dyDescent="0.2">
      <c r="B323" s="1">
        <v>42438</v>
      </c>
      <c r="C323" s="5">
        <v>13.66</v>
      </c>
      <c r="D323" s="5">
        <v>19.87</v>
      </c>
      <c r="E323" s="5">
        <v>27.03</v>
      </c>
      <c r="F323" s="5">
        <v>34.700000000000003</v>
      </c>
      <c r="G323" s="5">
        <v>41.84</v>
      </c>
    </row>
    <row r="324" spans="2:7" x14ac:dyDescent="0.2">
      <c r="B324" s="1">
        <v>42439</v>
      </c>
      <c r="C324" s="5">
        <v>10.66</v>
      </c>
      <c r="D324" s="5">
        <v>16.86</v>
      </c>
      <c r="E324" s="5">
        <v>24.04</v>
      </c>
      <c r="F324" s="5">
        <v>31.22</v>
      </c>
      <c r="G324" s="5">
        <v>37.880000000000003</v>
      </c>
    </row>
    <row r="325" spans="2:7" x14ac:dyDescent="0.2">
      <c r="B325" s="1">
        <v>42440</v>
      </c>
      <c r="C325" s="5">
        <v>4.6500000000000004</v>
      </c>
      <c r="D325" s="5">
        <v>10.87</v>
      </c>
      <c r="E325" s="5">
        <v>18.079999999999998</v>
      </c>
      <c r="F325" s="5">
        <v>25.28</v>
      </c>
      <c r="G325" s="5">
        <v>31.97</v>
      </c>
    </row>
    <row r="326" spans="2:7" x14ac:dyDescent="0.2">
      <c r="B326" s="1">
        <v>42443</v>
      </c>
      <c r="C326" s="5">
        <v>6.65</v>
      </c>
      <c r="D326" s="5">
        <v>12.87</v>
      </c>
      <c r="E326" s="5">
        <v>20.07</v>
      </c>
      <c r="F326" s="5">
        <v>26.77</v>
      </c>
      <c r="G326" s="5">
        <v>32.96</v>
      </c>
    </row>
    <row r="327" spans="2:7" x14ac:dyDescent="0.2">
      <c r="B327" s="1">
        <v>42444</v>
      </c>
      <c r="C327" s="5">
        <v>10.64</v>
      </c>
      <c r="D327" s="5">
        <v>16.850000000000001</v>
      </c>
      <c r="E327" s="5">
        <v>24.04</v>
      </c>
      <c r="F327" s="5">
        <v>30.73</v>
      </c>
      <c r="G327" s="5">
        <v>36.9</v>
      </c>
    </row>
    <row r="328" spans="2:7" x14ac:dyDescent="0.2">
      <c r="B328" s="1">
        <v>42445</v>
      </c>
      <c r="C328" s="5">
        <v>14.63</v>
      </c>
      <c r="D328" s="5">
        <v>20.83</v>
      </c>
      <c r="E328" s="5">
        <v>28.01</v>
      </c>
      <c r="F328" s="5">
        <v>34.69</v>
      </c>
      <c r="G328" s="5">
        <v>40.85</v>
      </c>
    </row>
    <row r="329" spans="2:7" x14ac:dyDescent="0.2">
      <c r="B329" s="1">
        <v>42446</v>
      </c>
      <c r="C329" s="5">
        <v>13.14</v>
      </c>
      <c r="D329" s="5">
        <v>19.350000000000001</v>
      </c>
      <c r="E329" s="5">
        <v>26.53</v>
      </c>
      <c r="F329" s="5">
        <v>33.21</v>
      </c>
      <c r="G329" s="5">
        <v>39.380000000000003</v>
      </c>
    </row>
    <row r="330" spans="2:7" x14ac:dyDescent="0.2">
      <c r="B330" s="1">
        <v>42447</v>
      </c>
      <c r="C330" s="5">
        <v>13.65</v>
      </c>
      <c r="D330" s="5">
        <v>19.86</v>
      </c>
      <c r="E330" s="5">
        <v>27.03</v>
      </c>
      <c r="F330" s="5">
        <v>33.71</v>
      </c>
      <c r="G330" s="5">
        <v>39.86</v>
      </c>
    </row>
    <row r="331" spans="2:7" x14ac:dyDescent="0.2">
      <c r="B331" s="1">
        <v>42450</v>
      </c>
      <c r="C331" s="5">
        <v>18.25</v>
      </c>
      <c r="D331" s="5">
        <v>24.41</v>
      </c>
      <c r="E331" s="5">
        <v>31.58</v>
      </c>
      <c r="F331" s="5">
        <v>38.25</v>
      </c>
      <c r="G331" s="5">
        <v>44.39</v>
      </c>
    </row>
    <row r="332" spans="2:7" x14ac:dyDescent="0.2">
      <c r="B332" s="1">
        <v>42451</v>
      </c>
      <c r="C332" s="5">
        <v>18.739999999999998</v>
      </c>
      <c r="D332" s="5">
        <v>24.9</v>
      </c>
      <c r="E332" s="5">
        <v>32.08</v>
      </c>
      <c r="F332" s="5">
        <v>38.99</v>
      </c>
      <c r="G332" s="5">
        <v>45.38</v>
      </c>
    </row>
    <row r="333" spans="2:7" x14ac:dyDescent="0.2">
      <c r="B333" s="1">
        <v>42452</v>
      </c>
      <c r="C333" s="5">
        <v>19.239999999999998</v>
      </c>
      <c r="D333" s="5">
        <v>25.4</v>
      </c>
      <c r="E333" s="5">
        <v>32.57</v>
      </c>
      <c r="F333" s="5">
        <v>39.49</v>
      </c>
      <c r="G333" s="5">
        <v>45.87</v>
      </c>
    </row>
    <row r="334" spans="2:7" x14ac:dyDescent="0.2">
      <c r="B334" s="1">
        <v>42453</v>
      </c>
      <c r="C334" s="5">
        <v>20.239999999999998</v>
      </c>
      <c r="D334" s="5">
        <v>26.39</v>
      </c>
      <c r="E334" s="5">
        <v>33.56</v>
      </c>
      <c r="F334" s="5">
        <v>40.46</v>
      </c>
      <c r="G334" s="5">
        <v>46.84</v>
      </c>
    </row>
    <row r="335" spans="2:7" x14ac:dyDescent="0.2">
      <c r="B335" s="1">
        <v>42454</v>
      </c>
      <c r="C335" s="5">
        <v>20.239999999999998</v>
      </c>
      <c r="D335" s="5">
        <v>26.39</v>
      </c>
      <c r="E335" s="5">
        <v>33.56</v>
      </c>
      <c r="F335" s="5">
        <v>40.46</v>
      </c>
      <c r="G335" s="5">
        <v>46.84</v>
      </c>
    </row>
    <row r="336" spans="2:7" x14ac:dyDescent="0.2">
      <c r="B336" s="1">
        <v>42457</v>
      </c>
      <c r="C336" s="5">
        <v>20.239999999999998</v>
      </c>
      <c r="D336" s="5">
        <v>26.39</v>
      </c>
      <c r="E336" s="5">
        <v>33.56</v>
      </c>
      <c r="F336" s="5">
        <v>40.46</v>
      </c>
      <c r="G336" s="5">
        <v>46.84</v>
      </c>
    </row>
    <row r="337" spans="2:7" x14ac:dyDescent="0.2">
      <c r="B337" s="1">
        <v>42458</v>
      </c>
      <c r="C337" s="5">
        <v>20.239999999999998</v>
      </c>
      <c r="D337" s="5">
        <v>26.39</v>
      </c>
      <c r="E337" s="5">
        <v>33.549999999999997</v>
      </c>
      <c r="F337" s="5">
        <v>40.46</v>
      </c>
      <c r="G337" s="5">
        <v>46.84</v>
      </c>
    </row>
    <row r="338" spans="2:7" x14ac:dyDescent="0.2">
      <c r="B338" s="1">
        <v>42459</v>
      </c>
      <c r="C338" s="5">
        <v>17.739999999999998</v>
      </c>
      <c r="D338" s="5">
        <v>23.9</v>
      </c>
      <c r="E338" s="5">
        <v>31.07</v>
      </c>
      <c r="F338" s="5">
        <v>37.979999999999997</v>
      </c>
      <c r="G338" s="5">
        <v>44.37</v>
      </c>
    </row>
    <row r="339" spans="2:7" x14ac:dyDescent="0.2">
      <c r="B339" s="1">
        <v>42460</v>
      </c>
      <c r="C339" s="5">
        <v>17.739999999999998</v>
      </c>
      <c r="D339" s="5">
        <v>23.9</v>
      </c>
      <c r="E339" s="5">
        <v>31.07</v>
      </c>
      <c r="F339" s="5">
        <v>37.979999999999997</v>
      </c>
      <c r="G339" s="5">
        <v>44.37</v>
      </c>
    </row>
    <row r="340" spans="2:7" x14ac:dyDescent="0.2">
      <c r="B340" s="1">
        <v>42461</v>
      </c>
      <c r="C340" s="5">
        <v>18.25</v>
      </c>
      <c r="D340" s="5">
        <v>24.41</v>
      </c>
      <c r="E340" s="5">
        <v>31.58</v>
      </c>
      <c r="F340" s="5">
        <v>38.49</v>
      </c>
      <c r="G340" s="5">
        <v>44.88</v>
      </c>
    </row>
    <row r="341" spans="2:7" x14ac:dyDescent="0.2">
      <c r="B341" s="1">
        <v>42464</v>
      </c>
      <c r="C341" s="5">
        <v>17.25</v>
      </c>
      <c r="D341" s="5">
        <v>23.42</v>
      </c>
      <c r="E341" s="5">
        <v>30.59</v>
      </c>
      <c r="F341" s="5">
        <v>37.5</v>
      </c>
      <c r="G341" s="5">
        <v>43.89</v>
      </c>
    </row>
    <row r="342" spans="2:7" x14ac:dyDescent="0.2">
      <c r="B342" s="1">
        <v>42465</v>
      </c>
      <c r="C342" s="5">
        <v>18.25</v>
      </c>
      <c r="D342" s="5">
        <v>24.41</v>
      </c>
      <c r="E342" s="5">
        <v>31.59</v>
      </c>
      <c r="F342" s="5">
        <v>38.51</v>
      </c>
      <c r="G342" s="5">
        <v>44.9</v>
      </c>
    </row>
    <row r="343" spans="2:7" x14ac:dyDescent="0.2">
      <c r="B343" s="1">
        <v>42466</v>
      </c>
      <c r="C343" s="5">
        <v>18.739999999999998</v>
      </c>
      <c r="D343" s="5">
        <v>24.9</v>
      </c>
      <c r="E343" s="5">
        <v>32.08</v>
      </c>
      <c r="F343" s="5">
        <v>38.99</v>
      </c>
      <c r="G343" s="5">
        <v>45.38</v>
      </c>
    </row>
    <row r="344" spans="2:7" x14ac:dyDescent="0.2">
      <c r="B344" s="1">
        <v>42467</v>
      </c>
      <c r="C344" s="5">
        <v>21.73</v>
      </c>
      <c r="D344" s="5">
        <v>27.89</v>
      </c>
      <c r="E344" s="5">
        <v>35.049999999999997</v>
      </c>
      <c r="F344" s="5">
        <v>41.96</v>
      </c>
      <c r="G344" s="5">
        <v>48.34</v>
      </c>
    </row>
    <row r="345" spans="2:7" x14ac:dyDescent="0.2">
      <c r="B345" s="1">
        <v>42468</v>
      </c>
      <c r="C345" s="5">
        <v>18.239999999999998</v>
      </c>
      <c r="D345" s="5">
        <v>24.4</v>
      </c>
      <c r="E345" s="5">
        <v>31.58</v>
      </c>
      <c r="F345" s="5">
        <v>38.49</v>
      </c>
      <c r="G345" s="5">
        <v>44.88</v>
      </c>
    </row>
    <row r="346" spans="2:7" x14ac:dyDescent="0.2">
      <c r="B346" s="1">
        <v>42471</v>
      </c>
      <c r="C346" s="5">
        <v>18.239999999999998</v>
      </c>
      <c r="D346" s="5">
        <v>24.4</v>
      </c>
      <c r="E346" s="5">
        <v>31.58</v>
      </c>
      <c r="F346" s="5">
        <v>38.5</v>
      </c>
      <c r="G346" s="5">
        <v>44.88</v>
      </c>
    </row>
    <row r="347" spans="2:7" x14ac:dyDescent="0.2">
      <c r="B347" s="1">
        <v>42472</v>
      </c>
      <c r="C347" s="5">
        <v>16.239999999999998</v>
      </c>
      <c r="D347" s="5">
        <v>22.41</v>
      </c>
      <c r="E347" s="5">
        <v>29.59</v>
      </c>
      <c r="F347" s="5">
        <v>36.51</v>
      </c>
      <c r="G347" s="5">
        <v>42.9</v>
      </c>
    </row>
    <row r="348" spans="2:7" x14ac:dyDescent="0.2">
      <c r="B348" s="1">
        <v>42473</v>
      </c>
      <c r="C348" s="5">
        <v>14.25</v>
      </c>
      <c r="D348" s="5">
        <v>20.43</v>
      </c>
      <c r="E348" s="5">
        <v>27.61</v>
      </c>
      <c r="F348" s="5">
        <v>34.54</v>
      </c>
      <c r="G348" s="5">
        <v>40.94</v>
      </c>
    </row>
    <row r="349" spans="2:7" x14ac:dyDescent="0.2">
      <c r="B349" s="1">
        <v>42474</v>
      </c>
      <c r="C349" s="5">
        <v>14</v>
      </c>
      <c r="D349" s="5">
        <v>20.170000000000002</v>
      </c>
      <c r="E349" s="5">
        <v>27.35</v>
      </c>
      <c r="F349" s="5">
        <v>34.28</v>
      </c>
      <c r="G349" s="5">
        <v>40.68</v>
      </c>
    </row>
    <row r="350" spans="2:7" x14ac:dyDescent="0.2">
      <c r="B350" s="1">
        <v>42475</v>
      </c>
      <c r="C350" s="5">
        <v>14.49</v>
      </c>
      <c r="D350" s="5">
        <v>20.66</v>
      </c>
      <c r="E350" s="5">
        <v>27.85</v>
      </c>
      <c r="F350" s="5">
        <v>34.770000000000003</v>
      </c>
      <c r="G350" s="5">
        <v>41.17</v>
      </c>
    </row>
    <row r="351" spans="2:7" x14ac:dyDescent="0.2">
      <c r="B351" s="1">
        <v>42478</v>
      </c>
      <c r="C351" s="5">
        <v>14.74</v>
      </c>
      <c r="D351" s="5">
        <v>20.9</v>
      </c>
      <c r="E351" s="5">
        <v>28.08</v>
      </c>
      <c r="F351" s="5">
        <v>35</v>
      </c>
      <c r="G351" s="5">
        <v>41.4</v>
      </c>
    </row>
    <row r="352" spans="2:7" x14ac:dyDescent="0.2">
      <c r="B352" s="1">
        <v>42479</v>
      </c>
      <c r="C352" s="5">
        <v>14.24</v>
      </c>
      <c r="D352" s="5">
        <v>20.41</v>
      </c>
      <c r="E352" s="5">
        <v>27.59</v>
      </c>
      <c r="F352" s="5">
        <v>34.51</v>
      </c>
      <c r="G352" s="5">
        <v>40.909999999999997</v>
      </c>
    </row>
    <row r="353" spans="2:7" x14ac:dyDescent="0.2">
      <c r="B353" s="1">
        <v>42480</v>
      </c>
      <c r="C353" s="5">
        <v>14.24</v>
      </c>
      <c r="D353" s="5">
        <v>20.41</v>
      </c>
      <c r="E353" s="5">
        <v>27.59</v>
      </c>
      <c r="F353" s="5">
        <v>34.520000000000003</v>
      </c>
      <c r="G353" s="5">
        <v>40.92</v>
      </c>
    </row>
    <row r="354" spans="2:7" x14ac:dyDescent="0.2">
      <c r="B354" s="1">
        <v>42481</v>
      </c>
      <c r="C354" s="5">
        <v>10.75</v>
      </c>
      <c r="D354" s="5">
        <v>16.920000000000002</v>
      </c>
      <c r="E354" s="5">
        <v>24.11</v>
      </c>
      <c r="F354" s="5">
        <v>31.04</v>
      </c>
      <c r="G354" s="5">
        <v>37.44</v>
      </c>
    </row>
    <row r="355" spans="2:7" x14ac:dyDescent="0.2">
      <c r="B355" s="1">
        <v>42482</v>
      </c>
      <c r="C355" s="5">
        <v>10.25</v>
      </c>
      <c r="D355" s="5">
        <v>16.43</v>
      </c>
      <c r="E355" s="5">
        <v>23.63</v>
      </c>
      <c r="F355" s="5">
        <v>30.57</v>
      </c>
      <c r="G355" s="5">
        <v>36.99</v>
      </c>
    </row>
    <row r="356" spans="2:7" x14ac:dyDescent="0.2">
      <c r="B356" s="1">
        <v>42485</v>
      </c>
      <c r="C356" s="5">
        <v>12.49</v>
      </c>
      <c r="D356" s="5">
        <v>18.670000000000002</v>
      </c>
      <c r="E356" s="5">
        <v>25.86</v>
      </c>
      <c r="F356" s="5">
        <v>32.79</v>
      </c>
      <c r="G356" s="5">
        <v>39.19</v>
      </c>
    </row>
    <row r="357" spans="2:7" x14ac:dyDescent="0.2">
      <c r="B357" s="1">
        <v>42486</v>
      </c>
      <c r="C357" s="5">
        <v>12.99</v>
      </c>
      <c r="D357" s="5">
        <v>19.170000000000002</v>
      </c>
      <c r="E357" s="5">
        <v>26.35</v>
      </c>
      <c r="F357" s="5">
        <v>33.28</v>
      </c>
      <c r="G357" s="5">
        <v>39.69</v>
      </c>
    </row>
    <row r="358" spans="2:7" x14ac:dyDescent="0.2">
      <c r="B358" s="1">
        <v>42487</v>
      </c>
      <c r="C358" s="5">
        <v>13.24</v>
      </c>
      <c r="D358" s="5">
        <v>19.420000000000002</v>
      </c>
      <c r="E358" s="5">
        <v>26.6</v>
      </c>
      <c r="F358" s="5">
        <v>33.54</v>
      </c>
      <c r="G358" s="5">
        <v>39.950000000000003</v>
      </c>
    </row>
    <row r="359" spans="2:7" x14ac:dyDescent="0.2">
      <c r="B359" s="1">
        <v>42488</v>
      </c>
      <c r="C359" s="5">
        <v>15.73</v>
      </c>
      <c r="D359" s="5">
        <v>21.9</v>
      </c>
      <c r="E359" s="5">
        <v>29.08</v>
      </c>
      <c r="F359" s="5">
        <v>36.01</v>
      </c>
      <c r="G359" s="5">
        <v>42.41</v>
      </c>
    </row>
    <row r="360" spans="2:7" x14ac:dyDescent="0.2">
      <c r="B360" s="1">
        <v>42489</v>
      </c>
      <c r="C360" s="5">
        <v>16.72</v>
      </c>
      <c r="D360" s="5">
        <v>22.89</v>
      </c>
      <c r="E360" s="5">
        <v>30.06</v>
      </c>
      <c r="F360" s="5">
        <v>36.979999999999997</v>
      </c>
      <c r="G360" s="5">
        <v>43.37</v>
      </c>
    </row>
    <row r="361" spans="2:7" x14ac:dyDescent="0.2">
      <c r="B361" s="1">
        <v>42492</v>
      </c>
      <c r="C361" s="5">
        <v>16.72</v>
      </c>
      <c r="D361" s="5">
        <v>22.89</v>
      </c>
      <c r="E361" s="5">
        <v>30.07</v>
      </c>
      <c r="F361" s="5">
        <v>36.99</v>
      </c>
      <c r="G361" s="5">
        <v>43.38</v>
      </c>
    </row>
    <row r="362" spans="2:7" x14ac:dyDescent="0.2">
      <c r="B362" s="1">
        <v>42493</v>
      </c>
      <c r="C362" s="5">
        <v>20.71</v>
      </c>
      <c r="D362" s="5">
        <v>26.88</v>
      </c>
      <c r="E362" s="5">
        <v>34.049999999999997</v>
      </c>
      <c r="F362" s="5">
        <v>40.96</v>
      </c>
      <c r="G362" s="5">
        <v>47.34</v>
      </c>
    </row>
    <row r="363" spans="2:7" x14ac:dyDescent="0.2">
      <c r="B363" s="1">
        <v>42494</v>
      </c>
      <c r="C363" s="5">
        <v>21.71</v>
      </c>
      <c r="D363" s="5">
        <v>27.88</v>
      </c>
      <c r="E363" s="5">
        <v>35.04</v>
      </c>
      <c r="F363" s="5">
        <v>42.2</v>
      </c>
      <c r="G363" s="5">
        <v>48.82</v>
      </c>
    </row>
    <row r="364" spans="2:7" x14ac:dyDescent="0.2">
      <c r="B364" s="1">
        <v>42495</v>
      </c>
      <c r="C364" s="5">
        <v>22.21</v>
      </c>
      <c r="D364" s="5">
        <v>28.37</v>
      </c>
      <c r="E364" s="5">
        <v>35.54</v>
      </c>
      <c r="F364" s="5">
        <v>42.69</v>
      </c>
      <c r="G364" s="5">
        <v>49.32</v>
      </c>
    </row>
    <row r="365" spans="2:7" x14ac:dyDescent="0.2">
      <c r="B365" s="1">
        <v>42496</v>
      </c>
      <c r="C365" s="5">
        <v>22.21</v>
      </c>
      <c r="D365" s="5">
        <v>28.37</v>
      </c>
      <c r="E365" s="5">
        <v>35.53</v>
      </c>
      <c r="F365" s="5">
        <v>42.69</v>
      </c>
      <c r="G365" s="5">
        <v>49.31</v>
      </c>
    </row>
    <row r="366" spans="2:7" x14ac:dyDescent="0.2">
      <c r="B366" s="1">
        <v>42499</v>
      </c>
      <c r="C366" s="5">
        <v>21.21</v>
      </c>
      <c r="D366" s="5">
        <v>27.38</v>
      </c>
      <c r="E366" s="5">
        <v>34.54</v>
      </c>
      <c r="F366" s="5">
        <v>41.7</v>
      </c>
      <c r="G366" s="5">
        <v>48.33</v>
      </c>
    </row>
    <row r="367" spans="2:7" x14ac:dyDescent="0.2">
      <c r="B367" s="1">
        <v>42500</v>
      </c>
      <c r="C367" s="5">
        <v>19.22</v>
      </c>
      <c r="D367" s="5">
        <v>25.38</v>
      </c>
      <c r="E367" s="5">
        <v>32.549999999999997</v>
      </c>
      <c r="F367" s="5">
        <v>39.72</v>
      </c>
      <c r="G367" s="5">
        <v>46.35</v>
      </c>
    </row>
    <row r="368" spans="2:7" x14ac:dyDescent="0.2">
      <c r="B368" s="1">
        <v>42501</v>
      </c>
      <c r="C368" s="5">
        <v>18.72</v>
      </c>
      <c r="D368" s="5">
        <v>24.89</v>
      </c>
      <c r="E368" s="5">
        <v>32.049999999999997</v>
      </c>
      <c r="F368" s="5">
        <v>39.22</v>
      </c>
      <c r="G368" s="5">
        <v>45.85</v>
      </c>
    </row>
    <row r="369" spans="2:7" x14ac:dyDescent="0.2">
      <c r="B369" s="1">
        <v>42502</v>
      </c>
      <c r="C369" s="5">
        <v>18.72</v>
      </c>
      <c r="D369" s="5">
        <v>24.88</v>
      </c>
      <c r="E369" s="5">
        <v>32.049999999999997</v>
      </c>
      <c r="F369" s="5">
        <v>39.21</v>
      </c>
      <c r="G369" s="5">
        <v>45.85</v>
      </c>
    </row>
    <row r="370" spans="2:7" x14ac:dyDescent="0.2">
      <c r="B370" s="1">
        <v>42503</v>
      </c>
      <c r="C370" s="5">
        <v>18.71</v>
      </c>
      <c r="D370" s="5">
        <v>24.88</v>
      </c>
      <c r="E370" s="5">
        <v>32.049999999999997</v>
      </c>
      <c r="F370" s="5">
        <v>39.21</v>
      </c>
      <c r="G370" s="5">
        <v>45.85</v>
      </c>
    </row>
    <row r="371" spans="2:7" x14ac:dyDescent="0.2">
      <c r="B371" s="1">
        <v>42506</v>
      </c>
      <c r="C371" s="5">
        <v>19.71</v>
      </c>
      <c r="D371" s="5">
        <v>25.87</v>
      </c>
      <c r="E371" s="5">
        <v>33.04</v>
      </c>
      <c r="F371" s="5">
        <v>40.200000000000003</v>
      </c>
      <c r="G371" s="5">
        <v>46.83</v>
      </c>
    </row>
    <row r="372" spans="2:7" x14ac:dyDescent="0.2">
      <c r="B372" s="1">
        <v>42507</v>
      </c>
      <c r="C372" s="5">
        <v>18.71</v>
      </c>
      <c r="D372" s="5">
        <v>24.88</v>
      </c>
      <c r="E372" s="5">
        <v>32.049999999999997</v>
      </c>
      <c r="F372" s="5">
        <v>39.21</v>
      </c>
      <c r="G372" s="5">
        <v>45.84</v>
      </c>
    </row>
    <row r="373" spans="2:7" x14ac:dyDescent="0.2">
      <c r="B373" s="1">
        <v>42508</v>
      </c>
      <c r="C373" s="5">
        <v>19.21</v>
      </c>
      <c r="D373" s="5">
        <v>25.37</v>
      </c>
      <c r="E373" s="5">
        <v>32.53</v>
      </c>
      <c r="F373" s="5">
        <v>39.69</v>
      </c>
      <c r="G373" s="5">
        <v>46.31</v>
      </c>
    </row>
    <row r="374" spans="2:7" x14ac:dyDescent="0.2">
      <c r="B374" s="1">
        <v>42509</v>
      </c>
      <c r="C374" s="5">
        <v>19.21</v>
      </c>
      <c r="D374" s="5">
        <v>25.37</v>
      </c>
      <c r="E374" s="5">
        <v>32.53</v>
      </c>
      <c r="F374" s="5">
        <v>39.69</v>
      </c>
      <c r="G374" s="5">
        <v>46.32</v>
      </c>
    </row>
    <row r="375" spans="2:7" x14ac:dyDescent="0.2">
      <c r="B375" s="1">
        <v>42510</v>
      </c>
      <c r="C375" s="5">
        <v>15.72</v>
      </c>
      <c r="D375" s="5">
        <v>21.89</v>
      </c>
      <c r="E375" s="5">
        <v>29.06</v>
      </c>
      <c r="F375" s="5">
        <v>36.229999999999997</v>
      </c>
      <c r="G375" s="5">
        <v>42.87</v>
      </c>
    </row>
    <row r="376" spans="2:7" x14ac:dyDescent="0.2">
      <c r="B376" s="1">
        <v>42513</v>
      </c>
      <c r="C376" s="5">
        <v>16.22</v>
      </c>
      <c r="D376" s="5">
        <v>22.38</v>
      </c>
      <c r="E376" s="5">
        <v>29.55</v>
      </c>
      <c r="F376" s="5">
        <v>36.72</v>
      </c>
      <c r="G376" s="5">
        <v>43.35</v>
      </c>
    </row>
    <row r="377" spans="2:7" x14ac:dyDescent="0.2">
      <c r="B377" s="1">
        <v>42514</v>
      </c>
      <c r="C377" s="5">
        <v>14.22</v>
      </c>
      <c r="D377" s="5">
        <v>20.39</v>
      </c>
      <c r="E377" s="5">
        <v>27.57</v>
      </c>
      <c r="F377" s="5">
        <v>34.74</v>
      </c>
      <c r="G377" s="5">
        <v>41.38</v>
      </c>
    </row>
    <row r="378" spans="2:7" x14ac:dyDescent="0.2">
      <c r="B378" s="1">
        <v>42515</v>
      </c>
      <c r="C378" s="5">
        <v>12.23</v>
      </c>
      <c r="D378" s="5">
        <v>18.399999999999999</v>
      </c>
      <c r="E378" s="5">
        <v>25.58</v>
      </c>
      <c r="F378" s="5">
        <v>32.76</v>
      </c>
      <c r="G378" s="5">
        <v>39.409999999999997</v>
      </c>
    </row>
    <row r="379" spans="2:7" x14ac:dyDescent="0.2">
      <c r="B379" s="1">
        <v>42516</v>
      </c>
      <c r="C379" s="5">
        <v>12.23</v>
      </c>
      <c r="D379" s="5">
        <v>18.41</v>
      </c>
      <c r="E379" s="5">
        <v>25.59</v>
      </c>
      <c r="F379" s="5">
        <v>32.770000000000003</v>
      </c>
      <c r="G379" s="5">
        <v>39.42</v>
      </c>
    </row>
    <row r="380" spans="2:7" x14ac:dyDescent="0.2">
      <c r="B380" s="1">
        <v>42517</v>
      </c>
      <c r="C380" s="5">
        <v>12.73</v>
      </c>
      <c r="D380" s="5">
        <v>18.899999999999999</v>
      </c>
      <c r="E380" s="5">
        <v>26.08</v>
      </c>
      <c r="F380" s="5">
        <v>33.01</v>
      </c>
      <c r="G380" s="5">
        <v>39.409999999999997</v>
      </c>
    </row>
    <row r="381" spans="2:7" x14ac:dyDescent="0.2">
      <c r="B381" s="1">
        <v>42520</v>
      </c>
      <c r="C381" s="5">
        <v>12.73</v>
      </c>
      <c r="D381" s="5">
        <v>18.899999999999999</v>
      </c>
      <c r="E381" s="5">
        <v>26.08</v>
      </c>
      <c r="F381" s="5">
        <v>33</v>
      </c>
      <c r="G381" s="5">
        <v>39.4</v>
      </c>
    </row>
    <row r="382" spans="2:7" x14ac:dyDescent="0.2">
      <c r="B382" s="1">
        <v>42521</v>
      </c>
      <c r="C382" s="5">
        <v>13.23</v>
      </c>
      <c r="D382" s="5">
        <v>19.399999999999999</v>
      </c>
      <c r="E382" s="5">
        <v>26.58</v>
      </c>
      <c r="F382" s="5">
        <v>33.5</v>
      </c>
      <c r="G382" s="5">
        <v>39.909999999999997</v>
      </c>
    </row>
    <row r="383" spans="2:7" x14ac:dyDescent="0.2">
      <c r="B383" s="1">
        <v>42522</v>
      </c>
      <c r="C383" s="5">
        <v>14.72</v>
      </c>
      <c r="D383" s="5">
        <v>20.9</v>
      </c>
      <c r="E383" s="5">
        <v>28.08</v>
      </c>
      <c r="F383" s="5">
        <v>34.99</v>
      </c>
      <c r="G383" s="5">
        <v>41.39</v>
      </c>
    </row>
    <row r="384" spans="2:7" x14ac:dyDescent="0.2">
      <c r="B384" s="1">
        <v>42523</v>
      </c>
      <c r="C384" s="5">
        <v>15.72</v>
      </c>
      <c r="D384" s="5">
        <v>21.89</v>
      </c>
      <c r="E384" s="5">
        <v>29.06</v>
      </c>
      <c r="F384" s="5">
        <v>35.97</v>
      </c>
      <c r="G384" s="5">
        <v>42.36</v>
      </c>
    </row>
    <row r="385" spans="2:7" x14ac:dyDescent="0.2">
      <c r="B385" s="1">
        <v>42524</v>
      </c>
      <c r="C385" s="5">
        <v>15.23</v>
      </c>
      <c r="D385" s="5">
        <v>21.4</v>
      </c>
      <c r="E385" s="5">
        <v>28.58</v>
      </c>
      <c r="F385" s="5">
        <v>35.49</v>
      </c>
      <c r="G385" s="5">
        <v>41.88</v>
      </c>
    </row>
    <row r="386" spans="2:7" x14ac:dyDescent="0.2">
      <c r="B386" s="1">
        <v>42527</v>
      </c>
      <c r="C386" s="5">
        <v>15.22</v>
      </c>
      <c r="D386" s="5">
        <v>21.39</v>
      </c>
      <c r="E386" s="5">
        <v>28.56</v>
      </c>
      <c r="F386" s="5">
        <v>35.479999999999997</v>
      </c>
      <c r="G386" s="5">
        <v>41.87</v>
      </c>
    </row>
    <row r="387" spans="2:7" x14ac:dyDescent="0.2">
      <c r="B387" s="1">
        <v>42528</v>
      </c>
      <c r="C387" s="5">
        <v>14.23</v>
      </c>
      <c r="D387" s="5">
        <v>20.399999999999999</v>
      </c>
      <c r="E387" s="5">
        <v>27.58</v>
      </c>
      <c r="F387" s="5">
        <v>34.5</v>
      </c>
      <c r="G387" s="5">
        <v>40.89</v>
      </c>
    </row>
    <row r="388" spans="2:7" x14ac:dyDescent="0.2">
      <c r="B388" s="1">
        <v>42529</v>
      </c>
      <c r="C388" s="5">
        <v>13.23</v>
      </c>
      <c r="D388" s="5">
        <v>19.399999999999999</v>
      </c>
      <c r="E388" s="5">
        <v>26.58</v>
      </c>
      <c r="F388" s="5">
        <v>33.51</v>
      </c>
      <c r="G388" s="5">
        <v>39.909999999999997</v>
      </c>
    </row>
    <row r="389" spans="2:7" x14ac:dyDescent="0.2">
      <c r="B389" s="1">
        <v>42530</v>
      </c>
      <c r="C389" s="5">
        <v>13.72</v>
      </c>
      <c r="D389" s="5">
        <v>19.899999999999999</v>
      </c>
      <c r="E389" s="5">
        <v>27.08</v>
      </c>
      <c r="F389" s="5">
        <v>34.01</v>
      </c>
      <c r="G389" s="5">
        <v>40.409999999999997</v>
      </c>
    </row>
    <row r="390" spans="2:7" x14ac:dyDescent="0.2">
      <c r="B390" s="1">
        <v>42531</v>
      </c>
      <c r="C390" s="5">
        <v>15.22</v>
      </c>
      <c r="D390" s="5">
        <v>21.39</v>
      </c>
      <c r="E390" s="5">
        <v>28.57</v>
      </c>
      <c r="F390" s="5">
        <v>35.49</v>
      </c>
      <c r="G390" s="5">
        <v>41.89</v>
      </c>
    </row>
    <row r="391" spans="2:7" x14ac:dyDescent="0.2">
      <c r="B391" s="1">
        <v>42534</v>
      </c>
      <c r="C391" s="5">
        <v>17.71</v>
      </c>
      <c r="D391" s="5">
        <v>23.88</v>
      </c>
      <c r="E391" s="5">
        <v>31.05</v>
      </c>
      <c r="F391" s="5">
        <v>37.97</v>
      </c>
      <c r="G391" s="5">
        <v>44.36</v>
      </c>
    </row>
    <row r="392" spans="2:7" x14ac:dyDescent="0.2">
      <c r="B392" s="1">
        <v>42535</v>
      </c>
      <c r="C392" s="5">
        <v>23.7</v>
      </c>
      <c r="D392" s="5">
        <v>29.86</v>
      </c>
      <c r="E392" s="5">
        <v>37.020000000000003</v>
      </c>
      <c r="F392" s="5">
        <v>43.92</v>
      </c>
      <c r="G392" s="5">
        <v>50.29</v>
      </c>
    </row>
    <row r="393" spans="2:7" x14ac:dyDescent="0.2">
      <c r="B393" s="1">
        <v>42536</v>
      </c>
      <c r="C393" s="5">
        <v>22.71</v>
      </c>
      <c r="D393" s="5">
        <v>28.88</v>
      </c>
      <c r="E393" s="5">
        <v>36.049999999999997</v>
      </c>
      <c r="F393" s="5">
        <v>42.95</v>
      </c>
      <c r="G393" s="5">
        <v>49.32</v>
      </c>
    </row>
    <row r="394" spans="2:7" x14ac:dyDescent="0.2">
      <c r="B394" s="1">
        <v>42537</v>
      </c>
      <c r="C394" s="5">
        <v>25.2</v>
      </c>
      <c r="D394" s="5">
        <v>31.36</v>
      </c>
      <c r="E394" s="5">
        <v>38.520000000000003</v>
      </c>
      <c r="F394" s="5">
        <v>45.41</v>
      </c>
      <c r="G394" s="5">
        <v>51.77</v>
      </c>
    </row>
    <row r="395" spans="2:7" x14ac:dyDescent="0.2">
      <c r="B395" s="1">
        <v>42538</v>
      </c>
      <c r="C395" s="5">
        <v>23.21</v>
      </c>
      <c r="D395" s="5">
        <v>29.38</v>
      </c>
      <c r="E395" s="5">
        <v>36.54</v>
      </c>
      <c r="F395" s="5">
        <v>43.44</v>
      </c>
      <c r="G395" s="5">
        <v>49.81</v>
      </c>
    </row>
    <row r="396" spans="2:7" x14ac:dyDescent="0.2">
      <c r="B396" s="1">
        <v>42541</v>
      </c>
      <c r="C396" s="5">
        <v>17.22</v>
      </c>
      <c r="D396" s="5">
        <v>23.4</v>
      </c>
      <c r="E396" s="5">
        <v>30.57</v>
      </c>
      <c r="F396" s="5">
        <v>37.479999999999997</v>
      </c>
      <c r="G396" s="5">
        <v>43.88</v>
      </c>
    </row>
    <row r="397" spans="2:7" x14ac:dyDescent="0.2">
      <c r="B397" s="1">
        <v>42542</v>
      </c>
      <c r="C397" s="5">
        <v>18.21</v>
      </c>
      <c r="D397" s="5">
        <v>24.38</v>
      </c>
      <c r="E397" s="5">
        <v>31.55</v>
      </c>
      <c r="F397" s="5">
        <v>38.450000000000003</v>
      </c>
      <c r="G397" s="5">
        <v>44.84</v>
      </c>
    </row>
    <row r="398" spans="2:7" x14ac:dyDescent="0.2">
      <c r="B398" s="1">
        <v>42543</v>
      </c>
      <c r="C398" s="5">
        <v>17.21</v>
      </c>
      <c r="D398" s="5">
        <v>23.39</v>
      </c>
      <c r="E398" s="5">
        <v>30.55</v>
      </c>
      <c r="F398" s="5">
        <v>37.46</v>
      </c>
      <c r="G398" s="5">
        <v>43.85</v>
      </c>
    </row>
    <row r="399" spans="2:7" x14ac:dyDescent="0.2">
      <c r="B399" s="1">
        <v>42544</v>
      </c>
      <c r="C399" s="5">
        <v>16.72</v>
      </c>
      <c r="D399" s="5">
        <v>22.9</v>
      </c>
      <c r="E399" s="5">
        <v>30.07</v>
      </c>
      <c r="F399" s="5">
        <v>36.979999999999997</v>
      </c>
      <c r="G399" s="5">
        <v>43.38</v>
      </c>
    </row>
    <row r="400" spans="2:7" x14ac:dyDescent="0.2">
      <c r="B400" s="1">
        <v>42545</v>
      </c>
      <c r="C400" s="5">
        <v>27.19</v>
      </c>
      <c r="D400" s="5">
        <v>33.36</v>
      </c>
      <c r="E400" s="5">
        <v>40.51</v>
      </c>
      <c r="F400" s="5">
        <v>47.4</v>
      </c>
      <c r="G400" s="5">
        <v>53.75</v>
      </c>
    </row>
    <row r="401" spans="2:7" x14ac:dyDescent="0.2">
      <c r="B401" s="1">
        <v>42548</v>
      </c>
      <c r="C401" s="5">
        <v>32.69</v>
      </c>
      <c r="D401" s="5">
        <v>38.83</v>
      </c>
      <c r="E401" s="5">
        <v>45.96</v>
      </c>
      <c r="F401" s="5">
        <v>52.82</v>
      </c>
      <c r="G401" s="5">
        <v>59.15</v>
      </c>
    </row>
    <row r="402" spans="2:7" x14ac:dyDescent="0.2">
      <c r="B402" s="1">
        <v>42549</v>
      </c>
      <c r="C402" s="5">
        <v>29.19</v>
      </c>
      <c r="D402" s="5">
        <v>35.340000000000003</v>
      </c>
      <c r="E402" s="5">
        <v>42.48</v>
      </c>
      <c r="F402" s="5">
        <v>49.61</v>
      </c>
      <c r="G402" s="5">
        <v>56.2</v>
      </c>
    </row>
    <row r="403" spans="2:7" x14ac:dyDescent="0.2">
      <c r="B403" s="1">
        <v>42550</v>
      </c>
      <c r="C403" s="5">
        <v>23.7</v>
      </c>
      <c r="D403" s="5">
        <v>29.87</v>
      </c>
      <c r="E403" s="5">
        <v>37.03</v>
      </c>
      <c r="F403" s="5">
        <v>44.18</v>
      </c>
      <c r="G403" s="5">
        <v>50.79</v>
      </c>
    </row>
    <row r="404" spans="2:7" x14ac:dyDescent="0.2">
      <c r="B404" s="1">
        <v>42551</v>
      </c>
      <c r="C404" s="5">
        <v>20.21</v>
      </c>
      <c r="D404" s="5">
        <v>26.39</v>
      </c>
      <c r="E404" s="5">
        <v>33.549999999999997</v>
      </c>
      <c r="F404" s="5">
        <v>40.700000000000003</v>
      </c>
      <c r="G404" s="5">
        <v>47.33</v>
      </c>
    </row>
    <row r="405" spans="2:7" x14ac:dyDescent="0.2">
      <c r="B405" s="1">
        <v>42552</v>
      </c>
      <c r="C405" s="5">
        <v>19.29</v>
      </c>
      <c r="D405" s="5">
        <v>25.52</v>
      </c>
      <c r="E405" s="5">
        <v>31.72</v>
      </c>
      <c r="F405" s="5">
        <v>38.92</v>
      </c>
      <c r="G405" s="5">
        <v>46.08</v>
      </c>
    </row>
    <row r="406" spans="2:7" x14ac:dyDescent="0.2">
      <c r="B406" s="1">
        <v>42555</v>
      </c>
      <c r="C406" s="5">
        <v>22.29</v>
      </c>
      <c r="D406" s="5">
        <v>28.51</v>
      </c>
      <c r="E406" s="5">
        <v>34.700000000000003</v>
      </c>
      <c r="F406" s="5">
        <v>41.88</v>
      </c>
      <c r="G406" s="5">
        <v>49.02</v>
      </c>
    </row>
    <row r="407" spans="2:7" x14ac:dyDescent="0.2">
      <c r="B407" s="1">
        <v>42556</v>
      </c>
      <c r="C407" s="5">
        <v>25.7</v>
      </c>
      <c r="D407" s="5">
        <v>31.87</v>
      </c>
      <c r="E407" s="5">
        <v>39.020000000000003</v>
      </c>
      <c r="F407" s="5">
        <v>46.16</v>
      </c>
      <c r="G407" s="5">
        <v>52.76</v>
      </c>
    </row>
    <row r="408" spans="2:7" x14ac:dyDescent="0.2">
      <c r="B408" s="1">
        <v>42557</v>
      </c>
      <c r="C408" s="5">
        <v>24.71</v>
      </c>
      <c r="D408" s="5">
        <v>30.88</v>
      </c>
      <c r="E408" s="5">
        <v>38.03</v>
      </c>
      <c r="F408" s="5">
        <v>45.17</v>
      </c>
      <c r="G408" s="5">
        <v>51.78</v>
      </c>
    </row>
    <row r="409" spans="2:7" x14ac:dyDescent="0.2">
      <c r="B409" s="1">
        <v>42558</v>
      </c>
      <c r="C409" s="5">
        <v>24.71</v>
      </c>
      <c r="D409" s="5">
        <v>30.88</v>
      </c>
      <c r="E409" s="5">
        <v>38.04</v>
      </c>
      <c r="F409" s="5">
        <v>45.18</v>
      </c>
      <c r="G409" s="5">
        <v>51.79</v>
      </c>
    </row>
    <row r="410" spans="2:7" x14ac:dyDescent="0.2">
      <c r="B410" s="1">
        <v>42559</v>
      </c>
      <c r="C410" s="5">
        <v>21.71</v>
      </c>
      <c r="D410" s="5">
        <v>27.89</v>
      </c>
      <c r="E410" s="5">
        <v>35.049999999999997</v>
      </c>
      <c r="F410" s="5">
        <v>42.2</v>
      </c>
      <c r="G410" s="5">
        <v>48.82</v>
      </c>
    </row>
    <row r="411" spans="2:7" x14ac:dyDescent="0.2">
      <c r="B411" s="1">
        <v>42562</v>
      </c>
      <c r="C411" s="5">
        <v>19.22</v>
      </c>
      <c r="D411" s="5">
        <v>25.4</v>
      </c>
      <c r="E411" s="5">
        <v>32.57</v>
      </c>
      <c r="F411" s="5">
        <v>39.72</v>
      </c>
      <c r="G411" s="5">
        <v>46.35</v>
      </c>
    </row>
    <row r="412" spans="2:7" x14ac:dyDescent="0.2">
      <c r="B412" s="1">
        <v>42563</v>
      </c>
      <c r="C412" s="5">
        <v>17.228000000000002</v>
      </c>
      <c r="D412" s="5">
        <v>23.414999999999999</v>
      </c>
      <c r="E412" s="5">
        <v>30.582999999999998</v>
      </c>
      <c r="F412" s="5">
        <v>37.746000000000002</v>
      </c>
      <c r="G412" s="5">
        <v>44.383000000000003</v>
      </c>
    </row>
    <row r="413" spans="2:7" x14ac:dyDescent="0.2">
      <c r="B413" s="1">
        <v>42564</v>
      </c>
      <c r="C413" s="5">
        <v>15.72</v>
      </c>
      <c r="D413" s="5">
        <v>21.91</v>
      </c>
      <c r="E413" s="5">
        <v>29.08</v>
      </c>
      <c r="F413" s="5">
        <v>36.25</v>
      </c>
      <c r="G413" s="5">
        <v>42.89</v>
      </c>
    </row>
    <row r="414" spans="2:7" x14ac:dyDescent="0.2">
      <c r="B414" s="1">
        <v>42565</v>
      </c>
      <c r="C414" s="5">
        <v>14.14</v>
      </c>
      <c r="D414" s="5">
        <v>20.27</v>
      </c>
      <c r="E414" s="5">
        <v>28.41</v>
      </c>
      <c r="F414" s="5">
        <v>35.54</v>
      </c>
      <c r="G414" s="5">
        <v>41.65</v>
      </c>
    </row>
    <row r="415" spans="2:7" x14ac:dyDescent="0.2">
      <c r="B415" s="1">
        <v>42569</v>
      </c>
      <c r="C415" s="5">
        <v>13.23</v>
      </c>
      <c r="D415" s="5">
        <v>19.420000000000002</v>
      </c>
      <c r="E415" s="5">
        <v>26.59</v>
      </c>
      <c r="F415" s="5">
        <v>33.51</v>
      </c>
      <c r="G415" s="5">
        <v>39.909999999999997</v>
      </c>
    </row>
    <row r="416" spans="2:7" x14ac:dyDescent="0.2">
      <c r="B416" s="1">
        <v>42570</v>
      </c>
      <c r="C416" s="5">
        <v>13.63</v>
      </c>
      <c r="D416" s="5">
        <v>19.760000000000002</v>
      </c>
      <c r="E416" s="5">
        <v>26.89</v>
      </c>
      <c r="F416" s="5">
        <v>33.770000000000003</v>
      </c>
      <c r="G416" s="5">
        <v>40.14</v>
      </c>
    </row>
    <row r="417" spans="2:7" x14ac:dyDescent="0.2">
      <c r="B417" s="1">
        <v>42571</v>
      </c>
      <c r="C417" s="5">
        <v>10.63</v>
      </c>
      <c r="D417" s="5">
        <v>16.77</v>
      </c>
      <c r="E417" s="5">
        <v>23.91</v>
      </c>
      <c r="F417" s="5">
        <v>30.8</v>
      </c>
      <c r="G417" s="5">
        <v>37.18</v>
      </c>
    </row>
    <row r="418" spans="2:7" x14ac:dyDescent="0.2">
      <c r="B418" s="1">
        <v>42572</v>
      </c>
      <c r="C418" s="5">
        <v>7.13</v>
      </c>
      <c r="D418" s="5">
        <v>13.28</v>
      </c>
      <c r="E418" s="5">
        <v>20.420000000000002</v>
      </c>
      <c r="F418" s="5">
        <v>27.32</v>
      </c>
      <c r="G418" s="5">
        <v>33.71</v>
      </c>
    </row>
    <row r="419" spans="2:7" x14ac:dyDescent="0.2">
      <c r="B419" s="1">
        <v>42573</v>
      </c>
      <c r="C419" s="5">
        <v>11.13</v>
      </c>
      <c r="D419" s="5">
        <v>17.27</v>
      </c>
      <c r="E419" s="5">
        <v>24.4</v>
      </c>
      <c r="F419" s="5">
        <v>31.04</v>
      </c>
      <c r="G419" s="5">
        <v>37.17</v>
      </c>
    </row>
    <row r="420" spans="2:7" x14ac:dyDescent="0.2">
      <c r="B420" s="1">
        <v>42576</v>
      </c>
      <c r="C420" s="5">
        <v>11.63</v>
      </c>
      <c r="D420" s="5">
        <v>17.77</v>
      </c>
      <c r="E420" s="5">
        <v>24.9</v>
      </c>
      <c r="F420" s="5">
        <v>31.54</v>
      </c>
      <c r="G420" s="5">
        <v>37.67</v>
      </c>
    </row>
    <row r="421" spans="2:7" x14ac:dyDescent="0.2">
      <c r="B421" s="1">
        <v>42577</v>
      </c>
      <c r="C421" s="5">
        <v>13.12</v>
      </c>
      <c r="D421" s="5">
        <v>19.260000000000002</v>
      </c>
      <c r="E421" s="5">
        <v>26.39</v>
      </c>
      <c r="F421" s="5">
        <v>33.03</v>
      </c>
      <c r="G421" s="5">
        <v>39.15</v>
      </c>
    </row>
    <row r="422" spans="2:7" x14ac:dyDescent="0.2">
      <c r="B422" s="1">
        <v>42578</v>
      </c>
      <c r="C422" s="5">
        <v>12.12</v>
      </c>
      <c r="D422" s="5">
        <v>18.260000000000002</v>
      </c>
      <c r="E422" s="5">
        <v>25.4</v>
      </c>
      <c r="F422" s="5">
        <v>32.03</v>
      </c>
      <c r="G422" s="5">
        <v>38.159999999999997</v>
      </c>
    </row>
    <row r="423" spans="2:7" x14ac:dyDescent="0.2">
      <c r="B423" s="1">
        <v>42579</v>
      </c>
      <c r="C423" s="5">
        <v>11.62</v>
      </c>
      <c r="D423" s="5">
        <v>17.760000000000002</v>
      </c>
      <c r="E423" s="5">
        <v>24.9</v>
      </c>
      <c r="F423" s="5">
        <v>31.54</v>
      </c>
      <c r="G423" s="5">
        <v>37.67</v>
      </c>
    </row>
    <row r="424" spans="2:7" x14ac:dyDescent="0.2">
      <c r="B424" s="1">
        <v>42580</v>
      </c>
      <c r="C424" s="5">
        <v>10.62</v>
      </c>
      <c r="D424" s="5">
        <v>16.77</v>
      </c>
      <c r="E424" s="5">
        <v>23.91</v>
      </c>
      <c r="F424" s="5">
        <v>30.55</v>
      </c>
      <c r="G424" s="5">
        <v>36.69</v>
      </c>
    </row>
    <row r="425" spans="2:7" x14ac:dyDescent="0.2">
      <c r="B425" s="1">
        <v>42583</v>
      </c>
      <c r="C425" s="5">
        <v>10.62</v>
      </c>
      <c r="D425" s="5">
        <v>16.77</v>
      </c>
      <c r="E425" s="5">
        <v>23.91</v>
      </c>
      <c r="F425" s="5">
        <v>30.55</v>
      </c>
      <c r="G425" s="5">
        <v>36.68</v>
      </c>
    </row>
    <row r="426" spans="2:7" x14ac:dyDescent="0.2">
      <c r="B426" s="1">
        <v>42584</v>
      </c>
      <c r="C426" s="5">
        <v>13.12</v>
      </c>
      <c r="D426" s="5">
        <v>19.260000000000002</v>
      </c>
      <c r="E426" s="5">
        <v>26.38</v>
      </c>
      <c r="F426" s="5">
        <v>33.01</v>
      </c>
      <c r="G426" s="5">
        <v>39.130000000000003</v>
      </c>
    </row>
    <row r="427" spans="2:7" x14ac:dyDescent="0.2">
      <c r="B427" s="1">
        <v>42585</v>
      </c>
      <c r="C427" s="5">
        <v>12.62</v>
      </c>
      <c r="D427" s="5">
        <v>18.760000000000002</v>
      </c>
      <c r="E427" s="5">
        <v>25.89</v>
      </c>
      <c r="F427" s="5">
        <v>32.53</v>
      </c>
      <c r="G427" s="5">
        <v>38.65</v>
      </c>
    </row>
    <row r="428" spans="2:7" x14ac:dyDescent="0.2">
      <c r="B428" s="1">
        <v>42586</v>
      </c>
      <c r="C428" s="5">
        <v>10.87</v>
      </c>
      <c r="D428" s="5">
        <v>17.010000000000002</v>
      </c>
      <c r="E428" s="5">
        <v>24.15</v>
      </c>
      <c r="F428" s="5">
        <v>30.8</v>
      </c>
      <c r="G428" s="5">
        <v>36.93</v>
      </c>
    </row>
    <row r="429" spans="2:7" x14ac:dyDescent="0.2">
      <c r="B429" s="1">
        <v>42587</v>
      </c>
      <c r="C429" s="5">
        <v>10.119999999999999</v>
      </c>
      <c r="D429" s="5">
        <v>16.27</v>
      </c>
      <c r="E429" s="5">
        <v>23.4</v>
      </c>
      <c r="F429" s="5">
        <v>30.04</v>
      </c>
      <c r="G429" s="5">
        <v>36.18</v>
      </c>
    </row>
    <row r="430" spans="2:7" x14ac:dyDescent="0.2">
      <c r="B430" s="1">
        <v>42590</v>
      </c>
      <c r="C430" s="5">
        <v>9.1199999999999992</v>
      </c>
      <c r="D430" s="5">
        <v>15.27</v>
      </c>
      <c r="E430" s="5">
        <v>22.4</v>
      </c>
      <c r="F430" s="5">
        <v>29.05</v>
      </c>
      <c r="G430" s="5">
        <v>35.18</v>
      </c>
    </row>
    <row r="431" spans="2:7" x14ac:dyDescent="0.2">
      <c r="B431" s="1">
        <v>42591</v>
      </c>
      <c r="C431" s="5">
        <v>10.119999999999999</v>
      </c>
      <c r="D431" s="5">
        <v>16.27</v>
      </c>
      <c r="E431" s="5">
        <v>22.4</v>
      </c>
      <c r="F431" s="5">
        <v>29.05</v>
      </c>
      <c r="G431" s="5">
        <v>35.19</v>
      </c>
    </row>
    <row r="432" spans="2:7" x14ac:dyDescent="0.2">
      <c r="B432" s="1">
        <v>42592</v>
      </c>
      <c r="C432" s="5">
        <v>10.62</v>
      </c>
      <c r="D432" s="5">
        <v>16.77</v>
      </c>
      <c r="E432" s="5">
        <v>22.9</v>
      </c>
      <c r="F432" s="5">
        <v>29.55</v>
      </c>
      <c r="G432" s="5">
        <v>35.69</v>
      </c>
    </row>
    <row r="433" spans="2:7" x14ac:dyDescent="0.2">
      <c r="B433" s="1">
        <v>42593</v>
      </c>
      <c r="C433" s="5">
        <v>10.62</v>
      </c>
      <c r="D433" s="5">
        <v>16.760000000000002</v>
      </c>
      <c r="E433" s="5">
        <v>22.89</v>
      </c>
      <c r="F433" s="5">
        <v>29.53</v>
      </c>
      <c r="G433" s="5">
        <v>35.67</v>
      </c>
    </row>
    <row r="434" spans="2:7" x14ac:dyDescent="0.2">
      <c r="B434" s="1">
        <v>42594</v>
      </c>
      <c r="C434" s="5">
        <v>10.87</v>
      </c>
      <c r="D434" s="5">
        <v>17.010000000000002</v>
      </c>
      <c r="E434" s="5">
        <v>23.13</v>
      </c>
      <c r="F434" s="5">
        <v>29.78</v>
      </c>
      <c r="G434" s="5">
        <v>35.909999999999997</v>
      </c>
    </row>
    <row r="435" spans="2:7" x14ac:dyDescent="0.2">
      <c r="B435" s="1">
        <v>42597</v>
      </c>
      <c r="C435" s="5">
        <v>10.62</v>
      </c>
      <c r="D435" s="5">
        <v>16.760000000000002</v>
      </c>
      <c r="E435" s="5">
        <v>22.88</v>
      </c>
      <c r="F435" s="5">
        <v>29.52</v>
      </c>
      <c r="G435" s="5">
        <v>35.659999999999997</v>
      </c>
    </row>
    <row r="436" spans="2:7" x14ac:dyDescent="0.2">
      <c r="B436" s="1">
        <v>42598</v>
      </c>
      <c r="C436" s="5">
        <v>9.86</v>
      </c>
      <c r="D436" s="5">
        <v>16.010000000000002</v>
      </c>
      <c r="E436" s="5">
        <v>22.13</v>
      </c>
      <c r="F436" s="5">
        <v>28.78</v>
      </c>
      <c r="G436" s="5">
        <v>34.909999999999997</v>
      </c>
    </row>
    <row r="437" spans="2:7" x14ac:dyDescent="0.2">
      <c r="B437" s="1">
        <v>42599</v>
      </c>
      <c r="C437" s="5">
        <v>11.11</v>
      </c>
      <c r="D437" s="5">
        <v>17.260000000000002</v>
      </c>
      <c r="E437" s="5">
        <v>23.38</v>
      </c>
      <c r="F437" s="5">
        <v>30.02</v>
      </c>
      <c r="G437" s="5">
        <v>36.159999999999997</v>
      </c>
    </row>
    <row r="438" spans="2:7" x14ac:dyDescent="0.2">
      <c r="B438" s="1">
        <v>42600</v>
      </c>
      <c r="C438" s="5">
        <v>11.11</v>
      </c>
      <c r="D438" s="5">
        <v>17.25</v>
      </c>
      <c r="E438" s="5">
        <v>23.38</v>
      </c>
      <c r="F438" s="5">
        <v>30.02</v>
      </c>
      <c r="G438" s="5">
        <v>36.159999999999997</v>
      </c>
    </row>
    <row r="439" spans="2:7" x14ac:dyDescent="0.2">
      <c r="B439" s="1">
        <v>42601</v>
      </c>
      <c r="C439" s="5">
        <v>12.61</v>
      </c>
      <c r="D439" s="5">
        <v>18.75</v>
      </c>
      <c r="E439" s="5">
        <v>24.87</v>
      </c>
      <c r="F439" s="5">
        <v>31.5</v>
      </c>
      <c r="G439" s="5">
        <v>37.630000000000003</v>
      </c>
    </row>
    <row r="440" spans="2:7" x14ac:dyDescent="0.2">
      <c r="B440" s="1">
        <v>42604</v>
      </c>
      <c r="C440" s="5">
        <v>12.61</v>
      </c>
      <c r="D440" s="5">
        <v>18.75</v>
      </c>
      <c r="E440" s="5">
        <v>24.87</v>
      </c>
      <c r="F440" s="5">
        <v>31.51</v>
      </c>
      <c r="G440" s="5">
        <v>37.65</v>
      </c>
    </row>
    <row r="441" spans="2:7" x14ac:dyDescent="0.2">
      <c r="B441" s="1">
        <v>42605</v>
      </c>
      <c r="C441" s="5">
        <v>12.61</v>
      </c>
      <c r="D441" s="5">
        <v>18.75</v>
      </c>
      <c r="E441" s="5">
        <v>24.87</v>
      </c>
      <c r="F441" s="5">
        <v>31.51</v>
      </c>
      <c r="G441" s="5">
        <v>37.64</v>
      </c>
    </row>
    <row r="442" spans="2:7" x14ac:dyDescent="0.2">
      <c r="B442" s="1">
        <v>42606</v>
      </c>
      <c r="C442" s="5">
        <v>11.61</v>
      </c>
      <c r="D442" s="5">
        <v>17.75</v>
      </c>
      <c r="E442" s="5">
        <v>23.87</v>
      </c>
      <c r="F442" s="5">
        <v>30.51</v>
      </c>
      <c r="G442" s="5">
        <v>36.64</v>
      </c>
    </row>
    <row r="443" spans="2:7" x14ac:dyDescent="0.2">
      <c r="B443" s="1">
        <v>42607</v>
      </c>
      <c r="C443" s="5">
        <v>11.36</v>
      </c>
      <c r="D443" s="5">
        <v>17.5</v>
      </c>
      <c r="E443" s="5">
        <v>23.62</v>
      </c>
      <c r="F443" s="5">
        <v>30.26</v>
      </c>
      <c r="G443" s="5">
        <v>36.4</v>
      </c>
    </row>
    <row r="444" spans="2:7" x14ac:dyDescent="0.2">
      <c r="B444" s="1">
        <v>42608</v>
      </c>
      <c r="C444" s="5">
        <v>10.86</v>
      </c>
      <c r="D444" s="5">
        <v>17</v>
      </c>
      <c r="E444" s="5">
        <v>23.13</v>
      </c>
      <c r="F444" s="5">
        <v>29.77</v>
      </c>
      <c r="G444" s="5">
        <v>35.909999999999997</v>
      </c>
    </row>
    <row r="445" spans="2:7" x14ac:dyDescent="0.2">
      <c r="B445" s="1">
        <v>42611</v>
      </c>
      <c r="C445" s="5">
        <v>10.86</v>
      </c>
      <c r="D445" s="5">
        <v>17</v>
      </c>
      <c r="E445" s="5">
        <v>23.13</v>
      </c>
      <c r="F445" s="5">
        <v>29.77</v>
      </c>
      <c r="G445" s="5">
        <v>35.909999999999997</v>
      </c>
    </row>
    <row r="446" spans="2:7" x14ac:dyDescent="0.2">
      <c r="B446" s="1">
        <v>42612</v>
      </c>
      <c r="C446" s="5">
        <v>10.36</v>
      </c>
      <c r="D446" s="5">
        <v>16.510000000000002</v>
      </c>
      <c r="E446" s="5">
        <v>22.63</v>
      </c>
      <c r="F446" s="5">
        <v>29.28</v>
      </c>
      <c r="G446" s="5">
        <v>35.42</v>
      </c>
    </row>
    <row r="447" spans="2:7" x14ac:dyDescent="0.2">
      <c r="B447" s="1">
        <v>42613</v>
      </c>
      <c r="C447" s="5">
        <v>10.11</v>
      </c>
      <c r="D447" s="5">
        <v>16.260000000000002</v>
      </c>
      <c r="E447" s="5">
        <v>22.38</v>
      </c>
      <c r="F447" s="5">
        <v>29.03</v>
      </c>
      <c r="G447" s="5">
        <v>35.159999999999997</v>
      </c>
    </row>
    <row r="448" spans="2:7" x14ac:dyDescent="0.2">
      <c r="B448" s="1">
        <v>42614</v>
      </c>
      <c r="C448" s="5">
        <v>10.85</v>
      </c>
      <c r="D448" s="5">
        <v>17</v>
      </c>
      <c r="E448" s="5">
        <v>23.13</v>
      </c>
      <c r="F448" s="5">
        <v>29.77</v>
      </c>
      <c r="G448" s="5">
        <v>35.9</v>
      </c>
    </row>
    <row r="449" spans="2:7" x14ac:dyDescent="0.2">
      <c r="B449" s="1">
        <v>42615</v>
      </c>
      <c r="C449" s="5">
        <v>9.1</v>
      </c>
      <c r="D449" s="5">
        <v>15.26</v>
      </c>
      <c r="E449" s="5">
        <v>21.38</v>
      </c>
      <c r="F449" s="5">
        <v>28.03</v>
      </c>
      <c r="G449" s="5">
        <v>34.17</v>
      </c>
    </row>
    <row r="450" spans="2:7" x14ac:dyDescent="0.2">
      <c r="B450" s="1">
        <v>42618</v>
      </c>
      <c r="C450" s="5">
        <v>8.85</v>
      </c>
      <c r="D450" s="5">
        <v>15.01</v>
      </c>
      <c r="E450" s="5">
        <v>21.13</v>
      </c>
      <c r="F450" s="5">
        <v>27.78</v>
      </c>
      <c r="G450" s="5">
        <v>33.92</v>
      </c>
    </row>
    <row r="451" spans="2:7" x14ac:dyDescent="0.2">
      <c r="B451" s="1">
        <v>42619</v>
      </c>
      <c r="C451" s="5">
        <v>7.61</v>
      </c>
      <c r="D451" s="5">
        <v>13.76</v>
      </c>
      <c r="E451" s="5">
        <v>19.89</v>
      </c>
      <c r="F451" s="5">
        <v>26.55</v>
      </c>
      <c r="G451" s="5">
        <v>32.69</v>
      </c>
    </row>
    <row r="452" spans="2:7" x14ac:dyDescent="0.2">
      <c r="B452" s="1">
        <v>42620</v>
      </c>
      <c r="C452" s="5">
        <v>7.61</v>
      </c>
      <c r="D452" s="5">
        <v>13.76</v>
      </c>
      <c r="E452" s="5">
        <v>19.89</v>
      </c>
      <c r="F452" s="5">
        <v>26.54</v>
      </c>
      <c r="G452" s="5">
        <v>32.69</v>
      </c>
    </row>
    <row r="453" spans="2:7" x14ac:dyDescent="0.2">
      <c r="B453" s="1">
        <v>42621</v>
      </c>
      <c r="C453" s="5">
        <v>9.09</v>
      </c>
      <c r="D453" s="5">
        <v>14.74</v>
      </c>
      <c r="E453" s="5">
        <v>20.61</v>
      </c>
      <c r="F453" s="5">
        <v>28.26</v>
      </c>
      <c r="G453" s="5">
        <v>33.880000000000003</v>
      </c>
    </row>
    <row r="454" spans="2:7" x14ac:dyDescent="0.2">
      <c r="B454" s="1">
        <v>42622</v>
      </c>
      <c r="C454" s="5">
        <v>11.59</v>
      </c>
      <c r="D454" s="5">
        <v>17.23</v>
      </c>
      <c r="E454" s="5">
        <v>23.09</v>
      </c>
      <c r="F454" s="5">
        <v>30.86</v>
      </c>
      <c r="G454" s="5">
        <v>36.6</v>
      </c>
    </row>
    <row r="455" spans="2:7" x14ac:dyDescent="0.2">
      <c r="B455" s="1">
        <v>42625</v>
      </c>
      <c r="C455" s="5">
        <v>13.34</v>
      </c>
      <c r="D455" s="5">
        <v>18.98</v>
      </c>
      <c r="E455" s="5">
        <v>24.84</v>
      </c>
      <c r="F455" s="5">
        <v>32.6</v>
      </c>
      <c r="G455" s="5">
        <v>38.340000000000003</v>
      </c>
    </row>
    <row r="456" spans="2:7" x14ac:dyDescent="0.2">
      <c r="B456" s="1">
        <v>42626</v>
      </c>
      <c r="C456" s="5">
        <v>13.83</v>
      </c>
      <c r="D456" s="5">
        <v>19.47</v>
      </c>
      <c r="E456" s="5">
        <v>25.33</v>
      </c>
      <c r="F456" s="5">
        <v>33.1</v>
      </c>
      <c r="G456" s="5">
        <v>38.83</v>
      </c>
    </row>
    <row r="457" spans="2:7" x14ac:dyDescent="0.2">
      <c r="B457" s="1">
        <v>42627</v>
      </c>
      <c r="C457" s="5">
        <v>13.08</v>
      </c>
      <c r="D457" s="5">
        <v>18.73</v>
      </c>
      <c r="E457" s="5">
        <v>24.59</v>
      </c>
      <c r="F457" s="5">
        <v>32.36</v>
      </c>
      <c r="G457" s="5">
        <v>38.090000000000003</v>
      </c>
    </row>
    <row r="458" spans="2:7" x14ac:dyDescent="0.2">
      <c r="B458" s="1">
        <v>42628</v>
      </c>
      <c r="C458" s="5">
        <v>13.33</v>
      </c>
      <c r="D458" s="5">
        <v>18.97</v>
      </c>
      <c r="E458" s="5">
        <v>25.08</v>
      </c>
      <c r="F458" s="5">
        <v>31.84</v>
      </c>
      <c r="G458" s="5">
        <v>38.08</v>
      </c>
    </row>
    <row r="459" spans="2:7" x14ac:dyDescent="0.2">
      <c r="B459" s="1">
        <v>42629</v>
      </c>
      <c r="C459" s="5">
        <v>16.329999999999998</v>
      </c>
      <c r="D459" s="5">
        <v>21.97</v>
      </c>
      <c r="E459" s="5">
        <v>28.07</v>
      </c>
      <c r="F459" s="5">
        <v>34.82</v>
      </c>
      <c r="G459" s="5">
        <v>41.07</v>
      </c>
    </row>
    <row r="460" spans="2:7" x14ac:dyDescent="0.2">
      <c r="B460" s="1">
        <v>42632</v>
      </c>
      <c r="C460" s="5">
        <v>14.83</v>
      </c>
      <c r="D460" s="5">
        <v>20.47</v>
      </c>
      <c r="E460" s="5">
        <v>26.57</v>
      </c>
      <c r="F460" s="5">
        <v>33.33</v>
      </c>
      <c r="G460" s="5">
        <v>39.57</v>
      </c>
    </row>
    <row r="461" spans="2:7" x14ac:dyDescent="0.2">
      <c r="B461" s="1">
        <v>42633</v>
      </c>
      <c r="C461" s="5">
        <v>20.16</v>
      </c>
      <c r="D461" s="5">
        <v>25.76</v>
      </c>
      <c r="E461" s="5">
        <v>31.87</v>
      </c>
      <c r="F461" s="5">
        <v>38.630000000000003</v>
      </c>
      <c r="G461" s="5">
        <v>44.86</v>
      </c>
    </row>
    <row r="462" spans="2:7" x14ac:dyDescent="0.2">
      <c r="B462" s="1">
        <v>42634</v>
      </c>
      <c r="C462" s="5">
        <v>19.41</v>
      </c>
      <c r="D462" s="5">
        <v>25.01</v>
      </c>
      <c r="E462" s="5">
        <v>31.12</v>
      </c>
      <c r="F462" s="5">
        <v>37.869999999999997</v>
      </c>
      <c r="G462" s="5">
        <v>44.1</v>
      </c>
    </row>
    <row r="463" spans="2:7" x14ac:dyDescent="0.2">
      <c r="B463" s="1">
        <v>42635</v>
      </c>
      <c r="C463" s="5">
        <v>15.42</v>
      </c>
      <c r="D463" s="5">
        <v>21.02</v>
      </c>
      <c r="E463" s="5">
        <v>27.15</v>
      </c>
      <c r="F463" s="5">
        <v>33.92</v>
      </c>
      <c r="G463" s="5">
        <v>40.17</v>
      </c>
    </row>
    <row r="464" spans="2:7" x14ac:dyDescent="0.2">
      <c r="B464" s="1">
        <v>42636</v>
      </c>
      <c r="C464" s="5">
        <v>15.92</v>
      </c>
      <c r="D464" s="5">
        <v>21.51</v>
      </c>
      <c r="E464" s="5">
        <v>27.64</v>
      </c>
      <c r="F464" s="5">
        <v>34.4</v>
      </c>
      <c r="G464" s="5">
        <v>40.64</v>
      </c>
    </row>
    <row r="465" spans="2:7" x14ac:dyDescent="0.2">
      <c r="B465" s="1">
        <v>42639</v>
      </c>
      <c r="C465" s="5">
        <v>18.41</v>
      </c>
      <c r="D465" s="5">
        <v>24.01</v>
      </c>
      <c r="E465" s="5">
        <v>30.12</v>
      </c>
      <c r="F465" s="5">
        <v>36.880000000000003</v>
      </c>
      <c r="G465" s="5">
        <v>43.11</v>
      </c>
    </row>
    <row r="466" spans="2:7" x14ac:dyDescent="0.2">
      <c r="B466" s="1">
        <v>42640</v>
      </c>
      <c r="C466" s="5">
        <v>22.9</v>
      </c>
      <c r="D466" s="5">
        <v>28.5</v>
      </c>
      <c r="E466" s="5">
        <v>34.61</v>
      </c>
      <c r="F466" s="5">
        <v>41.36</v>
      </c>
      <c r="G466" s="5">
        <v>47.59</v>
      </c>
    </row>
    <row r="467" spans="2:7" x14ac:dyDescent="0.2">
      <c r="B467" s="1">
        <v>42641</v>
      </c>
      <c r="C467" s="5">
        <v>22.91</v>
      </c>
      <c r="D467" s="5">
        <v>28.5</v>
      </c>
      <c r="E467" s="5">
        <v>34.619999999999997</v>
      </c>
      <c r="F467" s="5">
        <v>41.36</v>
      </c>
      <c r="G467" s="5">
        <v>47.59</v>
      </c>
    </row>
    <row r="468" spans="2:7" x14ac:dyDescent="0.2">
      <c r="B468" s="1">
        <v>42642</v>
      </c>
      <c r="C468" s="5">
        <v>23.65</v>
      </c>
      <c r="D468" s="5">
        <v>29.24</v>
      </c>
      <c r="E468" s="5">
        <v>35.35</v>
      </c>
      <c r="F468" s="5">
        <v>42.22</v>
      </c>
      <c r="G468" s="5">
        <v>48.57</v>
      </c>
    </row>
    <row r="469" spans="2:7" x14ac:dyDescent="0.2">
      <c r="B469" s="1">
        <v>42643</v>
      </c>
      <c r="C469" s="5">
        <v>25.64</v>
      </c>
      <c r="D469" s="5">
        <v>31.23</v>
      </c>
      <c r="E469" s="5">
        <v>37.340000000000003</v>
      </c>
      <c r="F469" s="5">
        <v>44.2</v>
      </c>
      <c r="G469" s="5">
        <v>50.54</v>
      </c>
    </row>
    <row r="470" spans="2:7" x14ac:dyDescent="0.2">
      <c r="B470" s="1">
        <v>42646</v>
      </c>
      <c r="C470" s="5">
        <v>27.64</v>
      </c>
      <c r="D470" s="5">
        <v>33.229999999999997</v>
      </c>
      <c r="E470" s="5">
        <v>39.33</v>
      </c>
      <c r="F470" s="5">
        <v>46.19</v>
      </c>
      <c r="G470" s="5">
        <v>52.52</v>
      </c>
    </row>
    <row r="471" spans="2:7" x14ac:dyDescent="0.2">
      <c r="B471" s="1">
        <v>42647</v>
      </c>
      <c r="C471" s="5">
        <v>25.64</v>
      </c>
      <c r="D471" s="5">
        <v>31.24</v>
      </c>
      <c r="E471" s="5">
        <v>37.340000000000003</v>
      </c>
      <c r="F471" s="5">
        <v>44.2</v>
      </c>
      <c r="G471" s="5">
        <v>50.55</v>
      </c>
    </row>
    <row r="472" spans="2:7" x14ac:dyDescent="0.2">
      <c r="B472" s="1">
        <v>42648</v>
      </c>
      <c r="C472" s="5">
        <v>23.4</v>
      </c>
      <c r="D472" s="5">
        <v>28.99</v>
      </c>
      <c r="E472" s="5">
        <v>35.1</v>
      </c>
      <c r="F472" s="5">
        <v>41.96</v>
      </c>
      <c r="G472" s="5">
        <v>48.31</v>
      </c>
    </row>
    <row r="473" spans="2:7" x14ac:dyDescent="0.2">
      <c r="B473" s="1">
        <v>42649</v>
      </c>
      <c r="C473" s="5">
        <v>20.65</v>
      </c>
      <c r="D473" s="5">
        <v>26.25</v>
      </c>
      <c r="E473" s="5">
        <v>32.36</v>
      </c>
      <c r="F473" s="5">
        <v>39.229999999999997</v>
      </c>
      <c r="G473" s="5">
        <v>45.59</v>
      </c>
    </row>
    <row r="474" spans="2:7" x14ac:dyDescent="0.2">
      <c r="B474" s="1">
        <v>42650</v>
      </c>
      <c r="C474" s="5">
        <v>21.64</v>
      </c>
      <c r="D474" s="5">
        <v>27.24</v>
      </c>
      <c r="E474" s="5">
        <v>33.35</v>
      </c>
      <c r="F474" s="5">
        <v>40.22</v>
      </c>
      <c r="G474" s="5">
        <v>46.58</v>
      </c>
    </row>
    <row r="475" spans="2:7" x14ac:dyDescent="0.2">
      <c r="B475" s="1">
        <v>42653</v>
      </c>
      <c r="C475" s="5">
        <v>21.14</v>
      </c>
      <c r="D475" s="5">
        <v>26.74</v>
      </c>
      <c r="E475" s="5">
        <v>32.85</v>
      </c>
      <c r="F475" s="5">
        <v>39.72</v>
      </c>
      <c r="G475" s="5">
        <v>46.07</v>
      </c>
    </row>
    <row r="476" spans="2:7" x14ac:dyDescent="0.2">
      <c r="B476" s="1">
        <v>42654</v>
      </c>
      <c r="C476" s="5">
        <v>20.149999999999999</v>
      </c>
      <c r="D476" s="5">
        <v>25.75</v>
      </c>
      <c r="E476" s="5">
        <v>31.86</v>
      </c>
      <c r="F476" s="5">
        <v>38.74</v>
      </c>
      <c r="G476" s="5">
        <v>45.09</v>
      </c>
    </row>
    <row r="477" spans="2:7" x14ac:dyDescent="0.2">
      <c r="B477" s="1">
        <v>42655</v>
      </c>
      <c r="C477" s="5">
        <v>18.649999999999999</v>
      </c>
      <c r="D477" s="5">
        <v>24.25</v>
      </c>
      <c r="E477" s="5">
        <v>30.37</v>
      </c>
      <c r="F477" s="5">
        <v>37.5</v>
      </c>
      <c r="G477" s="5">
        <v>44.11</v>
      </c>
    </row>
    <row r="478" spans="2:7" x14ac:dyDescent="0.2">
      <c r="B478" s="1">
        <v>42656</v>
      </c>
      <c r="C478" s="5">
        <v>19.64</v>
      </c>
      <c r="D478" s="5">
        <v>25.25</v>
      </c>
      <c r="E478" s="5">
        <v>31.36</v>
      </c>
      <c r="F478" s="5">
        <v>38.49</v>
      </c>
      <c r="G478" s="5">
        <v>45.1</v>
      </c>
    </row>
    <row r="479" spans="2:7" x14ac:dyDescent="0.2">
      <c r="B479" s="1">
        <v>42657</v>
      </c>
      <c r="C479" s="5">
        <v>19.14</v>
      </c>
      <c r="D479" s="5">
        <v>24.75</v>
      </c>
      <c r="E479" s="5">
        <v>30.86</v>
      </c>
      <c r="F479" s="5">
        <v>37.49</v>
      </c>
      <c r="G479" s="5">
        <v>43.6</v>
      </c>
    </row>
    <row r="480" spans="2:7" x14ac:dyDescent="0.2">
      <c r="B480" s="1">
        <v>42660</v>
      </c>
      <c r="C480" s="5">
        <v>19.89</v>
      </c>
      <c r="D480" s="5">
        <v>25.49</v>
      </c>
      <c r="E480" s="5">
        <v>31.61</v>
      </c>
      <c r="F480" s="5">
        <v>38.24</v>
      </c>
      <c r="G480" s="5">
        <v>44.35</v>
      </c>
    </row>
    <row r="481" spans="2:7" x14ac:dyDescent="0.2">
      <c r="B481" s="1">
        <v>42661</v>
      </c>
      <c r="C481" s="5">
        <v>19.14</v>
      </c>
      <c r="D481" s="5">
        <v>24.75</v>
      </c>
      <c r="E481" s="5">
        <v>30.87</v>
      </c>
      <c r="F481" s="5">
        <v>37.5</v>
      </c>
      <c r="G481" s="5">
        <v>43.61</v>
      </c>
    </row>
    <row r="482" spans="2:7" x14ac:dyDescent="0.2">
      <c r="B482" s="1">
        <v>42662</v>
      </c>
      <c r="C482" s="5">
        <v>17.149999999999999</v>
      </c>
      <c r="D482" s="5">
        <v>22.75</v>
      </c>
      <c r="E482" s="5">
        <v>28.87</v>
      </c>
      <c r="F482" s="5">
        <v>35.51</v>
      </c>
      <c r="G482" s="5">
        <v>41.63</v>
      </c>
    </row>
    <row r="483" spans="2:7" x14ac:dyDescent="0.2">
      <c r="B483" s="1">
        <v>42663</v>
      </c>
      <c r="C483">
        <v>17.14</v>
      </c>
      <c r="D483">
        <v>22.75</v>
      </c>
      <c r="E483">
        <v>28.87</v>
      </c>
      <c r="F483">
        <v>35.5</v>
      </c>
      <c r="G483">
        <v>41.62</v>
      </c>
    </row>
    <row r="484" spans="2:7" x14ac:dyDescent="0.2">
      <c r="B484" s="1">
        <v>42664</v>
      </c>
      <c r="C484">
        <v>17.14</v>
      </c>
      <c r="D484">
        <v>22.75</v>
      </c>
      <c r="E484">
        <v>28.86</v>
      </c>
      <c r="F484">
        <v>35.49</v>
      </c>
      <c r="G484">
        <v>41.61</v>
      </c>
    </row>
    <row r="485" spans="2:7" x14ac:dyDescent="0.2">
      <c r="B485" s="1">
        <v>42667</v>
      </c>
      <c r="C485">
        <v>16.39</v>
      </c>
      <c r="D485">
        <v>22</v>
      </c>
      <c r="E485">
        <v>28.12</v>
      </c>
      <c r="F485">
        <v>34.75</v>
      </c>
      <c r="G485">
        <v>40.86</v>
      </c>
    </row>
    <row r="486" spans="2:7" x14ac:dyDescent="0.2">
      <c r="B486" s="1">
        <v>42668</v>
      </c>
      <c r="C486">
        <v>18.14</v>
      </c>
      <c r="D486">
        <v>23.74</v>
      </c>
      <c r="E486">
        <v>29.86</v>
      </c>
      <c r="F486">
        <v>36.479999999999997</v>
      </c>
      <c r="G486">
        <v>42.6</v>
      </c>
    </row>
    <row r="487" spans="2:7" x14ac:dyDescent="0.2">
      <c r="B487" s="1">
        <v>42669</v>
      </c>
      <c r="C487">
        <v>18.14</v>
      </c>
      <c r="D487">
        <v>23.74</v>
      </c>
      <c r="E487">
        <v>29.85</v>
      </c>
      <c r="F487">
        <v>36.479999999999997</v>
      </c>
      <c r="G487">
        <v>42.58</v>
      </c>
    </row>
    <row r="488" spans="2:7" x14ac:dyDescent="0.2">
      <c r="B488" s="1">
        <v>42670</v>
      </c>
      <c r="C488">
        <v>17.88</v>
      </c>
      <c r="D488">
        <v>23.49</v>
      </c>
      <c r="E488">
        <v>29.6</v>
      </c>
      <c r="F488">
        <v>36.22</v>
      </c>
      <c r="G488">
        <v>42.33</v>
      </c>
    </row>
    <row r="489" spans="2:7" x14ac:dyDescent="0.2">
      <c r="B489" s="1">
        <v>42671</v>
      </c>
      <c r="C489">
        <v>19.38</v>
      </c>
      <c r="D489">
        <v>24.98</v>
      </c>
      <c r="E489">
        <v>31.09</v>
      </c>
      <c r="F489">
        <v>37.72</v>
      </c>
      <c r="G489">
        <v>43.82</v>
      </c>
    </row>
    <row r="490" spans="2:7" x14ac:dyDescent="0.2">
      <c r="B490" s="1">
        <v>42674</v>
      </c>
      <c r="C490">
        <v>20.13</v>
      </c>
      <c r="D490">
        <v>25.73</v>
      </c>
      <c r="E490">
        <v>31.84</v>
      </c>
      <c r="F490">
        <v>38.47</v>
      </c>
      <c r="G490">
        <v>44.57</v>
      </c>
    </row>
    <row r="491" spans="2:7" x14ac:dyDescent="0.2">
      <c r="B491" s="1">
        <v>42675</v>
      </c>
      <c r="C491">
        <v>20.38</v>
      </c>
      <c r="D491">
        <v>25.98</v>
      </c>
      <c r="E491">
        <v>32.090000000000003</v>
      </c>
      <c r="F491">
        <v>38.71</v>
      </c>
      <c r="G491">
        <v>44.81</v>
      </c>
    </row>
    <row r="492" spans="2:7" x14ac:dyDescent="0.2">
      <c r="B492" s="1">
        <v>42676</v>
      </c>
      <c r="C492">
        <v>21.62</v>
      </c>
      <c r="D492">
        <v>27.23</v>
      </c>
      <c r="E492">
        <v>33.35</v>
      </c>
      <c r="F492">
        <v>39.97</v>
      </c>
      <c r="G492">
        <v>46.08</v>
      </c>
    </row>
    <row r="493" spans="2:7" x14ac:dyDescent="0.2">
      <c r="B493" s="1">
        <v>42677</v>
      </c>
      <c r="C493">
        <v>20.87</v>
      </c>
      <c r="D493">
        <v>26.47</v>
      </c>
      <c r="E493">
        <v>32.58</v>
      </c>
      <c r="F493">
        <v>39.200000000000003</v>
      </c>
      <c r="G493">
        <v>45.3</v>
      </c>
    </row>
    <row r="494" spans="2:7" x14ac:dyDescent="0.2">
      <c r="B494" s="1">
        <v>42678</v>
      </c>
      <c r="C494">
        <v>22.12</v>
      </c>
      <c r="D494">
        <v>27.72</v>
      </c>
      <c r="E494">
        <v>33.83</v>
      </c>
      <c r="F494">
        <v>40.450000000000003</v>
      </c>
      <c r="G494">
        <v>46.56</v>
      </c>
    </row>
    <row r="495" spans="2:7" x14ac:dyDescent="0.2">
      <c r="B495" s="1">
        <v>42681</v>
      </c>
      <c r="C495">
        <v>19.62</v>
      </c>
      <c r="D495">
        <v>25.23</v>
      </c>
      <c r="E495">
        <v>31.34</v>
      </c>
      <c r="F495">
        <v>37.97</v>
      </c>
      <c r="G495">
        <v>44.08</v>
      </c>
    </row>
    <row r="496" spans="2:7" x14ac:dyDescent="0.2">
      <c r="B496" s="1">
        <v>42682</v>
      </c>
      <c r="C496">
        <v>19.62</v>
      </c>
      <c r="D496">
        <v>25.23</v>
      </c>
      <c r="E496">
        <v>31.34</v>
      </c>
      <c r="F496">
        <v>37.96</v>
      </c>
      <c r="G496">
        <v>44.07</v>
      </c>
    </row>
    <row r="497" spans="2:7" x14ac:dyDescent="0.2">
      <c r="B497" s="1">
        <v>42683</v>
      </c>
      <c r="C497">
        <v>20.12</v>
      </c>
      <c r="D497">
        <v>25.73</v>
      </c>
      <c r="E497">
        <v>31.84</v>
      </c>
      <c r="F497">
        <v>38.47</v>
      </c>
      <c r="G497">
        <v>44.57</v>
      </c>
    </row>
    <row r="498" spans="2:7" x14ac:dyDescent="0.2">
      <c r="B498" s="1">
        <v>42684</v>
      </c>
      <c r="C498">
        <v>19.62</v>
      </c>
      <c r="D498">
        <v>25.22</v>
      </c>
      <c r="E498">
        <v>31.33</v>
      </c>
      <c r="F498">
        <v>37.950000000000003</v>
      </c>
      <c r="G498">
        <v>44.04</v>
      </c>
    </row>
    <row r="499" spans="2:7" x14ac:dyDescent="0.2">
      <c r="B499" s="1">
        <v>42685</v>
      </c>
      <c r="C499">
        <v>21.37</v>
      </c>
      <c r="D499">
        <v>26.97</v>
      </c>
      <c r="E499">
        <v>33.090000000000003</v>
      </c>
      <c r="F499">
        <v>39.71</v>
      </c>
      <c r="G499">
        <v>45.81</v>
      </c>
    </row>
    <row r="500" spans="2:7" x14ac:dyDescent="0.2">
      <c r="B500" s="1">
        <v>42688</v>
      </c>
      <c r="C500">
        <v>23.62</v>
      </c>
      <c r="D500">
        <v>29.22</v>
      </c>
      <c r="E500">
        <v>35.32</v>
      </c>
      <c r="F500">
        <v>41.93</v>
      </c>
      <c r="G500">
        <v>48.02</v>
      </c>
    </row>
    <row r="501" spans="2:7" x14ac:dyDescent="0.2">
      <c r="B501" s="1">
        <v>42689</v>
      </c>
      <c r="C501">
        <v>22.12</v>
      </c>
      <c r="D501">
        <v>27.72</v>
      </c>
      <c r="E501">
        <v>33.840000000000003</v>
      </c>
      <c r="F501">
        <v>40.46</v>
      </c>
      <c r="G501">
        <v>46.57</v>
      </c>
    </row>
    <row r="502" spans="2:7" x14ac:dyDescent="0.2">
      <c r="B502" s="1">
        <v>42690</v>
      </c>
      <c r="C502">
        <v>22.62</v>
      </c>
      <c r="D502">
        <v>28.22</v>
      </c>
      <c r="E502">
        <v>34.33</v>
      </c>
      <c r="F502">
        <v>40.950000000000003</v>
      </c>
      <c r="G502">
        <v>47.04</v>
      </c>
    </row>
    <row r="503" spans="2:7" x14ac:dyDescent="0.2">
      <c r="B503" s="1">
        <v>42691</v>
      </c>
      <c r="C503">
        <v>24.61</v>
      </c>
      <c r="D503">
        <v>30.22</v>
      </c>
      <c r="E503">
        <v>36.33</v>
      </c>
      <c r="F503">
        <v>42.94</v>
      </c>
      <c r="G503">
        <v>49.04</v>
      </c>
    </row>
    <row r="504" spans="2:7" x14ac:dyDescent="0.2">
      <c r="B504" s="1">
        <v>42692</v>
      </c>
      <c r="C504">
        <v>26.61</v>
      </c>
      <c r="D504">
        <v>32.21</v>
      </c>
      <c r="E504">
        <v>38.32</v>
      </c>
      <c r="F504">
        <v>44.92</v>
      </c>
      <c r="G504">
        <v>51.01</v>
      </c>
    </row>
    <row r="505" spans="2:7" x14ac:dyDescent="0.2">
      <c r="B505" s="1">
        <v>42695</v>
      </c>
      <c r="C505">
        <v>28.11</v>
      </c>
      <c r="D505">
        <v>33.700000000000003</v>
      </c>
      <c r="E505">
        <v>39.799999999999997</v>
      </c>
      <c r="F505">
        <v>46.41</v>
      </c>
      <c r="G505">
        <v>52.5</v>
      </c>
    </row>
    <row r="506" spans="2:7" x14ac:dyDescent="0.2">
      <c r="B506" s="1">
        <v>42696</v>
      </c>
      <c r="C506">
        <v>27.11</v>
      </c>
      <c r="D506">
        <v>32.700000000000003</v>
      </c>
      <c r="E506">
        <v>38.81</v>
      </c>
      <c r="F506">
        <v>45.42</v>
      </c>
      <c r="G506">
        <v>51.52</v>
      </c>
    </row>
    <row r="507" spans="2:7" x14ac:dyDescent="0.2">
      <c r="B507" s="1">
        <v>42697</v>
      </c>
      <c r="C507">
        <v>27.36</v>
      </c>
      <c r="D507">
        <v>32.950000000000003</v>
      </c>
      <c r="E507">
        <v>39.049999999999997</v>
      </c>
      <c r="F507">
        <v>45.66</v>
      </c>
      <c r="G507">
        <v>51.75</v>
      </c>
    </row>
    <row r="508" spans="2:7" x14ac:dyDescent="0.2">
      <c r="B508" s="1">
        <v>42698</v>
      </c>
      <c r="C508">
        <v>27.11</v>
      </c>
      <c r="D508">
        <v>32.700000000000003</v>
      </c>
      <c r="E508">
        <v>38.81</v>
      </c>
      <c r="F508">
        <v>45.42</v>
      </c>
      <c r="G508">
        <v>51.51</v>
      </c>
    </row>
    <row r="509" spans="2:7" x14ac:dyDescent="0.2">
      <c r="B509" s="1">
        <v>42699</v>
      </c>
      <c r="C509">
        <v>28.35</v>
      </c>
      <c r="D509">
        <v>33.94</v>
      </c>
      <c r="E509">
        <v>40.04</v>
      </c>
      <c r="F509">
        <v>46.64</v>
      </c>
      <c r="G509">
        <v>52.73</v>
      </c>
    </row>
    <row r="510" spans="2:7" x14ac:dyDescent="0.2">
      <c r="B510" s="1">
        <v>42702</v>
      </c>
      <c r="C510">
        <v>30.6</v>
      </c>
      <c r="D510">
        <v>36.19</v>
      </c>
      <c r="E510">
        <v>42.28</v>
      </c>
      <c r="F510">
        <v>48.89</v>
      </c>
      <c r="G510">
        <v>54.97</v>
      </c>
    </row>
    <row r="511" spans="2:7" x14ac:dyDescent="0.2">
      <c r="B511" s="1">
        <v>42703</v>
      </c>
      <c r="C511">
        <v>27.85</v>
      </c>
      <c r="D511">
        <v>33.450000000000003</v>
      </c>
      <c r="E511">
        <v>39.549999999999997</v>
      </c>
      <c r="F511">
        <v>46.16</v>
      </c>
      <c r="G511">
        <v>52.25</v>
      </c>
    </row>
    <row r="512" spans="2:7" x14ac:dyDescent="0.2">
      <c r="B512" s="1">
        <v>42704</v>
      </c>
      <c r="C512">
        <v>28.35</v>
      </c>
      <c r="D512">
        <v>33.94</v>
      </c>
      <c r="E512">
        <v>40.04</v>
      </c>
      <c r="F512">
        <v>46.65</v>
      </c>
      <c r="G512">
        <v>52.73</v>
      </c>
    </row>
    <row r="513" spans="2:7" x14ac:dyDescent="0.2">
      <c r="B513" s="1">
        <v>42705</v>
      </c>
      <c r="C513">
        <v>27.35</v>
      </c>
      <c r="D513">
        <v>32.94</v>
      </c>
      <c r="E513">
        <v>39.04</v>
      </c>
      <c r="F513">
        <v>45.76</v>
      </c>
      <c r="G513">
        <v>51.97</v>
      </c>
    </row>
    <row r="514" spans="2:7" x14ac:dyDescent="0.2">
      <c r="B514" s="1">
        <v>42706</v>
      </c>
      <c r="C514">
        <v>25.85</v>
      </c>
      <c r="D514">
        <v>31.45</v>
      </c>
      <c r="E514">
        <v>37.549999999999997</v>
      </c>
      <c r="F514">
        <v>44.29</v>
      </c>
      <c r="G514">
        <v>50.52</v>
      </c>
    </row>
    <row r="515" spans="2:7" x14ac:dyDescent="0.2">
      <c r="B515" s="1">
        <v>42709</v>
      </c>
      <c r="C515">
        <v>27.6</v>
      </c>
      <c r="D515">
        <v>33.19</v>
      </c>
      <c r="E515">
        <v>39.29</v>
      </c>
      <c r="F515">
        <v>46.02</v>
      </c>
      <c r="G515">
        <v>52.24</v>
      </c>
    </row>
    <row r="516" spans="2:7" x14ac:dyDescent="0.2">
      <c r="B516" s="1">
        <v>42710</v>
      </c>
      <c r="C516">
        <v>23.86</v>
      </c>
      <c r="D516">
        <v>29.45</v>
      </c>
      <c r="E516">
        <v>35.56</v>
      </c>
      <c r="F516">
        <v>42.17</v>
      </c>
      <c r="G516">
        <v>48.27</v>
      </c>
    </row>
    <row r="517" spans="2:7" x14ac:dyDescent="0.2">
      <c r="B517" s="1">
        <v>42711</v>
      </c>
      <c r="C517">
        <v>22.61</v>
      </c>
      <c r="D517">
        <v>28.2</v>
      </c>
      <c r="E517">
        <v>34.31</v>
      </c>
      <c r="F517">
        <v>40.92</v>
      </c>
      <c r="G517">
        <v>47.02</v>
      </c>
    </row>
    <row r="518" spans="2:7" x14ac:dyDescent="0.2">
      <c r="B518" s="1">
        <v>42712</v>
      </c>
      <c r="C518">
        <v>20.86</v>
      </c>
      <c r="D518">
        <v>26.46</v>
      </c>
      <c r="E518">
        <v>32.57</v>
      </c>
      <c r="F518">
        <v>39.19</v>
      </c>
      <c r="G518">
        <v>45.29</v>
      </c>
    </row>
    <row r="519" spans="2:7" x14ac:dyDescent="0.2">
      <c r="B519" s="1">
        <v>42713</v>
      </c>
      <c r="C519">
        <v>20.86</v>
      </c>
      <c r="D519">
        <v>26.46</v>
      </c>
      <c r="E519">
        <v>32.57</v>
      </c>
      <c r="F519">
        <v>39.200000000000003</v>
      </c>
      <c r="G519">
        <v>45.31</v>
      </c>
    </row>
    <row r="520" spans="2:7" x14ac:dyDescent="0.2">
      <c r="B520" s="1">
        <v>42716</v>
      </c>
      <c r="C520">
        <v>20.11</v>
      </c>
      <c r="D520">
        <v>25.7</v>
      </c>
      <c r="E520">
        <v>31.81</v>
      </c>
      <c r="F520">
        <v>38.42</v>
      </c>
      <c r="G520">
        <v>44.52</v>
      </c>
    </row>
    <row r="521" spans="2:7" x14ac:dyDescent="0.2">
      <c r="B521" s="1">
        <v>42717</v>
      </c>
      <c r="C521">
        <v>18.61</v>
      </c>
      <c r="D521">
        <v>24.21</v>
      </c>
      <c r="E521">
        <v>30.32</v>
      </c>
      <c r="F521">
        <v>36.950000000000003</v>
      </c>
      <c r="G521">
        <v>43.07</v>
      </c>
    </row>
    <row r="522" spans="2:7" x14ac:dyDescent="0.2">
      <c r="B522" s="1">
        <v>42718</v>
      </c>
      <c r="C522">
        <v>18.11</v>
      </c>
      <c r="D522">
        <v>23.71</v>
      </c>
      <c r="E522">
        <v>29.82</v>
      </c>
      <c r="F522">
        <v>36.450000000000003</v>
      </c>
      <c r="G522">
        <v>42.57</v>
      </c>
    </row>
    <row r="523" spans="2:7" x14ac:dyDescent="0.2">
      <c r="B523" s="1">
        <v>42719</v>
      </c>
      <c r="C523">
        <v>18.11</v>
      </c>
      <c r="D523">
        <v>23.7</v>
      </c>
      <c r="E523">
        <v>29.81</v>
      </c>
      <c r="F523">
        <v>36.43</v>
      </c>
      <c r="G523">
        <v>42.54</v>
      </c>
    </row>
    <row r="524" spans="2:7" x14ac:dyDescent="0.2">
      <c r="B524" s="1">
        <v>42720</v>
      </c>
      <c r="C524">
        <v>17.850000000000001</v>
      </c>
      <c r="D524">
        <v>23.45</v>
      </c>
      <c r="E524">
        <v>29.56</v>
      </c>
      <c r="F524">
        <v>36.19</v>
      </c>
      <c r="G524">
        <v>42.31</v>
      </c>
    </row>
    <row r="525" spans="2:7" x14ac:dyDescent="0.2">
      <c r="B525" s="1">
        <v>42723</v>
      </c>
      <c r="C525">
        <v>17.86</v>
      </c>
      <c r="D525">
        <v>23.46</v>
      </c>
      <c r="E525">
        <v>29.57</v>
      </c>
      <c r="F525">
        <v>36.200000000000003</v>
      </c>
      <c r="G525">
        <v>42.31</v>
      </c>
    </row>
    <row r="526" spans="2:7" x14ac:dyDescent="0.2">
      <c r="B526" s="1">
        <v>42724</v>
      </c>
      <c r="C526">
        <v>17.86</v>
      </c>
      <c r="D526">
        <v>23.45</v>
      </c>
      <c r="E526">
        <v>29.56</v>
      </c>
      <c r="F526">
        <v>36.19</v>
      </c>
      <c r="G526">
        <v>42.3</v>
      </c>
    </row>
    <row r="527" spans="2:7" x14ac:dyDescent="0.2">
      <c r="B527" s="1">
        <v>42725</v>
      </c>
      <c r="C527">
        <v>17.850000000000001</v>
      </c>
      <c r="D527">
        <v>23.45</v>
      </c>
      <c r="E527">
        <v>29.56</v>
      </c>
      <c r="F527">
        <v>36.19</v>
      </c>
      <c r="G527">
        <v>42.31</v>
      </c>
    </row>
    <row r="528" spans="2:7" x14ac:dyDescent="0.2">
      <c r="B528" s="1">
        <v>42726</v>
      </c>
      <c r="C528">
        <v>17.850000000000001</v>
      </c>
      <c r="D528">
        <v>23.45</v>
      </c>
      <c r="E528">
        <v>29.56</v>
      </c>
      <c r="F528">
        <v>36.18</v>
      </c>
      <c r="G528">
        <v>42.3</v>
      </c>
    </row>
    <row r="529" spans="2:7" x14ac:dyDescent="0.2">
      <c r="B529" s="1">
        <v>42727</v>
      </c>
      <c r="C529">
        <v>17.100000000000001</v>
      </c>
      <c r="D529">
        <v>22.7</v>
      </c>
      <c r="E529">
        <v>28.82</v>
      </c>
      <c r="F529">
        <v>35.450000000000003</v>
      </c>
      <c r="G529">
        <v>41.57</v>
      </c>
    </row>
    <row r="530" spans="2:7" x14ac:dyDescent="0.2">
      <c r="B530" s="1">
        <v>42730</v>
      </c>
      <c r="C530">
        <v>17.100000000000001</v>
      </c>
      <c r="D530">
        <v>22.7</v>
      </c>
      <c r="E530">
        <v>28.82</v>
      </c>
      <c r="F530">
        <v>35.450000000000003</v>
      </c>
      <c r="G530">
        <v>41.57</v>
      </c>
    </row>
    <row r="531" spans="2:7" x14ac:dyDescent="0.2">
      <c r="B531" s="1">
        <v>42731</v>
      </c>
      <c r="C531">
        <v>17.100000000000001</v>
      </c>
      <c r="D531">
        <v>22.7</v>
      </c>
      <c r="E531">
        <v>28.82</v>
      </c>
      <c r="F531">
        <v>35.450000000000003</v>
      </c>
      <c r="G531">
        <v>41.57</v>
      </c>
    </row>
    <row r="532" spans="2:7" x14ac:dyDescent="0.2">
      <c r="B532" s="1">
        <v>42732</v>
      </c>
      <c r="C532">
        <v>17.61</v>
      </c>
      <c r="D532">
        <v>23.21</v>
      </c>
      <c r="E532">
        <v>29.33</v>
      </c>
      <c r="F532">
        <v>35.950000000000003</v>
      </c>
      <c r="G532">
        <v>42.06</v>
      </c>
    </row>
    <row r="533" spans="2:7" x14ac:dyDescent="0.2">
      <c r="B533" s="1">
        <v>42733</v>
      </c>
      <c r="C533">
        <v>17.850000000000001</v>
      </c>
      <c r="D533">
        <v>23.45</v>
      </c>
      <c r="E533">
        <v>29.56</v>
      </c>
      <c r="F533">
        <v>36.200000000000003</v>
      </c>
      <c r="G533">
        <v>42.32</v>
      </c>
    </row>
    <row r="534" spans="2:7" x14ac:dyDescent="0.2">
      <c r="B534" s="1">
        <v>42734</v>
      </c>
      <c r="C534">
        <v>17.100000000000001</v>
      </c>
      <c r="D534">
        <v>22.7</v>
      </c>
      <c r="E534">
        <v>28.81</v>
      </c>
      <c r="F534">
        <v>35.450000000000003</v>
      </c>
      <c r="G534">
        <v>41.57</v>
      </c>
    </row>
    <row r="535" spans="2:7" x14ac:dyDescent="0.2">
      <c r="B535" s="1">
        <v>42737</v>
      </c>
      <c r="C535">
        <v>17.100000000000001</v>
      </c>
      <c r="D535">
        <v>22.7</v>
      </c>
      <c r="E535">
        <v>28.81</v>
      </c>
      <c r="F535">
        <v>35.44</v>
      </c>
      <c r="G535">
        <v>41.56</v>
      </c>
    </row>
    <row r="536" spans="2:7" x14ac:dyDescent="0.2">
      <c r="B536" s="1">
        <v>42738</v>
      </c>
      <c r="C536">
        <v>15.1</v>
      </c>
      <c r="D536">
        <v>20.7</v>
      </c>
      <c r="E536">
        <v>26.81</v>
      </c>
      <c r="F536">
        <v>33.44</v>
      </c>
      <c r="G536">
        <v>39.549999999999997</v>
      </c>
    </row>
    <row r="537" spans="2:7" x14ac:dyDescent="0.2">
      <c r="B537" s="1">
        <v>42739</v>
      </c>
      <c r="C537">
        <v>15.1</v>
      </c>
      <c r="D537">
        <v>20.7</v>
      </c>
      <c r="E537">
        <v>26.82</v>
      </c>
      <c r="F537">
        <v>33.450000000000003</v>
      </c>
      <c r="G537">
        <v>39.57</v>
      </c>
    </row>
    <row r="538" spans="2:7" x14ac:dyDescent="0.2">
      <c r="B538" s="1">
        <v>42740</v>
      </c>
      <c r="C538">
        <v>16.100000000000001</v>
      </c>
      <c r="D538">
        <v>21.7</v>
      </c>
      <c r="E538">
        <v>27.81</v>
      </c>
      <c r="F538">
        <v>34.44</v>
      </c>
      <c r="G538">
        <v>40.56</v>
      </c>
    </row>
    <row r="539" spans="2:7" x14ac:dyDescent="0.2">
      <c r="B539" s="1">
        <v>42741</v>
      </c>
      <c r="C539">
        <v>16.100000000000001</v>
      </c>
      <c r="D539">
        <v>21.7</v>
      </c>
      <c r="E539">
        <v>27.81</v>
      </c>
      <c r="F539">
        <v>34.44</v>
      </c>
      <c r="G539">
        <v>40.56</v>
      </c>
    </row>
    <row r="540" spans="2:7" x14ac:dyDescent="0.2">
      <c r="B540" s="1">
        <v>42744</v>
      </c>
      <c r="C540">
        <v>16.600000000000001</v>
      </c>
      <c r="D540">
        <v>22.21</v>
      </c>
      <c r="E540">
        <v>28.31</v>
      </c>
      <c r="F540">
        <v>34.94</v>
      </c>
      <c r="G540">
        <v>41.05</v>
      </c>
    </row>
    <row r="541" spans="2:7" x14ac:dyDescent="0.2">
      <c r="B541" s="1">
        <v>42745</v>
      </c>
      <c r="C541">
        <v>17.34</v>
      </c>
      <c r="D541">
        <v>22.95</v>
      </c>
      <c r="E541">
        <v>29.05</v>
      </c>
      <c r="F541">
        <v>35.67</v>
      </c>
      <c r="G541">
        <v>41.79</v>
      </c>
    </row>
    <row r="542" spans="2:7" x14ac:dyDescent="0.2">
      <c r="B542" s="1">
        <v>42746</v>
      </c>
      <c r="C542">
        <v>17.34</v>
      </c>
      <c r="D542">
        <v>22.95</v>
      </c>
      <c r="E542">
        <v>29.05</v>
      </c>
      <c r="F542">
        <v>35.68</v>
      </c>
      <c r="G542">
        <v>41.8</v>
      </c>
    </row>
    <row r="543" spans="2:7" x14ac:dyDescent="0.2">
      <c r="B543" s="1">
        <v>42747</v>
      </c>
      <c r="C543">
        <v>17.34</v>
      </c>
      <c r="D543">
        <v>22.95</v>
      </c>
      <c r="E543">
        <v>29.05</v>
      </c>
      <c r="F543">
        <v>35.67</v>
      </c>
      <c r="G543">
        <v>41.79</v>
      </c>
    </row>
    <row r="544" spans="2:7" x14ac:dyDescent="0.2">
      <c r="B544" s="1">
        <v>42748</v>
      </c>
      <c r="C544">
        <v>16.09</v>
      </c>
      <c r="D544">
        <v>21.7</v>
      </c>
      <c r="E544">
        <v>27.8</v>
      </c>
      <c r="F544">
        <v>34.42</v>
      </c>
      <c r="G544">
        <v>40.54</v>
      </c>
    </row>
    <row r="545" spans="2:7" x14ac:dyDescent="0.2">
      <c r="B545" s="1">
        <v>42751</v>
      </c>
      <c r="C545">
        <v>17.09</v>
      </c>
      <c r="D545">
        <v>22.69</v>
      </c>
      <c r="E545">
        <v>28.8</v>
      </c>
      <c r="F545">
        <v>35.42</v>
      </c>
      <c r="G545">
        <v>41.54</v>
      </c>
    </row>
    <row r="546" spans="2:7" x14ac:dyDescent="0.2">
      <c r="B546" s="1">
        <v>42752</v>
      </c>
      <c r="C546">
        <v>17.09</v>
      </c>
      <c r="D546">
        <v>22.69</v>
      </c>
      <c r="E546">
        <v>28.8</v>
      </c>
      <c r="F546">
        <v>35.42</v>
      </c>
      <c r="G546">
        <v>41.53</v>
      </c>
    </row>
    <row r="547" spans="2:7" x14ac:dyDescent="0.2">
      <c r="B547" s="1">
        <v>42753</v>
      </c>
      <c r="C547">
        <v>16.59</v>
      </c>
      <c r="D547">
        <v>22.19</v>
      </c>
      <c r="E547">
        <v>28.29</v>
      </c>
      <c r="F547">
        <v>34.9</v>
      </c>
      <c r="G547">
        <v>41.01</v>
      </c>
    </row>
    <row r="548" spans="2:7" x14ac:dyDescent="0.2">
      <c r="B548" s="1">
        <v>42754</v>
      </c>
      <c r="C548">
        <v>15.59</v>
      </c>
      <c r="D548">
        <v>21.19</v>
      </c>
      <c r="E548">
        <v>27.29</v>
      </c>
      <c r="F548">
        <v>33.909999999999997</v>
      </c>
      <c r="G548">
        <v>40.020000000000003</v>
      </c>
    </row>
    <row r="549" spans="2:7" x14ac:dyDescent="0.2">
      <c r="B549" s="1">
        <v>42755</v>
      </c>
      <c r="C549">
        <v>15.09</v>
      </c>
      <c r="D549">
        <v>20.69</v>
      </c>
      <c r="E549">
        <v>26.79</v>
      </c>
      <c r="F549">
        <v>33.409999999999997</v>
      </c>
      <c r="G549">
        <v>39.520000000000003</v>
      </c>
    </row>
    <row r="550" spans="2:7" x14ac:dyDescent="0.2">
      <c r="B550" s="1">
        <v>42758</v>
      </c>
      <c r="C550">
        <v>16.079999999999998</v>
      </c>
      <c r="D550">
        <v>21.69</v>
      </c>
      <c r="E550">
        <v>27.79</v>
      </c>
      <c r="F550">
        <v>34.409999999999997</v>
      </c>
      <c r="G550">
        <v>40.53</v>
      </c>
    </row>
    <row r="551" spans="2:7" x14ac:dyDescent="0.2">
      <c r="B551" s="1">
        <v>42759</v>
      </c>
      <c r="C551">
        <v>16.079999999999998</v>
      </c>
      <c r="D551">
        <v>21.69</v>
      </c>
      <c r="E551">
        <v>27.79</v>
      </c>
      <c r="F551">
        <v>34.409999999999997</v>
      </c>
      <c r="G551">
        <v>40.53</v>
      </c>
    </row>
    <row r="552" spans="2:7" x14ac:dyDescent="0.2">
      <c r="B552" s="1">
        <v>42760</v>
      </c>
      <c r="C552">
        <v>15.58</v>
      </c>
      <c r="D552">
        <v>21.18</v>
      </c>
      <c r="E552">
        <v>27.28</v>
      </c>
      <c r="F552">
        <v>33.9</v>
      </c>
      <c r="G552">
        <v>40</v>
      </c>
    </row>
    <row r="553" spans="2:7" x14ac:dyDescent="0.2">
      <c r="B553" s="1">
        <v>42761</v>
      </c>
      <c r="C553">
        <v>16.579999999999998</v>
      </c>
      <c r="D553">
        <v>22.18</v>
      </c>
      <c r="E553">
        <v>28.28</v>
      </c>
      <c r="F553">
        <v>34.9</v>
      </c>
      <c r="G553">
        <v>41.01</v>
      </c>
    </row>
    <row r="554" spans="2:7" x14ac:dyDescent="0.2">
      <c r="B554" s="1">
        <v>42762</v>
      </c>
      <c r="C554">
        <v>18.079999999999998</v>
      </c>
      <c r="D554">
        <v>23.68</v>
      </c>
      <c r="E554">
        <v>29.77</v>
      </c>
      <c r="F554">
        <v>36.39</v>
      </c>
      <c r="G554">
        <v>42.5</v>
      </c>
    </row>
    <row r="555" spans="2:7" x14ac:dyDescent="0.2">
      <c r="B555" s="1">
        <v>42765</v>
      </c>
      <c r="C555">
        <v>19.079999999999998</v>
      </c>
      <c r="D555">
        <v>24.68</v>
      </c>
      <c r="E555">
        <v>30.78</v>
      </c>
      <c r="F555">
        <v>37.4</v>
      </c>
      <c r="G555">
        <v>43.51</v>
      </c>
    </row>
    <row r="556" spans="2:7" x14ac:dyDescent="0.2">
      <c r="B556" s="1">
        <v>42766</v>
      </c>
      <c r="C556">
        <v>19.079999999999998</v>
      </c>
      <c r="D556">
        <v>24.68</v>
      </c>
      <c r="E556">
        <v>30.78</v>
      </c>
      <c r="F556">
        <v>37.4</v>
      </c>
      <c r="G556">
        <v>43.51</v>
      </c>
    </row>
    <row r="557" spans="2:7" x14ac:dyDescent="0.2">
      <c r="B557" s="1">
        <v>42767</v>
      </c>
      <c r="C557">
        <v>18.079999999999998</v>
      </c>
      <c r="D557">
        <v>23.68</v>
      </c>
      <c r="E557">
        <v>29.78</v>
      </c>
      <c r="F557">
        <v>36.4</v>
      </c>
      <c r="G557">
        <v>42.51</v>
      </c>
    </row>
    <row r="558" spans="2:7" x14ac:dyDescent="0.2">
      <c r="B558" s="1">
        <v>42768</v>
      </c>
      <c r="C558">
        <v>17.079999999999998</v>
      </c>
      <c r="D558">
        <v>22.68</v>
      </c>
      <c r="E558">
        <v>28.79</v>
      </c>
      <c r="F558">
        <v>35.42</v>
      </c>
      <c r="G558">
        <v>41.53</v>
      </c>
    </row>
    <row r="559" spans="2:7" x14ac:dyDescent="0.2">
      <c r="B559" s="1">
        <v>42769</v>
      </c>
      <c r="C559">
        <v>15.08</v>
      </c>
      <c r="D559">
        <v>20.68</v>
      </c>
      <c r="E559">
        <v>26.79</v>
      </c>
      <c r="F559">
        <v>33.42</v>
      </c>
      <c r="G559">
        <v>39.54</v>
      </c>
    </row>
    <row r="560" spans="2:7" x14ac:dyDescent="0.2">
      <c r="B560" s="1">
        <v>42772</v>
      </c>
      <c r="C560">
        <v>17.57</v>
      </c>
      <c r="D560">
        <v>23.18</v>
      </c>
      <c r="E560">
        <v>29.29</v>
      </c>
      <c r="F560">
        <v>35.909999999999997</v>
      </c>
      <c r="G560">
        <v>42.03</v>
      </c>
    </row>
    <row r="561" spans="2:7" x14ac:dyDescent="0.2">
      <c r="B561" s="1">
        <v>42773</v>
      </c>
      <c r="C561">
        <v>18.57</v>
      </c>
      <c r="D561">
        <v>24.18</v>
      </c>
      <c r="E561">
        <v>30.28</v>
      </c>
      <c r="F561">
        <v>36.9</v>
      </c>
      <c r="G561">
        <v>43.01</v>
      </c>
    </row>
    <row r="562" spans="2:7" x14ac:dyDescent="0.2">
      <c r="B562" s="1">
        <v>42774</v>
      </c>
      <c r="C562">
        <v>18.82</v>
      </c>
      <c r="D562">
        <v>24.43</v>
      </c>
      <c r="E562">
        <v>30.54</v>
      </c>
      <c r="F562">
        <v>37.18</v>
      </c>
      <c r="G562">
        <v>43.3</v>
      </c>
    </row>
    <row r="563" spans="2:7" x14ac:dyDescent="0.2">
      <c r="B563" s="1">
        <v>42775</v>
      </c>
      <c r="C563">
        <v>17.57</v>
      </c>
      <c r="D563">
        <v>23.18</v>
      </c>
      <c r="E563">
        <v>29.28</v>
      </c>
      <c r="F563">
        <v>35.9</v>
      </c>
      <c r="G563">
        <v>42.02</v>
      </c>
    </row>
    <row r="564" spans="2:7" x14ac:dyDescent="0.2">
      <c r="B564" s="1">
        <v>42776</v>
      </c>
      <c r="C564">
        <v>19.07</v>
      </c>
      <c r="D564">
        <v>24.68</v>
      </c>
      <c r="E564">
        <v>30.78</v>
      </c>
      <c r="F564">
        <v>37.4</v>
      </c>
      <c r="G564">
        <v>43.5</v>
      </c>
    </row>
    <row r="565" spans="2:7" x14ac:dyDescent="0.2">
      <c r="B565" s="1">
        <v>42779</v>
      </c>
      <c r="C565">
        <v>17.32</v>
      </c>
      <c r="D565">
        <v>22.93</v>
      </c>
      <c r="E565">
        <v>29.04</v>
      </c>
      <c r="F565">
        <v>35.659999999999997</v>
      </c>
      <c r="G565">
        <v>41.77</v>
      </c>
    </row>
    <row r="566" spans="2:7" x14ac:dyDescent="0.2">
      <c r="B566" s="1">
        <v>42780</v>
      </c>
      <c r="C566">
        <v>17.82</v>
      </c>
      <c r="D566">
        <v>23.43</v>
      </c>
      <c r="E566">
        <v>29.53</v>
      </c>
      <c r="F566">
        <v>36.15</v>
      </c>
      <c r="G566">
        <v>42.26</v>
      </c>
    </row>
    <row r="567" spans="2:7" x14ac:dyDescent="0.2">
      <c r="B567" s="1">
        <v>42781</v>
      </c>
      <c r="C567">
        <v>16.07</v>
      </c>
      <c r="D567">
        <v>21.68</v>
      </c>
      <c r="E567">
        <v>27.79</v>
      </c>
      <c r="F567">
        <v>34.409999999999997</v>
      </c>
      <c r="G567">
        <v>40.53</v>
      </c>
    </row>
    <row r="568" spans="2:7" x14ac:dyDescent="0.2">
      <c r="B568" s="1">
        <v>42782</v>
      </c>
      <c r="C568">
        <v>17.07</v>
      </c>
      <c r="D568">
        <v>22.68</v>
      </c>
      <c r="E568">
        <v>28.79</v>
      </c>
      <c r="F568">
        <v>35.42</v>
      </c>
      <c r="G568">
        <v>41.54</v>
      </c>
    </row>
    <row r="569" spans="2:7" x14ac:dyDescent="0.2">
      <c r="B569" s="1">
        <v>42783</v>
      </c>
      <c r="C569">
        <v>19.059999999999999</v>
      </c>
      <c r="D569">
        <v>24.68</v>
      </c>
      <c r="E569">
        <v>30.79</v>
      </c>
      <c r="F569">
        <v>37.409999999999997</v>
      </c>
      <c r="G569">
        <v>43.53</v>
      </c>
    </row>
    <row r="570" spans="2:7" x14ac:dyDescent="0.2">
      <c r="B570" s="1">
        <v>42786</v>
      </c>
      <c r="C570">
        <v>18.32</v>
      </c>
      <c r="D570">
        <v>23.93</v>
      </c>
      <c r="E570">
        <v>30.04</v>
      </c>
      <c r="F570">
        <v>36.659999999999997</v>
      </c>
      <c r="G570">
        <v>42.78</v>
      </c>
    </row>
    <row r="571" spans="2:7" x14ac:dyDescent="0.2">
      <c r="B571" s="1">
        <v>42787</v>
      </c>
      <c r="C571">
        <v>18.32</v>
      </c>
      <c r="D571">
        <v>23.93</v>
      </c>
      <c r="E571">
        <v>30.04</v>
      </c>
      <c r="F571">
        <v>36.659999999999997</v>
      </c>
      <c r="G571">
        <v>42.78</v>
      </c>
    </row>
    <row r="572" spans="2:7" x14ac:dyDescent="0.2">
      <c r="B572" s="1">
        <v>42788</v>
      </c>
      <c r="C572">
        <v>18.32</v>
      </c>
      <c r="D572">
        <v>23.93</v>
      </c>
      <c r="E572">
        <v>30.04</v>
      </c>
      <c r="F572">
        <v>36.67</v>
      </c>
      <c r="G572">
        <v>42.79</v>
      </c>
    </row>
    <row r="573" spans="2:7" x14ac:dyDescent="0.2">
      <c r="B573" s="1">
        <v>42789</v>
      </c>
      <c r="C573">
        <v>16.07</v>
      </c>
      <c r="D573">
        <v>21.69</v>
      </c>
      <c r="E573">
        <v>27.81</v>
      </c>
      <c r="F573">
        <v>34.44</v>
      </c>
      <c r="G573">
        <v>40.57</v>
      </c>
    </row>
    <row r="574" spans="2:7" x14ac:dyDescent="0.2">
      <c r="B574" s="1">
        <v>42790</v>
      </c>
      <c r="C574">
        <v>16.57</v>
      </c>
      <c r="D574">
        <v>22.19</v>
      </c>
      <c r="E574">
        <v>28.3</v>
      </c>
      <c r="F574">
        <v>34.94</v>
      </c>
      <c r="G574">
        <v>41.06</v>
      </c>
    </row>
    <row r="575" spans="2:7" x14ac:dyDescent="0.2">
      <c r="B575" s="1">
        <v>42793</v>
      </c>
      <c r="C575">
        <v>15.57</v>
      </c>
      <c r="D575">
        <v>21.19</v>
      </c>
      <c r="E575">
        <v>27.3</v>
      </c>
      <c r="F575">
        <v>33.94</v>
      </c>
      <c r="G575">
        <v>40.06</v>
      </c>
    </row>
    <row r="576" spans="2:7" x14ac:dyDescent="0.2">
      <c r="B576" s="1">
        <v>42794</v>
      </c>
      <c r="C576">
        <v>14.82</v>
      </c>
      <c r="D576">
        <v>20.43</v>
      </c>
      <c r="E576">
        <v>26.55</v>
      </c>
      <c r="F576">
        <v>33.18</v>
      </c>
      <c r="G576">
        <v>39.31</v>
      </c>
    </row>
    <row r="577" spans="2:7" x14ac:dyDescent="0.2">
      <c r="B577" s="1">
        <v>42795</v>
      </c>
      <c r="C577">
        <v>14.07</v>
      </c>
      <c r="D577">
        <v>19.68</v>
      </c>
      <c r="E577">
        <v>25.79</v>
      </c>
      <c r="F577">
        <v>32.409999999999997</v>
      </c>
      <c r="G577">
        <v>38.53</v>
      </c>
    </row>
    <row r="578" spans="2:7" x14ac:dyDescent="0.2">
      <c r="B578" s="1">
        <v>42796</v>
      </c>
      <c r="C578">
        <v>13.32</v>
      </c>
      <c r="D578">
        <v>18.93</v>
      </c>
      <c r="E578">
        <v>25.04</v>
      </c>
      <c r="F578">
        <v>31.66</v>
      </c>
      <c r="G578">
        <v>37.78</v>
      </c>
    </row>
    <row r="579" spans="2:7" x14ac:dyDescent="0.2">
      <c r="B579" s="1">
        <v>42797</v>
      </c>
      <c r="C579">
        <v>13.81</v>
      </c>
      <c r="D579">
        <v>19.420000000000002</v>
      </c>
      <c r="E579">
        <v>25.51</v>
      </c>
      <c r="F579">
        <v>32.130000000000003</v>
      </c>
      <c r="G579">
        <v>38.24</v>
      </c>
    </row>
    <row r="580" spans="2:7" x14ac:dyDescent="0.2">
      <c r="B580" s="1">
        <v>42800</v>
      </c>
      <c r="C580">
        <v>14.31</v>
      </c>
      <c r="D580">
        <v>19.920000000000002</v>
      </c>
      <c r="E580">
        <v>26.02</v>
      </c>
      <c r="F580">
        <v>32.65</v>
      </c>
      <c r="G580">
        <v>38.770000000000003</v>
      </c>
    </row>
    <row r="581" spans="2:7" x14ac:dyDescent="0.2">
      <c r="B581" s="1">
        <v>42801</v>
      </c>
      <c r="C581">
        <v>15.06</v>
      </c>
      <c r="D581">
        <v>20.67</v>
      </c>
      <c r="E581">
        <v>26.78</v>
      </c>
      <c r="F581">
        <v>33.409999999999997</v>
      </c>
      <c r="G581">
        <v>39.53</v>
      </c>
    </row>
    <row r="582" spans="2:7" x14ac:dyDescent="0.2">
      <c r="B582" s="1">
        <v>42802</v>
      </c>
      <c r="C582">
        <v>15.81</v>
      </c>
      <c r="D582">
        <v>21.42</v>
      </c>
      <c r="E582">
        <v>27.52</v>
      </c>
      <c r="F582">
        <v>34.14</v>
      </c>
      <c r="G582">
        <v>40.25</v>
      </c>
    </row>
    <row r="583" spans="2:7" x14ac:dyDescent="0.2">
      <c r="B583" s="1">
        <v>42803</v>
      </c>
      <c r="C583">
        <v>15.56</v>
      </c>
      <c r="D583">
        <v>21.17</v>
      </c>
      <c r="E583">
        <v>27.27</v>
      </c>
      <c r="F583">
        <v>33.880000000000003</v>
      </c>
      <c r="G583">
        <v>39.99</v>
      </c>
    </row>
    <row r="584" spans="2:7" x14ac:dyDescent="0.2">
      <c r="B584" s="1">
        <v>42804</v>
      </c>
      <c r="C584">
        <v>15.3</v>
      </c>
      <c r="D584">
        <v>20.91</v>
      </c>
      <c r="E584">
        <v>27.01</v>
      </c>
      <c r="F584">
        <v>33.630000000000003</v>
      </c>
      <c r="G584">
        <v>39.729999999999997</v>
      </c>
    </row>
    <row r="585" spans="2:7" x14ac:dyDescent="0.2">
      <c r="B585" s="1">
        <v>42807</v>
      </c>
      <c r="C585">
        <v>16.05</v>
      </c>
      <c r="D585">
        <v>21.67</v>
      </c>
      <c r="E585">
        <v>27.77</v>
      </c>
      <c r="F585">
        <v>34.39</v>
      </c>
      <c r="G585">
        <v>40.51</v>
      </c>
    </row>
    <row r="586" spans="2:7" x14ac:dyDescent="0.2">
      <c r="B586" s="1">
        <v>42808</v>
      </c>
      <c r="C586">
        <v>17.3</v>
      </c>
      <c r="D586">
        <v>22.92</v>
      </c>
      <c r="E586">
        <v>29.02</v>
      </c>
      <c r="F586">
        <v>35.64</v>
      </c>
      <c r="G586">
        <v>41.76</v>
      </c>
    </row>
    <row r="587" spans="2:7" x14ac:dyDescent="0.2">
      <c r="B587" s="1">
        <v>42809</v>
      </c>
      <c r="C587">
        <v>16.3</v>
      </c>
      <c r="D587">
        <v>21.92</v>
      </c>
      <c r="E587">
        <v>28.03</v>
      </c>
      <c r="F587">
        <v>34.65</v>
      </c>
      <c r="G587">
        <v>40.770000000000003</v>
      </c>
    </row>
    <row r="588" spans="2:7" x14ac:dyDescent="0.2">
      <c r="B588" s="1">
        <v>42810</v>
      </c>
      <c r="C588">
        <v>15.55</v>
      </c>
      <c r="D588">
        <v>21.17</v>
      </c>
      <c r="E588">
        <v>27.27</v>
      </c>
      <c r="F588">
        <v>33.9</v>
      </c>
      <c r="G588">
        <v>40.01</v>
      </c>
    </row>
    <row r="589" spans="2:7" x14ac:dyDescent="0.2">
      <c r="B589" s="1">
        <v>42811</v>
      </c>
      <c r="C589">
        <v>15.55</v>
      </c>
      <c r="D589">
        <v>21.16</v>
      </c>
      <c r="E589">
        <v>27.27</v>
      </c>
      <c r="F589">
        <v>33.9</v>
      </c>
      <c r="G589">
        <v>40.01</v>
      </c>
    </row>
    <row r="590" spans="2:7" x14ac:dyDescent="0.2">
      <c r="B590" s="1">
        <v>42814</v>
      </c>
      <c r="C590">
        <v>18.61</v>
      </c>
      <c r="D590">
        <v>24.21</v>
      </c>
      <c r="E590">
        <v>30.32</v>
      </c>
      <c r="F590">
        <v>36.950000000000003</v>
      </c>
      <c r="G590">
        <v>43.06</v>
      </c>
    </row>
    <row r="591" spans="2:7" x14ac:dyDescent="0.2">
      <c r="B591" s="1">
        <v>42815</v>
      </c>
      <c r="C591">
        <v>17.61</v>
      </c>
      <c r="D591">
        <v>23.21</v>
      </c>
      <c r="E591">
        <v>29.32</v>
      </c>
      <c r="F591">
        <v>35.950000000000003</v>
      </c>
      <c r="G591">
        <v>42.07</v>
      </c>
    </row>
    <row r="592" spans="2:7" x14ac:dyDescent="0.2">
      <c r="B592" s="1">
        <v>42816</v>
      </c>
      <c r="C592">
        <v>18.11</v>
      </c>
      <c r="D592">
        <v>23.71</v>
      </c>
      <c r="E592">
        <v>29.83</v>
      </c>
      <c r="F592">
        <v>36.46</v>
      </c>
      <c r="G592">
        <v>42.57</v>
      </c>
    </row>
    <row r="593" spans="2:7" x14ac:dyDescent="0.2">
      <c r="B593" s="1">
        <v>42817</v>
      </c>
      <c r="C593">
        <v>17.11</v>
      </c>
      <c r="D593">
        <v>22.71</v>
      </c>
      <c r="E593">
        <v>28.82</v>
      </c>
      <c r="F593">
        <v>35.700000000000003</v>
      </c>
      <c r="G593">
        <v>42.07</v>
      </c>
    </row>
    <row r="594" spans="2:7" x14ac:dyDescent="0.2">
      <c r="B594" s="1">
        <v>42818</v>
      </c>
      <c r="C594">
        <v>16.11</v>
      </c>
      <c r="D594">
        <v>21.71</v>
      </c>
      <c r="E594">
        <v>27.82</v>
      </c>
      <c r="F594">
        <v>34.700000000000003</v>
      </c>
      <c r="G594">
        <v>41.07</v>
      </c>
    </row>
    <row r="595" spans="2:7" x14ac:dyDescent="0.2">
      <c r="B595" s="1">
        <v>42821</v>
      </c>
      <c r="C595">
        <v>16.36</v>
      </c>
      <c r="D595">
        <v>21.96</v>
      </c>
      <c r="E595">
        <v>28.08</v>
      </c>
      <c r="F595">
        <v>34.96</v>
      </c>
      <c r="G595">
        <v>41.33</v>
      </c>
    </row>
    <row r="596" spans="2:7" x14ac:dyDescent="0.2">
      <c r="B596" s="1">
        <v>42822</v>
      </c>
      <c r="C596">
        <v>15.61</v>
      </c>
      <c r="D596">
        <v>21.21</v>
      </c>
      <c r="E596">
        <v>27.34</v>
      </c>
      <c r="F596">
        <v>34.22</v>
      </c>
      <c r="G596">
        <v>40.6</v>
      </c>
    </row>
    <row r="597" spans="2:7" x14ac:dyDescent="0.2">
      <c r="B597" s="1">
        <v>42823</v>
      </c>
      <c r="C597">
        <v>15.62</v>
      </c>
      <c r="D597">
        <v>21.22</v>
      </c>
      <c r="E597">
        <v>27.34</v>
      </c>
      <c r="F597">
        <v>34.229999999999997</v>
      </c>
      <c r="G597">
        <v>40.61</v>
      </c>
    </row>
    <row r="598" spans="2:7" x14ac:dyDescent="0.2">
      <c r="B598" s="1">
        <v>42824</v>
      </c>
      <c r="C598">
        <v>16.36</v>
      </c>
      <c r="D598">
        <v>21.96</v>
      </c>
      <c r="E598">
        <v>28.08</v>
      </c>
      <c r="F598">
        <v>34.96</v>
      </c>
      <c r="G598">
        <v>41.34</v>
      </c>
    </row>
    <row r="599" spans="2:7" x14ac:dyDescent="0.2">
      <c r="B599" s="1">
        <v>42825</v>
      </c>
      <c r="C599">
        <v>17.11</v>
      </c>
      <c r="D599">
        <v>22.71</v>
      </c>
      <c r="E599">
        <v>28.82</v>
      </c>
      <c r="F599">
        <v>35.700000000000003</v>
      </c>
      <c r="G599">
        <v>42.07</v>
      </c>
    </row>
    <row r="600" spans="2:7" x14ac:dyDescent="0.2">
      <c r="B600" s="1">
        <v>42828</v>
      </c>
      <c r="C600">
        <v>18.12</v>
      </c>
      <c r="D600">
        <v>23.71</v>
      </c>
      <c r="E600">
        <v>29.83</v>
      </c>
      <c r="F600">
        <v>36.71</v>
      </c>
      <c r="G600">
        <v>43.07</v>
      </c>
    </row>
    <row r="601" spans="2:7" x14ac:dyDescent="0.2">
      <c r="B601" s="1">
        <v>42829</v>
      </c>
      <c r="C601">
        <v>18.37</v>
      </c>
      <c r="D601">
        <v>23.96</v>
      </c>
      <c r="E601">
        <v>30.08</v>
      </c>
      <c r="F601">
        <v>36.96</v>
      </c>
      <c r="G601">
        <v>43.33</v>
      </c>
    </row>
    <row r="602" spans="2:7" x14ac:dyDescent="0.2">
      <c r="B602" s="1">
        <v>42830</v>
      </c>
      <c r="C602">
        <v>18.12</v>
      </c>
      <c r="D602">
        <v>23.71</v>
      </c>
      <c r="E602">
        <v>29.82</v>
      </c>
      <c r="F602">
        <v>36.700000000000003</v>
      </c>
      <c r="G602">
        <v>43.06</v>
      </c>
    </row>
    <row r="603" spans="2:7" x14ac:dyDescent="0.2">
      <c r="B603" s="1">
        <v>42831</v>
      </c>
      <c r="C603">
        <v>17.86</v>
      </c>
      <c r="D603">
        <v>23.45</v>
      </c>
      <c r="E603">
        <v>29.57</v>
      </c>
      <c r="F603">
        <v>36.450000000000003</v>
      </c>
      <c r="G603">
        <v>42.81</v>
      </c>
    </row>
    <row r="604" spans="2:7" x14ac:dyDescent="0.2">
      <c r="B604" s="1">
        <v>42832</v>
      </c>
      <c r="C604">
        <v>17.61</v>
      </c>
      <c r="D604">
        <v>23.21</v>
      </c>
      <c r="E604">
        <v>29.32</v>
      </c>
      <c r="F604">
        <v>36.200000000000003</v>
      </c>
      <c r="G604">
        <v>42.57</v>
      </c>
    </row>
    <row r="605" spans="2:7" x14ac:dyDescent="0.2">
      <c r="B605" s="1">
        <v>42835</v>
      </c>
      <c r="C605">
        <v>18.11</v>
      </c>
      <c r="D605">
        <v>23.71</v>
      </c>
      <c r="E605">
        <v>29.82</v>
      </c>
      <c r="F605">
        <v>36.700000000000003</v>
      </c>
      <c r="G605">
        <v>43.07</v>
      </c>
    </row>
    <row r="606" spans="2:7" x14ac:dyDescent="0.2">
      <c r="B606" s="1">
        <v>42836</v>
      </c>
      <c r="C606">
        <v>19.11</v>
      </c>
      <c r="D606">
        <v>24.71</v>
      </c>
      <c r="E606">
        <v>30.82</v>
      </c>
      <c r="F606">
        <v>37.700000000000003</v>
      </c>
      <c r="G606">
        <v>44.06</v>
      </c>
    </row>
    <row r="607" spans="2:7" x14ac:dyDescent="0.2">
      <c r="B607" s="1">
        <v>42837</v>
      </c>
      <c r="C607">
        <v>19.11</v>
      </c>
      <c r="D607">
        <v>24.71</v>
      </c>
      <c r="E607">
        <v>30.82</v>
      </c>
      <c r="F607">
        <v>37.700000000000003</v>
      </c>
      <c r="G607">
        <v>44.07</v>
      </c>
    </row>
    <row r="608" spans="2:7" x14ac:dyDescent="0.2">
      <c r="B608" s="1">
        <v>42838</v>
      </c>
      <c r="C608">
        <v>19.11</v>
      </c>
      <c r="D608">
        <v>24.71</v>
      </c>
      <c r="E608">
        <v>30.83</v>
      </c>
      <c r="F608">
        <v>37.71</v>
      </c>
      <c r="G608">
        <v>44.08</v>
      </c>
    </row>
    <row r="609" spans="2:7" x14ac:dyDescent="0.2">
      <c r="B609" s="1">
        <v>42839</v>
      </c>
      <c r="C609">
        <v>19.11</v>
      </c>
      <c r="D609">
        <v>24.71</v>
      </c>
      <c r="E609">
        <v>30.82</v>
      </c>
      <c r="F609">
        <v>37.700000000000003</v>
      </c>
      <c r="G609">
        <v>44.07</v>
      </c>
    </row>
    <row r="610" spans="2:7" x14ac:dyDescent="0.2">
      <c r="B610" s="1">
        <v>42842</v>
      </c>
      <c r="C610">
        <v>19.11</v>
      </c>
      <c r="D610">
        <v>24.71</v>
      </c>
      <c r="E610">
        <v>30.82</v>
      </c>
      <c r="F610">
        <v>37.700000000000003</v>
      </c>
      <c r="G610">
        <v>44.07</v>
      </c>
    </row>
    <row r="611" spans="2:7" x14ac:dyDescent="0.2">
      <c r="B611" s="1">
        <v>42843</v>
      </c>
      <c r="C611">
        <v>19.36</v>
      </c>
      <c r="D611">
        <v>24.96</v>
      </c>
      <c r="E611">
        <v>31.07</v>
      </c>
      <c r="F611">
        <v>37.950000000000003</v>
      </c>
      <c r="G611">
        <v>44.32</v>
      </c>
    </row>
    <row r="612" spans="2:7" x14ac:dyDescent="0.2">
      <c r="B612" s="1">
        <v>42844</v>
      </c>
      <c r="C612">
        <v>17.61</v>
      </c>
      <c r="D612">
        <v>23.21</v>
      </c>
      <c r="E612">
        <v>29.33</v>
      </c>
      <c r="F612">
        <v>36.21</v>
      </c>
      <c r="G612">
        <v>42.58</v>
      </c>
    </row>
    <row r="613" spans="2:7" x14ac:dyDescent="0.2">
      <c r="B613" s="1">
        <v>42845</v>
      </c>
      <c r="C613">
        <v>17.11</v>
      </c>
      <c r="D613">
        <v>22.71</v>
      </c>
      <c r="E613">
        <v>28.82</v>
      </c>
      <c r="F613">
        <v>35.700000000000003</v>
      </c>
      <c r="G613">
        <v>42.06</v>
      </c>
    </row>
    <row r="614" spans="2:7" x14ac:dyDescent="0.2">
      <c r="B614" s="1">
        <v>42846</v>
      </c>
      <c r="C614">
        <v>17.11</v>
      </c>
      <c r="D614">
        <v>22.71</v>
      </c>
      <c r="E614">
        <v>28.83</v>
      </c>
      <c r="F614">
        <v>35.71</v>
      </c>
      <c r="G614">
        <v>42.07</v>
      </c>
    </row>
    <row r="615" spans="2:7" x14ac:dyDescent="0.2">
      <c r="B615" s="1">
        <v>42849</v>
      </c>
      <c r="C615">
        <v>12.11</v>
      </c>
      <c r="D615">
        <v>17.71</v>
      </c>
      <c r="E615">
        <v>23.83</v>
      </c>
      <c r="F615">
        <v>30.72</v>
      </c>
      <c r="G615">
        <v>37.1</v>
      </c>
    </row>
    <row r="616" spans="2:7" x14ac:dyDescent="0.2">
      <c r="B616" s="1">
        <v>42850</v>
      </c>
      <c r="C616">
        <v>9.1199999999999992</v>
      </c>
      <c r="D616">
        <v>15.22</v>
      </c>
      <c r="E616">
        <v>21.34</v>
      </c>
      <c r="F616">
        <v>27.73</v>
      </c>
      <c r="G616">
        <v>34.119999999999997</v>
      </c>
    </row>
    <row r="617" spans="2:7" x14ac:dyDescent="0.2">
      <c r="B617" s="1">
        <v>42851</v>
      </c>
      <c r="C617">
        <v>10.11</v>
      </c>
      <c r="D617">
        <v>16.22</v>
      </c>
      <c r="E617">
        <v>22.34</v>
      </c>
      <c r="F617">
        <v>28.73</v>
      </c>
      <c r="G617">
        <v>35.11</v>
      </c>
    </row>
    <row r="618" spans="2:7" x14ac:dyDescent="0.2">
      <c r="B618" s="1">
        <v>42852</v>
      </c>
      <c r="C618">
        <v>10.26</v>
      </c>
      <c r="D618">
        <v>16.46</v>
      </c>
      <c r="E618">
        <v>22.67</v>
      </c>
      <c r="F618">
        <v>29.15</v>
      </c>
      <c r="G618">
        <v>35.630000000000003</v>
      </c>
    </row>
    <row r="619" spans="2:7" x14ac:dyDescent="0.2">
      <c r="B619" s="1">
        <v>42853</v>
      </c>
      <c r="C619">
        <v>9.6199999999999992</v>
      </c>
      <c r="D619">
        <v>15.72</v>
      </c>
      <c r="E619">
        <v>21.84</v>
      </c>
      <c r="F619">
        <v>28.23</v>
      </c>
      <c r="G619">
        <v>34.619999999999997</v>
      </c>
    </row>
    <row r="620" spans="2:7" x14ac:dyDescent="0.2">
      <c r="B620" s="1">
        <v>42856</v>
      </c>
      <c r="C620">
        <v>9.61</v>
      </c>
      <c r="D620">
        <v>15.72</v>
      </c>
      <c r="E620">
        <v>21.84</v>
      </c>
      <c r="F620">
        <v>28.23</v>
      </c>
      <c r="G620">
        <v>34.619999999999997</v>
      </c>
    </row>
    <row r="621" spans="2:7" x14ac:dyDescent="0.2">
      <c r="B621" s="1">
        <v>42857</v>
      </c>
      <c r="C621">
        <v>9.9700000000000006</v>
      </c>
      <c r="D621">
        <v>15.73</v>
      </c>
      <c r="E621">
        <v>21.51</v>
      </c>
      <c r="F621">
        <v>27.56</v>
      </c>
      <c r="G621">
        <v>33.61</v>
      </c>
    </row>
    <row r="622" spans="2:7" x14ac:dyDescent="0.2">
      <c r="B622" s="1">
        <v>42858</v>
      </c>
      <c r="C622">
        <v>9.9700000000000006</v>
      </c>
      <c r="D622">
        <v>15.73</v>
      </c>
      <c r="E622">
        <v>21.5</v>
      </c>
      <c r="F622">
        <v>27.55</v>
      </c>
      <c r="G622">
        <v>33.6</v>
      </c>
    </row>
    <row r="623" spans="2:7" x14ac:dyDescent="0.2">
      <c r="B623" s="1">
        <v>42859</v>
      </c>
      <c r="C623">
        <v>10.46</v>
      </c>
      <c r="D623">
        <v>16.21</v>
      </c>
      <c r="E623">
        <v>21.98</v>
      </c>
      <c r="F623">
        <v>27.75</v>
      </c>
      <c r="G623">
        <v>33.53</v>
      </c>
    </row>
    <row r="624" spans="2:7" x14ac:dyDescent="0.2">
      <c r="B624" s="1">
        <v>42860</v>
      </c>
      <c r="C624">
        <v>10.39</v>
      </c>
      <c r="D624">
        <v>16.100000000000001</v>
      </c>
      <c r="E624">
        <v>21.82</v>
      </c>
      <c r="F624">
        <v>27.56</v>
      </c>
      <c r="G624">
        <v>33.31</v>
      </c>
    </row>
    <row r="625" spans="2:7" x14ac:dyDescent="0.2">
      <c r="B625" s="1">
        <v>42863</v>
      </c>
      <c r="C625">
        <v>10.46</v>
      </c>
      <c r="D625">
        <v>16.22</v>
      </c>
      <c r="E625">
        <v>21.99</v>
      </c>
      <c r="F625">
        <v>27.78</v>
      </c>
      <c r="G625">
        <v>33.57</v>
      </c>
    </row>
    <row r="626" spans="2:7" x14ac:dyDescent="0.2">
      <c r="B626" s="1">
        <v>42864</v>
      </c>
      <c r="C626">
        <v>9.81</v>
      </c>
      <c r="D626">
        <v>15.49</v>
      </c>
      <c r="E626">
        <v>21.18</v>
      </c>
      <c r="F626">
        <v>26.88</v>
      </c>
      <c r="G626">
        <v>32.590000000000003</v>
      </c>
    </row>
    <row r="627" spans="2:7" x14ac:dyDescent="0.2">
      <c r="B627" s="1">
        <v>42865</v>
      </c>
      <c r="C627">
        <v>10.46</v>
      </c>
      <c r="D627">
        <v>16.22</v>
      </c>
      <c r="E627">
        <v>22</v>
      </c>
      <c r="F627">
        <v>27.79</v>
      </c>
      <c r="G627">
        <v>33.58</v>
      </c>
    </row>
    <row r="628" spans="2:7" x14ac:dyDescent="0.2">
      <c r="B628" s="1">
        <v>42866</v>
      </c>
      <c r="C628">
        <v>10.96</v>
      </c>
      <c r="D628">
        <v>16.72</v>
      </c>
      <c r="E628">
        <v>22.49</v>
      </c>
      <c r="F628">
        <v>28.27</v>
      </c>
      <c r="G628">
        <v>34.06</v>
      </c>
    </row>
    <row r="629" spans="2:7" x14ac:dyDescent="0.2">
      <c r="B629" s="1">
        <v>42867</v>
      </c>
      <c r="C629">
        <v>11.11</v>
      </c>
      <c r="D629">
        <v>16.96</v>
      </c>
      <c r="E629">
        <v>22.83</v>
      </c>
      <c r="F629">
        <v>28.71</v>
      </c>
      <c r="G629">
        <v>34.590000000000003</v>
      </c>
    </row>
    <row r="630" spans="2:7" x14ac:dyDescent="0.2">
      <c r="B630" s="1">
        <v>42870</v>
      </c>
      <c r="C630">
        <v>11.6</v>
      </c>
      <c r="D630">
        <v>17.45</v>
      </c>
      <c r="E630">
        <v>23.31</v>
      </c>
      <c r="F630">
        <v>29.19</v>
      </c>
      <c r="G630">
        <v>35.06</v>
      </c>
    </row>
    <row r="631" spans="2:7" x14ac:dyDescent="0.2">
      <c r="B631" s="1">
        <v>42871</v>
      </c>
      <c r="C631">
        <v>11.1</v>
      </c>
      <c r="D631">
        <v>16.95</v>
      </c>
      <c r="E631">
        <v>22.81</v>
      </c>
      <c r="F631">
        <v>28.93</v>
      </c>
      <c r="G631">
        <v>35.06</v>
      </c>
    </row>
    <row r="632" spans="2:7" x14ac:dyDescent="0.2">
      <c r="B632" s="1">
        <v>42872</v>
      </c>
      <c r="C632">
        <v>12.69</v>
      </c>
      <c r="D632">
        <v>18.89</v>
      </c>
      <c r="E632">
        <v>25.1</v>
      </c>
      <c r="F632">
        <v>31.59</v>
      </c>
      <c r="G632">
        <v>38.06</v>
      </c>
    </row>
    <row r="633" spans="2:7" x14ac:dyDescent="0.2">
      <c r="B633" s="1">
        <v>42873</v>
      </c>
      <c r="C633">
        <v>13.69</v>
      </c>
      <c r="D633">
        <v>19.89</v>
      </c>
      <c r="E633">
        <v>26.1</v>
      </c>
      <c r="F633">
        <v>32.58</v>
      </c>
      <c r="G633">
        <v>39.049999999999997</v>
      </c>
    </row>
    <row r="634" spans="2:7" x14ac:dyDescent="0.2">
      <c r="B634" s="1">
        <v>42874</v>
      </c>
      <c r="C634">
        <v>12.69</v>
      </c>
      <c r="D634">
        <v>18.89</v>
      </c>
      <c r="E634">
        <v>25.09</v>
      </c>
      <c r="F634">
        <v>31.57</v>
      </c>
      <c r="G634">
        <v>38.04</v>
      </c>
    </row>
    <row r="635" spans="2:7" x14ac:dyDescent="0.2">
      <c r="B635" s="1">
        <v>42877</v>
      </c>
      <c r="C635">
        <v>10.6</v>
      </c>
      <c r="D635">
        <v>16.45</v>
      </c>
      <c r="E635">
        <v>22.3</v>
      </c>
      <c r="F635">
        <v>28.42</v>
      </c>
      <c r="G635">
        <v>34.549999999999997</v>
      </c>
    </row>
    <row r="636" spans="2:7" x14ac:dyDescent="0.2">
      <c r="B636" s="1">
        <v>42878</v>
      </c>
      <c r="C636">
        <v>10.96</v>
      </c>
      <c r="D636">
        <v>16.46</v>
      </c>
      <c r="E636">
        <v>21.98</v>
      </c>
      <c r="F636">
        <v>28.02</v>
      </c>
      <c r="G636">
        <v>34.07</v>
      </c>
    </row>
    <row r="637" spans="2:7" x14ac:dyDescent="0.2">
      <c r="B637" s="1">
        <v>42879</v>
      </c>
      <c r="C637">
        <v>11.03</v>
      </c>
      <c r="D637">
        <v>16.579999999999998</v>
      </c>
      <c r="E637">
        <v>22.14</v>
      </c>
      <c r="F637">
        <v>28.23</v>
      </c>
      <c r="G637">
        <v>34.31</v>
      </c>
    </row>
    <row r="638" spans="2:7" x14ac:dyDescent="0.2">
      <c r="B638" s="1">
        <v>42881</v>
      </c>
      <c r="C638">
        <v>9.81</v>
      </c>
      <c r="D638">
        <v>15.23</v>
      </c>
      <c r="E638">
        <v>20.67</v>
      </c>
      <c r="F638">
        <v>26.62</v>
      </c>
      <c r="G638">
        <v>32.58</v>
      </c>
    </row>
    <row r="639" spans="2:7" x14ac:dyDescent="0.2">
      <c r="B639" s="1">
        <v>42884</v>
      </c>
      <c r="C639">
        <v>9.81</v>
      </c>
      <c r="D639">
        <v>15.23</v>
      </c>
      <c r="E639">
        <v>20.66</v>
      </c>
      <c r="F639">
        <v>26.61</v>
      </c>
      <c r="G639">
        <v>32.57</v>
      </c>
    </row>
    <row r="640" spans="2:7" x14ac:dyDescent="0.2">
      <c r="B640" s="1">
        <v>42885</v>
      </c>
      <c r="C640">
        <v>10.95</v>
      </c>
      <c r="D640">
        <v>16.46</v>
      </c>
      <c r="E640">
        <v>21.98</v>
      </c>
      <c r="F640">
        <v>28.02</v>
      </c>
      <c r="G640">
        <v>34.06</v>
      </c>
    </row>
    <row r="641" spans="2:7" x14ac:dyDescent="0.2">
      <c r="B641" s="1">
        <v>42886</v>
      </c>
      <c r="C641">
        <v>11.03</v>
      </c>
      <c r="D641">
        <v>16.579999999999998</v>
      </c>
      <c r="E641">
        <v>22.15</v>
      </c>
      <c r="F641">
        <v>28.23</v>
      </c>
      <c r="G641">
        <v>34.32</v>
      </c>
    </row>
    <row r="642" spans="2:7" x14ac:dyDescent="0.2">
      <c r="B642" s="1">
        <v>42887</v>
      </c>
      <c r="C642">
        <v>10.78</v>
      </c>
      <c r="D642">
        <v>16.329999999999998</v>
      </c>
      <c r="E642">
        <v>21.89</v>
      </c>
      <c r="F642">
        <v>27.97</v>
      </c>
      <c r="G642">
        <v>34.06</v>
      </c>
    </row>
    <row r="643" spans="2:7" x14ac:dyDescent="0.2">
      <c r="B643" s="1">
        <v>42888</v>
      </c>
      <c r="C643">
        <v>11.03</v>
      </c>
      <c r="D643">
        <v>16.579999999999998</v>
      </c>
      <c r="E643">
        <v>22.15</v>
      </c>
      <c r="F643">
        <v>28.23</v>
      </c>
      <c r="G643">
        <v>34.32</v>
      </c>
    </row>
    <row r="644" spans="2:7" x14ac:dyDescent="0.2">
      <c r="B644" s="1">
        <v>42891</v>
      </c>
      <c r="C644">
        <v>11.03</v>
      </c>
      <c r="D644">
        <v>16.579999999999998</v>
      </c>
      <c r="E644">
        <v>22.14</v>
      </c>
      <c r="F644">
        <v>28.22</v>
      </c>
      <c r="G644">
        <v>34.31</v>
      </c>
    </row>
    <row r="645" spans="2:7" x14ac:dyDescent="0.2">
      <c r="B645" s="1">
        <v>42892</v>
      </c>
      <c r="C645">
        <v>11.6</v>
      </c>
      <c r="D645">
        <v>17.2</v>
      </c>
      <c r="E645">
        <v>22.81</v>
      </c>
      <c r="F645">
        <v>28.94</v>
      </c>
      <c r="G645">
        <v>35.07</v>
      </c>
    </row>
    <row r="646" spans="2:7" x14ac:dyDescent="0.2">
      <c r="B646" s="1">
        <v>42893</v>
      </c>
      <c r="C646">
        <v>10.88</v>
      </c>
      <c r="D646">
        <v>16.350000000000001</v>
      </c>
      <c r="E646">
        <v>21.83</v>
      </c>
      <c r="F646">
        <v>27.83</v>
      </c>
      <c r="G646">
        <v>33.83</v>
      </c>
    </row>
    <row r="647" spans="2:7" x14ac:dyDescent="0.2">
      <c r="B647" s="1">
        <v>42894</v>
      </c>
      <c r="C647">
        <v>9.66</v>
      </c>
      <c r="D647">
        <v>14.99</v>
      </c>
      <c r="E647">
        <v>20.34</v>
      </c>
      <c r="F647">
        <v>26.21</v>
      </c>
      <c r="G647">
        <v>32.08</v>
      </c>
    </row>
    <row r="648" spans="2:7" x14ac:dyDescent="0.2">
      <c r="B648" s="1">
        <v>42895</v>
      </c>
      <c r="C648">
        <v>9.51</v>
      </c>
      <c r="D648">
        <v>14.76</v>
      </c>
      <c r="E648">
        <v>20.02</v>
      </c>
      <c r="F648">
        <v>25.55</v>
      </c>
      <c r="G648">
        <v>31.08</v>
      </c>
    </row>
    <row r="649" spans="2:7" x14ac:dyDescent="0.2">
      <c r="B649" s="1">
        <v>42898</v>
      </c>
      <c r="C649">
        <v>8.36</v>
      </c>
      <c r="D649">
        <v>13.52</v>
      </c>
      <c r="E649">
        <v>18.690000000000001</v>
      </c>
      <c r="F649">
        <v>24.13</v>
      </c>
      <c r="G649">
        <v>29.58</v>
      </c>
    </row>
    <row r="650" spans="2:7" x14ac:dyDescent="0.2">
      <c r="B650" s="1">
        <v>42899</v>
      </c>
      <c r="C650">
        <v>8.2100000000000009</v>
      </c>
      <c r="D650">
        <v>13.03</v>
      </c>
      <c r="E650">
        <v>17.850000000000001</v>
      </c>
      <c r="F650">
        <v>22.95</v>
      </c>
      <c r="G650">
        <v>28.06</v>
      </c>
    </row>
    <row r="651" spans="2:7" x14ac:dyDescent="0.2">
      <c r="B651" s="1">
        <v>42900</v>
      </c>
      <c r="C651">
        <v>8.2100000000000009</v>
      </c>
      <c r="D651">
        <v>12.78</v>
      </c>
      <c r="E651">
        <v>17.36</v>
      </c>
      <c r="F651">
        <v>22.47</v>
      </c>
      <c r="G651">
        <v>27.58</v>
      </c>
    </row>
    <row r="652" spans="2:7" x14ac:dyDescent="0.2">
      <c r="B652" s="1">
        <v>42901</v>
      </c>
      <c r="C652">
        <v>9.2799999999999994</v>
      </c>
      <c r="D652">
        <v>13.88</v>
      </c>
      <c r="E652">
        <v>18.5</v>
      </c>
      <c r="F652">
        <v>23.64</v>
      </c>
      <c r="G652">
        <v>28.79</v>
      </c>
    </row>
    <row r="653" spans="2:7" x14ac:dyDescent="0.2">
      <c r="B653" s="1">
        <v>42902</v>
      </c>
      <c r="C653">
        <v>8.4600000000000009</v>
      </c>
      <c r="D653">
        <v>13.52</v>
      </c>
      <c r="E653">
        <v>18.600000000000001</v>
      </c>
      <c r="F653">
        <v>23.58</v>
      </c>
      <c r="G653">
        <v>28.56</v>
      </c>
    </row>
    <row r="654" spans="2:7" x14ac:dyDescent="0.2">
      <c r="B654" s="1">
        <v>42905</v>
      </c>
      <c r="C654">
        <v>7.95</v>
      </c>
      <c r="D654">
        <v>13.02</v>
      </c>
      <c r="E654">
        <v>18.100000000000001</v>
      </c>
      <c r="F654">
        <v>23.07</v>
      </c>
      <c r="G654">
        <v>28.05</v>
      </c>
    </row>
    <row r="655" spans="2:7" x14ac:dyDescent="0.2">
      <c r="B655" s="1">
        <v>42906</v>
      </c>
      <c r="C655">
        <v>8.4499999999999993</v>
      </c>
      <c r="D655">
        <v>13.52</v>
      </c>
      <c r="E655">
        <v>18.600000000000001</v>
      </c>
      <c r="F655">
        <v>23.57</v>
      </c>
      <c r="G655">
        <v>28.55</v>
      </c>
    </row>
    <row r="656" spans="2:7" x14ac:dyDescent="0.2">
      <c r="B656" s="1">
        <v>42907</v>
      </c>
      <c r="C656">
        <v>9.0299999999999994</v>
      </c>
      <c r="D656">
        <v>14.14</v>
      </c>
      <c r="E656">
        <v>19.260000000000002</v>
      </c>
      <c r="F656">
        <v>24.27</v>
      </c>
      <c r="G656">
        <v>29.29</v>
      </c>
    </row>
    <row r="657" spans="2:7" x14ac:dyDescent="0.2">
      <c r="B657" s="1">
        <v>42908</v>
      </c>
      <c r="C657">
        <v>8.3000000000000007</v>
      </c>
      <c r="D657">
        <v>13.28</v>
      </c>
      <c r="E657">
        <v>18.27</v>
      </c>
      <c r="F657">
        <v>23.15</v>
      </c>
      <c r="G657">
        <v>28.04</v>
      </c>
    </row>
    <row r="658" spans="2:7" x14ac:dyDescent="0.2">
      <c r="B658" s="1">
        <v>42909</v>
      </c>
      <c r="C658">
        <v>7.08</v>
      </c>
      <c r="D658">
        <v>11.92</v>
      </c>
      <c r="E658">
        <v>16.78</v>
      </c>
      <c r="F658">
        <v>21.52</v>
      </c>
      <c r="G658">
        <v>26.28</v>
      </c>
    </row>
    <row r="659" spans="2:7" x14ac:dyDescent="0.2">
      <c r="B659" s="1">
        <v>42912</v>
      </c>
      <c r="C659">
        <v>7.9</v>
      </c>
      <c r="D659">
        <v>12.54</v>
      </c>
      <c r="E659">
        <v>17.190000000000001</v>
      </c>
      <c r="F659">
        <v>21.85</v>
      </c>
      <c r="G659">
        <v>26.52</v>
      </c>
    </row>
    <row r="660" spans="2:7" x14ac:dyDescent="0.2">
      <c r="B660" s="1">
        <v>42913</v>
      </c>
      <c r="C660">
        <v>9.84</v>
      </c>
      <c r="D660">
        <v>14.74</v>
      </c>
      <c r="E660">
        <v>19.64</v>
      </c>
      <c r="F660">
        <v>24.55</v>
      </c>
      <c r="G660">
        <v>29.48</v>
      </c>
    </row>
    <row r="661" spans="2:7" x14ac:dyDescent="0.2">
      <c r="B661" s="1">
        <v>42914</v>
      </c>
      <c r="C661">
        <v>9.34</v>
      </c>
      <c r="D661">
        <v>14.24</v>
      </c>
      <c r="E661">
        <v>19.149999999999999</v>
      </c>
      <c r="F661">
        <v>24.33</v>
      </c>
      <c r="G661">
        <v>29.52</v>
      </c>
    </row>
    <row r="662" spans="2:7" x14ac:dyDescent="0.2">
      <c r="B662" s="1">
        <v>42915</v>
      </c>
      <c r="C662">
        <v>9.99</v>
      </c>
      <c r="D662">
        <v>14.97</v>
      </c>
      <c r="E662">
        <v>19.96</v>
      </c>
      <c r="F662">
        <v>25.22</v>
      </c>
      <c r="G662">
        <v>30.49</v>
      </c>
    </row>
    <row r="663" spans="2:7" x14ac:dyDescent="0.2">
      <c r="B663" s="1">
        <v>42916</v>
      </c>
      <c r="C663">
        <v>10.638</v>
      </c>
      <c r="D663">
        <v>15.715</v>
      </c>
      <c r="E663">
        <v>20.798999999999999</v>
      </c>
      <c r="F663">
        <v>26.154</v>
      </c>
      <c r="G663">
        <v>31.513999999999999</v>
      </c>
    </row>
    <row r="664" spans="2:7" x14ac:dyDescent="0.2">
      <c r="B664" s="1">
        <v>42919</v>
      </c>
      <c r="C664">
        <v>10.56</v>
      </c>
      <c r="D664">
        <v>15.6</v>
      </c>
      <c r="E664">
        <v>20.64</v>
      </c>
      <c r="F664">
        <v>26.21</v>
      </c>
      <c r="G664">
        <v>31.79</v>
      </c>
    </row>
    <row r="665" spans="2:7" x14ac:dyDescent="0.2">
      <c r="B665" s="1">
        <v>42920</v>
      </c>
      <c r="C665">
        <v>9.49</v>
      </c>
      <c r="D665">
        <v>14.48</v>
      </c>
      <c r="E665">
        <v>19.489999999999998</v>
      </c>
      <c r="F665">
        <v>25.02</v>
      </c>
      <c r="G665">
        <v>30.55</v>
      </c>
    </row>
    <row r="666" spans="2:7" x14ac:dyDescent="0.2">
      <c r="B666" s="1">
        <v>42921</v>
      </c>
      <c r="C666">
        <v>10.06</v>
      </c>
      <c r="D666">
        <v>15.1</v>
      </c>
      <c r="E666">
        <v>20.14</v>
      </c>
      <c r="F666">
        <v>25.71</v>
      </c>
      <c r="G666">
        <v>31.28</v>
      </c>
    </row>
    <row r="667" spans="2:7" x14ac:dyDescent="0.2">
      <c r="B667" s="1">
        <v>42922</v>
      </c>
      <c r="C667">
        <v>10.78</v>
      </c>
      <c r="D667">
        <v>15.95</v>
      </c>
      <c r="E667">
        <v>21.12</v>
      </c>
      <c r="F667">
        <v>26.82</v>
      </c>
      <c r="G667">
        <v>32.520000000000003</v>
      </c>
    </row>
    <row r="668" spans="2:7" x14ac:dyDescent="0.2">
      <c r="B668" s="1">
        <v>42923</v>
      </c>
      <c r="C668">
        <v>11.42</v>
      </c>
      <c r="D668">
        <v>16.68</v>
      </c>
      <c r="E668">
        <v>21.95</v>
      </c>
      <c r="F668">
        <v>27.74</v>
      </c>
      <c r="G668">
        <v>33.53</v>
      </c>
    </row>
    <row r="669" spans="2:7" x14ac:dyDescent="0.2">
      <c r="B669" s="1">
        <v>42926</v>
      </c>
      <c r="C669">
        <v>10.06</v>
      </c>
      <c r="D669">
        <v>15.1</v>
      </c>
      <c r="E669">
        <v>20.149999999999999</v>
      </c>
      <c r="F669">
        <v>25.73</v>
      </c>
      <c r="G669">
        <v>31.31</v>
      </c>
    </row>
    <row r="670" spans="2:7" x14ac:dyDescent="0.2">
      <c r="B670" s="1">
        <v>42927</v>
      </c>
      <c r="C670">
        <v>10.3</v>
      </c>
      <c r="D670">
        <v>15.34</v>
      </c>
      <c r="E670">
        <v>20.39</v>
      </c>
      <c r="F670">
        <v>26.09</v>
      </c>
      <c r="G670">
        <v>31.78</v>
      </c>
    </row>
    <row r="671" spans="2:7" x14ac:dyDescent="0.2">
      <c r="B671" s="1">
        <v>42928</v>
      </c>
      <c r="C671">
        <v>9.23</v>
      </c>
      <c r="D671">
        <v>14.23</v>
      </c>
      <c r="E671">
        <v>19.239999999999998</v>
      </c>
      <c r="F671">
        <v>24.9</v>
      </c>
      <c r="G671">
        <v>30.56</v>
      </c>
    </row>
    <row r="672" spans="2:7" x14ac:dyDescent="0.2">
      <c r="B672" s="1">
        <v>42929</v>
      </c>
      <c r="C672">
        <v>9.16</v>
      </c>
      <c r="D672">
        <v>14.11</v>
      </c>
      <c r="E672">
        <v>19.07</v>
      </c>
      <c r="F672">
        <v>24.68</v>
      </c>
      <c r="G672">
        <v>30.3</v>
      </c>
    </row>
    <row r="673" spans="2:7" x14ac:dyDescent="0.2">
      <c r="B673" s="1">
        <v>42930</v>
      </c>
      <c r="C673">
        <v>9.17</v>
      </c>
      <c r="D673">
        <v>14.12</v>
      </c>
      <c r="E673">
        <v>19.079999999999998</v>
      </c>
      <c r="F673">
        <v>24.68</v>
      </c>
      <c r="G673">
        <v>30.29</v>
      </c>
    </row>
    <row r="674" spans="2:7" x14ac:dyDescent="0.2">
      <c r="B674" s="1">
        <v>42933</v>
      </c>
      <c r="C674">
        <v>8.98</v>
      </c>
      <c r="D674">
        <v>13.98</v>
      </c>
      <c r="E674">
        <v>18.98</v>
      </c>
      <c r="F674">
        <v>24.63</v>
      </c>
      <c r="G674">
        <v>30.29</v>
      </c>
    </row>
    <row r="675" spans="2:7" x14ac:dyDescent="0.2">
      <c r="B675" s="1">
        <v>42934</v>
      </c>
      <c r="C675">
        <v>8.59</v>
      </c>
      <c r="D675">
        <v>13.5</v>
      </c>
      <c r="E675">
        <v>18.420000000000002</v>
      </c>
      <c r="F675">
        <v>23.99</v>
      </c>
      <c r="G675">
        <v>29.56</v>
      </c>
    </row>
    <row r="676" spans="2:7" x14ac:dyDescent="0.2">
      <c r="B676" s="1">
        <v>42935</v>
      </c>
      <c r="C676">
        <v>7.94</v>
      </c>
      <c r="D676">
        <v>12.77</v>
      </c>
      <c r="E676">
        <v>17.600000000000001</v>
      </c>
      <c r="F676">
        <v>23.08</v>
      </c>
      <c r="G676">
        <v>28.57</v>
      </c>
    </row>
    <row r="677" spans="2:7" x14ac:dyDescent="0.2">
      <c r="B677" s="1">
        <v>42936</v>
      </c>
      <c r="C677">
        <v>7.94</v>
      </c>
      <c r="D677">
        <v>12.76</v>
      </c>
      <c r="E677">
        <v>17.59</v>
      </c>
      <c r="F677">
        <v>23.07</v>
      </c>
      <c r="G677">
        <v>28.55</v>
      </c>
    </row>
    <row r="678" spans="2:7" x14ac:dyDescent="0.2">
      <c r="B678" s="1">
        <v>42937</v>
      </c>
      <c r="C678">
        <v>7.94</v>
      </c>
      <c r="D678">
        <v>12.77</v>
      </c>
      <c r="E678">
        <v>17.600000000000001</v>
      </c>
      <c r="F678">
        <v>23.08</v>
      </c>
      <c r="G678">
        <v>28.57</v>
      </c>
    </row>
    <row r="679" spans="2:7" x14ac:dyDescent="0.2">
      <c r="B679" s="1">
        <v>42940</v>
      </c>
      <c r="C679">
        <v>8.09</v>
      </c>
      <c r="D679">
        <v>13</v>
      </c>
      <c r="E679">
        <v>17.920000000000002</v>
      </c>
      <c r="F679">
        <v>23.49</v>
      </c>
      <c r="G679">
        <v>29.06</v>
      </c>
    </row>
    <row r="680" spans="2:7" x14ac:dyDescent="0.2">
      <c r="B680" s="1">
        <v>42941</v>
      </c>
      <c r="C680">
        <v>7.94</v>
      </c>
      <c r="D680">
        <v>12.76</v>
      </c>
      <c r="E680">
        <v>17.579999999999998</v>
      </c>
      <c r="F680">
        <v>23.05</v>
      </c>
      <c r="G680">
        <v>28.52</v>
      </c>
    </row>
    <row r="681" spans="2:7" x14ac:dyDescent="0.2">
      <c r="B681" s="1">
        <v>42942</v>
      </c>
      <c r="C681">
        <v>7.79</v>
      </c>
      <c r="D681">
        <v>12.53</v>
      </c>
      <c r="E681">
        <v>17.27</v>
      </c>
      <c r="F681">
        <v>22.54</v>
      </c>
      <c r="G681">
        <v>27.81</v>
      </c>
    </row>
    <row r="682" spans="2:7" x14ac:dyDescent="0.2">
      <c r="B682" s="1">
        <v>42943</v>
      </c>
      <c r="C682">
        <v>7.39</v>
      </c>
      <c r="D682">
        <v>12.04</v>
      </c>
      <c r="E682">
        <v>16.690000000000001</v>
      </c>
      <c r="F682">
        <v>21.87</v>
      </c>
      <c r="G682">
        <v>27.06</v>
      </c>
    </row>
    <row r="683" spans="2:7" x14ac:dyDescent="0.2">
      <c r="B683" s="1">
        <v>42944</v>
      </c>
      <c r="C683">
        <v>7.39</v>
      </c>
      <c r="D683">
        <v>12.04</v>
      </c>
      <c r="E683">
        <v>16.690000000000001</v>
      </c>
      <c r="F683">
        <v>21.86</v>
      </c>
      <c r="G683">
        <v>27.04</v>
      </c>
    </row>
    <row r="684" spans="2:7" x14ac:dyDescent="0.2">
      <c r="B684" s="1">
        <v>42947</v>
      </c>
      <c r="C684">
        <v>7.96</v>
      </c>
      <c r="D684">
        <v>12.41</v>
      </c>
      <c r="E684">
        <v>16.850000000000001</v>
      </c>
      <c r="F684">
        <v>22.07</v>
      </c>
      <c r="G684">
        <v>27.3</v>
      </c>
    </row>
    <row r="685" spans="2:7" x14ac:dyDescent="0.2">
      <c r="B685" s="1">
        <v>42948</v>
      </c>
      <c r="C685">
        <v>7.75</v>
      </c>
      <c r="D685">
        <v>12.31</v>
      </c>
      <c r="E685">
        <v>16.87</v>
      </c>
      <c r="F685">
        <v>22.22</v>
      </c>
      <c r="G685">
        <v>27.57</v>
      </c>
    </row>
    <row r="686" spans="2:7" x14ac:dyDescent="0.2">
      <c r="B686" s="1">
        <v>42949</v>
      </c>
      <c r="C686">
        <v>7.74</v>
      </c>
      <c r="D686">
        <v>12.3</v>
      </c>
      <c r="E686">
        <v>16.87</v>
      </c>
      <c r="F686">
        <v>22.21</v>
      </c>
      <c r="G686">
        <v>27.57</v>
      </c>
    </row>
    <row r="687" spans="2:7" x14ac:dyDescent="0.2">
      <c r="B687" s="1">
        <v>42950</v>
      </c>
      <c r="C687">
        <v>7.74</v>
      </c>
      <c r="D687">
        <v>12.31</v>
      </c>
      <c r="E687">
        <v>16.87</v>
      </c>
      <c r="F687">
        <v>22.21</v>
      </c>
      <c r="G687">
        <v>27.56</v>
      </c>
    </row>
    <row r="688" spans="2:7" x14ac:dyDescent="0.2">
      <c r="B688" s="1">
        <v>42951</v>
      </c>
      <c r="C688">
        <v>7.56</v>
      </c>
      <c r="D688">
        <v>12.17</v>
      </c>
      <c r="E688">
        <v>16.77</v>
      </c>
      <c r="F688">
        <v>22.16</v>
      </c>
      <c r="G688">
        <v>27.56</v>
      </c>
    </row>
    <row r="689" spans="2:7" x14ac:dyDescent="0.2">
      <c r="B689" s="1">
        <v>42954</v>
      </c>
      <c r="C689">
        <v>7.56</v>
      </c>
      <c r="D689">
        <v>12.17</v>
      </c>
      <c r="E689">
        <v>16.78</v>
      </c>
      <c r="F689">
        <v>22.17</v>
      </c>
      <c r="G689">
        <v>27.56</v>
      </c>
    </row>
    <row r="690" spans="2:7" x14ac:dyDescent="0.2">
      <c r="B690" s="1">
        <v>42955</v>
      </c>
      <c r="C690">
        <v>8.1300000000000008</v>
      </c>
      <c r="D690">
        <v>12.78</v>
      </c>
      <c r="E690">
        <v>17.43</v>
      </c>
      <c r="F690">
        <v>22.87</v>
      </c>
      <c r="G690">
        <v>28.3</v>
      </c>
    </row>
    <row r="691" spans="2:7" x14ac:dyDescent="0.2">
      <c r="B691" s="1">
        <v>42956</v>
      </c>
      <c r="C691">
        <v>8.76</v>
      </c>
      <c r="D691">
        <v>13.51</v>
      </c>
      <c r="E691">
        <v>18.260000000000002</v>
      </c>
      <c r="F691">
        <v>23.79</v>
      </c>
      <c r="G691">
        <v>29.33</v>
      </c>
    </row>
    <row r="692" spans="2:7" x14ac:dyDescent="0.2">
      <c r="B692" s="1">
        <v>42957</v>
      </c>
      <c r="C692">
        <v>10.51</v>
      </c>
      <c r="D692">
        <v>15.45</v>
      </c>
      <c r="E692">
        <v>20.38</v>
      </c>
      <c r="F692">
        <v>26.09</v>
      </c>
      <c r="G692">
        <v>31.8</v>
      </c>
    </row>
    <row r="693" spans="2:7" x14ac:dyDescent="0.2">
      <c r="B693" s="1">
        <v>42958</v>
      </c>
      <c r="C693">
        <v>8.51</v>
      </c>
      <c r="D693">
        <v>13.95</v>
      </c>
      <c r="E693">
        <v>19.39</v>
      </c>
      <c r="F693">
        <v>25.1</v>
      </c>
      <c r="G693">
        <v>30.82</v>
      </c>
    </row>
    <row r="694" spans="2:7" x14ac:dyDescent="0.2">
      <c r="B694" s="1">
        <v>42961</v>
      </c>
      <c r="C694">
        <v>7.82</v>
      </c>
      <c r="D694">
        <v>13.12</v>
      </c>
      <c r="E694">
        <v>18.41</v>
      </c>
      <c r="F694">
        <v>23.98</v>
      </c>
      <c r="G694">
        <v>29.55</v>
      </c>
    </row>
    <row r="695" spans="2:7" x14ac:dyDescent="0.2">
      <c r="B695" s="1">
        <v>42962</v>
      </c>
      <c r="C695">
        <v>8.32</v>
      </c>
      <c r="D695">
        <v>13.61</v>
      </c>
      <c r="E695">
        <v>18.899999999999999</v>
      </c>
      <c r="F695">
        <v>24.46</v>
      </c>
      <c r="G695">
        <v>30.03</v>
      </c>
    </row>
    <row r="696" spans="2:7" x14ac:dyDescent="0.2">
      <c r="B696" s="1">
        <v>42963</v>
      </c>
      <c r="C696">
        <v>7.13</v>
      </c>
      <c r="D696">
        <v>12.28</v>
      </c>
      <c r="E696">
        <v>17.440000000000001</v>
      </c>
      <c r="F696">
        <v>22.87</v>
      </c>
      <c r="G696">
        <v>28.31</v>
      </c>
    </row>
    <row r="697" spans="2:7" x14ac:dyDescent="0.2">
      <c r="B697" s="1">
        <v>42964</v>
      </c>
      <c r="C697">
        <v>8.69</v>
      </c>
      <c r="D697">
        <v>13.64</v>
      </c>
      <c r="E697">
        <v>18.59</v>
      </c>
      <c r="F697">
        <v>24.07</v>
      </c>
      <c r="G697">
        <v>29.55</v>
      </c>
    </row>
    <row r="698" spans="2:7" x14ac:dyDescent="0.2">
      <c r="B698" s="1">
        <v>42965</v>
      </c>
      <c r="C698">
        <v>8.19</v>
      </c>
      <c r="D698">
        <v>13.14</v>
      </c>
      <c r="E698">
        <v>18.09</v>
      </c>
      <c r="F698">
        <v>23.57</v>
      </c>
      <c r="G698">
        <v>29.06</v>
      </c>
    </row>
    <row r="699" spans="2:7" x14ac:dyDescent="0.2">
      <c r="B699" s="1">
        <v>42968</v>
      </c>
      <c r="C699">
        <v>8.1300000000000008</v>
      </c>
      <c r="D699">
        <v>13.03</v>
      </c>
      <c r="E699">
        <v>17.93</v>
      </c>
      <c r="F699">
        <v>23.36</v>
      </c>
      <c r="G699">
        <v>28.79</v>
      </c>
    </row>
    <row r="700" spans="2:7" x14ac:dyDescent="0.2">
      <c r="B700" s="1">
        <v>42969</v>
      </c>
      <c r="C700">
        <v>7.88</v>
      </c>
      <c r="D700">
        <v>12.78</v>
      </c>
      <c r="E700">
        <v>17.68</v>
      </c>
      <c r="F700">
        <v>23.11</v>
      </c>
      <c r="G700">
        <v>28.54</v>
      </c>
    </row>
    <row r="701" spans="2:7" x14ac:dyDescent="0.2">
      <c r="B701" s="1">
        <v>42970</v>
      </c>
      <c r="C701">
        <v>7.69</v>
      </c>
      <c r="D701">
        <v>12.64</v>
      </c>
      <c r="E701">
        <v>17.579999999999998</v>
      </c>
      <c r="F701">
        <v>23.06</v>
      </c>
      <c r="G701">
        <v>28.54</v>
      </c>
    </row>
    <row r="702" spans="2:7" x14ac:dyDescent="0.2">
      <c r="B702" s="1">
        <v>42971</v>
      </c>
      <c r="C702">
        <v>7.62</v>
      </c>
      <c r="D702">
        <v>12.53</v>
      </c>
      <c r="E702">
        <v>17.420000000000002</v>
      </c>
      <c r="F702">
        <v>22.85</v>
      </c>
      <c r="G702">
        <v>28.29</v>
      </c>
    </row>
    <row r="703" spans="2:7" x14ac:dyDescent="0.2">
      <c r="B703" s="1">
        <v>42972</v>
      </c>
      <c r="C703">
        <v>7.56</v>
      </c>
      <c r="D703">
        <v>12.41</v>
      </c>
      <c r="E703">
        <v>17.260000000000002</v>
      </c>
      <c r="F703">
        <v>22.64</v>
      </c>
      <c r="G703">
        <v>28.03</v>
      </c>
    </row>
    <row r="704" spans="2:7" x14ac:dyDescent="0.2">
      <c r="B704" s="1">
        <v>42975</v>
      </c>
      <c r="C704">
        <v>7.62</v>
      </c>
      <c r="D704">
        <v>12.52</v>
      </c>
      <c r="E704">
        <v>17.420000000000002</v>
      </c>
      <c r="F704">
        <v>22.85</v>
      </c>
      <c r="G704">
        <v>28.29</v>
      </c>
    </row>
    <row r="705" spans="2:7" x14ac:dyDescent="0.2">
      <c r="B705" s="1">
        <v>42976</v>
      </c>
      <c r="C705">
        <v>8.69</v>
      </c>
      <c r="D705">
        <v>13.63</v>
      </c>
      <c r="E705">
        <v>18.579999999999998</v>
      </c>
      <c r="F705">
        <v>24.05</v>
      </c>
      <c r="G705">
        <v>29.53</v>
      </c>
    </row>
    <row r="706" spans="2:7" x14ac:dyDescent="0.2">
      <c r="B706" s="1">
        <v>42977</v>
      </c>
      <c r="C706">
        <v>8.1199999999999992</v>
      </c>
      <c r="D706">
        <v>13.02</v>
      </c>
      <c r="E706">
        <v>17.920000000000002</v>
      </c>
      <c r="F706">
        <v>23.35</v>
      </c>
      <c r="G706">
        <v>28.78</v>
      </c>
    </row>
    <row r="707" spans="2:7" x14ac:dyDescent="0.2">
      <c r="B707" s="1">
        <v>42978</v>
      </c>
      <c r="C707">
        <v>7.43</v>
      </c>
      <c r="D707">
        <v>11.94</v>
      </c>
      <c r="E707">
        <v>16.45</v>
      </c>
      <c r="F707">
        <v>21.74</v>
      </c>
      <c r="G707">
        <v>27.04</v>
      </c>
    </row>
    <row r="708" spans="2:7" x14ac:dyDescent="0.2">
      <c r="B708" s="1">
        <v>42979</v>
      </c>
      <c r="C708">
        <v>7.05</v>
      </c>
      <c r="D708">
        <v>11.47</v>
      </c>
      <c r="E708">
        <v>15.88</v>
      </c>
      <c r="F708">
        <v>21.08</v>
      </c>
      <c r="G708">
        <v>26.29</v>
      </c>
    </row>
    <row r="709" spans="2:7" x14ac:dyDescent="0.2">
      <c r="B709" s="1">
        <v>42982</v>
      </c>
      <c r="C709">
        <v>7.3</v>
      </c>
      <c r="D709">
        <v>11.72</v>
      </c>
      <c r="E709">
        <v>16.13</v>
      </c>
      <c r="F709">
        <v>21.08</v>
      </c>
      <c r="G709">
        <v>26.04</v>
      </c>
    </row>
    <row r="710" spans="2:7" x14ac:dyDescent="0.2">
      <c r="B710" s="1">
        <v>42983</v>
      </c>
      <c r="C710">
        <v>7.48</v>
      </c>
      <c r="D710">
        <v>11.61</v>
      </c>
      <c r="E710">
        <v>15.72</v>
      </c>
      <c r="F710">
        <v>20.5</v>
      </c>
      <c r="G710">
        <v>25.29</v>
      </c>
    </row>
    <row r="711" spans="2:7" x14ac:dyDescent="0.2">
      <c r="B711" s="1">
        <v>42984</v>
      </c>
      <c r="C711">
        <v>6.54</v>
      </c>
      <c r="D711">
        <v>10.52</v>
      </c>
      <c r="E711">
        <v>14.5</v>
      </c>
      <c r="F711">
        <v>19</v>
      </c>
      <c r="G711">
        <v>23.52</v>
      </c>
    </row>
    <row r="712" spans="2:7" x14ac:dyDescent="0.2">
      <c r="B712" s="1">
        <v>42985</v>
      </c>
      <c r="C712">
        <v>6.54</v>
      </c>
      <c r="D712">
        <v>10.53</v>
      </c>
      <c r="E712">
        <v>14.51</v>
      </c>
      <c r="F712">
        <v>19.02</v>
      </c>
      <c r="G712">
        <v>23.54</v>
      </c>
    </row>
    <row r="713" spans="2:7" x14ac:dyDescent="0.2">
      <c r="B713" s="1">
        <v>42986</v>
      </c>
      <c r="C713">
        <v>7.29</v>
      </c>
      <c r="D713">
        <v>11.47</v>
      </c>
      <c r="E713">
        <v>15.63</v>
      </c>
      <c r="F713">
        <v>20.329999999999998</v>
      </c>
      <c r="G713">
        <v>25.03</v>
      </c>
    </row>
    <row r="714" spans="2:7" x14ac:dyDescent="0.2">
      <c r="B714" s="1">
        <v>42989</v>
      </c>
      <c r="C714">
        <v>6.34</v>
      </c>
      <c r="D714">
        <v>10.19</v>
      </c>
      <c r="E714">
        <v>14.02</v>
      </c>
      <c r="F714">
        <v>18.13</v>
      </c>
      <c r="G714">
        <v>22.26</v>
      </c>
    </row>
    <row r="715" spans="2:7" x14ac:dyDescent="0.2">
      <c r="B715" s="1">
        <v>42990</v>
      </c>
      <c r="C715">
        <v>5.9</v>
      </c>
      <c r="D715">
        <v>9.8000000000000007</v>
      </c>
      <c r="E715">
        <v>13.68</v>
      </c>
      <c r="F715">
        <v>17.829999999999998</v>
      </c>
      <c r="G715">
        <v>21.99</v>
      </c>
    </row>
    <row r="716" spans="2:7" x14ac:dyDescent="0.2">
      <c r="B716" s="1">
        <v>42991</v>
      </c>
      <c r="C716">
        <v>6.53</v>
      </c>
      <c r="D716">
        <v>10.52</v>
      </c>
      <c r="E716">
        <v>14.49</v>
      </c>
      <c r="F716">
        <v>18.739999999999998</v>
      </c>
      <c r="G716">
        <v>23</v>
      </c>
    </row>
    <row r="717" spans="2:7" x14ac:dyDescent="0.2">
      <c r="B717" s="1">
        <v>42992</v>
      </c>
      <c r="C717">
        <v>6.84</v>
      </c>
      <c r="D717">
        <v>10.88</v>
      </c>
      <c r="E717">
        <v>14.9</v>
      </c>
      <c r="F717">
        <v>19.32</v>
      </c>
      <c r="G717">
        <v>23.75</v>
      </c>
    </row>
    <row r="718" spans="2:7" x14ac:dyDescent="0.2">
      <c r="B718" s="1">
        <v>42993</v>
      </c>
      <c r="C718">
        <v>6.78</v>
      </c>
      <c r="D718">
        <v>10.76</v>
      </c>
      <c r="E718">
        <v>14.73</v>
      </c>
      <c r="F718">
        <v>19.23</v>
      </c>
      <c r="G718">
        <v>23.74</v>
      </c>
    </row>
    <row r="719" spans="2:7" x14ac:dyDescent="0.2">
      <c r="B719" s="1">
        <v>42996</v>
      </c>
      <c r="C719">
        <v>7.03</v>
      </c>
      <c r="D719">
        <v>11.01</v>
      </c>
      <c r="E719">
        <v>14.98</v>
      </c>
      <c r="F719">
        <v>19.48</v>
      </c>
      <c r="G719">
        <v>24</v>
      </c>
    </row>
    <row r="720" spans="2:7" x14ac:dyDescent="0.2">
      <c r="B720" s="1">
        <v>42997</v>
      </c>
      <c r="C720">
        <v>7.03</v>
      </c>
      <c r="D720">
        <v>11.02</v>
      </c>
      <c r="E720">
        <v>14.99</v>
      </c>
      <c r="F720">
        <v>19.5</v>
      </c>
      <c r="G720">
        <v>24.02</v>
      </c>
    </row>
    <row r="721" spans="2:7" x14ac:dyDescent="0.2">
      <c r="B721" s="1">
        <v>42998</v>
      </c>
      <c r="C721">
        <v>8.5399999999999991</v>
      </c>
      <c r="D721">
        <v>12.84</v>
      </c>
      <c r="E721">
        <v>17.149999999999999</v>
      </c>
      <c r="F721">
        <v>22</v>
      </c>
      <c r="G721">
        <v>26.84</v>
      </c>
    </row>
    <row r="722" spans="2:7" x14ac:dyDescent="0.2">
      <c r="B722" s="1">
        <v>42999</v>
      </c>
      <c r="C722">
        <v>8.36</v>
      </c>
      <c r="D722">
        <v>12.69</v>
      </c>
      <c r="E722">
        <v>17.05</v>
      </c>
      <c r="F722">
        <v>22.06</v>
      </c>
      <c r="G722">
        <v>27.08</v>
      </c>
    </row>
    <row r="723" spans="2:7" x14ac:dyDescent="0.2">
      <c r="B723" s="1">
        <v>43000</v>
      </c>
      <c r="C723">
        <v>9.48</v>
      </c>
      <c r="D723">
        <v>13.91</v>
      </c>
      <c r="E723">
        <v>18.37</v>
      </c>
      <c r="F723">
        <v>23.47</v>
      </c>
      <c r="G723">
        <v>28.58</v>
      </c>
    </row>
    <row r="724" spans="2:7" x14ac:dyDescent="0.2">
      <c r="B724" s="1">
        <v>43003</v>
      </c>
      <c r="C724">
        <v>8.98</v>
      </c>
      <c r="D724">
        <v>13.92</v>
      </c>
      <c r="E724">
        <v>18.89</v>
      </c>
      <c r="F724">
        <v>23.99</v>
      </c>
      <c r="G724">
        <v>29.11</v>
      </c>
    </row>
    <row r="725" spans="2:7" x14ac:dyDescent="0.2">
      <c r="B725" s="1">
        <v>43004</v>
      </c>
      <c r="C725">
        <v>8.98</v>
      </c>
      <c r="D725">
        <v>13.92</v>
      </c>
      <c r="E725">
        <v>18.88</v>
      </c>
      <c r="F725">
        <v>23.98</v>
      </c>
      <c r="G725">
        <v>29.08</v>
      </c>
    </row>
    <row r="726" spans="2:7" x14ac:dyDescent="0.2">
      <c r="B726" s="1">
        <v>43005</v>
      </c>
      <c r="C726">
        <v>8.48</v>
      </c>
      <c r="D726">
        <v>13.42</v>
      </c>
      <c r="E726">
        <v>18.38</v>
      </c>
      <c r="F726">
        <v>23.48</v>
      </c>
      <c r="G726">
        <v>28.58</v>
      </c>
    </row>
    <row r="727" spans="2:7" x14ac:dyDescent="0.2">
      <c r="B727" s="1">
        <v>43006</v>
      </c>
      <c r="C727">
        <v>8.61</v>
      </c>
      <c r="D727">
        <v>13.64</v>
      </c>
      <c r="E727">
        <v>18.690000000000001</v>
      </c>
      <c r="F727">
        <v>23.88</v>
      </c>
      <c r="G727">
        <v>29.08</v>
      </c>
    </row>
    <row r="728" spans="2:7" x14ac:dyDescent="0.2">
      <c r="B728" s="1">
        <v>43007</v>
      </c>
      <c r="C728">
        <v>7.85</v>
      </c>
      <c r="D728">
        <v>12.7</v>
      </c>
      <c r="E728">
        <v>17.57</v>
      </c>
      <c r="F728">
        <v>22.58</v>
      </c>
      <c r="G728">
        <v>27.59</v>
      </c>
    </row>
    <row r="729" spans="2:7" x14ac:dyDescent="0.2">
      <c r="B729" s="1">
        <v>43010</v>
      </c>
      <c r="C729">
        <v>7.98</v>
      </c>
      <c r="D729">
        <v>12.92</v>
      </c>
      <c r="E729">
        <v>17.88</v>
      </c>
      <c r="F729">
        <v>22.99</v>
      </c>
      <c r="G729">
        <v>28.1</v>
      </c>
    </row>
    <row r="730" spans="2:7" x14ac:dyDescent="0.2">
      <c r="B730" s="1">
        <v>43011</v>
      </c>
      <c r="C730">
        <v>7.92</v>
      </c>
      <c r="D730">
        <v>12.81</v>
      </c>
      <c r="E730">
        <v>17.72</v>
      </c>
      <c r="F730">
        <v>22.77</v>
      </c>
      <c r="G730">
        <v>27.82</v>
      </c>
    </row>
    <row r="731" spans="2:7" x14ac:dyDescent="0.2">
      <c r="B731" s="1">
        <v>43012</v>
      </c>
      <c r="C731">
        <v>7.92</v>
      </c>
      <c r="D731">
        <v>12.81</v>
      </c>
      <c r="E731">
        <v>17.72</v>
      </c>
      <c r="F731">
        <v>22.78</v>
      </c>
      <c r="G731">
        <v>27.84</v>
      </c>
    </row>
    <row r="732" spans="2:7" x14ac:dyDescent="0.2">
      <c r="B732" s="1">
        <v>43013</v>
      </c>
      <c r="C732">
        <v>7.72</v>
      </c>
      <c r="D732">
        <v>12.22</v>
      </c>
      <c r="E732">
        <v>16.739999999999998</v>
      </c>
      <c r="F732">
        <v>21.65</v>
      </c>
      <c r="G732">
        <v>26.57</v>
      </c>
    </row>
    <row r="733" spans="2:7" x14ac:dyDescent="0.2">
      <c r="B733" s="1">
        <v>43014</v>
      </c>
      <c r="C733">
        <v>7.78</v>
      </c>
      <c r="D733">
        <v>12.33</v>
      </c>
      <c r="E733">
        <v>16.89</v>
      </c>
      <c r="F733">
        <v>21.85</v>
      </c>
      <c r="G733">
        <v>26.82</v>
      </c>
    </row>
    <row r="734" spans="2:7" x14ac:dyDescent="0.2">
      <c r="B734" s="1">
        <v>43017</v>
      </c>
      <c r="C734">
        <v>7.78</v>
      </c>
      <c r="D734">
        <v>12.34</v>
      </c>
      <c r="E734">
        <v>16.91</v>
      </c>
      <c r="F734">
        <v>21.88</v>
      </c>
      <c r="G734">
        <v>26.86</v>
      </c>
    </row>
    <row r="735" spans="2:7" x14ac:dyDescent="0.2">
      <c r="B735" s="1">
        <v>43018</v>
      </c>
      <c r="C735">
        <v>7.72</v>
      </c>
      <c r="D735">
        <v>12.22</v>
      </c>
      <c r="E735">
        <v>16.739999999999998</v>
      </c>
      <c r="F735">
        <v>21.53</v>
      </c>
      <c r="G735">
        <v>26.33</v>
      </c>
    </row>
    <row r="736" spans="2:7" x14ac:dyDescent="0.2">
      <c r="B736" s="1">
        <v>43019</v>
      </c>
      <c r="C736">
        <v>7.34</v>
      </c>
      <c r="D736">
        <v>11.75</v>
      </c>
      <c r="E736">
        <v>16.170000000000002</v>
      </c>
      <c r="F736">
        <v>20.87</v>
      </c>
      <c r="G736">
        <v>25.57</v>
      </c>
    </row>
    <row r="737" spans="2:7" x14ac:dyDescent="0.2">
      <c r="B737" s="1">
        <v>43020</v>
      </c>
      <c r="C737">
        <v>7.34</v>
      </c>
      <c r="D737">
        <v>11.62</v>
      </c>
      <c r="E737">
        <v>15.92</v>
      </c>
      <c r="F737">
        <v>20.62</v>
      </c>
      <c r="G737">
        <v>25.33</v>
      </c>
    </row>
    <row r="738" spans="2:7" x14ac:dyDescent="0.2">
      <c r="B738" s="1">
        <v>43021</v>
      </c>
      <c r="C738">
        <v>7.34</v>
      </c>
      <c r="D738">
        <v>11.62</v>
      </c>
      <c r="E738">
        <v>15.93</v>
      </c>
      <c r="F738">
        <v>20.51</v>
      </c>
      <c r="G738">
        <v>25.09</v>
      </c>
    </row>
    <row r="739" spans="2:7" x14ac:dyDescent="0.2">
      <c r="B739" s="1">
        <v>43024</v>
      </c>
      <c r="C739">
        <v>7.21</v>
      </c>
      <c r="D739">
        <v>11.4</v>
      </c>
      <c r="E739">
        <v>15.61</v>
      </c>
      <c r="F739">
        <v>20.09</v>
      </c>
      <c r="G739">
        <v>24.59</v>
      </c>
    </row>
    <row r="740" spans="2:7" x14ac:dyDescent="0.2">
      <c r="B740" s="1">
        <v>43025</v>
      </c>
      <c r="C740">
        <v>7.07</v>
      </c>
      <c r="D740">
        <v>11.17</v>
      </c>
      <c r="E740">
        <v>15.29</v>
      </c>
      <c r="F740">
        <v>19.68</v>
      </c>
      <c r="G740">
        <v>24.08</v>
      </c>
    </row>
    <row r="741" spans="2:7" x14ac:dyDescent="0.2">
      <c r="B741" s="1">
        <v>43026</v>
      </c>
      <c r="C741">
        <v>6.39</v>
      </c>
      <c r="D741">
        <v>10.53</v>
      </c>
      <c r="E741">
        <v>14.69</v>
      </c>
      <c r="F741">
        <v>19</v>
      </c>
      <c r="G741">
        <v>23.31</v>
      </c>
    </row>
    <row r="742" spans="2:7" x14ac:dyDescent="0.2">
      <c r="B742" s="1">
        <v>43027</v>
      </c>
      <c r="C742">
        <v>7.52</v>
      </c>
      <c r="D742">
        <v>11.75</v>
      </c>
      <c r="E742">
        <v>16.010000000000002</v>
      </c>
      <c r="F742">
        <v>20.399999999999999</v>
      </c>
      <c r="G742">
        <v>24.81</v>
      </c>
    </row>
    <row r="743" spans="2:7" x14ac:dyDescent="0.2">
      <c r="B743" s="1">
        <v>43028</v>
      </c>
      <c r="C743">
        <v>7.32</v>
      </c>
      <c r="D743">
        <v>11.42</v>
      </c>
      <c r="E743">
        <v>15.53</v>
      </c>
      <c r="F743">
        <v>19.78</v>
      </c>
      <c r="G743">
        <v>24.04</v>
      </c>
    </row>
    <row r="744" spans="2:7" x14ac:dyDescent="0.2">
      <c r="B744" s="1">
        <v>43031</v>
      </c>
      <c r="C744">
        <v>7.39</v>
      </c>
      <c r="D744">
        <v>11.53</v>
      </c>
      <c r="E744">
        <v>15.7</v>
      </c>
      <c r="F744">
        <v>20.010000000000002</v>
      </c>
      <c r="G744">
        <v>24.32</v>
      </c>
    </row>
    <row r="745" spans="2:7" x14ac:dyDescent="0.2">
      <c r="B745" s="1">
        <v>43032</v>
      </c>
      <c r="C745">
        <v>6.82</v>
      </c>
      <c r="D745">
        <v>10.92</v>
      </c>
      <c r="E745">
        <v>15.03</v>
      </c>
      <c r="F745">
        <v>19.28</v>
      </c>
      <c r="G745">
        <v>23.55</v>
      </c>
    </row>
    <row r="746" spans="2:7" x14ac:dyDescent="0.2">
      <c r="B746" s="1">
        <v>43033</v>
      </c>
      <c r="C746">
        <v>6.76</v>
      </c>
      <c r="D746">
        <v>10.81</v>
      </c>
      <c r="E746">
        <v>14.87</v>
      </c>
      <c r="F746">
        <v>19.079999999999998</v>
      </c>
      <c r="G746">
        <v>23.3</v>
      </c>
    </row>
    <row r="747" spans="2:7" x14ac:dyDescent="0.2">
      <c r="B747" s="1">
        <v>43034</v>
      </c>
      <c r="C747">
        <v>5.44</v>
      </c>
      <c r="D747">
        <v>9.26</v>
      </c>
      <c r="E747">
        <v>13.1</v>
      </c>
      <c r="F747">
        <v>16.829999999999998</v>
      </c>
      <c r="G747">
        <v>20.58</v>
      </c>
    </row>
    <row r="748" spans="2:7" x14ac:dyDescent="0.2">
      <c r="B748" s="1">
        <v>43035</v>
      </c>
      <c r="C748">
        <v>5.43</v>
      </c>
      <c r="D748">
        <v>9.26</v>
      </c>
      <c r="E748">
        <v>13.1</v>
      </c>
      <c r="F748">
        <v>16.84</v>
      </c>
      <c r="G748">
        <v>20.58</v>
      </c>
    </row>
    <row r="749" spans="2:7" x14ac:dyDescent="0.2">
      <c r="B749" s="1">
        <v>43038</v>
      </c>
      <c r="C749">
        <v>5.3</v>
      </c>
      <c r="D749">
        <v>9.0299999999999994</v>
      </c>
      <c r="E749">
        <v>12.77</v>
      </c>
      <c r="F749">
        <v>16.41</v>
      </c>
      <c r="G749">
        <v>20.07</v>
      </c>
    </row>
    <row r="750" spans="2:7" x14ac:dyDescent="0.2">
      <c r="B750" s="1">
        <v>43039</v>
      </c>
      <c r="C750">
        <v>4.68</v>
      </c>
      <c r="D750">
        <v>8.31</v>
      </c>
      <c r="E750">
        <v>11.96</v>
      </c>
      <c r="F750">
        <v>15.51</v>
      </c>
      <c r="G750">
        <v>19.059999999999999</v>
      </c>
    </row>
    <row r="751" spans="2:7" x14ac:dyDescent="0.2">
      <c r="B751" s="1">
        <v>43040</v>
      </c>
      <c r="C751">
        <v>5.42</v>
      </c>
      <c r="D751">
        <v>8.43</v>
      </c>
      <c r="E751">
        <v>11.45</v>
      </c>
      <c r="F751">
        <v>15</v>
      </c>
      <c r="G751">
        <v>18.55</v>
      </c>
    </row>
    <row r="752" spans="2:7" x14ac:dyDescent="0.2">
      <c r="B752" s="1">
        <v>43041</v>
      </c>
      <c r="C752">
        <v>5.49</v>
      </c>
      <c r="D752">
        <v>8.18</v>
      </c>
      <c r="E752">
        <v>10.78</v>
      </c>
      <c r="F752">
        <v>14.67</v>
      </c>
      <c r="G752">
        <v>18.82</v>
      </c>
    </row>
    <row r="753" spans="2:7" x14ac:dyDescent="0.2">
      <c r="B753" s="1">
        <v>43042</v>
      </c>
      <c r="C753">
        <v>6.05</v>
      </c>
      <c r="D753">
        <v>8.77</v>
      </c>
      <c r="E753">
        <v>11.4</v>
      </c>
      <c r="F753">
        <v>15.35</v>
      </c>
      <c r="G753">
        <v>19.57</v>
      </c>
    </row>
    <row r="754" spans="2:7" x14ac:dyDescent="0.2">
      <c r="B754" s="1">
        <v>43045</v>
      </c>
      <c r="C754">
        <v>6.12</v>
      </c>
      <c r="D754">
        <v>8.8800000000000008</v>
      </c>
      <c r="E754">
        <v>11.55</v>
      </c>
      <c r="F754">
        <v>15.56</v>
      </c>
      <c r="G754">
        <v>19.84</v>
      </c>
    </row>
    <row r="755" spans="2:7" x14ac:dyDescent="0.2">
      <c r="B755" s="1">
        <v>43046</v>
      </c>
      <c r="C755">
        <v>6.43</v>
      </c>
      <c r="D755">
        <v>9.2200000000000006</v>
      </c>
      <c r="E755">
        <v>11.92</v>
      </c>
      <c r="F755">
        <v>15.97</v>
      </c>
      <c r="G755">
        <v>20.309999999999999</v>
      </c>
    </row>
    <row r="756" spans="2:7" x14ac:dyDescent="0.2">
      <c r="B756" s="1">
        <v>43047</v>
      </c>
      <c r="C756">
        <v>7.18</v>
      </c>
      <c r="D756">
        <v>9.9700000000000006</v>
      </c>
      <c r="E756">
        <v>12.67</v>
      </c>
      <c r="F756">
        <v>16.72</v>
      </c>
      <c r="G756">
        <v>21.05</v>
      </c>
    </row>
    <row r="757" spans="2:7" x14ac:dyDescent="0.2">
      <c r="B757" s="1">
        <v>43048</v>
      </c>
      <c r="C757">
        <v>7.37</v>
      </c>
      <c r="D757">
        <v>10.27</v>
      </c>
      <c r="E757">
        <v>13.06</v>
      </c>
      <c r="F757">
        <v>17.260000000000002</v>
      </c>
      <c r="G757">
        <v>21.76</v>
      </c>
    </row>
    <row r="758" spans="2:7" x14ac:dyDescent="0.2">
      <c r="B758" s="1">
        <v>43049</v>
      </c>
      <c r="C758">
        <v>6.55</v>
      </c>
      <c r="D758">
        <v>9.26</v>
      </c>
      <c r="E758">
        <v>11.89</v>
      </c>
      <c r="F758">
        <v>15.82</v>
      </c>
      <c r="G758">
        <v>20.03</v>
      </c>
    </row>
    <row r="759" spans="2:7" x14ac:dyDescent="0.2">
      <c r="B759" s="1">
        <v>43052</v>
      </c>
      <c r="C759">
        <v>6.55</v>
      </c>
      <c r="D759">
        <v>9.26</v>
      </c>
      <c r="E759">
        <v>11.89</v>
      </c>
      <c r="F759">
        <v>15.83</v>
      </c>
      <c r="G759">
        <v>20.04</v>
      </c>
    </row>
    <row r="760" spans="2:7" x14ac:dyDescent="0.2">
      <c r="B760" s="1">
        <v>43053</v>
      </c>
      <c r="C760">
        <v>7.31</v>
      </c>
      <c r="D760">
        <v>10.17</v>
      </c>
      <c r="E760">
        <v>12.94</v>
      </c>
      <c r="F760">
        <v>17.09</v>
      </c>
      <c r="G760">
        <v>21.55</v>
      </c>
    </row>
    <row r="761" spans="2:7" x14ac:dyDescent="0.2">
      <c r="B761" s="1">
        <v>43054</v>
      </c>
      <c r="C761">
        <v>7.81</v>
      </c>
      <c r="D761">
        <v>10.67</v>
      </c>
      <c r="E761">
        <v>13.44</v>
      </c>
      <c r="F761">
        <v>17.59</v>
      </c>
      <c r="G761">
        <v>22.05</v>
      </c>
    </row>
    <row r="762" spans="2:7" x14ac:dyDescent="0.2">
      <c r="B762" s="1">
        <v>43055</v>
      </c>
      <c r="C762">
        <v>6.74</v>
      </c>
      <c r="D762">
        <v>9.57</v>
      </c>
      <c r="E762">
        <v>12.3</v>
      </c>
      <c r="F762">
        <v>16.399999999999999</v>
      </c>
      <c r="G762">
        <v>20.79</v>
      </c>
    </row>
    <row r="763" spans="2:7" x14ac:dyDescent="0.2">
      <c r="B763" s="1">
        <v>43056</v>
      </c>
      <c r="C763">
        <v>6.05</v>
      </c>
      <c r="D763">
        <v>8.77</v>
      </c>
      <c r="E763">
        <v>11.39</v>
      </c>
      <c r="F763">
        <v>15.33</v>
      </c>
      <c r="G763">
        <v>19.54</v>
      </c>
    </row>
    <row r="764" spans="2:7" x14ac:dyDescent="0.2">
      <c r="B764" s="1">
        <v>43059</v>
      </c>
      <c r="C764">
        <v>6.05</v>
      </c>
      <c r="D764">
        <v>8.77</v>
      </c>
      <c r="E764">
        <v>11.4</v>
      </c>
      <c r="F764">
        <v>15.33</v>
      </c>
      <c r="G764">
        <v>19.54</v>
      </c>
    </row>
    <row r="765" spans="2:7" x14ac:dyDescent="0.2">
      <c r="B765" s="1">
        <v>43060</v>
      </c>
      <c r="C765">
        <v>5.8</v>
      </c>
      <c r="D765">
        <v>8.52</v>
      </c>
      <c r="E765">
        <v>11.15</v>
      </c>
      <c r="F765">
        <v>14.96</v>
      </c>
      <c r="G765">
        <v>19.05</v>
      </c>
    </row>
    <row r="766" spans="2:7" x14ac:dyDescent="0.2">
      <c r="B766" s="1">
        <v>43061</v>
      </c>
      <c r="C766">
        <v>5.67</v>
      </c>
      <c r="D766">
        <v>8.31</v>
      </c>
      <c r="E766">
        <v>10.86</v>
      </c>
      <c r="F766">
        <v>14.56</v>
      </c>
      <c r="G766">
        <v>18.510000000000002</v>
      </c>
    </row>
    <row r="767" spans="2:7" x14ac:dyDescent="0.2">
      <c r="B767" s="1">
        <v>43062</v>
      </c>
      <c r="C767">
        <v>5.67</v>
      </c>
      <c r="D767">
        <v>8.31</v>
      </c>
      <c r="E767">
        <v>10.87</v>
      </c>
      <c r="F767">
        <v>14.57</v>
      </c>
      <c r="G767">
        <v>18.54</v>
      </c>
    </row>
    <row r="768" spans="2:7" x14ac:dyDescent="0.2">
      <c r="B768" s="1">
        <v>43063</v>
      </c>
      <c r="C768">
        <v>6.42</v>
      </c>
      <c r="D768">
        <v>8.81</v>
      </c>
      <c r="E768">
        <v>11.12</v>
      </c>
      <c r="F768">
        <v>14.69</v>
      </c>
      <c r="G768">
        <v>18.52</v>
      </c>
    </row>
    <row r="769" spans="2:7" x14ac:dyDescent="0.2">
      <c r="B769" s="1">
        <v>43066</v>
      </c>
      <c r="C769">
        <v>6.16</v>
      </c>
      <c r="D769">
        <v>8.56</v>
      </c>
      <c r="E769">
        <v>10.86</v>
      </c>
      <c r="F769">
        <v>14.44</v>
      </c>
      <c r="G769">
        <v>18.27</v>
      </c>
    </row>
    <row r="770" spans="2:7" x14ac:dyDescent="0.2">
      <c r="B770" s="1">
        <v>43067</v>
      </c>
      <c r="C770">
        <v>6.16</v>
      </c>
      <c r="D770">
        <v>8.56</v>
      </c>
      <c r="E770">
        <v>10.87</v>
      </c>
      <c r="F770">
        <v>14.44</v>
      </c>
      <c r="G770">
        <v>18.27</v>
      </c>
    </row>
    <row r="771" spans="2:7" x14ac:dyDescent="0.2">
      <c r="B771" s="1">
        <v>43068</v>
      </c>
      <c r="C771">
        <v>5.85</v>
      </c>
      <c r="D771">
        <v>8.2100000000000009</v>
      </c>
      <c r="E771">
        <v>10.47</v>
      </c>
      <c r="F771">
        <v>13.99</v>
      </c>
      <c r="G771">
        <v>17.760000000000002</v>
      </c>
    </row>
    <row r="772" spans="2:7" x14ac:dyDescent="0.2">
      <c r="B772" s="1">
        <v>43069</v>
      </c>
      <c r="C772">
        <v>6.23</v>
      </c>
      <c r="D772">
        <v>8.66</v>
      </c>
      <c r="E772">
        <v>11</v>
      </c>
      <c r="F772">
        <v>14.62</v>
      </c>
      <c r="G772">
        <v>18.52</v>
      </c>
    </row>
    <row r="773" spans="2:7" x14ac:dyDescent="0.2">
      <c r="B773" s="1">
        <v>43070</v>
      </c>
      <c r="C773">
        <v>6.29</v>
      </c>
      <c r="D773">
        <v>8.76</v>
      </c>
      <c r="E773">
        <v>11.14</v>
      </c>
      <c r="F773">
        <v>14.83</v>
      </c>
      <c r="G773">
        <v>18.79</v>
      </c>
    </row>
    <row r="774" spans="2:7" x14ac:dyDescent="0.2">
      <c r="B774" s="1">
        <v>43073</v>
      </c>
      <c r="C774">
        <v>5.84</v>
      </c>
      <c r="D774">
        <v>8.1999999999999993</v>
      </c>
      <c r="E774">
        <v>10.47</v>
      </c>
      <c r="F774">
        <v>13.99</v>
      </c>
      <c r="G774">
        <v>17.760000000000002</v>
      </c>
    </row>
    <row r="775" spans="2:7" x14ac:dyDescent="0.2">
      <c r="B775" s="1">
        <v>43074</v>
      </c>
      <c r="C775">
        <v>5.78</v>
      </c>
      <c r="D775">
        <v>8.1</v>
      </c>
      <c r="E775">
        <v>10.33</v>
      </c>
      <c r="F775">
        <v>13.8</v>
      </c>
      <c r="G775">
        <v>17.510000000000002</v>
      </c>
    </row>
    <row r="776" spans="2:7" x14ac:dyDescent="0.2">
      <c r="B776" s="1">
        <v>43075</v>
      </c>
      <c r="C776">
        <v>6.47</v>
      </c>
      <c r="D776">
        <v>8.9</v>
      </c>
      <c r="E776">
        <v>11.24</v>
      </c>
      <c r="F776">
        <v>14.87</v>
      </c>
      <c r="G776">
        <v>18.77</v>
      </c>
    </row>
    <row r="777" spans="2:7" x14ac:dyDescent="0.2">
      <c r="B777" s="1">
        <v>43076</v>
      </c>
      <c r="C777">
        <v>6.4</v>
      </c>
      <c r="D777">
        <v>8.8000000000000007</v>
      </c>
      <c r="E777">
        <v>11.1</v>
      </c>
      <c r="F777">
        <v>14.66</v>
      </c>
      <c r="G777">
        <v>18.489999999999998</v>
      </c>
    </row>
    <row r="778" spans="2:7" x14ac:dyDescent="0.2">
      <c r="B778" s="1">
        <v>43077</v>
      </c>
      <c r="C778">
        <v>5.9</v>
      </c>
      <c r="D778">
        <v>8.2899999999999991</v>
      </c>
      <c r="E778">
        <v>10.6</v>
      </c>
      <c r="F778">
        <v>14.17</v>
      </c>
      <c r="G778">
        <v>17.989999999999998</v>
      </c>
    </row>
    <row r="779" spans="2:7" x14ac:dyDescent="0.2">
      <c r="B779" s="1">
        <v>43080</v>
      </c>
      <c r="C779">
        <v>5.9</v>
      </c>
      <c r="D779">
        <v>8.2899999999999991</v>
      </c>
      <c r="E779">
        <v>10.6</v>
      </c>
      <c r="F779">
        <v>14.17</v>
      </c>
      <c r="G779">
        <v>18</v>
      </c>
    </row>
    <row r="780" spans="2:7" x14ac:dyDescent="0.2">
      <c r="B780" s="1">
        <v>43081</v>
      </c>
      <c r="C780">
        <v>5.4</v>
      </c>
      <c r="D780">
        <v>7.79</v>
      </c>
      <c r="E780">
        <v>10.09</v>
      </c>
      <c r="F780">
        <v>13.92</v>
      </c>
      <c r="G780">
        <v>18</v>
      </c>
    </row>
    <row r="781" spans="2:7" x14ac:dyDescent="0.2">
      <c r="B781" s="1">
        <v>43082</v>
      </c>
      <c r="C781">
        <v>6.03</v>
      </c>
      <c r="D781">
        <v>8.5</v>
      </c>
      <c r="E781">
        <v>10.87</v>
      </c>
      <c r="F781">
        <v>14.8</v>
      </c>
      <c r="G781">
        <v>19.010000000000002</v>
      </c>
    </row>
    <row r="782" spans="2:7" x14ac:dyDescent="0.2">
      <c r="B782" s="1">
        <v>43083</v>
      </c>
      <c r="C782">
        <v>5.97</v>
      </c>
      <c r="D782">
        <v>8.4</v>
      </c>
      <c r="E782">
        <v>10.73</v>
      </c>
      <c r="F782">
        <v>14.61</v>
      </c>
      <c r="G782">
        <v>18.75</v>
      </c>
    </row>
    <row r="783" spans="2:7" x14ac:dyDescent="0.2">
      <c r="B783" s="1">
        <v>43084</v>
      </c>
      <c r="C783">
        <v>5.97</v>
      </c>
      <c r="D783">
        <v>8.4</v>
      </c>
      <c r="E783">
        <v>10.73</v>
      </c>
      <c r="F783">
        <v>14.61</v>
      </c>
      <c r="G783">
        <v>18.760000000000002</v>
      </c>
    </row>
    <row r="784" spans="2:7" x14ac:dyDescent="0.2">
      <c r="B784" s="1">
        <v>43087</v>
      </c>
      <c r="C784">
        <v>5.9</v>
      </c>
      <c r="D784">
        <v>8.2899999999999991</v>
      </c>
      <c r="E784">
        <v>10.59</v>
      </c>
      <c r="F784">
        <v>14.41</v>
      </c>
      <c r="G784">
        <v>18.5</v>
      </c>
    </row>
    <row r="785" spans="2:7" x14ac:dyDescent="0.2">
      <c r="B785" s="1">
        <v>43088</v>
      </c>
      <c r="C785">
        <v>5.91</v>
      </c>
      <c r="D785">
        <v>8.3000000000000007</v>
      </c>
      <c r="E785">
        <v>10.59</v>
      </c>
      <c r="F785">
        <v>14.4</v>
      </c>
      <c r="G785">
        <v>18.47</v>
      </c>
    </row>
    <row r="786" spans="2:7" x14ac:dyDescent="0.2">
      <c r="B786" s="1">
        <v>43089</v>
      </c>
      <c r="C786">
        <v>5.91</v>
      </c>
      <c r="D786">
        <v>8.3000000000000007</v>
      </c>
      <c r="E786">
        <v>10.59</v>
      </c>
      <c r="F786">
        <v>14.4</v>
      </c>
      <c r="G786">
        <v>18.46</v>
      </c>
    </row>
    <row r="787" spans="2:7" x14ac:dyDescent="0.2">
      <c r="B787" s="1">
        <v>43090</v>
      </c>
      <c r="C787">
        <v>5.4</v>
      </c>
      <c r="D787">
        <v>8.0500000000000007</v>
      </c>
      <c r="E787">
        <v>10.6</v>
      </c>
      <c r="F787">
        <v>14.54</v>
      </c>
      <c r="G787">
        <v>18.73</v>
      </c>
    </row>
    <row r="788" spans="2:7" x14ac:dyDescent="0.2">
      <c r="B788" s="1">
        <v>43091</v>
      </c>
      <c r="C788">
        <v>5.4</v>
      </c>
      <c r="D788">
        <v>8.0500000000000007</v>
      </c>
      <c r="E788">
        <v>10.59</v>
      </c>
      <c r="F788">
        <v>14.53</v>
      </c>
      <c r="G788">
        <v>18.73</v>
      </c>
    </row>
    <row r="789" spans="2:7" x14ac:dyDescent="0.2">
      <c r="B789" s="1">
        <v>43094</v>
      </c>
      <c r="C789">
        <v>5.39</v>
      </c>
      <c r="D789">
        <v>8.0399999999999991</v>
      </c>
      <c r="E789">
        <v>10.59</v>
      </c>
      <c r="F789">
        <v>14.54</v>
      </c>
      <c r="G789">
        <v>18.739999999999998</v>
      </c>
    </row>
    <row r="790" spans="2:7" x14ac:dyDescent="0.2">
      <c r="B790" s="1">
        <v>43095</v>
      </c>
      <c r="C790">
        <v>5.39</v>
      </c>
      <c r="D790">
        <v>8.0399999999999991</v>
      </c>
      <c r="E790">
        <v>10.59</v>
      </c>
      <c r="F790">
        <v>14.54</v>
      </c>
      <c r="G790">
        <v>18.739999999999998</v>
      </c>
    </row>
    <row r="791" spans="2:7" x14ac:dyDescent="0.2">
      <c r="B791" s="1">
        <v>43096</v>
      </c>
      <c r="C791">
        <v>5.39</v>
      </c>
      <c r="D791">
        <v>8.0399999999999991</v>
      </c>
      <c r="E791">
        <v>10.59</v>
      </c>
      <c r="F791">
        <v>14.54</v>
      </c>
      <c r="G791">
        <v>18.75</v>
      </c>
    </row>
    <row r="792" spans="2:7" x14ac:dyDescent="0.2">
      <c r="B792" s="1">
        <v>43097</v>
      </c>
      <c r="C792">
        <v>5.15</v>
      </c>
      <c r="D792">
        <v>7.79</v>
      </c>
      <c r="E792">
        <v>10.34</v>
      </c>
      <c r="F792">
        <v>14.29</v>
      </c>
      <c r="G792">
        <v>18.48</v>
      </c>
    </row>
    <row r="793" spans="2:7" x14ac:dyDescent="0.2">
      <c r="B793" s="1">
        <v>43098</v>
      </c>
      <c r="C793">
        <v>4.9000000000000004</v>
      </c>
      <c r="D793">
        <v>7.42</v>
      </c>
      <c r="E793">
        <v>9.84</v>
      </c>
      <c r="F793">
        <v>14.04</v>
      </c>
      <c r="G793">
        <v>18.489999999999998</v>
      </c>
    </row>
    <row r="794" spans="2:7" x14ac:dyDescent="0.2">
      <c r="B794" s="1">
        <v>43101</v>
      </c>
      <c r="C794">
        <v>4.9000000000000004</v>
      </c>
      <c r="D794">
        <v>7.42</v>
      </c>
      <c r="E794">
        <v>9.84</v>
      </c>
      <c r="F794">
        <v>14.05</v>
      </c>
      <c r="G794">
        <v>18.5</v>
      </c>
    </row>
    <row r="795" spans="2:7" x14ac:dyDescent="0.2">
      <c r="B795" s="1">
        <v>43102</v>
      </c>
      <c r="C795">
        <v>4.8899999999999997</v>
      </c>
      <c r="D795">
        <v>7.42</v>
      </c>
      <c r="E795">
        <v>9.85</v>
      </c>
      <c r="F795">
        <v>14.05</v>
      </c>
      <c r="G795">
        <v>18.510000000000002</v>
      </c>
    </row>
    <row r="796" spans="2:7" x14ac:dyDescent="0.2">
      <c r="B796" s="1">
        <v>43103</v>
      </c>
      <c r="C796">
        <v>4.9000000000000004</v>
      </c>
      <c r="D796">
        <v>7.42</v>
      </c>
      <c r="E796">
        <v>9.84</v>
      </c>
      <c r="F796">
        <v>14.05</v>
      </c>
      <c r="G796">
        <v>18.510000000000002</v>
      </c>
    </row>
    <row r="797" spans="2:7" x14ac:dyDescent="0.2">
      <c r="B797" s="1">
        <v>43104</v>
      </c>
      <c r="C797">
        <v>4.76</v>
      </c>
      <c r="D797">
        <v>7.09</v>
      </c>
      <c r="E797">
        <v>9.31</v>
      </c>
      <c r="F797">
        <v>13.27</v>
      </c>
      <c r="G797">
        <v>17.48</v>
      </c>
    </row>
    <row r="798" spans="2:7" x14ac:dyDescent="0.2">
      <c r="B798" s="1">
        <v>43105</v>
      </c>
      <c r="C798">
        <v>5.46</v>
      </c>
      <c r="D798">
        <v>7.89</v>
      </c>
      <c r="E798">
        <v>10.220000000000001</v>
      </c>
      <c r="F798">
        <v>14.35</v>
      </c>
      <c r="G798">
        <v>18.75</v>
      </c>
    </row>
    <row r="799" spans="2:7" x14ac:dyDescent="0.2">
      <c r="B799" s="1">
        <v>43108</v>
      </c>
      <c r="C799">
        <v>5.52</v>
      </c>
      <c r="D799">
        <v>8</v>
      </c>
      <c r="E799">
        <v>10.36</v>
      </c>
      <c r="F799">
        <v>14.55</v>
      </c>
      <c r="G799">
        <v>19.010000000000002</v>
      </c>
    </row>
    <row r="800" spans="2:7" x14ac:dyDescent="0.2">
      <c r="B800" s="1">
        <v>43109</v>
      </c>
      <c r="C800">
        <v>6.59</v>
      </c>
      <c r="D800">
        <v>9.09</v>
      </c>
      <c r="E800">
        <v>11.49</v>
      </c>
      <c r="F800">
        <v>15.72</v>
      </c>
      <c r="G800">
        <v>20.23</v>
      </c>
    </row>
    <row r="801" spans="2:7" x14ac:dyDescent="0.2">
      <c r="B801" s="1">
        <v>43110</v>
      </c>
      <c r="C801">
        <v>5.64</v>
      </c>
      <c r="D801">
        <v>8.0399999999999991</v>
      </c>
      <c r="E801">
        <v>10.33</v>
      </c>
      <c r="F801">
        <v>14.4</v>
      </c>
      <c r="G801">
        <v>18.72</v>
      </c>
    </row>
    <row r="802" spans="2:7" x14ac:dyDescent="0.2">
      <c r="B802" s="1">
        <v>43111</v>
      </c>
      <c r="C802">
        <v>5.39</v>
      </c>
      <c r="D802">
        <v>7.78</v>
      </c>
      <c r="E802">
        <v>10.07</v>
      </c>
      <c r="F802">
        <v>14.13</v>
      </c>
      <c r="G802">
        <v>18.45</v>
      </c>
    </row>
    <row r="803" spans="2:7" x14ac:dyDescent="0.2">
      <c r="B803" s="1">
        <v>43112</v>
      </c>
      <c r="C803">
        <v>4.83</v>
      </c>
      <c r="D803">
        <v>7.18</v>
      </c>
      <c r="E803">
        <v>9.44</v>
      </c>
      <c r="F803">
        <v>13.45</v>
      </c>
      <c r="G803">
        <v>17.71</v>
      </c>
    </row>
    <row r="804" spans="2:7" x14ac:dyDescent="0.2">
      <c r="B804" s="1">
        <v>43115</v>
      </c>
      <c r="C804">
        <v>5.33</v>
      </c>
      <c r="D804">
        <v>7.69</v>
      </c>
      <c r="E804">
        <v>9.9499999999999993</v>
      </c>
      <c r="F804">
        <v>13.84</v>
      </c>
      <c r="G804">
        <v>17.989999999999998</v>
      </c>
    </row>
    <row r="805" spans="2:7" x14ac:dyDescent="0.2">
      <c r="B805" s="1">
        <v>43116</v>
      </c>
      <c r="C805">
        <v>5.07</v>
      </c>
      <c r="D805">
        <v>7.44</v>
      </c>
      <c r="E805">
        <v>9.6999999999999993</v>
      </c>
      <c r="F805">
        <v>13.59</v>
      </c>
      <c r="G805">
        <v>17.73</v>
      </c>
    </row>
    <row r="806" spans="2:7" x14ac:dyDescent="0.2">
      <c r="B806" s="1">
        <v>43117</v>
      </c>
      <c r="C806">
        <v>5.64</v>
      </c>
      <c r="D806">
        <v>8.0399999999999991</v>
      </c>
      <c r="E806">
        <v>10.34</v>
      </c>
      <c r="F806">
        <v>14.28</v>
      </c>
      <c r="G806">
        <v>18.48</v>
      </c>
    </row>
    <row r="807" spans="2:7" x14ac:dyDescent="0.2">
      <c r="B807" s="1">
        <v>43118</v>
      </c>
      <c r="C807">
        <v>5.64</v>
      </c>
      <c r="D807">
        <v>8.0399999999999991</v>
      </c>
      <c r="E807">
        <v>10.34</v>
      </c>
      <c r="F807">
        <v>14.28</v>
      </c>
      <c r="G807">
        <v>18.47</v>
      </c>
    </row>
    <row r="808" spans="2:7" x14ac:dyDescent="0.2">
      <c r="B808" s="1">
        <v>43119</v>
      </c>
      <c r="C808">
        <v>5.39</v>
      </c>
      <c r="D808">
        <v>7.79</v>
      </c>
      <c r="E808">
        <v>10.09</v>
      </c>
      <c r="F808">
        <v>14.04</v>
      </c>
      <c r="G808">
        <v>18.239999999999998</v>
      </c>
    </row>
    <row r="809" spans="2:7" x14ac:dyDescent="0.2">
      <c r="B809" s="1">
        <v>43122</v>
      </c>
      <c r="C809">
        <v>5.14</v>
      </c>
      <c r="D809">
        <v>7.54</v>
      </c>
      <c r="E809">
        <v>9.84</v>
      </c>
      <c r="F809">
        <v>13.78</v>
      </c>
      <c r="G809">
        <v>17.98</v>
      </c>
    </row>
    <row r="810" spans="2:7" x14ac:dyDescent="0.2">
      <c r="B810" s="1">
        <v>43123</v>
      </c>
      <c r="C810">
        <v>5.14</v>
      </c>
      <c r="D810">
        <v>7.54</v>
      </c>
      <c r="E810">
        <v>9.84</v>
      </c>
      <c r="F810">
        <v>13.78</v>
      </c>
      <c r="G810">
        <v>17.989999999999998</v>
      </c>
    </row>
    <row r="811" spans="2:7" x14ac:dyDescent="0.2">
      <c r="B811" s="1">
        <v>43124</v>
      </c>
      <c r="C811">
        <v>5.56</v>
      </c>
      <c r="D811">
        <v>7.64</v>
      </c>
      <c r="E811">
        <v>9.7200000000000006</v>
      </c>
      <c r="F811">
        <v>13.59</v>
      </c>
      <c r="G811">
        <v>17.47</v>
      </c>
    </row>
    <row r="812" spans="2:7" x14ac:dyDescent="0.2">
      <c r="B812" s="1">
        <v>43125</v>
      </c>
      <c r="C812">
        <v>5.56</v>
      </c>
      <c r="D812">
        <v>7.64</v>
      </c>
      <c r="E812">
        <v>9.7100000000000009</v>
      </c>
      <c r="F812">
        <v>13.58</v>
      </c>
      <c r="G812">
        <v>17.46</v>
      </c>
    </row>
    <row r="813" spans="2:7" x14ac:dyDescent="0.2">
      <c r="B813" s="1">
        <v>43126</v>
      </c>
      <c r="C813">
        <v>5.56</v>
      </c>
      <c r="D813">
        <v>7.64</v>
      </c>
      <c r="E813">
        <v>9.7200000000000006</v>
      </c>
      <c r="F813">
        <v>13.6</v>
      </c>
      <c r="G813">
        <v>17.48</v>
      </c>
    </row>
    <row r="814" spans="2:7" x14ac:dyDescent="0.2">
      <c r="B814" s="1">
        <v>43129</v>
      </c>
      <c r="C814">
        <v>6.06</v>
      </c>
      <c r="D814">
        <v>8.14</v>
      </c>
      <c r="E814">
        <v>10.199999999999999</v>
      </c>
      <c r="F814">
        <v>14.05</v>
      </c>
      <c r="G814">
        <v>17.91</v>
      </c>
    </row>
    <row r="815" spans="2:7" x14ac:dyDescent="0.2">
      <c r="B815" s="1">
        <v>43130</v>
      </c>
      <c r="C815">
        <v>5.57</v>
      </c>
      <c r="D815">
        <v>7.94</v>
      </c>
      <c r="E815">
        <v>10.199999999999999</v>
      </c>
      <c r="F815">
        <v>14.09</v>
      </c>
      <c r="G815">
        <v>18.23</v>
      </c>
    </row>
    <row r="816" spans="2:7" x14ac:dyDescent="0.2">
      <c r="B816" s="1">
        <v>43131</v>
      </c>
      <c r="C816">
        <v>5.51</v>
      </c>
      <c r="D816">
        <v>7.84</v>
      </c>
      <c r="E816">
        <v>10.07</v>
      </c>
      <c r="F816">
        <v>13.9</v>
      </c>
      <c r="G816">
        <v>17.97</v>
      </c>
    </row>
    <row r="817" spans="2:7" x14ac:dyDescent="0.2">
      <c r="B817" s="1">
        <v>43132</v>
      </c>
      <c r="C817">
        <v>5.51</v>
      </c>
      <c r="D817">
        <v>7.84</v>
      </c>
      <c r="E817">
        <v>10.06</v>
      </c>
      <c r="F817">
        <v>13.89</v>
      </c>
      <c r="G817">
        <v>17.96</v>
      </c>
    </row>
    <row r="818" spans="2:7" x14ac:dyDescent="0.2">
      <c r="B818" s="1">
        <v>43133</v>
      </c>
      <c r="C818">
        <v>5.57</v>
      </c>
      <c r="D818">
        <v>7.94</v>
      </c>
      <c r="E818">
        <v>10.199999999999999</v>
      </c>
      <c r="F818">
        <v>14.08</v>
      </c>
      <c r="G818">
        <v>18.21</v>
      </c>
    </row>
    <row r="819" spans="2:7" x14ac:dyDescent="0.2">
      <c r="B819" s="1">
        <v>43136</v>
      </c>
      <c r="C819">
        <v>6.14</v>
      </c>
      <c r="D819">
        <v>8.5399999999999991</v>
      </c>
      <c r="E819">
        <v>10.83</v>
      </c>
      <c r="F819">
        <v>14.77</v>
      </c>
      <c r="G819">
        <v>18.97</v>
      </c>
    </row>
    <row r="820" spans="2:7" x14ac:dyDescent="0.2">
      <c r="B820" s="1">
        <v>43137</v>
      </c>
      <c r="C820">
        <v>7.77</v>
      </c>
      <c r="D820">
        <v>10.24</v>
      </c>
      <c r="E820">
        <v>12.6</v>
      </c>
      <c r="F820">
        <v>16.649999999999999</v>
      </c>
      <c r="G820">
        <v>20.96</v>
      </c>
    </row>
    <row r="821" spans="2:7" x14ac:dyDescent="0.2">
      <c r="B821" s="1">
        <v>43138</v>
      </c>
      <c r="C821">
        <v>6.2</v>
      </c>
      <c r="D821">
        <v>8.64</v>
      </c>
      <c r="E821">
        <v>10.96</v>
      </c>
      <c r="F821">
        <v>14.95</v>
      </c>
      <c r="G821">
        <v>19.21</v>
      </c>
    </row>
    <row r="822" spans="2:7" x14ac:dyDescent="0.2">
      <c r="B822" s="1">
        <v>43139</v>
      </c>
      <c r="C822">
        <v>7.83</v>
      </c>
      <c r="D822">
        <v>10.34</v>
      </c>
      <c r="E822">
        <v>12.73</v>
      </c>
      <c r="F822">
        <v>16.82</v>
      </c>
      <c r="G822">
        <v>21.18</v>
      </c>
    </row>
    <row r="823" spans="2:7" x14ac:dyDescent="0.2">
      <c r="B823" s="1">
        <v>43140</v>
      </c>
      <c r="C823">
        <v>8.2200000000000006</v>
      </c>
      <c r="D823">
        <v>10.96</v>
      </c>
      <c r="E823">
        <v>13.56</v>
      </c>
      <c r="F823">
        <v>18.25</v>
      </c>
      <c r="G823">
        <v>23.25</v>
      </c>
    </row>
    <row r="824" spans="2:7" x14ac:dyDescent="0.2">
      <c r="B824" s="1">
        <v>43143</v>
      </c>
      <c r="C824">
        <v>8.2200000000000006</v>
      </c>
      <c r="D824">
        <v>11.2</v>
      </c>
      <c r="E824">
        <v>14.05</v>
      </c>
      <c r="F824">
        <v>18.73</v>
      </c>
      <c r="G824">
        <v>23.72</v>
      </c>
    </row>
    <row r="825" spans="2:7" x14ac:dyDescent="0.2">
      <c r="B825" s="1">
        <v>43144</v>
      </c>
      <c r="C825">
        <v>9.91</v>
      </c>
      <c r="D825">
        <v>13.01</v>
      </c>
      <c r="E825">
        <v>15.96</v>
      </c>
      <c r="F825">
        <v>20.8</v>
      </c>
      <c r="G825">
        <v>25.98</v>
      </c>
    </row>
    <row r="826" spans="2:7" x14ac:dyDescent="0.2">
      <c r="B826" s="1">
        <v>43145</v>
      </c>
      <c r="C826">
        <v>8.2200000000000006</v>
      </c>
      <c r="D826">
        <v>11.21</v>
      </c>
      <c r="E826">
        <v>14.06</v>
      </c>
      <c r="F826">
        <v>18.73</v>
      </c>
      <c r="G826">
        <v>23.73</v>
      </c>
    </row>
    <row r="827" spans="2:7" x14ac:dyDescent="0.2">
      <c r="B827" s="1">
        <v>43146</v>
      </c>
      <c r="C827">
        <v>7.9</v>
      </c>
      <c r="D827">
        <v>10.85</v>
      </c>
      <c r="E827">
        <v>13.67</v>
      </c>
      <c r="F827">
        <v>17.91</v>
      </c>
      <c r="G827">
        <v>22.47</v>
      </c>
    </row>
    <row r="828" spans="2:7" x14ac:dyDescent="0.2">
      <c r="B828" s="1">
        <v>43147</v>
      </c>
      <c r="C828">
        <v>7.27</v>
      </c>
      <c r="D828">
        <v>10.15</v>
      </c>
      <c r="E828">
        <v>12.9</v>
      </c>
      <c r="F828">
        <v>17.05</v>
      </c>
      <c r="G828">
        <v>21.49</v>
      </c>
    </row>
    <row r="829" spans="2:7" x14ac:dyDescent="0.2">
      <c r="B829" s="1">
        <v>43150</v>
      </c>
      <c r="C829">
        <v>7.34</v>
      </c>
      <c r="D829">
        <v>10.25</v>
      </c>
      <c r="E829">
        <v>13.04</v>
      </c>
      <c r="F829">
        <v>17.23</v>
      </c>
      <c r="G829">
        <v>21.72</v>
      </c>
    </row>
    <row r="830" spans="2:7" x14ac:dyDescent="0.2">
      <c r="B830" s="1">
        <v>43151</v>
      </c>
      <c r="C830">
        <v>9.0500000000000007</v>
      </c>
      <c r="D830">
        <v>12.15</v>
      </c>
      <c r="E830">
        <v>14.98</v>
      </c>
      <c r="F830">
        <v>19.39</v>
      </c>
      <c r="G830">
        <v>23.97</v>
      </c>
    </row>
    <row r="831" spans="2:7" x14ac:dyDescent="0.2">
      <c r="B831" s="1">
        <v>43152</v>
      </c>
      <c r="C831">
        <v>8.98</v>
      </c>
      <c r="D831">
        <v>12.03</v>
      </c>
      <c r="E831">
        <v>14.83</v>
      </c>
      <c r="F831">
        <v>19.2</v>
      </c>
      <c r="G831">
        <v>23.72</v>
      </c>
    </row>
    <row r="832" spans="2:7" x14ac:dyDescent="0.2">
      <c r="B832" s="1">
        <v>43153</v>
      </c>
      <c r="C832">
        <v>9.0500000000000007</v>
      </c>
      <c r="D832">
        <v>12.14</v>
      </c>
      <c r="E832">
        <v>14.97</v>
      </c>
      <c r="F832">
        <v>19.649999999999999</v>
      </c>
      <c r="G832">
        <v>24.48</v>
      </c>
    </row>
    <row r="833" spans="2:7" x14ac:dyDescent="0.2">
      <c r="B833" s="1">
        <v>43154</v>
      </c>
      <c r="C833">
        <v>9.27</v>
      </c>
      <c r="D833">
        <v>12.48</v>
      </c>
      <c r="E833">
        <v>15.41</v>
      </c>
      <c r="F833">
        <v>20.51</v>
      </c>
      <c r="G833">
        <v>25.77</v>
      </c>
    </row>
    <row r="834" spans="2:7" x14ac:dyDescent="0.2">
      <c r="B834" s="1">
        <v>43157</v>
      </c>
      <c r="C834">
        <v>8.23</v>
      </c>
      <c r="D834">
        <v>11.29</v>
      </c>
      <c r="E834">
        <v>14.1</v>
      </c>
      <c r="F834">
        <v>18.850000000000001</v>
      </c>
      <c r="G834">
        <v>23.76</v>
      </c>
    </row>
    <row r="835" spans="2:7" x14ac:dyDescent="0.2">
      <c r="B835" s="1">
        <v>43158</v>
      </c>
      <c r="C835">
        <v>7.91</v>
      </c>
      <c r="D835">
        <v>10.93</v>
      </c>
      <c r="E835">
        <v>13.7</v>
      </c>
      <c r="F835">
        <v>18.27</v>
      </c>
      <c r="G835">
        <v>23</v>
      </c>
    </row>
    <row r="836" spans="2:7" x14ac:dyDescent="0.2">
      <c r="B836" s="1">
        <v>43159</v>
      </c>
      <c r="C836">
        <v>7.98</v>
      </c>
      <c r="D836">
        <v>11.04</v>
      </c>
      <c r="E836">
        <v>13.85</v>
      </c>
      <c r="F836">
        <v>18.47</v>
      </c>
      <c r="G836">
        <v>23.25</v>
      </c>
    </row>
    <row r="837" spans="2:7" x14ac:dyDescent="0.2">
      <c r="B837" s="1">
        <v>43160</v>
      </c>
      <c r="C837">
        <v>8.5500000000000007</v>
      </c>
      <c r="D837">
        <v>11.65</v>
      </c>
      <c r="E837">
        <v>14.48</v>
      </c>
      <c r="F837">
        <v>19.16</v>
      </c>
      <c r="G837">
        <v>24</v>
      </c>
    </row>
    <row r="838" spans="2:7" x14ac:dyDescent="0.2">
      <c r="B838" s="1">
        <v>43161</v>
      </c>
      <c r="C838">
        <v>8.6199999999999992</v>
      </c>
      <c r="D838">
        <v>11.76</v>
      </c>
      <c r="E838">
        <v>14.62</v>
      </c>
      <c r="F838">
        <v>19.350000000000001</v>
      </c>
      <c r="G838">
        <v>24.24</v>
      </c>
    </row>
    <row r="839" spans="2:7" x14ac:dyDescent="0.2">
      <c r="B839" s="1">
        <v>43164</v>
      </c>
      <c r="C839">
        <v>9.6199999999999992</v>
      </c>
      <c r="D839">
        <v>12.75</v>
      </c>
      <c r="E839">
        <v>15.62</v>
      </c>
      <c r="F839">
        <v>20.34</v>
      </c>
      <c r="G839">
        <v>25.23</v>
      </c>
    </row>
    <row r="840" spans="2:7" x14ac:dyDescent="0.2">
      <c r="B840" s="1">
        <v>43165</v>
      </c>
      <c r="C840">
        <v>7.33</v>
      </c>
      <c r="D840">
        <v>10.82</v>
      </c>
      <c r="E840">
        <v>14.06</v>
      </c>
      <c r="F840">
        <v>18.57</v>
      </c>
      <c r="G840">
        <v>23.23</v>
      </c>
    </row>
    <row r="841" spans="2:7" x14ac:dyDescent="0.2">
      <c r="B841" s="1">
        <v>43166</v>
      </c>
      <c r="C841">
        <v>7.33</v>
      </c>
      <c r="D841">
        <v>10.82</v>
      </c>
      <c r="E841">
        <v>14.07</v>
      </c>
      <c r="F841">
        <v>18.579999999999998</v>
      </c>
      <c r="G841">
        <v>23.25</v>
      </c>
    </row>
    <row r="842" spans="2:7" x14ac:dyDescent="0.2">
      <c r="B842" s="1">
        <v>43167</v>
      </c>
      <c r="C842">
        <v>6.76</v>
      </c>
      <c r="D842">
        <v>10.210000000000001</v>
      </c>
      <c r="E842">
        <v>13.43</v>
      </c>
      <c r="F842">
        <v>17.89</v>
      </c>
      <c r="G842">
        <v>22.5</v>
      </c>
    </row>
    <row r="843" spans="2:7" x14ac:dyDescent="0.2">
      <c r="B843" s="1">
        <v>43168</v>
      </c>
      <c r="C843">
        <v>6.68</v>
      </c>
      <c r="D843">
        <v>10.1</v>
      </c>
      <c r="E843">
        <v>13.28</v>
      </c>
      <c r="F843">
        <v>17.690000000000001</v>
      </c>
      <c r="G843">
        <v>22.25</v>
      </c>
    </row>
    <row r="844" spans="2:7" x14ac:dyDescent="0.2">
      <c r="B844" s="1">
        <v>43171</v>
      </c>
      <c r="C844">
        <v>6.4</v>
      </c>
      <c r="D844">
        <v>9.93</v>
      </c>
      <c r="E844">
        <v>13.21</v>
      </c>
      <c r="F844">
        <v>17.78</v>
      </c>
      <c r="G844">
        <v>22.51</v>
      </c>
    </row>
    <row r="845" spans="2:7" x14ac:dyDescent="0.2">
      <c r="B845" s="1">
        <v>43172</v>
      </c>
      <c r="C845">
        <v>6.9</v>
      </c>
      <c r="D845">
        <v>10.43</v>
      </c>
      <c r="E845">
        <v>13.71</v>
      </c>
      <c r="F845">
        <v>18.28</v>
      </c>
      <c r="G845">
        <v>23</v>
      </c>
    </row>
    <row r="846" spans="2:7" x14ac:dyDescent="0.2">
      <c r="B846" s="1">
        <v>43173</v>
      </c>
      <c r="C846">
        <v>7.55</v>
      </c>
      <c r="D846">
        <v>11.15</v>
      </c>
      <c r="E846">
        <v>14.49</v>
      </c>
      <c r="F846">
        <v>19.170000000000002</v>
      </c>
      <c r="G846">
        <v>24.01</v>
      </c>
    </row>
    <row r="847" spans="2:7" x14ac:dyDescent="0.2">
      <c r="B847" s="1">
        <v>43174</v>
      </c>
      <c r="C847">
        <v>8.5500000000000007</v>
      </c>
      <c r="D847">
        <v>12.15</v>
      </c>
      <c r="E847">
        <v>15.49</v>
      </c>
      <c r="F847">
        <v>20.170000000000002</v>
      </c>
      <c r="G847">
        <v>25.01</v>
      </c>
    </row>
    <row r="848" spans="2:7" x14ac:dyDescent="0.2">
      <c r="B848" s="1">
        <v>43175</v>
      </c>
      <c r="C848">
        <v>8.0500000000000007</v>
      </c>
      <c r="D848">
        <v>11.65</v>
      </c>
      <c r="E848">
        <v>14.98</v>
      </c>
      <c r="F848">
        <v>19.66</v>
      </c>
      <c r="G848">
        <v>24.49</v>
      </c>
    </row>
    <row r="849" spans="2:7" x14ac:dyDescent="0.2">
      <c r="B849" s="1">
        <v>43178</v>
      </c>
      <c r="C849">
        <v>8.84</v>
      </c>
      <c r="D849">
        <v>12.58</v>
      </c>
      <c r="E849">
        <v>16.04</v>
      </c>
      <c r="F849">
        <v>20.92</v>
      </c>
      <c r="G849">
        <v>25.98</v>
      </c>
    </row>
    <row r="850" spans="2:7" x14ac:dyDescent="0.2">
      <c r="B850" s="1">
        <v>43179</v>
      </c>
      <c r="C850">
        <v>9.61</v>
      </c>
      <c r="D850">
        <v>13.45</v>
      </c>
      <c r="E850">
        <v>17.02</v>
      </c>
      <c r="F850">
        <v>22.58</v>
      </c>
      <c r="G850">
        <v>28.32</v>
      </c>
    </row>
    <row r="851" spans="2:7" x14ac:dyDescent="0.2">
      <c r="B851" s="1">
        <v>43180</v>
      </c>
      <c r="C851">
        <v>9.69</v>
      </c>
      <c r="D851">
        <v>13.56</v>
      </c>
      <c r="E851">
        <v>17.149999999999999</v>
      </c>
      <c r="F851">
        <v>22.77</v>
      </c>
      <c r="G851">
        <v>28.56</v>
      </c>
    </row>
    <row r="852" spans="2:7" x14ac:dyDescent="0.2">
      <c r="B852" s="1">
        <v>43181</v>
      </c>
      <c r="C852">
        <v>9.65</v>
      </c>
      <c r="D852">
        <v>13.77</v>
      </c>
      <c r="E852">
        <v>17.59</v>
      </c>
      <c r="F852">
        <v>23.63</v>
      </c>
      <c r="G852">
        <v>29.85</v>
      </c>
    </row>
    <row r="853" spans="2:7" x14ac:dyDescent="0.2">
      <c r="B853" s="1">
        <v>43182</v>
      </c>
      <c r="C853">
        <v>10.8</v>
      </c>
      <c r="D853">
        <v>14.98</v>
      </c>
      <c r="E853">
        <v>18.86</v>
      </c>
      <c r="F853">
        <v>24.99</v>
      </c>
      <c r="G853">
        <v>31.32</v>
      </c>
    </row>
    <row r="854" spans="2:7" x14ac:dyDescent="0.2">
      <c r="B854" s="1">
        <v>43185</v>
      </c>
      <c r="C854">
        <v>10.3</v>
      </c>
      <c r="D854">
        <v>14.49</v>
      </c>
      <c r="E854">
        <v>18.37</v>
      </c>
      <c r="F854">
        <v>24.5</v>
      </c>
      <c r="G854">
        <v>30.83</v>
      </c>
    </row>
    <row r="855" spans="2:7" x14ac:dyDescent="0.2">
      <c r="B855" s="1">
        <v>43186</v>
      </c>
      <c r="C855">
        <v>9.08</v>
      </c>
      <c r="D855">
        <v>13.16</v>
      </c>
      <c r="E855">
        <v>16.95</v>
      </c>
      <c r="F855">
        <v>22.93</v>
      </c>
      <c r="G855">
        <v>29.1</v>
      </c>
    </row>
    <row r="856" spans="2:7" x14ac:dyDescent="0.2">
      <c r="B856" s="1">
        <v>43187</v>
      </c>
      <c r="C856">
        <v>9.73</v>
      </c>
      <c r="D856">
        <v>13.88</v>
      </c>
      <c r="E856">
        <v>17.73</v>
      </c>
      <c r="F856">
        <v>23.82</v>
      </c>
      <c r="G856">
        <v>30.09</v>
      </c>
    </row>
    <row r="857" spans="2:7" x14ac:dyDescent="0.2">
      <c r="B857" s="1">
        <v>43188</v>
      </c>
      <c r="C857">
        <v>9.01</v>
      </c>
      <c r="D857">
        <v>13.05</v>
      </c>
      <c r="E857">
        <v>16.8</v>
      </c>
      <c r="F857">
        <v>22.73</v>
      </c>
      <c r="G857">
        <v>28.84</v>
      </c>
    </row>
    <row r="858" spans="2:7" x14ac:dyDescent="0.2">
      <c r="B858" s="1">
        <v>43189</v>
      </c>
      <c r="C858">
        <v>9.01</v>
      </c>
      <c r="D858">
        <v>13.05</v>
      </c>
      <c r="E858">
        <v>16.8</v>
      </c>
      <c r="F858">
        <v>22.73</v>
      </c>
      <c r="G858">
        <v>28.84</v>
      </c>
    </row>
    <row r="859" spans="2:7" x14ac:dyDescent="0.2">
      <c r="B859" s="1">
        <v>43192</v>
      </c>
      <c r="C859">
        <v>9.01</v>
      </c>
      <c r="D859">
        <v>13.05</v>
      </c>
      <c r="E859">
        <v>16.8</v>
      </c>
      <c r="F859">
        <v>22.73</v>
      </c>
      <c r="G859">
        <v>28.84</v>
      </c>
    </row>
    <row r="860" spans="2:7" x14ac:dyDescent="0.2">
      <c r="B860" s="1">
        <v>43193</v>
      </c>
      <c r="C860">
        <v>9.58</v>
      </c>
      <c r="D860">
        <v>13.66</v>
      </c>
      <c r="E860">
        <v>17.440000000000001</v>
      </c>
      <c r="F860">
        <v>23.42</v>
      </c>
      <c r="G860">
        <v>29.58</v>
      </c>
    </row>
    <row r="861" spans="2:7" x14ac:dyDescent="0.2">
      <c r="B861" s="1">
        <v>43194</v>
      </c>
      <c r="C861">
        <v>9.43</v>
      </c>
      <c r="D861">
        <v>13.44</v>
      </c>
      <c r="E861">
        <v>17.16</v>
      </c>
      <c r="F861">
        <v>23.03</v>
      </c>
      <c r="G861">
        <v>29.08</v>
      </c>
    </row>
    <row r="862" spans="2:7" x14ac:dyDescent="0.2">
      <c r="B862" s="1">
        <v>43195</v>
      </c>
      <c r="C862">
        <v>7.09</v>
      </c>
      <c r="D862">
        <v>11.69</v>
      </c>
      <c r="E862">
        <v>15.79</v>
      </c>
      <c r="F862">
        <v>21.17</v>
      </c>
      <c r="G862">
        <v>26.56</v>
      </c>
    </row>
    <row r="863" spans="2:7" x14ac:dyDescent="0.2">
      <c r="B863" s="1">
        <v>43196</v>
      </c>
      <c r="C863">
        <v>7.59</v>
      </c>
      <c r="D863">
        <v>12.19</v>
      </c>
      <c r="E863">
        <v>16.3</v>
      </c>
      <c r="F863">
        <v>21.69</v>
      </c>
      <c r="G863">
        <v>27.08</v>
      </c>
    </row>
    <row r="864" spans="2:7" x14ac:dyDescent="0.2">
      <c r="B864" s="1">
        <v>43199</v>
      </c>
      <c r="C864">
        <v>7.56</v>
      </c>
      <c r="D864">
        <v>12.1</v>
      </c>
      <c r="E864">
        <v>16.149999999999999</v>
      </c>
      <c r="F864">
        <v>21.49</v>
      </c>
      <c r="G864">
        <v>26.83</v>
      </c>
    </row>
    <row r="865" spans="2:7" x14ac:dyDescent="0.2">
      <c r="B865" s="1">
        <v>43200</v>
      </c>
      <c r="C865">
        <v>7.55</v>
      </c>
      <c r="D865">
        <v>11.84</v>
      </c>
      <c r="E865">
        <v>15.64</v>
      </c>
      <c r="F865">
        <v>20.98</v>
      </c>
      <c r="G865">
        <v>26.32</v>
      </c>
    </row>
    <row r="866" spans="2:7" x14ac:dyDescent="0.2">
      <c r="B866" s="1">
        <v>43201</v>
      </c>
      <c r="C866">
        <v>7.55</v>
      </c>
      <c r="D866">
        <v>11.84</v>
      </c>
      <c r="E866">
        <v>15.65</v>
      </c>
      <c r="F866">
        <v>20.99</v>
      </c>
      <c r="G866">
        <v>26.33</v>
      </c>
    </row>
    <row r="867" spans="2:7" x14ac:dyDescent="0.2">
      <c r="B867" s="1">
        <v>43202</v>
      </c>
      <c r="C867">
        <v>7.02</v>
      </c>
      <c r="D867">
        <v>11.25</v>
      </c>
      <c r="E867">
        <v>15</v>
      </c>
      <c r="F867">
        <v>20.03</v>
      </c>
      <c r="G867">
        <v>25.07</v>
      </c>
    </row>
    <row r="868" spans="2:7" x14ac:dyDescent="0.2">
      <c r="B868" s="1">
        <v>43203</v>
      </c>
      <c r="C868">
        <v>6.19</v>
      </c>
      <c r="D868">
        <v>10.56</v>
      </c>
      <c r="E868">
        <v>14.47</v>
      </c>
      <c r="F868">
        <v>19.27</v>
      </c>
      <c r="G868">
        <v>24.08</v>
      </c>
    </row>
    <row r="869" spans="2:7" x14ac:dyDescent="0.2">
      <c r="B869" s="1">
        <v>43206</v>
      </c>
      <c r="C869">
        <v>5.04</v>
      </c>
      <c r="D869">
        <v>9.17</v>
      </c>
      <c r="E869">
        <v>12.89</v>
      </c>
      <c r="F869">
        <v>17.48</v>
      </c>
      <c r="G869">
        <v>22.08</v>
      </c>
    </row>
    <row r="870" spans="2:7" x14ac:dyDescent="0.2">
      <c r="B870" s="1">
        <v>43207</v>
      </c>
      <c r="C870">
        <v>5.46</v>
      </c>
      <c r="D870">
        <v>9.23</v>
      </c>
      <c r="E870">
        <v>12.6</v>
      </c>
      <c r="F870">
        <v>17.079999999999998</v>
      </c>
      <c r="G870">
        <v>21.58</v>
      </c>
    </row>
    <row r="871" spans="2:7" x14ac:dyDescent="0.2">
      <c r="B871" s="1">
        <v>43208</v>
      </c>
      <c r="C871">
        <v>6.07</v>
      </c>
      <c r="D871">
        <v>10.01</v>
      </c>
      <c r="E871">
        <v>13.53</v>
      </c>
      <c r="F871">
        <v>18.170000000000002</v>
      </c>
      <c r="G871">
        <v>22.81</v>
      </c>
    </row>
    <row r="872" spans="2:7" x14ac:dyDescent="0.2">
      <c r="B872" s="1">
        <v>43209</v>
      </c>
      <c r="C872">
        <v>6.65</v>
      </c>
      <c r="D872">
        <v>10.7</v>
      </c>
      <c r="E872">
        <v>14.31</v>
      </c>
      <c r="F872">
        <v>19.05</v>
      </c>
      <c r="G872">
        <v>23.79</v>
      </c>
    </row>
    <row r="873" spans="2:7" x14ac:dyDescent="0.2">
      <c r="B873" s="1">
        <v>43210</v>
      </c>
      <c r="C873">
        <v>6.03</v>
      </c>
      <c r="D873">
        <v>9.92</v>
      </c>
      <c r="E873">
        <v>13.38</v>
      </c>
      <c r="F873">
        <v>17.97</v>
      </c>
      <c r="G873">
        <v>22.55</v>
      </c>
    </row>
    <row r="874" spans="2:7" x14ac:dyDescent="0.2">
      <c r="B874" s="1">
        <v>43213</v>
      </c>
      <c r="C874">
        <v>6.03</v>
      </c>
      <c r="D874">
        <v>9.92</v>
      </c>
      <c r="E874">
        <v>13.38</v>
      </c>
      <c r="F874">
        <v>18.22</v>
      </c>
      <c r="G874">
        <v>23.07</v>
      </c>
    </row>
    <row r="875" spans="2:7" x14ac:dyDescent="0.2">
      <c r="B875" s="1">
        <v>43214</v>
      </c>
      <c r="C875">
        <v>6.03</v>
      </c>
      <c r="D875">
        <v>9.92</v>
      </c>
      <c r="E875">
        <v>13.38</v>
      </c>
      <c r="F875">
        <v>17.96</v>
      </c>
      <c r="G875">
        <v>22.55</v>
      </c>
    </row>
    <row r="876" spans="2:7" x14ac:dyDescent="0.2">
      <c r="B876" s="1">
        <v>43215</v>
      </c>
      <c r="C876">
        <v>6.61</v>
      </c>
      <c r="D876">
        <v>10.61</v>
      </c>
      <c r="E876">
        <v>14.17</v>
      </c>
      <c r="F876">
        <v>18.86</v>
      </c>
      <c r="G876">
        <v>23.55</v>
      </c>
    </row>
    <row r="877" spans="2:7" x14ac:dyDescent="0.2">
      <c r="B877" s="1">
        <v>43216</v>
      </c>
      <c r="C877">
        <v>6.61</v>
      </c>
      <c r="D877">
        <v>10.61</v>
      </c>
      <c r="E877">
        <v>14.16</v>
      </c>
      <c r="F877">
        <v>18.850000000000001</v>
      </c>
      <c r="G877">
        <v>23.55</v>
      </c>
    </row>
    <row r="878" spans="2:7" x14ac:dyDescent="0.2">
      <c r="B878" s="1">
        <v>43217</v>
      </c>
      <c r="C878">
        <v>6.69</v>
      </c>
      <c r="D878">
        <v>10.8</v>
      </c>
      <c r="E878">
        <v>14.46</v>
      </c>
      <c r="F878">
        <v>19.260000000000002</v>
      </c>
      <c r="G878">
        <v>24.07</v>
      </c>
    </row>
    <row r="879" spans="2:7" x14ac:dyDescent="0.2">
      <c r="B879" s="1">
        <v>43220</v>
      </c>
      <c r="C879">
        <v>6.73</v>
      </c>
      <c r="D879">
        <v>10.9</v>
      </c>
      <c r="E879">
        <v>14.6</v>
      </c>
      <c r="F879">
        <v>19.45</v>
      </c>
      <c r="G879">
        <v>24.3</v>
      </c>
    </row>
    <row r="880" spans="2:7" x14ac:dyDescent="0.2">
      <c r="B880" s="1">
        <v>43221</v>
      </c>
      <c r="C880">
        <v>8.09</v>
      </c>
      <c r="D880">
        <v>12.43</v>
      </c>
      <c r="E880">
        <v>16.28</v>
      </c>
      <c r="F880">
        <v>21.42</v>
      </c>
      <c r="G880">
        <v>26.55</v>
      </c>
    </row>
    <row r="881" spans="2:7" x14ac:dyDescent="0.2">
      <c r="B881" s="1">
        <v>43222</v>
      </c>
      <c r="C881">
        <v>8.09</v>
      </c>
      <c r="D881">
        <v>12.43</v>
      </c>
      <c r="E881">
        <v>16.28</v>
      </c>
      <c r="F881">
        <v>21.67</v>
      </c>
      <c r="G881">
        <v>27.05</v>
      </c>
    </row>
    <row r="882" spans="2:7" x14ac:dyDescent="0.2">
      <c r="B882" s="1">
        <v>43223</v>
      </c>
      <c r="C882">
        <v>8.4499999999999993</v>
      </c>
      <c r="D882">
        <v>12.98</v>
      </c>
      <c r="E882">
        <v>16.98</v>
      </c>
      <c r="F882">
        <v>22.53</v>
      </c>
      <c r="G882">
        <v>28.08</v>
      </c>
    </row>
    <row r="883" spans="2:7" x14ac:dyDescent="0.2">
      <c r="B883" s="1">
        <v>43224</v>
      </c>
      <c r="C883">
        <v>8.1999999999999993</v>
      </c>
      <c r="D883">
        <v>12.72</v>
      </c>
      <c r="E883">
        <v>16.71</v>
      </c>
      <c r="F883">
        <v>22.51</v>
      </c>
      <c r="G883">
        <v>28.31</v>
      </c>
    </row>
    <row r="884" spans="2:7" x14ac:dyDescent="0.2">
      <c r="B884" s="1">
        <v>43227</v>
      </c>
      <c r="C884">
        <v>8.2100000000000009</v>
      </c>
      <c r="D884">
        <v>12.72</v>
      </c>
      <c r="E884">
        <v>16.71</v>
      </c>
      <c r="F884">
        <v>22.51</v>
      </c>
      <c r="G884">
        <v>28.31</v>
      </c>
    </row>
    <row r="885" spans="2:7" x14ac:dyDescent="0.2">
      <c r="B885" s="1">
        <v>43228</v>
      </c>
      <c r="C885">
        <v>8.1999999999999993</v>
      </c>
      <c r="D885">
        <v>12.72</v>
      </c>
      <c r="E885">
        <v>16.71</v>
      </c>
      <c r="F885">
        <v>22.5</v>
      </c>
      <c r="G885">
        <v>28.29</v>
      </c>
    </row>
    <row r="886" spans="2:7" x14ac:dyDescent="0.2">
      <c r="B886" s="1">
        <v>43229</v>
      </c>
      <c r="C886">
        <v>7.92</v>
      </c>
      <c r="D886">
        <v>12.37</v>
      </c>
      <c r="E886">
        <v>16.32</v>
      </c>
      <c r="F886">
        <v>22.06</v>
      </c>
      <c r="G886">
        <v>27.8</v>
      </c>
    </row>
    <row r="887" spans="2:7" x14ac:dyDescent="0.2">
      <c r="B887" s="1">
        <v>43230</v>
      </c>
      <c r="C887">
        <v>8.1300000000000008</v>
      </c>
      <c r="D887">
        <v>12.53</v>
      </c>
      <c r="E887">
        <v>16.43</v>
      </c>
      <c r="F887">
        <v>22.12</v>
      </c>
      <c r="G887">
        <v>27.82</v>
      </c>
    </row>
    <row r="888" spans="2:7" x14ac:dyDescent="0.2">
      <c r="B888" s="1">
        <v>43231</v>
      </c>
      <c r="C888">
        <v>7.76</v>
      </c>
      <c r="D888">
        <v>11.99</v>
      </c>
      <c r="E888">
        <v>15.74</v>
      </c>
      <c r="F888">
        <v>21.02</v>
      </c>
      <c r="G888">
        <v>26.3</v>
      </c>
    </row>
    <row r="889" spans="2:7" x14ac:dyDescent="0.2">
      <c r="B889" s="1">
        <v>43234</v>
      </c>
      <c r="C889">
        <v>7.51</v>
      </c>
      <c r="D889">
        <v>11.74</v>
      </c>
      <c r="E889">
        <v>15.48</v>
      </c>
      <c r="F889">
        <v>20.75</v>
      </c>
      <c r="G889">
        <v>26.02</v>
      </c>
    </row>
    <row r="890" spans="2:7" x14ac:dyDescent="0.2">
      <c r="B890" s="1">
        <v>43235</v>
      </c>
      <c r="C890">
        <v>7.55</v>
      </c>
      <c r="D890">
        <v>11.84</v>
      </c>
      <c r="E890">
        <v>15.64</v>
      </c>
      <c r="F890">
        <v>20.97</v>
      </c>
      <c r="G890">
        <v>26.3</v>
      </c>
    </row>
    <row r="891" spans="2:7" x14ac:dyDescent="0.2">
      <c r="B891" s="1">
        <v>43236</v>
      </c>
      <c r="C891">
        <v>8.16</v>
      </c>
      <c r="D891">
        <v>12.63</v>
      </c>
      <c r="E891">
        <v>16.579999999999998</v>
      </c>
      <c r="F891">
        <v>22.07</v>
      </c>
      <c r="G891">
        <v>27.57</v>
      </c>
    </row>
    <row r="892" spans="2:7" x14ac:dyDescent="0.2">
      <c r="B892" s="1">
        <v>43237</v>
      </c>
      <c r="C892">
        <v>13.08</v>
      </c>
      <c r="D892">
        <v>15.66</v>
      </c>
      <c r="E892">
        <v>18.25</v>
      </c>
      <c r="F892">
        <v>23.38</v>
      </c>
      <c r="G892">
        <v>28.51</v>
      </c>
    </row>
    <row r="893" spans="2:7" x14ac:dyDescent="0.2">
      <c r="B893" s="1">
        <v>43238</v>
      </c>
      <c r="C893">
        <v>8.6999999999999993</v>
      </c>
      <c r="D893">
        <v>13.22</v>
      </c>
      <c r="E893">
        <v>17.22</v>
      </c>
      <c r="F893">
        <v>22.77</v>
      </c>
      <c r="G893">
        <v>28.32</v>
      </c>
    </row>
    <row r="894" spans="2:7" x14ac:dyDescent="0.2">
      <c r="B894" s="1">
        <v>43241</v>
      </c>
      <c r="C894">
        <v>8.24</v>
      </c>
      <c r="D894">
        <v>12.82</v>
      </c>
      <c r="E894">
        <v>16.87</v>
      </c>
      <c r="F894">
        <v>22.99</v>
      </c>
      <c r="G894">
        <v>29.1</v>
      </c>
    </row>
    <row r="895" spans="2:7" x14ac:dyDescent="0.2">
      <c r="B895" s="1">
        <v>43242</v>
      </c>
      <c r="C895">
        <v>8.74</v>
      </c>
      <c r="D895">
        <v>13.32</v>
      </c>
      <c r="E895">
        <v>17.37</v>
      </c>
      <c r="F895">
        <v>23.22</v>
      </c>
      <c r="G895">
        <v>29.07</v>
      </c>
    </row>
    <row r="896" spans="2:7" x14ac:dyDescent="0.2">
      <c r="B896" s="1">
        <v>43243</v>
      </c>
      <c r="C896">
        <v>9.86</v>
      </c>
      <c r="D896">
        <v>14.62</v>
      </c>
      <c r="E896">
        <v>18.82</v>
      </c>
      <c r="F896">
        <v>24.83</v>
      </c>
      <c r="G896">
        <v>30.85</v>
      </c>
    </row>
    <row r="897" spans="2:7" x14ac:dyDescent="0.2">
      <c r="B897" s="1">
        <v>43244</v>
      </c>
      <c r="C897">
        <v>10.47</v>
      </c>
      <c r="D897">
        <v>15.4</v>
      </c>
      <c r="E897">
        <v>19.75</v>
      </c>
      <c r="F897">
        <v>25.92</v>
      </c>
      <c r="G897">
        <v>32.1</v>
      </c>
    </row>
    <row r="898" spans="2:7" x14ac:dyDescent="0.2">
      <c r="B898" s="1">
        <v>43245</v>
      </c>
      <c r="C898">
        <v>10.050000000000001</v>
      </c>
      <c r="D898">
        <v>15.85</v>
      </c>
      <c r="E898">
        <v>21.05</v>
      </c>
      <c r="F898">
        <v>27.32</v>
      </c>
      <c r="G898">
        <v>33.590000000000003</v>
      </c>
    </row>
    <row r="899" spans="2:7" x14ac:dyDescent="0.2">
      <c r="B899" s="1">
        <v>43248</v>
      </c>
      <c r="C899">
        <v>10.050000000000001</v>
      </c>
      <c r="D899">
        <v>15.85</v>
      </c>
      <c r="E899">
        <v>21.04</v>
      </c>
      <c r="F899">
        <v>27.3</v>
      </c>
      <c r="G899">
        <v>33.57</v>
      </c>
    </row>
    <row r="900" spans="2:7" x14ac:dyDescent="0.2">
      <c r="B900" s="1">
        <v>43249</v>
      </c>
      <c r="C900">
        <v>11.66</v>
      </c>
      <c r="D900">
        <v>18.39</v>
      </c>
      <c r="E900">
        <v>24.35</v>
      </c>
      <c r="F900">
        <v>32.229999999999997</v>
      </c>
      <c r="G900">
        <v>40.090000000000003</v>
      </c>
    </row>
    <row r="901" spans="2:7" x14ac:dyDescent="0.2">
      <c r="B901" s="1">
        <v>43250</v>
      </c>
      <c r="C901">
        <v>11.05</v>
      </c>
      <c r="D901">
        <v>16.850000000000001</v>
      </c>
      <c r="E901">
        <v>22.04</v>
      </c>
      <c r="F901">
        <v>28.81</v>
      </c>
      <c r="G901">
        <v>35.58</v>
      </c>
    </row>
    <row r="902" spans="2:7" x14ac:dyDescent="0.2">
      <c r="B902" s="1">
        <v>43251</v>
      </c>
      <c r="C902">
        <v>9.6199999999999992</v>
      </c>
      <c r="D902">
        <v>15.55</v>
      </c>
      <c r="E902">
        <v>20.84</v>
      </c>
      <c r="F902">
        <v>27.47</v>
      </c>
      <c r="G902">
        <v>34.090000000000003</v>
      </c>
    </row>
    <row r="903" spans="2:7" x14ac:dyDescent="0.2">
      <c r="B903" s="1">
        <v>43252</v>
      </c>
      <c r="C903">
        <v>9.32</v>
      </c>
      <c r="D903">
        <v>14.77</v>
      </c>
      <c r="E903">
        <v>19.66</v>
      </c>
      <c r="F903">
        <v>25.35</v>
      </c>
      <c r="G903">
        <v>31.03</v>
      </c>
    </row>
    <row r="904" spans="2:7" x14ac:dyDescent="0.2">
      <c r="B904" s="1">
        <v>43255</v>
      </c>
      <c r="C904">
        <v>8.32</v>
      </c>
      <c r="D904">
        <v>13.77</v>
      </c>
      <c r="E904">
        <v>18.670000000000002</v>
      </c>
      <c r="F904">
        <v>24.36</v>
      </c>
      <c r="G904">
        <v>30.06</v>
      </c>
    </row>
    <row r="905" spans="2:7" x14ac:dyDescent="0.2">
      <c r="B905" s="1">
        <v>43256</v>
      </c>
      <c r="C905">
        <v>9.0500000000000007</v>
      </c>
      <c r="D905">
        <v>14.84</v>
      </c>
      <c r="E905">
        <v>20.03</v>
      </c>
      <c r="F905">
        <v>26.04</v>
      </c>
      <c r="G905">
        <v>32.06</v>
      </c>
    </row>
    <row r="906" spans="2:7" x14ac:dyDescent="0.2">
      <c r="B906" s="1">
        <v>43257</v>
      </c>
      <c r="C906">
        <v>8.58</v>
      </c>
      <c r="D906">
        <v>14.43</v>
      </c>
      <c r="E906">
        <v>19.66</v>
      </c>
      <c r="F906">
        <v>25.97</v>
      </c>
      <c r="G906">
        <v>32.28</v>
      </c>
    </row>
    <row r="907" spans="2:7" x14ac:dyDescent="0.2">
      <c r="B907" s="1">
        <v>43258</v>
      </c>
      <c r="C907">
        <v>9.1999999999999993</v>
      </c>
      <c r="D907">
        <v>15.23</v>
      </c>
      <c r="E907">
        <v>20.6</v>
      </c>
      <c r="F907">
        <v>27.07</v>
      </c>
      <c r="G907">
        <v>33.53</v>
      </c>
    </row>
    <row r="908" spans="2:7" x14ac:dyDescent="0.2">
      <c r="B908" s="1">
        <v>43259</v>
      </c>
      <c r="C908">
        <v>10.46</v>
      </c>
      <c r="D908">
        <v>16.899999999999999</v>
      </c>
      <c r="E908">
        <v>22.62</v>
      </c>
      <c r="F908">
        <v>29.48</v>
      </c>
      <c r="G908">
        <v>36.32</v>
      </c>
    </row>
    <row r="909" spans="2:7" x14ac:dyDescent="0.2">
      <c r="B909" s="1">
        <v>43262</v>
      </c>
      <c r="C909">
        <v>9.66</v>
      </c>
      <c r="D909">
        <v>15.63</v>
      </c>
      <c r="E909">
        <v>20.97</v>
      </c>
      <c r="F909">
        <v>27.39</v>
      </c>
      <c r="G909">
        <v>33.81</v>
      </c>
    </row>
    <row r="910" spans="2:7" x14ac:dyDescent="0.2">
      <c r="B910" s="1">
        <v>43263</v>
      </c>
      <c r="C910">
        <v>11.08</v>
      </c>
      <c r="D910">
        <v>15.18</v>
      </c>
      <c r="E910">
        <v>20.309999999999999</v>
      </c>
      <c r="F910">
        <v>26.69</v>
      </c>
      <c r="G910">
        <v>33.06</v>
      </c>
    </row>
    <row r="911" spans="2:7" x14ac:dyDescent="0.2">
      <c r="B911" s="1">
        <v>43264</v>
      </c>
      <c r="C911">
        <v>10.88</v>
      </c>
      <c r="D911">
        <v>14.88</v>
      </c>
      <c r="E911">
        <v>19.88</v>
      </c>
      <c r="F911">
        <v>26.1</v>
      </c>
      <c r="G911">
        <v>32.32</v>
      </c>
    </row>
    <row r="912" spans="2:7" x14ac:dyDescent="0.2">
      <c r="B912" s="1">
        <v>43265</v>
      </c>
      <c r="C912">
        <v>9.61</v>
      </c>
      <c r="D912">
        <v>13.5</v>
      </c>
      <c r="E912">
        <v>18.329999999999998</v>
      </c>
      <c r="F912">
        <v>24.35</v>
      </c>
      <c r="G912">
        <v>30.37</v>
      </c>
    </row>
    <row r="913" spans="2:7" x14ac:dyDescent="0.2">
      <c r="B913" s="1">
        <v>43266</v>
      </c>
      <c r="C913">
        <v>9.61</v>
      </c>
      <c r="D913">
        <v>13.49</v>
      </c>
      <c r="E913">
        <v>18.3</v>
      </c>
      <c r="F913">
        <v>24.32</v>
      </c>
      <c r="G913">
        <v>30.34</v>
      </c>
    </row>
    <row r="914" spans="2:7" x14ac:dyDescent="0.2">
      <c r="B914" s="1">
        <v>43269</v>
      </c>
      <c r="C914">
        <v>10.95</v>
      </c>
      <c r="D914">
        <v>14.97</v>
      </c>
      <c r="E914">
        <v>20.010000000000002</v>
      </c>
      <c r="F914">
        <v>26.28</v>
      </c>
      <c r="G914">
        <v>32.549999999999997</v>
      </c>
    </row>
    <row r="915" spans="2:7" x14ac:dyDescent="0.2">
      <c r="B915" s="1">
        <v>43270</v>
      </c>
      <c r="C915">
        <v>12.65</v>
      </c>
      <c r="D915">
        <v>16.77</v>
      </c>
      <c r="E915">
        <v>21.94</v>
      </c>
      <c r="F915">
        <v>28.37</v>
      </c>
      <c r="G915">
        <v>34.79</v>
      </c>
    </row>
    <row r="916" spans="2:7" x14ac:dyDescent="0.2">
      <c r="B916" s="1">
        <v>43271</v>
      </c>
      <c r="C916">
        <v>11.58</v>
      </c>
      <c r="D916">
        <v>15.67</v>
      </c>
      <c r="E916">
        <v>20.79</v>
      </c>
      <c r="F916">
        <v>27.17</v>
      </c>
      <c r="G916">
        <v>33.54</v>
      </c>
    </row>
    <row r="917" spans="2:7" x14ac:dyDescent="0.2">
      <c r="B917" s="1">
        <v>43272</v>
      </c>
      <c r="C917">
        <v>13.56</v>
      </c>
      <c r="D917">
        <v>17.86</v>
      </c>
      <c r="E917">
        <v>23.31</v>
      </c>
      <c r="F917">
        <v>30.05</v>
      </c>
      <c r="G917">
        <v>36.799999999999997</v>
      </c>
    </row>
    <row r="918" spans="2:7" x14ac:dyDescent="0.2">
      <c r="B918" s="1">
        <v>43273</v>
      </c>
      <c r="C918">
        <v>13.99</v>
      </c>
      <c r="D918">
        <v>18.260000000000002</v>
      </c>
      <c r="E918">
        <v>23.66</v>
      </c>
      <c r="F918">
        <v>30.34</v>
      </c>
      <c r="G918">
        <v>37.03</v>
      </c>
    </row>
    <row r="919" spans="2:7" x14ac:dyDescent="0.2">
      <c r="B919" s="1">
        <v>43276</v>
      </c>
      <c r="C919">
        <v>16.739999999999998</v>
      </c>
      <c r="D919">
        <v>21.34</v>
      </c>
      <c r="E919">
        <v>27.24</v>
      </c>
      <c r="F919">
        <v>34.51</v>
      </c>
      <c r="G919">
        <v>41.76</v>
      </c>
    </row>
    <row r="920" spans="2:7" x14ac:dyDescent="0.2">
      <c r="B920" s="1">
        <v>43277</v>
      </c>
      <c r="C920">
        <v>15.58</v>
      </c>
      <c r="D920">
        <v>21.17</v>
      </c>
      <c r="E920">
        <v>27.27</v>
      </c>
      <c r="F920">
        <v>34.74</v>
      </c>
      <c r="G920">
        <v>42.76</v>
      </c>
    </row>
    <row r="921" spans="2:7" x14ac:dyDescent="0.2">
      <c r="B921" s="1">
        <v>43278</v>
      </c>
      <c r="C921">
        <v>14.15</v>
      </c>
      <c r="D921">
        <v>19.45</v>
      </c>
      <c r="E921">
        <v>25.22</v>
      </c>
      <c r="F921">
        <v>32.369999999999997</v>
      </c>
      <c r="G921">
        <v>40.03</v>
      </c>
    </row>
    <row r="922" spans="2:7" x14ac:dyDescent="0.2">
      <c r="B922" s="1">
        <v>43279</v>
      </c>
      <c r="C922">
        <v>15.01</v>
      </c>
      <c r="D922">
        <v>20.56</v>
      </c>
      <c r="E922">
        <v>26.62</v>
      </c>
      <c r="F922">
        <v>34.049999999999997</v>
      </c>
      <c r="G922">
        <v>42.02</v>
      </c>
    </row>
    <row r="923" spans="2:7" x14ac:dyDescent="0.2">
      <c r="B923" s="1">
        <v>43280</v>
      </c>
      <c r="C923">
        <v>14.21</v>
      </c>
      <c r="D923">
        <v>19.55</v>
      </c>
      <c r="E923">
        <v>25.36</v>
      </c>
      <c r="F923">
        <v>32.31</v>
      </c>
      <c r="G923">
        <v>39.770000000000003</v>
      </c>
    </row>
    <row r="924" spans="2:7" x14ac:dyDescent="0.2">
      <c r="B924" s="1">
        <v>43283</v>
      </c>
      <c r="C924">
        <v>15.39</v>
      </c>
      <c r="D924">
        <v>20.86</v>
      </c>
      <c r="E924">
        <v>26.82</v>
      </c>
      <c r="F924">
        <v>33.9</v>
      </c>
      <c r="G924">
        <v>41.51</v>
      </c>
    </row>
    <row r="925" spans="2:7" x14ac:dyDescent="0.2">
      <c r="B925" s="1">
        <v>43284</v>
      </c>
      <c r="C925">
        <v>14.15</v>
      </c>
      <c r="D925">
        <v>19.45</v>
      </c>
      <c r="E925">
        <v>25.21</v>
      </c>
      <c r="F925">
        <v>32.11</v>
      </c>
      <c r="G925">
        <v>39.51</v>
      </c>
    </row>
    <row r="926" spans="2:7" x14ac:dyDescent="0.2">
      <c r="B926" s="1">
        <v>43285</v>
      </c>
      <c r="C926">
        <v>13.47</v>
      </c>
      <c r="D926">
        <v>18.64</v>
      </c>
      <c r="E926">
        <v>24.26</v>
      </c>
      <c r="F926">
        <v>31.02</v>
      </c>
      <c r="G926">
        <v>38.270000000000003</v>
      </c>
    </row>
    <row r="927" spans="2:7" x14ac:dyDescent="0.2">
      <c r="B927" s="1">
        <v>43286</v>
      </c>
      <c r="C927">
        <v>11.85</v>
      </c>
      <c r="D927">
        <v>16.940000000000001</v>
      </c>
      <c r="E927">
        <v>22.46</v>
      </c>
      <c r="F927">
        <v>29.13</v>
      </c>
      <c r="G927">
        <v>36.270000000000003</v>
      </c>
    </row>
    <row r="928" spans="2:7" x14ac:dyDescent="0.2">
      <c r="B928" s="1">
        <v>43287</v>
      </c>
      <c r="C928">
        <v>12.35</v>
      </c>
      <c r="D928">
        <v>17.440000000000001</v>
      </c>
      <c r="E928">
        <v>22.96</v>
      </c>
      <c r="F928">
        <v>29.38</v>
      </c>
      <c r="G928">
        <v>36.28</v>
      </c>
    </row>
    <row r="929" spans="2:7" x14ac:dyDescent="0.2">
      <c r="B929" s="1">
        <v>43290</v>
      </c>
      <c r="C929">
        <v>11.73</v>
      </c>
      <c r="D929">
        <v>16.73</v>
      </c>
      <c r="E929">
        <v>22.16</v>
      </c>
      <c r="F929">
        <v>28.49</v>
      </c>
      <c r="G929">
        <v>35.28</v>
      </c>
    </row>
    <row r="930" spans="2:7" x14ac:dyDescent="0.2">
      <c r="B930" s="1">
        <v>43291</v>
      </c>
      <c r="C930">
        <v>10.55</v>
      </c>
      <c r="D930">
        <v>15.43</v>
      </c>
      <c r="E930">
        <v>20.71</v>
      </c>
      <c r="F930">
        <v>26.9</v>
      </c>
      <c r="G930">
        <v>33.54</v>
      </c>
    </row>
    <row r="931" spans="2:7" x14ac:dyDescent="0.2">
      <c r="B931" s="1">
        <v>43292</v>
      </c>
      <c r="C931">
        <v>10.61</v>
      </c>
      <c r="D931">
        <v>15.53</v>
      </c>
      <c r="E931">
        <v>20.86</v>
      </c>
      <c r="F931">
        <v>27.1</v>
      </c>
      <c r="G931">
        <v>33.78</v>
      </c>
    </row>
    <row r="932" spans="2:7" x14ac:dyDescent="0.2">
      <c r="B932" s="1">
        <v>43293</v>
      </c>
      <c r="C932">
        <v>10.18</v>
      </c>
      <c r="D932">
        <v>14.97</v>
      </c>
      <c r="E932">
        <v>20.16</v>
      </c>
      <c r="F932">
        <v>26.14</v>
      </c>
      <c r="G932">
        <v>32.54</v>
      </c>
    </row>
    <row r="933" spans="2:7" x14ac:dyDescent="0.2">
      <c r="B933" s="1">
        <v>43294</v>
      </c>
      <c r="C933">
        <v>9.56</v>
      </c>
      <c r="D933">
        <v>14.27</v>
      </c>
      <c r="E933">
        <v>19.36</v>
      </c>
      <c r="F933">
        <v>25.24</v>
      </c>
      <c r="G933">
        <v>31.55</v>
      </c>
    </row>
    <row r="934" spans="2:7" x14ac:dyDescent="0.2">
      <c r="B934" s="1">
        <v>43297</v>
      </c>
      <c r="C934">
        <v>9.44</v>
      </c>
      <c r="D934">
        <v>14.06</v>
      </c>
      <c r="E934">
        <v>19.059999999999999</v>
      </c>
      <c r="F934">
        <v>24.84</v>
      </c>
      <c r="G934">
        <v>31.03</v>
      </c>
    </row>
    <row r="935" spans="2:7" x14ac:dyDescent="0.2">
      <c r="B935" s="1">
        <v>43298</v>
      </c>
      <c r="C935">
        <v>10</v>
      </c>
      <c r="D935">
        <v>14.67</v>
      </c>
      <c r="E935">
        <v>19.71</v>
      </c>
      <c r="F935">
        <v>25.54</v>
      </c>
      <c r="G935">
        <v>31.79</v>
      </c>
    </row>
    <row r="936" spans="2:7" x14ac:dyDescent="0.2">
      <c r="B936" s="1">
        <v>43299</v>
      </c>
      <c r="C936">
        <v>9</v>
      </c>
      <c r="D936">
        <v>13.67</v>
      </c>
      <c r="E936">
        <v>18.71</v>
      </c>
      <c r="F936">
        <v>24.54</v>
      </c>
      <c r="G936">
        <v>30.79</v>
      </c>
    </row>
    <row r="937" spans="2:7" x14ac:dyDescent="0.2">
      <c r="B937" s="1">
        <v>43300</v>
      </c>
      <c r="C937">
        <v>10.24</v>
      </c>
      <c r="D937">
        <v>15.07</v>
      </c>
      <c r="E937">
        <v>20.309999999999999</v>
      </c>
      <c r="F937">
        <v>26.32</v>
      </c>
      <c r="G937">
        <v>32.78</v>
      </c>
    </row>
    <row r="938" spans="2:7" x14ac:dyDescent="0.2">
      <c r="B938" s="1">
        <v>43301</v>
      </c>
      <c r="C938">
        <v>11.23</v>
      </c>
      <c r="D938">
        <v>16.07</v>
      </c>
      <c r="E938">
        <v>21.3</v>
      </c>
      <c r="F938">
        <v>27.31</v>
      </c>
      <c r="G938">
        <v>33.76</v>
      </c>
    </row>
    <row r="939" spans="2:7" x14ac:dyDescent="0.2">
      <c r="B939" s="1">
        <v>43304</v>
      </c>
      <c r="C939">
        <v>11.23</v>
      </c>
      <c r="D939">
        <v>16.07</v>
      </c>
      <c r="E939">
        <v>21.31</v>
      </c>
      <c r="F939">
        <v>27.32</v>
      </c>
      <c r="G939">
        <v>33.770000000000003</v>
      </c>
    </row>
    <row r="940" spans="2:7" x14ac:dyDescent="0.2">
      <c r="B940" s="1">
        <v>43305</v>
      </c>
      <c r="C940">
        <v>10.11</v>
      </c>
      <c r="D940">
        <v>14.87</v>
      </c>
      <c r="E940">
        <v>20.010000000000002</v>
      </c>
      <c r="F940">
        <v>25.93</v>
      </c>
      <c r="G940">
        <v>32.29</v>
      </c>
    </row>
    <row r="941" spans="2:7" x14ac:dyDescent="0.2">
      <c r="B941" s="1">
        <v>43306</v>
      </c>
      <c r="C941">
        <v>10.050000000000001</v>
      </c>
      <c r="D941">
        <v>14.77</v>
      </c>
      <c r="E941">
        <v>19.86</v>
      </c>
      <c r="F941">
        <v>25.74</v>
      </c>
      <c r="G941">
        <v>32.04</v>
      </c>
    </row>
    <row r="942" spans="2:7" x14ac:dyDescent="0.2">
      <c r="B942" s="1">
        <v>43307</v>
      </c>
      <c r="C942">
        <v>8.81</v>
      </c>
      <c r="D942">
        <v>13.36</v>
      </c>
      <c r="E942">
        <v>18.260000000000002</v>
      </c>
      <c r="F942">
        <v>23.95</v>
      </c>
      <c r="G942">
        <v>30.03</v>
      </c>
    </row>
    <row r="943" spans="2:7" x14ac:dyDescent="0.2">
      <c r="B943" s="1">
        <v>43308</v>
      </c>
      <c r="C943">
        <v>8.3699999999999992</v>
      </c>
      <c r="D943">
        <v>12.96</v>
      </c>
      <c r="E943">
        <v>17.91</v>
      </c>
      <c r="F943">
        <v>23.65</v>
      </c>
      <c r="G943">
        <v>29.79</v>
      </c>
    </row>
    <row r="944" spans="2:7" x14ac:dyDescent="0.2">
      <c r="B944" s="1">
        <v>43311</v>
      </c>
      <c r="C944">
        <v>8.93</v>
      </c>
      <c r="D944">
        <v>13.56</v>
      </c>
      <c r="E944">
        <v>18.55</v>
      </c>
      <c r="F944">
        <v>24.33</v>
      </c>
      <c r="G944">
        <v>30.52</v>
      </c>
    </row>
    <row r="945" spans="2:7" x14ac:dyDescent="0.2">
      <c r="B945" s="1">
        <v>43312</v>
      </c>
      <c r="C945">
        <v>8.81</v>
      </c>
      <c r="D945">
        <v>13.36</v>
      </c>
      <c r="E945">
        <v>18.25</v>
      </c>
      <c r="F945">
        <v>23.94</v>
      </c>
      <c r="G945">
        <v>30.03</v>
      </c>
    </row>
    <row r="946" spans="2:7" x14ac:dyDescent="0.2">
      <c r="B946" s="1">
        <v>43313</v>
      </c>
      <c r="C946">
        <v>8.93</v>
      </c>
      <c r="D946">
        <v>13.56</v>
      </c>
      <c r="E946">
        <v>18.55</v>
      </c>
      <c r="F946">
        <v>24.33</v>
      </c>
      <c r="G946">
        <v>30.52</v>
      </c>
    </row>
    <row r="947" spans="2:7" x14ac:dyDescent="0.2">
      <c r="B947" s="1">
        <v>43314</v>
      </c>
      <c r="C947">
        <v>9.99</v>
      </c>
      <c r="D947">
        <v>14.67</v>
      </c>
      <c r="E947">
        <v>19.71</v>
      </c>
      <c r="F947">
        <v>25.54</v>
      </c>
      <c r="G947">
        <v>31.78</v>
      </c>
    </row>
    <row r="948" spans="2:7" x14ac:dyDescent="0.2">
      <c r="B948" s="1">
        <v>43315</v>
      </c>
      <c r="C948">
        <v>10.050000000000001</v>
      </c>
      <c r="D948">
        <v>14.77</v>
      </c>
      <c r="E948">
        <v>19.86</v>
      </c>
      <c r="F948">
        <v>25.74</v>
      </c>
      <c r="G948">
        <v>32.04</v>
      </c>
    </row>
    <row r="949" spans="2:7" x14ac:dyDescent="0.2">
      <c r="B949" s="1">
        <v>43318</v>
      </c>
      <c r="C949">
        <v>9.5500000000000007</v>
      </c>
      <c r="D949">
        <v>14.27</v>
      </c>
      <c r="E949">
        <v>19.36</v>
      </c>
      <c r="F949">
        <v>25.24</v>
      </c>
      <c r="G949">
        <v>31.54</v>
      </c>
    </row>
    <row r="950" spans="2:7" x14ac:dyDescent="0.2">
      <c r="B950" s="1">
        <v>43319</v>
      </c>
      <c r="C950">
        <v>8.6199999999999992</v>
      </c>
      <c r="D950">
        <v>13.21</v>
      </c>
      <c r="E950">
        <v>18.16</v>
      </c>
      <c r="F950">
        <v>23.89</v>
      </c>
      <c r="G950">
        <v>30.03</v>
      </c>
    </row>
    <row r="951" spans="2:7" x14ac:dyDescent="0.2">
      <c r="B951" s="1">
        <v>43320</v>
      </c>
      <c r="C951">
        <v>8.8699999999999992</v>
      </c>
      <c r="D951">
        <v>13.46</v>
      </c>
      <c r="E951">
        <v>18.41</v>
      </c>
      <c r="F951">
        <v>24.15</v>
      </c>
      <c r="G951">
        <v>30.29</v>
      </c>
    </row>
    <row r="952" spans="2:7" x14ac:dyDescent="0.2">
      <c r="B952" s="1">
        <v>43321</v>
      </c>
      <c r="C952">
        <v>8.8699999999999992</v>
      </c>
      <c r="D952">
        <v>13.46</v>
      </c>
      <c r="E952">
        <v>18.41</v>
      </c>
      <c r="F952">
        <v>24.15</v>
      </c>
      <c r="G952">
        <v>30.29</v>
      </c>
    </row>
    <row r="953" spans="2:7" x14ac:dyDescent="0.2">
      <c r="B953" s="1">
        <v>43322</v>
      </c>
      <c r="C953">
        <v>11.23</v>
      </c>
      <c r="D953">
        <v>16.07</v>
      </c>
      <c r="E953">
        <v>21.31</v>
      </c>
      <c r="F953">
        <v>27.33</v>
      </c>
      <c r="G953">
        <v>33.79</v>
      </c>
    </row>
    <row r="954" spans="2:7" x14ac:dyDescent="0.2">
      <c r="B954" s="1">
        <v>43325</v>
      </c>
      <c r="C954">
        <v>11.79</v>
      </c>
      <c r="D954">
        <v>16.68</v>
      </c>
      <c r="E954">
        <v>21.96</v>
      </c>
      <c r="F954">
        <v>28.02</v>
      </c>
      <c r="G954">
        <v>34.53</v>
      </c>
    </row>
    <row r="955" spans="2:7" x14ac:dyDescent="0.2">
      <c r="B955" s="1">
        <v>43326</v>
      </c>
      <c r="C955">
        <v>10.61</v>
      </c>
      <c r="D955">
        <v>15.37</v>
      </c>
      <c r="E955">
        <v>20.51</v>
      </c>
      <c r="F955">
        <v>26.43</v>
      </c>
      <c r="G955">
        <v>32.78</v>
      </c>
    </row>
    <row r="956" spans="2:7" x14ac:dyDescent="0.2">
      <c r="B956" s="1">
        <v>43327</v>
      </c>
      <c r="C956">
        <v>11.29</v>
      </c>
      <c r="D956">
        <v>16.18</v>
      </c>
      <c r="E956">
        <v>21.47</v>
      </c>
      <c r="F956">
        <v>27.53</v>
      </c>
      <c r="G956">
        <v>34.04</v>
      </c>
    </row>
    <row r="957" spans="2:7" x14ac:dyDescent="0.2">
      <c r="B957" s="1">
        <v>43328</v>
      </c>
      <c r="C957">
        <v>11.11</v>
      </c>
      <c r="D957">
        <v>15.87</v>
      </c>
      <c r="E957">
        <v>21</v>
      </c>
      <c r="F957">
        <v>26.92</v>
      </c>
      <c r="G957">
        <v>33.270000000000003</v>
      </c>
    </row>
    <row r="958" spans="2:7" x14ac:dyDescent="0.2">
      <c r="B958" s="1">
        <v>43329</v>
      </c>
      <c r="C958">
        <v>11.23</v>
      </c>
      <c r="D958">
        <v>16.079999999999998</v>
      </c>
      <c r="E958">
        <v>21.31</v>
      </c>
      <c r="F958">
        <v>27.32</v>
      </c>
      <c r="G958">
        <v>33.770000000000003</v>
      </c>
    </row>
    <row r="959" spans="2:7" x14ac:dyDescent="0.2">
      <c r="B959" s="1">
        <v>43332</v>
      </c>
      <c r="C959">
        <v>11.17</v>
      </c>
      <c r="D959">
        <v>15.97</v>
      </c>
      <c r="E959">
        <v>21.15</v>
      </c>
      <c r="F959">
        <v>27.12</v>
      </c>
      <c r="G959">
        <v>33.520000000000003</v>
      </c>
    </row>
    <row r="960" spans="2:7" x14ac:dyDescent="0.2">
      <c r="B960" s="1">
        <v>43333</v>
      </c>
      <c r="C960">
        <v>10.49</v>
      </c>
      <c r="D960">
        <v>15.16</v>
      </c>
      <c r="E960">
        <v>20.2</v>
      </c>
      <c r="F960">
        <v>26.02</v>
      </c>
      <c r="G960">
        <v>32.26</v>
      </c>
    </row>
    <row r="961" spans="2:7" x14ac:dyDescent="0.2">
      <c r="B961" s="1">
        <v>43334</v>
      </c>
      <c r="C961">
        <v>9.99</v>
      </c>
      <c r="D961">
        <v>14.67</v>
      </c>
      <c r="E961">
        <v>19.7</v>
      </c>
      <c r="F961">
        <v>25.53</v>
      </c>
      <c r="G961">
        <v>31.77</v>
      </c>
    </row>
    <row r="962" spans="2:7" x14ac:dyDescent="0.2">
      <c r="B962" s="1">
        <v>43335</v>
      </c>
      <c r="C962">
        <v>9.43</v>
      </c>
      <c r="D962">
        <v>14.06</v>
      </c>
      <c r="E962">
        <v>19.05</v>
      </c>
      <c r="F962">
        <v>24.83</v>
      </c>
      <c r="G962">
        <v>31.02</v>
      </c>
    </row>
    <row r="963" spans="2:7" x14ac:dyDescent="0.2">
      <c r="B963" s="1">
        <v>43336</v>
      </c>
      <c r="C963">
        <v>8.74</v>
      </c>
      <c r="D963">
        <v>13.42</v>
      </c>
      <c r="E963">
        <v>18.45</v>
      </c>
      <c r="F963">
        <v>24.16</v>
      </c>
      <c r="G963">
        <v>30.28</v>
      </c>
    </row>
    <row r="964" spans="2:7" x14ac:dyDescent="0.2">
      <c r="B964" s="1">
        <v>43339</v>
      </c>
      <c r="C964">
        <v>8.74</v>
      </c>
      <c r="D964">
        <v>13.41</v>
      </c>
      <c r="E964">
        <v>18.45</v>
      </c>
      <c r="F964">
        <v>24.15</v>
      </c>
      <c r="G964">
        <v>30.27</v>
      </c>
    </row>
    <row r="965" spans="2:7" x14ac:dyDescent="0.2">
      <c r="B965" s="1">
        <v>43340</v>
      </c>
      <c r="C965">
        <v>8.25</v>
      </c>
      <c r="D965">
        <v>12.63</v>
      </c>
      <c r="E965">
        <v>17.350000000000001</v>
      </c>
      <c r="F965">
        <v>22.87</v>
      </c>
      <c r="G965">
        <v>28.77</v>
      </c>
    </row>
    <row r="966" spans="2:7" x14ac:dyDescent="0.2">
      <c r="B966" s="1">
        <v>43341</v>
      </c>
      <c r="C966">
        <v>8.24</v>
      </c>
      <c r="D966">
        <v>12.63</v>
      </c>
      <c r="E966">
        <v>17.350000000000001</v>
      </c>
      <c r="F966">
        <v>22.86</v>
      </c>
      <c r="G966">
        <v>28.77</v>
      </c>
    </row>
    <row r="967" spans="2:7" x14ac:dyDescent="0.2">
      <c r="B967" s="1">
        <v>43342</v>
      </c>
      <c r="C967">
        <v>8.8699999999999992</v>
      </c>
      <c r="D967">
        <v>13.33</v>
      </c>
      <c r="E967">
        <v>18.149999999999999</v>
      </c>
      <c r="F967">
        <v>23.76</v>
      </c>
      <c r="G967">
        <v>29.78</v>
      </c>
    </row>
    <row r="968" spans="2:7" x14ac:dyDescent="0.2">
      <c r="B968" s="1">
        <v>43343</v>
      </c>
      <c r="C968">
        <v>9.36</v>
      </c>
      <c r="D968">
        <v>13.83</v>
      </c>
      <c r="E968">
        <v>18.649999999999999</v>
      </c>
      <c r="F968">
        <v>24.26</v>
      </c>
      <c r="G968">
        <v>30.28</v>
      </c>
    </row>
    <row r="969" spans="2:7" x14ac:dyDescent="0.2">
      <c r="B969" s="1">
        <v>43346</v>
      </c>
      <c r="C969">
        <v>9.3699999999999992</v>
      </c>
      <c r="D969">
        <v>13.84</v>
      </c>
      <c r="E969">
        <v>18.649999999999999</v>
      </c>
      <c r="F969">
        <v>24.26</v>
      </c>
      <c r="G969">
        <v>30.27</v>
      </c>
    </row>
    <row r="970" spans="2:7" x14ac:dyDescent="0.2">
      <c r="B970" s="1">
        <v>43347</v>
      </c>
      <c r="C970">
        <v>8.06</v>
      </c>
      <c r="D970">
        <v>12.54</v>
      </c>
      <c r="E970">
        <v>17.010000000000002</v>
      </c>
      <c r="F970">
        <v>22.91</v>
      </c>
      <c r="G970">
        <v>29.27</v>
      </c>
    </row>
    <row r="971" spans="2:7" x14ac:dyDescent="0.2">
      <c r="B971" s="1">
        <v>43348</v>
      </c>
      <c r="C971">
        <v>7.81</v>
      </c>
      <c r="D971">
        <v>12.29</v>
      </c>
      <c r="E971">
        <v>16.75</v>
      </c>
      <c r="F971">
        <v>22.4</v>
      </c>
      <c r="G971">
        <v>28.51</v>
      </c>
    </row>
    <row r="972" spans="2:7" x14ac:dyDescent="0.2">
      <c r="B972" s="1">
        <v>43349</v>
      </c>
      <c r="C972">
        <v>6.81</v>
      </c>
      <c r="D972">
        <v>11.29</v>
      </c>
      <c r="E972">
        <v>15.76</v>
      </c>
      <c r="F972">
        <v>21.53</v>
      </c>
      <c r="G972">
        <v>27.79</v>
      </c>
    </row>
    <row r="973" spans="2:7" x14ac:dyDescent="0.2">
      <c r="B973" s="1">
        <v>43350</v>
      </c>
      <c r="C973">
        <v>5.31</v>
      </c>
      <c r="D973">
        <v>9.7899999999999991</v>
      </c>
      <c r="E973">
        <v>14.26</v>
      </c>
      <c r="F973">
        <v>20.28</v>
      </c>
      <c r="G973">
        <v>26.78</v>
      </c>
    </row>
    <row r="974" spans="2:7" x14ac:dyDescent="0.2">
      <c r="B974" s="1">
        <v>43353</v>
      </c>
      <c r="C974">
        <v>4.3099999999999996</v>
      </c>
      <c r="D974">
        <v>8.7899999999999991</v>
      </c>
      <c r="E974">
        <v>13.26</v>
      </c>
      <c r="F974">
        <v>19.28</v>
      </c>
      <c r="G974">
        <v>25.79</v>
      </c>
    </row>
    <row r="975" spans="2:7" x14ac:dyDescent="0.2">
      <c r="B975" s="1">
        <v>43354</v>
      </c>
      <c r="C975">
        <v>5.55</v>
      </c>
      <c r="D975">
        <v>9.91</v>
      </c>
      <c r="E975">
        <v>14.25</v>
      </c>
      <c r="F975">
        <v>20.91</v>
      </c>
      <c r="G975">
        <v>28.03</v>
      </c>
    </row>
    <row r="976" spans="2:7" x14ac:dyDescent="0.2">
      <c r="B976" s="1">
        <v>43355</v>
      </c>
      <c r="C976">
        <v>6.3</v>
      </c>
      <c r="D976">
        <v>10.66</v>
      </c>
      <c r="E976">
        <v>15</v>
      </c>
      <c r="F976">
        <v>21.65</v>
      </c>
      <c r="G976">
        <v>28.78</v>
      </c>
    </row>
    <row r="977" spans="2:7" x14ac:dyDescent="0.2">
      <c r="B977" s="1">
        <v>43356</v>
      </c>
      <c r="C977">
        <v>4.8</v>
      </c>
      <c r="D977">
        <v>9.16</v>
      </c>
      <c r="E977">
        <v>13.49</v>
      </c>
      <c r="F977">
        <v>20.14</v>
      </c>
      <c r="G977">
        <v>27.27</v>
      </c>
    </row>
    <row r="978" spans="2:7" x14ac:dyDescent="0.2">
      <c r="B978" s="1">
        <v>43357</v>
      </c>
      <c r="C978">
        <v>3.8</v>
      </c>
      <c r="D978">
        <v>8.16</v>
      </c>
      <c r="E978">
        <v>12.5</v>
      </c>
      <c r="F978">
        <v>19.149999999999999</v>
      </c>
      <c r="G978">
        <v>26.28</v>
      </c>
    </row>
    <row r="979" spans="2:7" x14ac:dyDescent="0.2">
      <c r="B979" s="1">
        <v>43360</v>
      </c>
      <c r="C979">
        <v>5.05</v>
      </c>
      <c r="D979">
        <v>9.41</v>
      </c>
      <c r="E979">
        <v>13.74</v>
      </c>
      <c r="F979">
        <v>19.87</v>
      </c>
      <c r="G979">
        <v>26.25</v>
      </c>
    </row>
    <row r="980" spans="2:7" x14ac:dyDescent="0.2">
      <c r="B980" s="1">
        <v>43361</v>
      </c>
      <c r="C980">
        <v>4.55</v>
      </c>
      <c r="D980">
        <v>8.91</v>
      </c>
      <c r="E980">
        <v>13.24</v>
      </c>
      <c r="F980">
        <v>19.37</v>
      </c>
      <c r="G980">
        <v>25.75</v>
      </c>
    </row>
    <row r="981" spans="2:7" x14ac:dyDescent="0.2">
      <c r="B981" s="1">
        <v>43362</v>
      </c>
      <c r="C981">
        <v>4.05</v>
      </c>
      <c r="D981">
        <v>8.41</v>
      </c>
      <c r="E981">
        <v>12.74</v>
      </c>
      <c r="F981">
        <v>18.86</v>
      </c>
      <c r="G981">
        <v>25.25</v>
      </c>
    </row>
    <row r="982" spans="2:7" x14ac:dyDescent="0.2">
      <c r="B982" s="1">
        <v>43363</v>
      </c>
      <c r="C982">
        <v>6.12</v>
      </c>
      <c r="D982">
        <v>10.45</v>
      </c>
      <c r="E982">
        <v>14.79</v>
      </c>
      <c r="F982">
        <v>20.92</v>
      </c>
      <c r="G982">
        <v>27.32</v>
      </c>
    </row>
    <row r="983" spans="2:7" x14ac:dyDescent="0.2">
      <c r="B983" s="1">
        <v>43364</v>
      </c>
      <c r="C983">
        <v>6.12</v>
      </c>
      <c r="D983">
        <v>10.45</v>
      </c>
      <c r="E983">
        <v>14.8</v>
      </c>
      <c r="F983">
        <v>20.95</v>
      </c>
      <c r="G983">
        <v>27.35</v>
      </c>
    </row>
    <row r="984" spans="2:7" x14ac:dyDescent="0.2">
      <c r="B984" s="1">
        <v>43367</v>
      </c>
      <c r="C984">
        <v>6.86</v>
      </c>
      <c r="D984">
        <v>11.19</v>
      </c>
      <c r="E984">
        <v>15.53</v>
      </c>
      <c r="F984">
        <v>21.66</v>
      </c>
      <c r="G984">
        <v>28.05</v>
      </c>
    </row>
    <row r="985" spans="2:7" x14ac:dyDescent="0.2">
      <c r="B985" s="1">
        <v>43368</v>
      </c>
      <c r="C985">
        <v>5.87</v>
      </c>
      <c r="D985">
        <v>10.45</v>
      </c>
      <c r="E985">
        <v>15.05</v>
      </c>
      <c r="F985">
        <v>21.43</v>
      </c>
      <c r="G985">
        <v>28.07</v>
      </c>
    </row>
    <row r="986" spans="2:7" x14ac:dyDescent="0.2">
      <c r="B986" s="1">
        <v>43369</v>
      </c>
      <c r="C986">
        <v>5.87</v>
      </c>
      <c r="D986">
        <v>10.46</v>
      </c>
      <c r="E986">
        <v>15.05</v>
      </c>
      <c r="F986">
        <v>21.44</v>
      </c>
      <c r="G986">
        <v>28.08</v>
      </c>
    </row>
    <row r="987" spans="2:7" x14ac:dyDescent="0.2">
      <c r="B987" s="1">
        <v>43370</v>
      </c>
      <c r="C987">
        <v>5.87</v>
      </c>
      <c r="D987">
        <v>10.45</v>
      </c>
      <c r="E987">
        <v>15.05</v>
      </c>
      <c r="F987">
        <v>21.44</v>
      </c>
      <c r="G987">
        <v>28.08</v>
      </c>
    </row>
    <row r="988" spans="2:7" x14ac:dyDescent="0.2">
      <c r="B988" s="1">
        <v>43371</v>
      </c>
      <c r="C988">
        <v>6.12</v>
      </c>
      <c r="D988">
        <v>10.71</v>
      </c>
      <c r="E988">
        <v>15.31</v>
      </c>
      <c r="F988">
        <v>21.7</v>
      </c>
      <c r="G988">
        <v>28.35</v>
      </c>
    </row>
    <row r="989" spans="2:7" x14ac:dyDescent="0.2">
      <c r="B989" s="1">
        <v>43374</v>
      </c>
      <c r="C989">
        <v>5.62</v>
      </c>
      <c r="D989">
        <v>10.210000000000001</v>
      </c>
      <c r="E989">
        <v>14.81</v>
      </c>
      <c r="F989">
        <v>21.2</v>
      </c>
      <c r="G989">
        <v>27.84</v>
      </c>
    </row>
    <row r="990" spans="2:7" x14ac:dyDescent="0.2">
      <c r="B990" s="1">
        <v>43375</v>
      </c>
      <c r="C990">
        <v>6.62</v>
      </c>
      <c r="D990">
        <v>11.21</v>
      </c>
      <c r="E990">
        <v>15.81</v>
      </c>
      <c r="F990">
        <v>22.21</v>
      </c>
      <c r="G990">
        <v>28.86</v>
      </c>
    </row>
    <row r="991" spans="2:7" x14ac:dyDescent="0.2">
      <c r="B991" s="1">
        <v>43376</v>
      </c>
      <c r="C991">
        <v>6.35</v>
      </c>
      <c r="D991">
        <v>10.69</v>
      </c>
      <c r="E991">
        <v>15.04</v>
      </c>
      <c r="F991">
        <v>21.42</v>
      </c>
      <c r="G991">
        <v>28.06</v>
      </c>
    </row>
    <row r="992" spans="2:7" x14ac:dyDescent="0.2">
      <c r="B992" s="1">
        <v>43377</v>
      </c>
      <c r="C992">
        <v>6.1</v>
      </c>
      <c r="D992">
        <v>10.44</v>
      </c>
      <c r="E992">
        <v>14.77</v>
      </c>
      <c r="F992">
        <v>21.15</v>
      </c>
      <c r="G992">
        <v>27.79</v>
      </c>
    </row>
    <row r="993" spans="2:7" x14ac:dyDescent="0.2">
      <c r="B993" s="1">
        <v>43378</v>
      </c>
      <c r="C993">
        <v>6.86</v>
      </c>
      <c r="D993">
        <v>11.2</v>
      </c>
      <c r="E993">
        <v>15.54</v>
      </c>
      <c r="F993">
        <v>21.93</v>
      </c>
      <c r="G993">
        <v>28.57</v>
      </c>
    </row>
    <row r="994" spans="2:7" x14ac:dyDescent="0.2">
      <c r="B994" s="1">
        <v>43381</v>
      </c>
      <c r="C994">
        <v>7.61</v>
      </c>
      <c r="D994">
        <v>11.95</v>
      </c>
      <c r="E994">
        <v>16.3</v>
      </c>
      <c r="F994">
        <v>22.7</v>
      </c>
      <c r="G994">
        <v>29.34</v>
      </c>
    </row>
    <row r="995" spans="2:7" x14ac:dyDescent="0.2">
      <c r="B995" s="1">
        <v>43382</v>
      </c>
      <c r="C995">
        <v>6.98</v>
      </c>
      <c r="D995">
        <v>11.33</v>
      </c>
      <c r="E995">
        <v>15.68</v>
      </c>
      <c r="F995">
        <v>22.07</v>
      </c>
      <c r="G995">
        <v>28.72</v>
      </c>
    </row>
    <row r="996" spans="2:7" x14ac:dyDescent="0.2">
      <c r="B996" s="1">
        <v>43383</v>
      </c>
      <c r="C996">
        <v>6.6</v>
      </c>
      <c r="D996">
        <v>10.95</v>
      </c>
      <c r="E996">
        <v>15.29</v>
      </c>
      <c r="F996">
        <v>21.68</v>
      </c>
      <c r="G996">
        <v>28.32</v>
      </c>
    </row>
    <row r="997" spans="2:7" x14ac:dyDescent="0.2">
      <c r="B997" s="1">
        <v>43384</v>
      </c>
      <c r="C997">
        <v>7.85</v>
      </c>
      <c r="D997">
        <v>12.2</v>
      </c>
      <c r="E997">
        <v>16.55</v>
      </c>
      <c r="F997">
        <v>22.94</v>
      </c>
      <c r="G997">
        <v>29.59</v>
      </c>
    </row>
    <row r="998" spans="2:7" x14ac:dyDescent="0.2">
      <c r="B998" s="1">
        <v>43385</v>
      </c>
      <c r="C998">
        <v>8.35</v>
      </c>
      <c r="D998">
        <v>12.7</v>
      </c>
      <c r="E998">
        <v>17.05</v>
      </c>
      <c r="F998">
        <v>23.44</v>
      </c>
      <c r="G998">
        <v>30.08</v>
      </c>
    </row>
    <row r="999" spans="2:7" x14ac:dyDescent="0.2">
      <c r="B999" s="1">
        <v>43388</v>
      </c>
      <c r="C999">
        <v>8.1</v>
      </c>
      <c r="D999">
        <v>12.45</v>
      </c>
      <c r="E999">
        <v>16.8</v>
      </c>
      <c r="F999">
        <v>23.19</v>
      </c>
      <c r="G999">
        <v>29.84</v>
      </c>
    </row>
    <row r="1000" spans="2:7" x14ac:dyDescent="0.2">
      <c r="B1000" s="1">
        <v>43389</v>
      </c>
      <c r="C1000">
        <v>7.1</v>
      </c>
      <c r="D1000">
        <v>11.45</v>
      </c>
      <c r="E1000">
        <v>15.8</v>
      </c>
      <c r="F1000">
        <v>22.2</v>
      </c>
      <c r="G1000">
        <v>28.85</v>
      </c>
    </row>
    <row r="1001" spans="2:7" x14ac:dyDescent="0.2">
      <c r="B1001" s="1">
        <v>43390</v>
      </c>
      <c r="C1001">
        <v>7.35</v>
      </c>
      <c r="D1001">
        <v>11.7</v>
      </c>
      <c r="E1001">
        <v>16.05</v>
      </c>
      <c r="F1001">
        <v>22.44</v>
      </c>
      <c r="G1001">
        <v>29.08</v>
      </c>
    </row>
    <row r="1002" spans="2:7" x14ac:dyDescent="0.2">
      <c r="B1002" s="1">
        <v>43391</v>
      </c>
      <c r="C1002">
        <v>8.6</v>
      </c>
      <c r="D1002">
        <v>12.94</v>
      </c>
      <c r="E1002">
        <v>17.28</v>
      </c>
      <c r="F1002">
        <v>23.67</v>
      </c>
      <c r="G1002">
        <v>30.31</v>
      </c>
    </row>
    <row r="1003" spans="2:7" x14ac:dyDescent="0.2">
      <c r="B1003" s="1">
        <v>43392</v>
      </c>
      <c r="C1003">
        <v>8.1</v>
      </c>
      <c r="D1003">
        <v>12.44</v>
      </c>
      <c r="E1003">
        <v>16.79</v>
      </c>
      <c r="F1003">
        <v>23.18</v>
      </c>
      <c r="G1003">
        <v>29.82</v>
      </c>
    </row>
    <row r="1004" spans="2:7" x14ac:dyDescent="0.2">
      <c r="B1004" s="1">
        <v>43395</v>
      </c>
      <c r="C1004">
        <v>7.23</v>
      </c>
      <c r="D1004">
        <v>11.57</v>
      </c>
      <c r="E1004">
        <v>15.91</v>
      </c>
      <c r="F1004">
        <v>22.29</v>
      </c>
      <c r="G1004">
        <v>28.93</v>
      </c>
    </row>
    <row r="1005" spans="2:7" x14ac:dyDescent="0.2">
      <c r="B1005" s="1">
        <v>43396</v>
      </c>
      <c r="C1005">
        <v>8.1</v>
      </c>
      <c r="D1005">
        <v>12.44</v>
      </c>
      <c r="E1005">
        <v>16.79</v>
      </c>
      <c r="F1005">
        <v>23.18</v>
      </c>
      <c r="G1005">
        <v>29.82</v>
      </c>
    </row>
    <row r="1006" spans="2:7" x14ac:dyDescent="0.2">
      <c r="B1006" s="1">
        <v>43397</v>
      </c>
      <c r="C1006">
        <v>7.85</v>
      </c>
      <c r="D1006">
        <v>12.2</v>
      </c>
      <c r="E1006">
        <v>16.55</v>
      </c>
      <c r="F1006">
        <v>22.95</v>
      </c>
      <c r="G1006">
        <v>29.59</v>
      </c>
    </row>
    <row r="1007" spans="2:7" x14ac:dyDescent="0.2">
      <c r="B1007" s="1">
        <v>43398</v>
      </c>
      <c r="C1007">
        <v>7.73</v>
      </c>
      <c r="D1007">
        <v>12.07</v>
      </c>
      <c r="E1007">
        <v>16.420000000000002</v>
      </c>
      <c r="F1007">
        <v>22.81</v>
      </c>
      <c r="G1007">
        <v>29.45</v>
      </c>
    </row>
    <row r="1008" spans="2:7" x14ac:dyDescent="0.2">
      <c r="B1008" s="1">
        <v>43399</v>
      </c>
      <c r="C1008">
        <v>8.6</v>
      </c>
      <c r="D1008">
        <v>12.95</v>
      </c>
      <c r="E1008">
        <v>17.3</v>
      </c>
      <c r="F1008">
        <v>23.7</v>
      </c>
      <c r="G1008">
        <v>30.34</v>
      </c>
    </row>
    <row r="1009" spans="2:7" x14ac:dyDescent="0.2">
      <c r="B1009" s="1">
        <v>43402</v>
      </c>
      <c r="C1009">
        <v>8.09</v>
      </c>
      <c r="D1009">
        <v>12.43</v>
      </c>
      <c r="E1009">
        <v>16.78</v>
      </c>
      <c r="F1009">
        <v>22.91</v>
      </c>
      <c r="G1009">
        <v>29.3</v>
      </c>
    </row>
    <row r="1010" spans="2:7" x14ac:dyDescent="0.2">
      <c r="B1010" s="1">
        <v>43403</v>
      </c>
      <c r="C1010">
        <v>7.84</v>
      </c>
      <c r="D1010">
        <v>12.18</v>
      </c>
      <c r="E1010">
        <v>16.53</v>
      </c>
      <c r="F1010">
        <v>22.67</v>
      </c>
      <c r="G1010">
        <v>29.07</v>
      </c>
    </row>
    <row r="1011" spans="2:7" x14ac:dyDescent="0.2">
      <c r="B1011" s="1">
        <v>43404</v>
      </c>
      <c r="C1011">
        <v>7.84</v>
      </c>
      <c r="D1011">
        <v>12.18</v>
      </c>
      <c r="E1011">
        <v>16.53</v>
      </c>
      <c r="F1011">
        <v>22.66</v>
      </c>
      <c r="G1011">
        <v>29.05</v>
      </c>
    </row>
    <row r="1012" spans="2:7" x14ac:dyDescent="0.2">
      <c r="B1012" s="1">
        <v>43405</v>
      </c>
      <c r="C1012">
        <v>7.34</v>
      </c>
      <c r="D1012">
        <v>11.69</v>
      </c>
      <c r="E1012">
        <v>16.03</v>
      </c>
      <c r="F1012">
        <v>22.17</v>
      </c>
      <c r="G1012">
        <v>28.55</v>
      </c>
    </row>
    <row r="1013" spans="2:7" x14ac:dyDescent="0.2">
      <c r="B1013" s="1">
        <v>43406</v>
      </c>
      <c r="C1013">
        <v>7.1</v>
      </c>
      <c r="D1013">
        <v>11.45</v>
      </c>
      <c r="E1013">
        <v>15.8</v>
      </c>
      <c r="F1013">
        <v>21.81</v>
      </c>
      <c r="G1013">
        <v>28.07</v>
      </c>
    </row>
    <row r="1014" spans="2:7" x14ac:dyDescent="0.2">
      <c r="B1014" s="1">
        <v>43409</v>
      </c>
      <c r="C1014">
        <v>6.61</v>
      </c>
      <c r="D1014">
        <v>10.95</v>
      </c>
      <c r="E1014">
        <v>15.3</v>
      </c>
      <c r="F1014">
        <v>21.31</v>
      </c>
      <c r="G1014">
        <v>27.58</v>
      </c>
    </row>
    <row r="1015" spans="2:7" x14ac:dyDescent="0.2">
      <c r="B1015" s="1">
        <v>43410</v>
      </c>
      <c r="C1015">
        <v>6.86</v>
      </c>
      <c r="D1015">
        <v>11.2</v>
      </c>
      <c r="E1015">
        <v>15.55</v>
      </c>
      <c r="F1015">
        <v>21.55</v>
      </c>
      <c r="G1015">
        <v>27.82</v>
      </c>
    </row>
    <row r="1016" spans="2:7" x14ac:dyDescent="0.2">
      <c r="B1016" s="1">
        <v>43411</v>
      </c>
      <c r="C1016">
        <v>6.86</v>
      </c>
      <c r="D1016">
        <v>11.2</v>
      </c>
      <c r="E1016">
        <v>15.54</v>
      </c>
      <c r="F1016">
        <v>21.54</v>
      </c>
      <c r="G1016">
        <v>27.8</v>
      </c>
    </row>
    <row r="1017" spans="2:7" x14ac:dyDescent="0.2">
      <c r="B1017" s="1">
        <v>43412</v>
      </c>
      <c r="C1017">
        <v>6.61</v>
      </c>
      <c r="D1017">
        <v>10.95</v>
      </c>
      <c r="E1017">
        <v>15.29</v>
      </c>
      <c r="F1017">
        <v>21.3</v>
      </c>
      <c r="G1017">
        <v>27.56</v>
      </c>
    </row>
    <row r="1018" spans="2:7" x14ac:dyDescent="0.2">
      <c r="B1018" s="1">
        <v>43413</v>
      </c>
      <c r="C1018">
        <v>7.11</v>
      </c>
      <c r="D1018">
        <v>11.45</v>
      </c>
      <c r="E1018">
        <v>15.8</v>
      </c>
      <c r="F1018">
        <v>21.81</v>
      </c>
      <c r="G1018">
        <v>28.07</v>
      </c>
    </row>
    <row r="1019" spans="2:7" x14ac:dyDescent="0.2">
      <c r="B1019" s="1">
        <v>43416</v>
      </c>
      <c r="C1019">
        <v>7.6</v>
      </c>
      <c r="D1019">
        <v>11.95</v>
      </c>
      <c r="E1019">
        <v>16.3</v>
      </c>
      <c r="F1019">
        <v>22.31</v>
      </c>
      <c r="G1019">
        <v>28.57</v>
      </c>
    </row>
    <row r="1020" spans="2:7" x14ac:dyDescent="0.2">
      <c r="B1020" s="1">
        <v>43417</v>
      </c>
      <c r="C1020">
        <v>7.11</v>
      </c>
      <c r="D1020">
        <v>11.45</v>
      </c>
      <c r="E1020">
        <v>15.8</v>
      </c>
      <c r="F1020">
        <v>21.81</v>
      </c>
      <c r="G1020">
        <v>28.07</v>
      </c>
    </row>
    <row r="1021" spans="2:7" x14ac:dyDescent="0.2">
      <c r="B1021" s="1">
        <v>43418</v>
      </c>
      <c r="C1021">
        <v>7.6</v>
      </c>
      <c r="D1021">
        <v>11.95</v>
      </c>
      <c r="E1021">
        <v>16.29</v>
      </c>
      <c r="F1021">
        <v>22.3</v>
      </c>
      <c r="G1021">
        <v>28.56</v>
      </c>
    </row>
    <row r="1022" spans="2:7" x14ac:dyDescent="0.2">
      <c r="B1022" s="1">
        <v>43419</v>
      </c>
      <c r="C1022">
        <v>9.6</v>
      </c>
      <c r="D1022">
        <v>13.94</v>
      </c>
      <c r="E1022">
        <v>18.29</v>
      </c>
      <c r="F1022">
        <v>24.29</v>
      </c>
      <c r="G1022">
        <v>30.56</v>
      </c>
    </row>
    <row r="1023" spans="2:7" x14ac:dyDescent="0.2">
      <c r="B1023" s="1">
        <v>43420</v>
      </c>
      <c r="C1023">
        <v>10.1</v>
      </c>
      <c r="D1023">
        <v>14.44</v>
      </c>
      <c r="E1023">
        <v>18.78</v>
      </c>
      <c r="F1023">
        <v>24.78</v>
      </c>
      <c r="G1023">
        <v>31.04</v>
      </c>
    </row>
    <row r="1024" spans="2:7" x14ac:dyDescent="0.2">
      <c r="B1024" s="1">
        <v>43423</v>
      </c>
      <c r="C1024">
        <v>10.1</v>
      </c>
      <c r="D1024">
        <v>14.44</v>
      </c>
      <c r="E1024">
        <v>18.78</v>
      </c>
      <c r="F1024">
        <v>24.78</v>
      </c>
      <c r="G1024">
        <v>31.04</v>
      </c>
    </row>
    <row r="1025" spans="2:7" x14ac:dyDescent="0.2">
      <c r="B1025" s="1">
        <v>43424</v>
      </c>
      <c r="C1025">
        <v>10.85</v>
      </c>
      <c r="D1025">
        <v>15.19</v>
      </c>
      <c r="E1025">
        <v>19.53</v>
      </c>
      <c r="F1025">
        <v>25.92</v>
      </c>
      <c r="G1025">
        <v>32.549999999999997</v>
      </c>
    </row>
    <row r="1026" spans="2:7" x14ac:dyDescent="0.2">
      <c r="B1026" s="1">
        <v>43425</v>
      </c>
      <c r="C1026">
        <v>9.85</v>
      </c>
      <c r="D1026">
        <v>14.19</v>
      </c>
      <c r="E1026">
        <v>18.53</v>
      </c>
      <c r="F1026">
        <v>24.91</v>
      </c>
      <c r="G1026">
        <v>31.55</v>
      </c>
    </row>
    <row r="1027" spans="2:7" x14ac:dyDescent="0.2">
      <c r="B1027" s="1">
        <v>43426</v>
      </c>
      <c r="C1027">
        <v>10.35</v>
      </c>
      <c r="D1027">
        <v>14.69</v>
      </c>
      <c r="E1027">
        <v>19.03</v>
      </c>
      <c r="F1027">
        <v>25.41</v>
      </c>
      <c r="G1027">
        <v>32.04</v>
      </c>
    </row>
    <row r="1028" spans="2:7" x14ac:dyDescent="0.2">
      <c r="B1028" s="1">
        <v>43427</v>
      </c>
      <c r="C1028">
        <v>11.35</v>
      </c>
      <c r="D1028">
        <v>15.69</v>
      </c>
      <c r="E1028">
        <v>20.02</v>
      </c>
      <c r="F1028">
        <v>26.4</v>
      </c>
      <c r="G1028">
        <v>33.04</v>
      </c>
    </row>
    <row r="1029" spans="2:7" x14ac:dyDescent="0.2">
      <c r="B1029" s="1">
        <v>43430</v>
      </c>
      <c r="C1029">
        <v>9.35</v>
      </c>
      <c r="D1029">
        <v>13.69</v>
      </c>
      <c r="E1029">
        <v>18.03</v>
      </c>
      <c r="F1029">
        <v>24.41</v>
      </c>
      <c r="G1029">
        <v>31.04</v>
      </c>
    </row>
    <row r="1030" spans="2:7" x14ac:dyDescent="0.2">
      <c r="B1030" s="1">
        <v>43431</v>
      </c>
      <c r="C1030">
        <v>11.35</v>
      </c>
      <c r="D1030">
        <v>15.69</v>
      </c>
      <c r="E1030">
        <v>20.02</v>
      </c>
      <c r="F1030">
        <v>26.4</v>
      </c>
      <c r="G1030">
        <v>33.03</v>
      </c>
    </row>
    <row r="1031" spans="2:7" x14ac:dyDescent="0.2">
      <c r="B1031" s="1">
        <v>43432</v>
      </c>
      <c r="C1031">
        <v>10.61</v>
      </c>
      <c r="D1031">
        <v>14.94</v>
      </c>
      <c r="E1031">
        <v>19.27</v>
      </c>
      <c r="F1031">
        <v>25.65</v>
      </c>
      <c r="G1031">
        <v>32.28</v>
      </c>
    </row>
    <row r="1032" spans="2:7" x14ac:dyDescent="0.2">
      <c r="B1032" s="1">
        <v>43433</v>
      </c>
      <c r="C1032">
        <v>11.35</v>
      </c>
      <c r="D1032">
        <v>15.94</v>
      </c>
      <c r="E1032">
        <v>20.53</v>
      </c>
      <c r="F1032">
        <v>26.15</v>
      </c>
      <c r="G1032">
        <v>32.03</v>
      </c>
    </row>
    <row r="1033" spans="2:7" x14ac:dyDescent="0.2">
      <c r="B1033" s="1">
        <v>43434</v>
      </c>
      <c r="C1033">
        <v>11.35</v>
      </c>
      <c r="D1033">
        <v>15.94</v>
      </c>
      <c r="E1033">
        <v>20.53</v>
      </c>
      <c r="F1033">
        <v>26.14</v>
      </c>
      <c r="G1033">
        <v>32.020000000000003</v>
      </c>
    </row>
    <row r="1034" spans="2:7" x14ac:dyDescent="0.2">
      <c r="B1034" s="1">
        <v>43437</v>
      </c>
      <c r="C1034">
        <v>10.59</v>
      </c>
      <c r="D1034">
        <v>15.18</v>
      </c>
      <c r="E1034">
        <v>19.77</v>
      </c>
      <c r="F1034">
        <v>25.39</v>
      </c>
      <c r="G1034">
        <v>31.26</v>
      </c>
    </row>
    <row r="1035" spans="2:7" x14ac:dyDescent="0.2">
      <c r="B1035" s="1">
        <v>43438</v>
      </c>
      <c r="C1035">
        <v>11.35</v>
      </c>
      <c r="D1035">
        <v>15.69</v>
      </c>
      <c r="E1035">
        <v>20.02</v>
      </c>
      <c r="F1035">
        <v>26.4</v>
      </c>
      <c r="G1035">
        <v>33.03</v>
      </c>
    </row>
    <row r="1036" spans="2:7" x14ac:dyDescent="0.2">
      <c r="B1036" s="1">
        <v>43439</v>
      </c>
      <c r="C1036">
        <v>10.35</v>
      </c>
      <c r="D1036">
        <v>14.93</v>
      </c>
      <c r="E1036">
        <v>19.52</v>
      </c>
      <c r="F1036">
        <v>25.14</v>
      </c>
      <c r="G1036">
        <v>31.01</v>
      </c>
    </row>
    <row r="1037" spans="2:7" x14ac:dyDescent="0.2">
      <c r="B1037" s="1">
        <v>43440</v>
      </c>
      <c r="C1037">
        <v>11.34</v>
      </c>
      <c r="D1037">
        <v>15.93</v>
      </c>
      <c r="E1037">
        <v>20.52</v>
      </c>
      <c r="F1037">
        <v>26.14</v>
      </c>
      <c r="G1037">
        <v>32.01</v>
      </c>
    </row>
    <row r="1038" spans="2:7" x14ac:dyDescent="0.2">
      <c r="B1038" s="1">
        <v>43441</v>
      </c>
      <c r="C1038">
        <v>10.84</v>
      </c>
      <c r="D1038">
        <v>15.43</v>
      </c>
      <c r="E1038">
        <v>20.02</v>
      </c>
      <c r="F1038">
        <v>25.63</v>
      </c>
      <c r="G1038">
        <v>31.51</v>
      </c>
    </row>
    <row r="1039" spans="2:7" x14ac:dyDescent="0.2">
      <c r="B1039" s="1">
        <v>43444</v>
      </c>
      <c r="C1039">
        <v>10.85</v>
      </c>
      <c r="D1039">
        <v>15.69</v>
      </c>
      <c r="E1039">
        <v>20.53</v>
      </c>
      <c r="F1039">
        <v>26.14</v>
      </c>
      <c r="G1039">
        <v>32.020000000000003</v>
      </c>
    </row>
    <row r="1040" spans="2:7" x14ac:dyDescent="0.2">
      <c r="B1040" s="1">
        <v>43445</v>
      </c>
      <c r="C1040">
        <v>11.34</v>
      </c>
      <c r="D1040">
        <v>15.93</v>
      </c>
      <c r="E1040">
        <v>20.52</v>
      </c>
      <c r="F1040">
        <v>26.14</v>
      </c>
      <c r="G1040">
        <v>32.01</v>
      </c>
    </row>
    <row r="1041" spans="2:7" x14ac:dyDescent="0.2">
      <c r="B1041" s="1">
        <v>43446</v>
      </c>
      <c r="C1041">
        <v>9.35</v>
      </c>
      <c r="D1041">
        <v>14.2</v>
      </c>
      <c r="E1041">
        <v>19.03</v>
      </c>
      <c r="F1041">
        <v>24.64</v>
      </c>
      <c r="G1041">
        <v>30.51</v>
      </c>
    </row>
    <row r="1042" spans="2:7" x14ac:dyDescent="0.2">
      <c r="B1042" s="1">
        <v>43447</v>
      </c>
      <c r="C1042">
        <v>7.85</v>
      </c>
      <c r="D1042">
        <v>12.7</v>
      </c>
      <c r="E1042">
        <v>17.54</v>
      </c>
      <c r="F1042">
        <v>23.16</v>
      </c>
      <c r="G1042">
        <v>29.04</v>
      </c>
    </row>
    <row r="1043" spans="2:7" x14ac:dyDescent="0.2">
      <c r="B1043" s="1">
        <v>43448</v>
      </c>
      <c r="C1043">
        <v>8.35</v>
      </c>
      <c r="D1043">
        <v>13.2</v>
      </c>
      <c r="E1043">
        <v>18.05</v>
      </c>
      <c r="F1043">
        <v>23.67</v>
      </c>
      <c r="G1043">
        <v>29.54</v>
      </c>
    </row>
    <row r="1044" spans="2:7" x14ac:dyDescent="0.2">
      <c r="B1044" s="1">
        <v>43451</v>
      </c>
      <c r="C1044">
        <v>8.35</v>
      </c>
      <c r="D1044">
        <v>13.2</v>
      </c>
      <c r="E1044">
        <v>18.05</v>
      </c>
      <c r="F1044">
        <v>23.67</v>
      </c>
      <c r="G1044">
        <v>29.55</v>
      </c>
    </row>
    <row r="1045" spans="2:7" x14ac:dyDescent="0.2">
      <c r="B1045" s="1">
        <v>43452</v>
      </c>
      <c r="C1045">
        <v>8.85</v>
      </c>
      <c r="D1045">
        <v>13.7</v>
      </c>
      <c r="E1045">
        <v>18.55</v>
      </c>
      <c r="F1045">
        <v>24.17</v>
      </c>
      <c r="G1045">
        <v>30.04</v>
      </c>
    </row>
    <row r="1046" spans="2:7" x14ac:dyDescent="0.2">
      <c r="B1046" s="1">
        <v>43453</v>
      </c>
      <c r="C1046">
        <v>8.36</v>
      </c>
      <c r="D1046">
        <v>13.21</v>
      </c>
      <c r="E1046">
        <v>18.05</v>
      </c>
      <c r="F1046">
        <v>23.67</v>
      </c>
      <c r="G1046">
        <v>29.55</v>
      </c>
    </row>
    <row r="1047" spans="2:7" x14ac:dyDescent="0.2">
      <c r="B1047" s="1">
        <v>43454</v>
      </c>
      <c r="C1047">
        <v>8.35</v>
      </c>
      <c r="D1047">
        <v>13.2</v>
      </c>
      <c r="E1047">
        <v>18.05</v>
      </c>
      <c r="F1047">
        <v>23.67</v>
      </c>
      <c r="G1047">
        <v>29.54</v>
      </c>
    </row>
    <row r="1048" spans="2:7" x14ac:dyDescent="0.2">
      <c r="B1048" s="1">
        <v>43455</v>
      </c>
      <c r="C1048">
        <v>9.85</v>
      </c>
      <c r="D1048">
        <v>14.7</v>
      </c>
      <c r="E1048">
        <v>19.54</v>
      </c>
      <c r="F1048">
        <v>25.41</v>
      </c>
      <c r="G1048">
        <v>31.53</v>
      </c>
    </row>
    <row r="1049" spans="2:7" x14ac:dyDescent="0.2">
      <c r="B1049" s="1">
        <v>43458</v>
      </c>
      <c r="C1049">
        <v>9.85</v>
      </c>
      <c r="D1049">
        <v>14.7</v>
      </c>
      <c r="E1049">
        <v>19.54</v>
      </c>
      <c r="F1049">
        <v>25.41</v>
      </c>
      <c r="G1049">
        <v>31.52</v>
      </c>
    </row>
    <row r="1050" spans="2:7" x14ac:dyDescent="0.2">
      <c r="B1050" s="1">
        <v>43459</v>
      </c>
      <c r="C1050">
        <v>9.85</v>
      </c>
      <c r="D1050">
        <v>14.7</v>
      </c>
      <c r="E1050">
        <v>19.54</v>
      </c>
      <c r="F1050">
        <v>25.4</v>
      </c>
      <c r="G1050">
        <v>31.52</v>
      </c>
    </row>
    <row r="1051" spans="2:7" x14ac:dyDescent="0.2">
      <c r="B1051" s="1">
        <v>43460</v>
      </c>
      <c r="C1051">
        <v>9.85</v>
      </c>
      <c r="D1051">
        <v>14.7</v>
      </c>
      <c r="E1051">
        <v>19.54</v>
      </c>
      <c r="F1051">
        <v>25.4</v>
      </c>
      <c r="G1051">
        <v>31.52</v>
      </c>
    </row>
    <row r="1052" spans="2:7" x14ac:dyDescent="0.2">
      <c r="B1052" s="1">
        <v>43461</v>
      </c>
      <c r="C1052">
        <v>10.35</v>
      </c>
      <c r="D1052">
        <v>15.2</v>
      </c>
      <c r="E1052">
        <v>20.04</v>
      </c>
      <c r="F1052">
        <v>25.91</v>
      </c>
      <c r="G1052">
        <v>32.03</v>
      </c>
    </row>
    <row r="1053" spans="2:7" x14ac:dyDescent="0.2">
      <c r="B1053" s="1">
        <v>43462</v>
      </c>
      <c r="C1053">
        <v>10.85</v>
      </c>
      <c r="D1053">
        <v>15.69</v>
      </c>
      <c r="E1053">
        <v>20.53</v>
      </c>
      <c r="F1053">
        <v>26.4</v>
      </c>
      <c r="G1053">
        <v>32.520000000000003</v>
      </c>
    </row>
    <row r="1054" spans="2:7" x14ac:dyDescent="0.2">
      <c r="B1054" s="1">
        <v>43465</v>
      </c>
      <c r="C1054">
        <v>11.43</v>
      </c>
      <c r="D1054">
        <v>16.62</v>
      </c>
      <c r="E1054">
        <v>21.81</v>
      </c>
      <c r="F1054">
        <v>28.02</v>
      </c>
      <c r="G1054">
        <v>34.520000000000003</v>
      </c>
    </row>
    <row r="1055" spans="2:7" x14ac:dyDescent="0.2">
      <c r="B1055" s="1">
        <v>43466</v>
      </c>
      <c r="C1055">
        <v>11.44</v>
      </c>
      <c r="D1055">
        <v>16.63</v>
      </c>
      <c r="E1055">
        <v>21.81</v>
      </c>
      <c r="F1055">
        <v>28.02</v>
      </c>
      <c r="G1055">
        <v>34.520000000000003</v>
      </c>
    </row>
    <row r="1056" spans="2:7" x14ac:dyDescent="0.2">
      <c r="B1056" s="1">
        <v>43467</v>
      </c>
      <c r="C1056">
        <v>11.44</v>
      </c>
      <c r="D1056">
        <v>16.63</v>
      </c>
      <c r="E1056">
        <v>21.82</v>
      </c>
      <c r="F1056">
        <v>28.04</v>
      </c>
      <c r="G1056">
        <v>34.54</v>
      </c>
    </row>
    <row r="1057" spans="2:7" x14ac:dyDescent="0.2">
      <c r="B1057" s="1">
        <v>43468</v>
      </c>
      <c r="C1057">
        <v>12.88</v>
      </c>
      <c r="D1057">
        <v>18.32</v>
      </c>
      <c r="E1057">
        <v>23.76</v>
      </c>
      <c r="F1057">
        <v>30.23</v>
      </c>
      <c r="G1057">
        <v>37</v>
      </c>
    </row>
    <row r="1058" spans="2:7" x14ac:dyDescent="0.2">
      <c r="B1058" s="1">
        <v>43469</v>
      </c>
      <c r="C1058">
        <v>12.43</v>
      </c>
      <c r="D1058">
        <v>17.62</v>
      </c>
      <c r="E1058">
        <v>22.8</v>
      </c>
      <c r="F1058">
        <v>29</v>
      </c>
      <c r="G1058">
        <v>35.49</v>
      </c>
    </row>
    <row r="1059" spans="2:7" x14ac:dyDescent="0.2">
      <c r="B1059" s="1">
        <v>43472</v>
      </c>
      <c r="C1059">
        <v>11.44</v>
      </c>
      <c r="D1059">
        <v>16.63</v>
      </c>
      <c r="E1059">
        <v>21.81</v>
      </c>
      <c r="F1059">
        <v>28.01</v>
      </c>
      <c r="G1059">
        <v>34.5</v>
      </c>
    </row>
    <row r="1060" spans="2:7" x14ac:dyDescent="0.2">
      <c r="B1060" s="1">
        <v>43473</v>
      </c>
      <c r="C1060">
        <v>11.73</v>
      </c>
      <c r="D1060">
        <v>17.09</v>
      </c>
      <c r="E1060">
        <v>22.44</v>
      </c>
      <c r="F1060">
        <v>28.82</v>
      </c>
      <c r="G1060">
        <v>35.5</v>
      </c>
    </row>
    <row r="1061" spans="2:7" x14ac:dyDescent="0.2">
      <c r="B1061" s="1">
        <v>43474</v>
      </c>
      <c r="C1061">
        <v>11.57</v>
      </c>
      <c r="D1061">
        <v>16.86</v>
      </c>
      <c r="E1061">
        <v>22.13</v>
      </c>
      <c r="F1061">
        <v>28.43</v>
      </c>
      <c r="G1061">
        <v>35.020000000000003</v>
      </c>
    </row>
    <row r="1062" spans="2:7" x14ac:dyDescent="0.2">
      <c r="B1062" s="1">
        <v>43475</v>
      </c>
      <c r="C1062">
        <v>11.57</v>
      </c>
      <c r="D1062">
        <v>16.86</v>
      </c>
      <c r="E1062">
        <v>22.13</v>
      </c>
      <c r="F1062">
        <v>28.43</v>
      </c>
      <c r="G1062">
        <v>35.03</v>
      </c>
    </row>
    <row r="1063" spans="2:7" x14ac:dyDescent="0.2">
      <c r="B1063" s="1">
        <v>43476</v>
      </c>
      <c r="C1063">
        <v>9.7799999999999994</v>
      </c>
      <c r="D1063">
        <v>14.9</v>
      </c>
      <c r="E1063">
        <v>20</v>
      </c>
      <c r="F1063">
        <v>26.13</v>
      </c>
      <c r="G1063">
        <v>32.54</v>
      </c>
    </row>
    <row r="1064" spans="2:7" x14ac:dyDescent="0.2">
      <c r="B1064" s="1">
        <v>43479</v>
      </c>
      <c r="C1064">
        <v>9.94</v>
      </c>
      <c r="D1064">
        <v>15.14</v>
      </c>
      <c r="E1064">
        <v>20.329999999999998</v>
      </c>
      <c r="F1064">
        <v>26.54</v>
      </c>
      <c r="G1064">
        <v>33.049999999999997</v>
      </c>
    </row>
    <row r="1065" spans="2:7" x14ac:dyDescent="0.2">
      <c r="B1065" s="1">
        <v>43480</v>
      </c>
      <c r="C1065">
        <v>9.7899999999999991</v>
      </c>
      <c r="D1065">
        <v>14.9</v>
      </c>
      <c r="E1065">
        <v>20.010000000000002</v>
      </c>
      <c r="F1065">
        <v>26.14</v>
      </c>
      <c r="G1065">
        <v>32.549999999999997</v>
      </c>
    </row>
    <row r="1066" spans="2:7" x14ac:dyDescent="0.2">
      <c r="B1066" s="1">
        <v>43481</v>
      </c>
      <c r="C1066">
        <v>8.85</v>
      </c>
      <c r="D1066">
        <v>13.7</v>
      </c>
      <c r="E1066">
        <v>18.54</v>
      </c>
      <c r="F1066">
        <v>24.4</v>
      </c>
      <c r="G1066">
        <v>30.53</v>
      </c>
    </row>
    <row r="1067" spans="2:7" x14ac:dyDescent="0.2">
      <c r="B1067" s="1">
        <v>43482</v>
      </c>
      <c r="C1067">
        <v>8.5</v>
      </c>
      <c r="D1067">
        <v>13.44</v>
      </c>
      <c r="E1067">
        <v>18.36</v>
      </c>
      <c r="F1067">
        <v>24.32</v>
      </c>
      <c r="G1067">
        <v>30.54</v>
      </c>
    </row>
    <row r="1068" spans="2:7" x14ac:dyDescent="0.2">
      <c r="B1068" s="1">
        <v>43483</v>
      </c>
      <c r="C1068">
        <v>8.5</v>
      </c>
      <c r="D1068">
        <v>13.43</v>
      </c>
      <c r="E1068">
        <v>18.36</v>
      </c>
      <c r="F1068">
        <v>24.31</v>
      </c>
      <c r="G1068">
        <v>30.52</v>
      </c>
    </row>
    <row r="1069" spans="2:7" x14ac:dyDescent="0.2">
      <c r="B1069" s="1">
        <v>43486</v>
      </c>
      <c r="C1069">
        <v>8.25</v>
      </c>
      <c r="D1069">
        <v>13.19</v>
      </c>
      <c r="E1069">
        <v>18.11</v>
      </c>
      <c r="F1069">
        <v>24.07</v>
      </c>
      <c r="G1069">
        <v>30.29</v>
      </c>
    </row>
    <row r="1070" spans="2:7" x14ac:dyDescent="0.2">
      <c r="B1070" s="1">
        <v>43487</v>
      </c>
      <c r="C1070">
        <v>9.07</v>
      </c>
      <c r="D1070">
        <v>14.06</v>
      </c>
      <c r="E1070">
        <v>19.03</v>
      </c>
      <c r="F1070">
        <v>25.04</v>
      </c>
      <c r="G1070">
        <v>31.31</v>
      </c>
    </row>
    <row r="1071" spans="2:7" x14ac:dyDescent="0.2">
      <c r="B1071" s="1">
        <v>43488</v>
      </c>
      <c r="C1071">
        <v>8.92</v>
      </c>
      <c r="D1071">
        <v>13.82</v>
      </c>
      <c r="E1071">
        <v>18.71</v>
      </c>
      <c r="F1071">
        <v>24.62</v>
      </c>
      <c r="G1071">
        <v>30.8</v>
      </c>
    </row>
    <row r="1072" spans="2:7" x14ac:dyDescent="0.2">
      <c r="B1072" s="1">
        <v>43489</v>
      </c>
      <c r="C1072">
        <v>7.91</v>
      </c>
      <c r="D1072">
        <v>12.82</v>
      </c>
      <c r="E1072">
        <v>17.71</v>
      </c>
      <c r="F1072">
        <v>23.9</v>
      </c>
      <c r="G1072">
        <v>30.08</v>
      </c>
    </row>
    <row r="1073" spans="2:7" x14ac:dyDescent="0.2">
      <c r="B1073" s="1">
        <v>43490</v>
      </c>
      <c r="C1073">
        <v>6.35</v>
      </c>
      <c r="D1073">
        <v>11.2</v>
      </c>
      <c r="E1073">
        <v>16.04</v>
      </c>
      <c r="F1073">
        <v>22.16</v>
      </c>
      <c r="G1073">
        <v>28.28</v>
      </c>
    </row>
    <row r="1074" spans="2:7" x14ac:dyDescent="0.2">
      <c r="B1074" s="1">
        <v>43493</v>
      </c>
      <c r="C1074">
        <v>6.85</v>
      </c>
      <c r="D1074">
        <v>11.71</v>
      </c>
      <c r="E1074">
        <v>16.55</v>
      </c>
      <c r="F1074">
        <v>22.42</v>
      </c>
      <c r="G1074">
        <v>28.81</v>
      </c>
    </row>
    <row r="1075" spans="2:7" x14ac:dyDescent="0.2">
      <c r="B1075" s="1">
        <v>43494</v>
      </c>
      <c r="C1075">
        <v>6.85</v>
      </c>
      <c r="D1075">
        <v>11.71</v>
      </c>
      <c r="E1075">
        <v>16.55</v>
      </c>
      <c r="F1075">
        <v>22.43</v>
      </c>
      <c r="G1075">
        <v>28.82</v>
      </c>
    </row>
    <row r="1076" spans="2:7" x14ac:dyDescent="0.2">
      <c r="B1076" s="1">
        <v>43495</v>
      </c>
      <c r="C1076">
        <v>7.85</v>
      </c>
      <c r="D1076">
        <v>12.7</v>
      </c>
      <c r="E1076">
        <v>17.54</v>
      </c>
      <c r="F1076">
        <v>22.91</v>
      </c>
      <c r="G1076">
        <v>28.79</v>
      </c>
    </row>
    <row r="1077" spans="2:7" x14ac:dyDescent="0.2">
      <c r="B1077" s="1">
        <v>43496</v>
      </c>
      <c r="C1077">
        <v>7.35</v>
      </c>
      <c r="D1077">
        <v>12.21</v>
      </c>
      <c r="E1077">
        <v>17.05</v>
      </c>
      <c r="F1077">
        <v>22.42</v>
      </c>
      <c r="G1077">
        <v>28.31</v>
      </c>
    </row>
    <row r="1078" spans="2:7" x14ac:dyDescent="0.2">
      <c r="B1078" s="1">
        <v>43497</v>
      </c>
      <c r="C1078">
        <v>7.08</v>
      </c>
      <c r="D1078">
        <v>11.76</v>
      </c>
      <c r="E1078">
        <v>16.420000000000002</v>
      </c>
      <c r="F1078">
        <v>21.61</v>
      </c>
      <c r="G1078">
        <v>27.27</v>
      </c>
    </row>
    <row r="1079" spans="2:7" x14ac:dyDescent="0.2">
      <c r="B1079" s="1">
        <v>43500</v>
      </c>
      <c r="C1079">
        <v>7.41</v>
      </c>
      <c r="D1079">
        <v>12.18</v>
      </c>
      <c r="E1079">
        <v>16.93</v>
      </c>
      <c r="F1079">
        <v>22.2</v>
      </c>
      <c r="G1079">
        <v>27.97</v>
      </c>
    </row>
    <row r="1080" spans="2:7" x14ac:dyDescent="0.2">
      <c r="B1080" s="1">
        <v>43501</v>
      </c>
      <c r="C1080">
        <v>6.64</v>
      </c>
      <c r="D1080">
        <v>11.23</v>
      </c>
      <c r="E1080">
        <v>15.81</v>
      </c>
      <c r="F1080">
        <v>20.91</v>
      </c>
      <c r="G1080">
        <v>26.47</v>
      </c>
    </row>
    <row r="1081" spans="2:7" x14ac:dyDescent="0.2">
      <c r="B1081" s="1">
        <v>43502</v>
      </c>
      <c r="C1081">
        <v>6.63</v>
      </c>
      <c r="D1081">
        <v>11.23</v>
      </c>
      <c r="E1081">
        <v>15.81</v>
      </c>
      <c r="F1081">
        <v>20.92</v>
      </c>
      <c r="G1081">
        <v>26.48</v>
      </c>
    </row>
    <row r="1082" spans="2:7" x14ac:dyDescent="0.2">
      <c r="B1082" s="1">
        <v>43503</v>
      </c>
      <c r="C1082">
        <v>7.52</v>
      </c>
      <c r="D1082">
        <v>12.29</v>
      </c>
      <c r="E1082">
        <v>17.05</v>
      </c>
      <c r="F1082">
        <v>22.34</v>
      </c>
      <c r="G1082">
        <v>28.12</v>
      </c>
    </row>
    <row r="1083" spans="2:7" x14ac:dyDescent="0.2">
      <c r="B1083" s="1">
        <v>43504</v>
      </c>
      <c r="C1083">
        <v>7.55</v>
      </c>
      <c r="D1083">
        <v>12.41</v>
      </c>
      <c r="E1083">
        <v>17.260000000000002</v>
      </c>
      <c r="F1083">
        <v>22.63</v>
      </c>
      <c r="G1083">
        <v>28.52</v>
      </c>
    </row>
    <row r="1084" spans="2:7" x14ac:dyDescent="0.2">
      <c r="B1084" s="1">
        <v>43507</v>
      </c>
      <c r="C1084">
        <v>7.42</v>
      </c>
      <c r="D1084">
        <v>12.19</v>
      </c>
      <c r="E1084">
        <v>16.95</v>
      </c>
      <c r="F1084">
        <v>22.23</v>
      </c>
      <c r="G1084">
        <v>28</v>
      </c>
    </row>
    <row r="1085" spans="2:7" x14ac:dyDescent="0.2">
      <c r="B1085" s="1">
        <v>43508</v>
      </c>
      <c r="C1085">
        <v>7.04</v>
      </c>
      <c r="D1085">
        <v>11.73</v>
      </c>
      <c r="E1085">
        <v>16.39</v>
      </c>
      <c r="F1085">
        <v>21.58</v>
      </c>
      <c r="G1085">
        <v>27.25</v>
      </c>
    </row>
    <row r="1086" spans="2:7" x14ac:dyDescent="0.2">
      <c r="B1086" s="1">
        <v>43509</v>
      </c>
      <c r="C1086">
        <v>6.44</v>
      </c>
      <c r="D1086">
        <v>11.04</v>
      </c>
      <c r="E1086">
        <v>15.62</v>
      </c>
      <c r="F1086">
        <v>20.72</v>
      </c>
      <c r="G1086">
        <v>26.28</v>
      </c>
    </row>
    <row r="1087" spans="2:7" x14ac:dyDescent="0.2">
      <c r="B1087" s="1">
        <v>43510</v>
      </c>
      <c r="C1087">
        <v>7.01</v>
      </c>
      <c r="D1087">
        <v>11.65</v>
      </c>
      <c r="E1087">
        <v>16.27</v>
      </c>
      <c r="F1087">
        <v>21.42</v>
      </c>
      <c r="G1087">
        <v>27.04</v>
      </c>
    </row>
    <row r="1088" spans="2:7" x14ac:dyDescent="0.2">
      <c r="B1088" s="1">
        <v>43511</v>
      </c>
      <c r="C1088">
        <v>6.37</v>
      </c>
      <c r="D1088">
        <v>10.93</v>
      </c>
      <c r="E1088">
        <v>15.46</v>
      </c>
      <c r="F1088">
        <v>20.52</v>
      </c>
      <c r="G1088">
        <v>26.03</v>
      </c>
    </row>
    <row r="1089" spans="2:7" x14ac:dyDescent="0.2">
      <c r="B1089" s="1">
        <v>43514</v>
      </c>
      <c r="C1089">
        <v>6.74</v>
      </c>
      <c r="D1089">
        <v>11.21</v>
      </c>
      <c r="E1089">
        <v>15.66</v>
      </c>
      <c r="F1089">
        <v>20.12</v>
      </c>
      <c r="G1089">
        <v>25.02</v>
      </c>
    </row>
    <row r="1090" spans="2:7" x14ac:dyDescent="0.2">
      <c r="B1090" s="1">
        <v>43515</v>
      </c>
      <c r="C1090">
        <v>6.74</v>
      </c>
      <c r="D1090">
        <v>11.21</v>
      </c>
      <c r="E1090">
        <v>15.66</v>
      </c>
      <c r="F1090">
        <v>20.12</v>
      </c>
      <c r="G1090">
        <v>25.02</v>
      </c>
    </row>
    <row r="1091" spans="2:7" x14ac:dyDescent="0.2">
      <c r="B1091" s="1">
        <v>43516</v>
      </c>
      <c r="C1091">
        <v>5.48</v>
      </c>
      <c r="D1091">
        <v>9.77</v>
      </c>
      <c r="E1091">
        <v>14.04</v>
      </c>
      <c r="F1091">
        <v>18.329999999999998</v>
      </c>
      <c r="G1091">
        <v>23.02</v>
      </c>
    </row>
    <row r="1092" spans="2:7" x14ac:dyDescent="0.2">
      <c r="B1092" s="1">
        <v>43517</v>
      </c>
      <c r="C1092">
        <v>5.55</v>
      </c>
      <c r="D1092">
        <v>9.8800000000000008</v>
      </c>
      <c r="E1092">
        <v>14.19</v>
      </c>
      <c r="F1092">
        <v>18.510000000000002</v>
      </c>
      <c r="G1092">
        <v>23.25</v>
      </c>
    </row>
    <row r="1093" spans="2:7" x14ac:dyDescent="0.2">
      <c r="B1093" s="1">
        <v>43518</v>
      </c>
      <c r="C1093">
        <v>5.55</v>
      </c>
      <c r="D1093">
        <v>9.8800000000000008</v>
      </c>
      <c r="E1093">
        <v>14.2</v>
      </c>
      <c r="F1093">
        <v>18.54</v>
      </c>
      <c r="G1093">
        <v>23.29</v>
      </c>
    </row>
    <row r="1094" spans="2:7" x14ac:dyDescent="0.2">
      <c r="B1094" s="1">
        <v>43521</v>
      </c>
      <c r="C1094">
        <v>5.22</v>
      </c>
      <c r="D1094">
        <v>9.33</v>
      </c>
      <c r="E1094">
        <v>13.42</v>
      </c>
      <c r="F1094">
        <v>17.54</v>
      </c>
      <c r="G1094">
        <v>22.01</v>
      </c>
    </row>
    <row r="1095" spans="2:7" x14ac:dyDescent="0.2">
      <c r="B1095" s="1">
        <v>43522</v>
      </c>
      <c r="C1095">
        <v>5.72</v>
      </c>
      <c r="D1095">
        <v>9.58</v>
      </c>
      <c r="E1095">
        <v>13.42</v>
      </c>
      <c r="F1095">
        <v>17.53</v>
      </c>
      <c r="G1095">
        <v>22.01</v>
      </c>
    </row>
    <row r="1096" spans="2:7" x14ac:dyDescent="0.2">
      <c r="B1096" s="1">
        <v>43523</v>
      </c>
      <c r="C1096">
        <v>6.84</v>
      </c>
      <c r="D1096">
        <v>10.29</v>
      </c>
      <c r="E1096">
        <v>13.71</v>
      </c>
      <c r="F1096">
        <v>17.66</v>
      </c>
      <c r="G1096">
        <v>21.98</v>
      </c>
    </row>
    <row r="1097" spans="2:7" x14ac:dyDescent="0.2">
      <c r="B1097" s="1">
        <v>43524</v>
      </c>
      <c r="C1097">
        <v>5.71</v>
      </c>
      <c r="D1097">
        <v>8.89</v>
      </c>
      <c r="E1097">
        <v>12.57</v>
      </c>
      <c r="F1097">
        <v>17.03</v>
      </c>
      <c r="G1097">
        <v>21.5</v>
      </c>
    </row>
    <row r="1098" spans="2:7" x14ac:dyDescent="0.2">
      <c r="B1098" s="1">
        <v>43525</v>
      </c>
      <c r="C1098">
        <v>6.52</v>
      </c>
      <c r="D1098">
        <v>9.89</v>
      </c>
      <c r="E1098">
        <v>13.82</v>
      </c>
      <c r="F1098">
        <v>18.54</v>
      </c>
      <c r="G1098">
        <v>23.26</v>
      </c>
    </row>
    <row r="1099" spans="2:7" x14ac:dyDescent="0.2">
      <c r="B1099" s="1">
        <v>43528</v>
      </c>
      <c r="C1099">
        <v>6.45</v>
      </c>
      <c r="D1099">
        <v>9.7899999999999991</v>
      </c>
      <c r="E1099">
        <v>13.68</v>
      </c>
      <c r="F1099">
        <v>18.36</v>
      </c>
      <c r="G1099">
        <v>23.04</v>
      </c>
    </row>
    <row r="1100" spans="2:7" x14ac:dyDescent="0.2">
      <c r="B1100" s="1">
        <v>43529</v>
      </c>
      <c r="C1100">
        <v>6.7</v>
      </c>
      <c r="D1100">
        <v>10.039999999999999</v>
      </c>
      <c r="E1100">
        <v>13.93</v>
      </c>
      <c r="F1100">
        <v>18.600000000000001</v>
      </c>
      <c r="G1100">
        <v>23.27</v>
      </c>
    </row>
    <row r="1101" spans="2:7" x14ac:dyDescent="0.2">
      <c r="B1101" s="1">
        <v>43530</v>
      </c>
      <c r="C1101">
        <v>6.95</v>
      </c>
      <c r="D1101">
        <v>10.29</v>
      </c>
      <c r="E1101">
        <v>14.18</v>
      </c>
      <c r="F1101">
        <v>18.86</v>
      </c>
      <c r="G1101">
        <v>23.53</v>
      </c>
    </row>
    <row r="1102" spans="2:7" x14ac:dyDescent="0.2">
      <c r="B1102" s="1">
        <v>43531</v>
      </c>
      <c r="C1102">
        <v>6.95</v>
      </c>
      <c r="D1102">
        <v>10.29</v>
      </c>
      <c r="E1102">
        <v>14.19</v>
      </c>
      <c r="F1102">
        <v>18.87</v>
      </c>
      <c r="G1102">
        <v>23.55</v>
      </c>
    </row>
    <row r="1103" spans="2:7" x14ac:dyDescent="0.2">
      <c r="B1103" s="1">
        <v>43532</v>
      </c>
      <c r="C1103">
        <v>7.45</v>
      </c>
      <c r="D1103">
        <v>10.78</v>
      </c>
      <c r="E1103">
        <v>14.66</v>
      </c>
      <c r="F1103">
        <v>19.32</v>
      </c>
      <c r="G1103">
        <v>23.99</v>
      </c>
    </row>
    <row r="1104" spans="2:7" x14ac:dyDescent="0.2">
      <c r="B1104" s="1">
        <v>43535</v>
      </c>
      <c r="C1104">
        <v>6.82</v>
      </c>
      <c r="D1104">
        <v>10.08</v>
      </c>
      <c r="E1104">
        <v>13.86</v>
      </c>
      <c r="F1104">
        <v>18.420000000000002</v>
      </c>
      <c r="G1104">
        <v>22.99</v>
      </c>
    </row>
    <row r="1105" spans="2:7" x14ac:dyDescent="0.2">
      <c r="B1105" s="1">
        <v>43536</v>
      </c>
      <c r="C1105">
        <v>6.2</v>
      </c>
      <c r="D1105">
        <v>9.39</v>
      </c>
      <c r="E1105">
        <v>13.07</v>
      </c>
      <c r="F1105">
        <v>17.53</v>
      </c>
      <c r="G1105">
        <v>22</v>
      </c>
    </row>
    <row r="1106" spans="2:7" x14ac:dyDescent="0.2">
      <c r="B1106" s="1">
        <v>43537</v>
      </c>
      <c r="C1106">
        <v>5.45</v>
      </c>
      <c r="D1106">
        <v>8.64</v>
      </c>
      <c r="E1106">
        <v>12.33</v>
      </c>
      <c r="F1106">
        <v>16.79</v>
      </c>
      <c r="G1106">
        <v>21.27</v>
      </c>
    </row>
    <row r="1107" spans="2:7" x14ac:dyDescent="0.2">
      <c r="B1107" s="1">
        <v>43538</v>
      </c>
      <c r="C1107">
        <v>5.45</v>
      </c>
      <c r="D1107">
        <v>8.64</v>
      </c>
      <c r="E1107">
        <v>12.32</v>
      </c>
      <c r="F1107">
        <v>16.79</v>
      </c>
      <c r="G1107">
        <v>21.26</v>
      </c>
    </row>
    <row r="1108" spans="2:7" x14ac:dyDescent="0.2">
      <c r="B1108" s="1">
        <v>43539</v>
      </c>
      <c r="C1108">
        <v>5.95</v>
      </c>
      <c r="D1108">
        <v>9.14</v>
      </c>
      <c r="E1108">
        <v>12.82</v>
      </c>
      <c r="F1108">
        <v>17.16</v>
      </c>
      <c r="G1108">
        <v>21.51</v>
      </c>
    </row>
    <row r="1109" spans="2:7" x14ac:dyDescent="0.2">
      <c r="B1109" s="1">
        <v>43542</v>
      </c>
      <c r="C1109">
        <v>7.07</v>
      </c>
      <c r="D1109">
        <v>10.69</v>
      </c>
      <c r="E1109">
        <v>14.02</v>
      </c>
      <c r="F1109">
        <v>18.25</v>
      </c>
      <c r="G1109">
        <v>22.5</v>
      </c>
    </row>
    <row r="1110" spans="2:7" x14ac:dyDescent="0.2">
      <c r="B1110" s="1">
        <v>43543</v>
      </c>
      <c r="C1110">
        <v>6.19</v>
      </c>
      <c r="D1110">
        <v>9.7100000000000009</v>
      </c>
      <c r="E1110">
        <v>12.96</v>
      </c>
      <c r="F1110">
        <v>17.09</v>
      </c>
      <c r="G1110">
        <v>21.24</v>
      </c>
    </row>
    <row r="1111" spans="2:7" x14ac:dyDescent="0.2">
      <c r="B1111" s="1">
        <v>43544</v>
      </c>
      <c r="C1111">
        <v>8.85</v>
      </c>
      <c r="D1111">
        <v>12.38</v>
      </c>
      <c r="E1111">
        <v>15.67</v>
      </c>
      <c r="F1111">
        <v>19.86</v>
      </c>
      <c r="G1111">
        <v>24.06</v>
      </c>
    </row>
    <row r="1112" spans="2:7" x14ac:dyDescent="0.2">
      <c r="B1112" s="1">
        <v>43545</v>
      </c>
      <c r="C1112">
        <v>9.27</v>
      </c>
      <c r="D1112">
        <v>12.89</v>
      </c>
      <c r="E1112">
        <v>16.260000000000002</v>
      </c>
      <c r="F1112">
        <v>20.92</v>
      </c>
      <c r="G1112">
        <v>25.59</v>
      </c>
    </row>
    <row r="1113" spans="2:7" x14ac:dyDescent="0.2">
      <c r="B1113" s="1">
        <v>43546</v>
      </c>
      <c r="C1113">
        <v>10.44</v>
      </c>
      <c r="D1113">
        <v>14.14</v>
      </c>
      <c r="E1113">
        <v>17.59</v>
      </c>
      <c r="F1113">
        <v>22.33</v>
      </c>
      <c r="G1113">
        <v>27.07</v>
      </c>
    </row>
    <row r="1114" spans="2:7" x14ac:dyDescent="0.2">
      <c r="B1114" s="1">
        <v>43549</v>
      </c>
      <c r="C1114">
        <v>9.11</v>
      </c>
      <c r="D1114">
        <v>13.15</v>
      </c>
      <c r="E1114">
        <v>16.920000000000002</v>
      </c>
      <c r="F1114">
        <v>22.25</v>
      </c>
      <c r="G1114">
        <v>27.58</v>
      </c>
    </row>
    <row r="1115" spans="2:7" x14ac:dyDescent="0.2">
      <c r="B1115" s="1">
        <v>43550</v>
      </c>
      <c r="C1115">
        <v>7.36</v>
      </c>
      <c r="D1115">
        <v>11.27</v>
      </c>
      <c r="E1115">
        <v>14.93</v>
      </c>
      <c r="F1115">
        <v>20.13</v>
      </c>
      <c r="G1115">
        <v>25.34</v>
      </c>
    </row>
    <row r="1116" spans="2:7" x14ac:dyDescent="0.2">
      <c r="B1116" s="1">
        <v>43551</v>
      </c>
      <c r="C1116">
        <v>7.28</v>
      </c>
      <c r="D1116">
        <v>11.16</v>
      </c>
      <c r="E1116">
        <v>14.8</v>
      </c>
      <c r="F1116">
        <v>19.98</v>
      </c>
      <c r="G1116">
        <v>25.15</v>
      </c>
    </row>
    <row r="1117" spans="2:7" x14ac:dyDescent="0.2">
      <c r="B1117" s="1">
        <v>43552</v>
      </c>
      <c r="C1117">
        <v>7.27</v>
      </c>
      <c r="D1117">
        <v>11.14</v>
      </c>
      <c r="E1117">
        <v>14.75</v>
      </c>
      <c r="F1117">
        <v>19.920000000000002</v>
      </c>
      <c r="G1117">
        <v>25.08</v>
      </c>
    </row>
    <row r="1118" spans="2:7" x14ac:dyDescent="0.2">
      <c r="B1118" s="1">
        <v>43553</v>
      </c>
      <c r="C1118">
        <v>7.52</v>
      </c>
      <c r="D1118">
        <v>11.39</v>
      </c>
      <c r="E1118">
        <v>15.01</v>
      </c>
      <c r="F1118">
        <v>19.670000000000002</v>
      </c>
      <c r="G1118">
        <v>24.33</v>
      </c>
    </row>
    <row r="1119" spans="2:7" x14ac:dyDescent="0.2">
      <c r="B1119" s="1">
        <v>43556</v>
      </c>
      <c r="C1119">
        <v>7.68</v>
      </c>
      <c r="D1119">
        <v>11.13</v>
      </c>
      <c r="E1119">
        <v>14.36</v>
      </c>
      <c r="F1119">
        <v>18.72</v>
      </c>
      <c r="G1119">
        <v>23.08</v>
      </c>
    </row>
    <row r="1120" spans="2:7" x14ac:dyDescent="0.2">
      <c r="B1120" s="1">
        <v>43557</v>
      </c>
      <c r="C1120">
        <v>7.77</v>
      </c>
      <c r="D1120">
        <v>11.26</v>
      </c>
      <c r="E1120">
        <v>14.52</v>
      </c>
      <c r="F1120">
        <v>18.920000000000002</v>
      </c>
      <c r="G1120">
        <v>23.33</v>
      </c>
    </row>
    <row r="1121" spans="2:7" x14ac:dyDescent="0.2">
      <c r="B1121" s="1">
        <v>43558</v>
      </c>
      <c r="C1121">
        <v>7.09</v>
      </c>
      <c r="D1121">
        <v>10.5</v>
      </c>
      <c r="E1121">
        <v>13.68</v>
      </c>
      <c r="F1121">
        <v>18</v>
      </c>
      <c r="G1121">
        <v>22.32</v>
      </c>
    </row>
    <row r="1122" spans="2:7" x14ac:dyDescent="0.2">
      <c r="B1122" s="1">
        <v>43559</v>
      </c>
      <c r="C1122">
        <v>7.68</v>
      </c>
      <c r="D1122">
        <v>11.13</v>
      </c>
      <c r="E1122">
        <v>14.36</v>
      </c>
      <c r="F1122">
        <v>18.73</v>
      </c>
      <c r="G1122">
        <v>23.1</v>
      </c>
    </row>
    <row r="1123" spans="2:7" x14ac:dyDescent="0.2">
      <c r="B1123" s="1">
        <v>43560</v>
      </c>
      <c r="C1123">
        <v>6.27</v>
      </c>
      <c r="D1123">
        <v>9.77</v>
      </c>
      <c r="E1123">
        <v>13.28</v>
      </c>
      <c r="F1123">
        <v>17.559999999999999</v>
      </c>
      <c r="G1123">
        <v>22.09</v>
      </c>
    </row>
    <row r="1124" spans="2:7" x14ac:dyDescent="0.2">
      <c r="B1124" s="1">
        <v>43563</v>
      </c>
      <c r="C1124">
        <v>6.83</v>
      </c>
      <c r="D1124">
        <v>10.38</v>
      </c>
      <c r="E1124">
        <v>13.93</v>
      </c>
      <c r="F1124">
        <v>18.260000000000002</v>
      </c>
      <c r="G1124">
        <v>22.85</v>
      </c>
    </row>
    <row r="1125" spans="2:7" x14ac:dyDescent="0.2">
      <c r="B1125" s="1">
        <v>43564</v>
      </c>
      <c r="C1125">
        <v>6.27</v>
      </c>
      <c r="D1125">
        <v>9.77</v>
      </c>
      <c r="E1125">
        <v>13.28</v>
      </c>
      <c r="F1125">
        <v>17.559999999999999</v>
      </c>
      <c r="G1125">
        <v>22.1</v>
      </c>
    </row>
    <row r="1126" spans="2:7" x14ac:dyDescent="0.2">
      <c r="B1126" s="1">
        <v>43565</v>
      </c>
      <c r="C1126">
        <v>5.77</v>
      </c>
      <c r="D1126">
        <v>9.2799999999999994</v>
      </c>
      <c r="E1126">
        <v>12.8</v>
      </c>
      <c r="F1126">
        <v>17.09</v>
      </c>
      <c r="G1126">
        <v>21.63</v>
      </c>
    </row>
    <row r="1127" spans="2:7" x14ac:dyDescent="0.2">
      <c r="B1127" s="1">
        <v>43566</v>
      </c>
      <c r="C1127">
        <v>5.39</v>
      </c>
      <c r="D1127">
        <v>8.8000000000000007</v>
      </c>
      <c r="E1127">
        <v>12.21</v>
      </c>
      <c r="F1127">
        <v>16.399999999999999</v>
      </c>
      <c r="G1127">
        <v>20.83</v>
      </c>
    </row>
    <row r="1128" spans="2:7" x14ac:dyDescent="0.2">
      <c r="B1128" s="1">
        <v>43567</v>
      </c>
      <c r="C1128">
        <v>6.01</v>
      </c>
      <c r="D1128">
        <v>9.08</v>
      </c>
      <c r="E1128">
        <v>12.14</v>
      </c>
      <c r="F1128">
        <v>15.98</v>
      </c>
      <c r="G1128">
        <v>20.05</v>
      </c>
    </row>
    <row r="1129" spans="2:7" x14ac:dyDescent="0.2">
      <c r="B1129" s="1">
        <v>43570</v>
      </c>
      <c r="C1129">
        <v>5.58</v>
      </c>
      <c r="D1129">
        <v>8.69</v>
      </c>
      <c r="E1129">
        <v>11.81</v>
      </c>
      <c r="F1129">
        <v>15.71</v>
      </c>
      <c r="G1129">
        <v>19.829999999999998</v>
      </c>
    </row>
    <row r="1130" spans="2:7" x14ac:dyDescent="0.2">
      <c r="B1130" s="1">
        <v>43571</v>
      </c>
      <c r="C1130">
        <v>5.83</v>
      </c>
      <c r="D1130">
        <v>8.94</v>
      </c>
      <c r="E1130">
        <v>12.06</v>
      </c>
      <c r="F1130">
        <v>15.95</v>
      </c>
      <c r="G1130">
        <v>20.079999999999998</v>
      </c>
    </row>
    <row r="1131" spans="2:7" x14ac:dyDescent="0.2">
      <c r="B1131" s="1">
        <v>43572</v>
      </c>
      <c r="C1131">
        <v>5.82</v>
      </c>
      <c r="D1131">
        <v>8.94</v>
      </c>
      <c r="E1131">
        <v>12.05</v>
      </c>
      <c r="F1131">
        <v>15.94</v>
      </c>
      <c r="G1131">
        <v>20.059999999999999</v>
      </c>
    </row>
    <row r="1132" spans="2:7" x14ac:dyDescent="0.2">
      <c r="B1132" s="1">
        <v>43573</v>
      </c>
      <c r="C1132">
        <v>6.01</v>
      </c>
      <c r="D1132">
        <v>9.08</v>
      </c>
      <c r="E1132">
        <v>12.16</v>
      </c>
      <c r="F1132">
        <v>16.010000000000002</v>
      </c>
      <c r="G1132">
        <v>20.100000000000001</v>
      </c>
    </row>
    <row r="1133" spans="2:7" x14ac:dyDescent="0.2">
      <c r="B1133" s="1">
        <v>43574</v>
      </c>
      <c r="C1133">
        <v>6.01</v>
      </c>
      <c r="D1133">
        <v>9.08</v>
      </c>
      <c r="E1133">
        <v>12.15</v>
      </c>
      <c r="F1133">
        <v>16</v>
      </c>
      <c r="G1133">
        <v>20.079999999999998</v>
      </c>
    </row>
    <row r="1134" spans="2:7" x14ac:dyDescent="0.2">
      <c r="B1134" s="1">
        <v>43577</v>
      </c>
      <c r="C1134">
        <v>6.01</v>
      </c>
      <c r="D1134">
        <v>9.08</v>
      </c>
      <c r="E1134">
        <v>12.15</v>
      </c>
      <c r="F1134">
        <v>16</v>
      </c>
      <c r="G1134">
        <v>20.079999999999998</v>
      </c>
    </row>
    <row r="1135" spans="2:7" x14ac:dyDescent="0.2">
      <c r="B1135" s="1">
        <v>43578</v>
      </c>
      <c r="C1135">
        <v>6.14</v>
      </c>
      <c r="D1135">
        <v>9.2899999999999991</v>
      </c>
      <c r="E1135">
        <v>12.46</v>
      </c>
      <c r="F1135">
        <v>16.399999999999999</v>
      </c>
      <c r="G1135">
        <v>20.57</v>
      </c>
    </row>
    <row r="1136" spans="2:7" x14ac:dyDescent="0.2">
      <c r="B1136" s="1">
        <v>43579</v>
      </c>
      <c r="C1136">
        <v>6.26</v>
      </c>
      <c r="D1136">
        <v>9.51</v>
      </c>
      <c r="E1136">
        <v>12.77</v>
      </c>
      <c r="F1136">
        <v>16.809999999999999</v>
      </c>
      <c r="G1136">
        <v>21.1</v>
      </c>
    </row>
    <row r="1137" spans="2:7" x14ac:dyDescent="0.2">
      <c r="B1137" s="1">
        <v>43580</v>
      </c>
      <c r="C1137">
        <v>7.88</v>
      </c>
      <c r="D1137">
        <v>11.22</v>
      </c>
      <c r="E1137">
        <v>14.57</v>
      </c>
      <c r="F1137">
        <v>18.690000000000001</v>
      </c>
      <c r="G1137">
        <v>23.07</v>
      </c>
    </row>
    <row r="1138" spans="2:7" x14ac:dyDescent="0.2">
      <c r="B1138" s="1">
        <v>43581</v>
      </c>
      <c r="C1138">
        <v>6.76</v>
      </c>
      <c r="D1138">
        <v>10.01</v>
      </c>
      <c r="E1138">
        <v>13.27</v>
      </c>
      <c r="F1138">
        <v>17.3</v>
      </c>
      <c r="G1138">
        <v>21.58</v>
      </c>
    </row>
    <row r="1139" spans="2:7" x14ac:dyDescent="0.2">
      <c r="B1139" s="1">
        <v>43584</v>
      </c>
      <c r="C1139">
        <v>6.2</v>
      </c>
      <c r="D1139">
        <v>9.4</v>
      </c>
      <c r="E1139">
        <v>12.61</v>
      </c>
      <c r="F1139">
        <v>16.600000000000001</v>
      </c>
      <c r="G1139">
        <v>20.83</v>
      </c>
    </row>
    <row r="1140" spans="2:7" x14ac:dyDescent="0.2">
      <c r="B1140" s="1">
        <v>43585</v>
      </c>
      <c r="C1140">
        <v>6.13</v>
      </c>
      <c r="D1140">
        <v>9.2899999999999991</v>
      </c>
      <c r="E1140">
        <v>12.46</v>
      </c>
      <c r="F1140">
        <v>16.399999999999999</v>
      </c>
      <c r="G1140">
        <v>20.58</v>
      </c>
    </row>
    <row r="1141" spans="2:7" x14ac:dyDescent="0.2">
      <c r="B1141" s="1">
        <v>43586</v>
      </c>
      <c r="C1141">
        <v>6.19</v>
      </c>
      <c r="D1141">
        <v>9.4</v>
      </c>
      <c r="E1141">
        <v>12.61</v>
      </c>
      <c r="F1141">
        <v>16.600000000000001</v>
      </c>
      <c r="G1141">
        <v>20.84</v>
      </c>
    </row>
    <row r="1142" spans="2:7" x14ac:dyDescent="0.2">
      <c r="B1142" s="1">
        <v>43587</v>
      </c>
      <c r="C1142">
        <v>6.26</v>
      </c>
      <c r="D1142">
        <v>9.51</v>
      </c>
      <c r="E1142">
        <v>12.77</v>
      </c>
      <c r="F1142">
        <v>16.8</v>
      </c>
      <c r="G1142">
        <v>21.09</v>
      </c>
    </row>
    <row r="1143" spans="2:7" x14ac:dyDescent="0.2">
      <c r="B1143" s="1">
        <v>43588</v>
      </c>
      <c r="C1143">
        <v>6.19</v>
      </c>
      <c r="D1143">
        <v>9.4</v>
      </c>
      <c r="E1143">
        <v>12.61</v>
      </c>
      <c r="F1143">
        <v>16.59</v>
      </c>
      <c r="G1143">
        <v>20.82</v>
      </c>
    </row>
    <row r="1144" spans="2:7" x14ac:dyDescent="0.2">
      <c r="B1144" s="1">
        <v>43591</v>
      </c>
      <c r="C1144">
        <v>6.19</v>
      </c>
      <c r="D1144">
        <v>9.4</v>
      </c>
      <c r="E1144">
        <v>12.62</v>
      </c>
      <c r="F1144">
        <v>16.600000000000001</v>
      </c>
      <c r="G1144">
        <v>20.84</v>
      </c>
    </row>
    <row r="1145" spans="2:7" x14ac:dyDescent="0.2">
      <c r="B1145" s="1">
        <v>43592</v>
      </c>
      <c r="C1145">
        <v>7.38</v>
      </c>
      <c r="D1145">
        <v>10.72</v>
      </c>
      <c r="E1145">
        <v>14.07</v>
      </c>
      <c r="F1145">
        <v>18.46</v>
      </c>
      <c r="G1145">
        <v>23.1</v>
      </c>
    </row>
    <row r="1146" spans="2:7" x14ac:dyDescent="0.2">
      <c r="B1146" s="1">
        <v>43593</v>
      </c>
      <c r="C1146">
        <v>7.38</v>
      </c>
      <c r="D1146">
        <v>10.97</v>
      </c>
      <c r="E1146">
        <v>14.57</v>
      </c>
      <c r="F1146">
        <v>18.95</v>
      </c>
      <c r="G1146">
        <v>23.58</v>
      </c>
    </row>
    <row r="1147" spans="2:7" x14ac:dyDescent="0.2">
      <c r="B1147" s="1">
        <v>43594</v>
      </c>
      <c r="C1147">
        <v>8</v>
      </c>
      <c r="D1147">
        <v>11.69</v>
      </c>
      <c r="E1147">
        <v>15.38</v>
      </c>
      <c r="F1147">
        <v>19.850000000000001</v>
      </c>
      <c r="G1147">
        <v>24.58</v>
      </c>
    </row>
    <row r="1148" spans="2:7" x14ac:dyDescent="0.2">
      <c r="B1148" s="1">
        <v>43595</v>
      </c>
      <c r="C1148">
        <v>8.1300000000000008</v>
      </c>
      <c r="D1148">
        <v>11.91</v>
      </c>
      <c r="E1148">
        <v>15.69</v>
      </c>
      <c r="F1148">
        <v>20.25</v>
      </c>
      <c r="G1148">
        <v>25.08</v>
      </c>
    </row>
    <row r="1149" spans="2:7" x14ac:dyDescent="0.2">
      <c r="B1149" s="1">
        <v>43598</v>
      </c>
      <c r="C1149">
        <v>8</v>
      </c>
      <c r="D1149">
        <v>11.87</v>
      </c>
      <c r="E1149">
        <v>15.75</v>
      </c>
      <c r="F1149">
        <v>20.66</v>
      </c>
      <c r="G1149">
        <v>25.85</v>
      </c>
    </row>
    <row r="1150" spans="2:7" x14ac:dyDescent="0.2">
      <c r="B1150" s="1">
        <v>43599</v>
      </c>
      <c r="C1150">
        <v>7.69</v>
      </c>
      <c r="D1150">
        <v>11.52</v>
      </c>
      <c r="E1150">
        <v>15.35</v>
      </c>
      <c r="F1150">
        <v>20.21</v>
      </c>
      <c r="G1150">
        <v>25.36</v>
      </c>
    </row>
    <row r="1151" spans="2:7" x14ac:dyDescent="0.2">
      <c r="B1151" s="1">
        <v>43600</v>
      </c>
      <c r="C1151">
        <v>8.1300000000000008</v>
      </c>
      <c r="D1151">
        <v>11.91</v>
      </c>
      <c r="E1151">
        <v>15.69</v>
      </c>
      <c r="F1151">
        <v>20.5</v>
      </c>
      <c r="G1151">
        <v>25.59</v>
      </c>
    </row>
    <row r="1152" spans="2:7" x14ac:dyDescent="0.2">
      <c r="B1152" s="1">
        <v>43601</v>
      </c>
      <c r="C1152">
        <v>7.13</v>
      </c>
      <c r="D1152">
        <v>10.9</v>
      </c>
      <c r="E1152">
        <v>14.68</v>
      </c>
      <c r="F1152">
        <v>19.489999999999998</v>
      </c>
      <c r="G1152">
        <v>24.57</v>
      </c>
    </row>
    <row r="1153" spans="2:7" x14ac:dyDescent="0.2">
      <c r="B1153" s="1">
        <v>43602</v>
      </c>
      <c r="C1153">
        <v>7.75</v>
      </c>
      <c r="D1153">
        <v>11.62</v>
      </c>
      <c r="E1153">
        <v>15.5</v>
      </c>
      <c r="F1153">
        <v>20.399999999999999</v>
      </c>
      <c r="G1153">
        <v>25.6</v>
      </c>
    </row>
    <row r="1154" spans="2:7" x14ac:dyDescent="0.2">
      <c r="B1154" s="1">
        <v>43605</v>
      </c>
      <c r="C1154">
        <v>8.31</v>
      </c>
      <c r="D1154">
        <v>12.22</v>
      </c>
      <c r="E1154">
        <v>16.13</v>
      </c>
      <c r="F1154">
        <v>21.08</v>
      </c>
      <c r="G1154">
        <v>26.32</v>
      </c>
    </row>
    <row r="1155" spans="2:7" x14ac:dyDescent="0.2">
      <c r="B1155" s="1">
        <v>43606</v>
      </c>
      <c r="C1155">
        <v>8.31</v>
      </c>
      <c r="D1155">
        <v>12.22</v>
      </c>
      <c r="E1155">
        <v>16.13</v>
      </c>
      <c r="F1155">
        <v>21.07</v>
      </c>
      <c r="G1155">
        <v>26.31</v>
      </c>
    </row>
    <row r="1156" spans="2:7" x14ac:dyDescent="0.2">
      <c r="B1156" s="1">
        <v>43607</v>
      </c>
      <c r="C1156">
        <v>8.3699999999999992</v>
      </c>
      <c r="D1156">
        <v>12.32</v>
      </c>
      <c r="E1156">
        <v>16.28</v>
      </c>
      <c r="F1156">
        <v>21.27</v>
      </c>
      <c r="G1156">
        <v>26.56</v>
      </c>
    </row>
    <row r="1157" spans="2:7" x14ac:dyDescent="0.2">
      <c r="B1157" s="1">
        <v>43608</v>
      </c>
      <c r="C1157">
        <v>8.99</v>
      </c>
      <c r="D1157">
        <v>13.04</v>
      </c>
      <c r="E1157">
        <v>17.09</v>
      </c>
      <c r="F1157">
        <v>22.17</v>
      </c>
      <c r="G1157">
        <v>27.57</v>
      </c>
    </row>
    <row r="1158" spans="2:7" x14ac:dyDescent="0.2">
      <c r="B1158" s="1">
        <v>43609</v>
      </c>
      <c r="C1158">
        <v>7.87</v>
      </c>
      <c r="D1158">
        <v>12.07</v>
      </c>
      <c r="E1158">
        <v>16.28</v>
      </c>
      <c r="F1158">
        <v>21.27</v>
      </c>
      <c r="G1158">
        <v>26.56</v>
      </c>
    </row>
    <row r="1159" spans="2:7" x14ac:dyDescent="0.2">
      <c r="B1159" s="1">
        <v>43612</v>
      </c>
      <c r="C1159">
        <v>7.87</v>
      </c>
      <c r="D1159">
        <v>12.07</v>
      </c>
      <c r="E1159">
        <v>16.29</v>
      </c>
      <c r="F1159">
        <v>21.28</v>
      </c>
      <c r="G1159">
        <v>26.57</v>
      </c>
    </row>
    <row r="1160" spans="2:7" x14ac:dyDescent="0.2">
      <c r="B1160" s="1">
        <v>43613</v>
      </c>
      <c r="C1160">
        <v>5.93</v>
      </c>
      <c r="D1160">
        <v>10.19</v>
      </c>
      <c r="E1160">
        <v>14.45</v>
      </c>
      <c r="F1160">
        <v>20.75</v>
      </c>
      <c r="G1160">
        <v>27.36</v>
      </c>
    </row>
    <row r="1161" spans="2:7" x14ac:dyDescent="0.2">
      <c r="B1161" s="1">
        <v>43614</v>
      </c>
      <c r="C1161">
        <v>6.93</v>
      </c>
      <c r="D1161">
        <v>11.19</v>
      </c>
      <c r="E1161">
        <v>15.45</v>
      </c>
      <c r="F1161">
        <v>21.25</v>
      </c>
      <c r="G1161">
        <v>27.35</v>
      </c>
    </row>
    <row r="1162" spans="2:7" x14ac:dyDescent="0.2">
      <c r="B1162" s="1">
        <v>43615</v>
      </c>
      <c r="C1162">
        <v>6.87</v>
      </c>
      <c r="D1162">
        <v>11.07</v>
      </c>
      <c r="E1162">
        <v>15.28</v>
      </c>
      <c r="F1162">
        <v>21.03</v>
      </c>
      <c r="G1162">
        <v>27.09</v>
      </c>
    </row>
    <row r="1163" spans="2:7" x14ac:dyDescent="0.2">
      <c r="B1163" s="1">
        <v>43616</v>
      </c>
      <c r="C1163">
        <v>7.18</v>
      </c>
      <c r="D1163">
        <v>11.43</v>
      </c>
      <c r="E1163">
        <v>15.69</v>
      </c>
      <c r="F1163">
        <v>21.49</v>
      </c>
      <c r="G1163">
        <v>27.59</v>
      </c>
    </row>
    <row r="1164" spans="2:7" x14ac:dyDescent="0.2">
      <c r="B1164" s="1">
        <v>43619</v>
      </c>
      <c r="C1164">
        <v>6.11</v>
      </c>
      <c r="D1164">
        <v>10.32</v>
      </c>
      <c r="E1164">
        <v>14.53</v>
      </c>
      <c r="F1164">
        <v>20.29</v>
      </c>
      <c r="G1164">
        <v>26.34</v>
      </c>
    </row>
    <row r="1165" spans="2:7" x14ac:dyDescent="0.2">
      <c r="B1165" s="1">
        <v>43620</v>
      </c>
      <c r="C1165">
        <v>6.61</v>
      </c>
      <c r="D1165">
        <v>10.63</v>
      </c>
      <c r="E1165">
        <v>14.66</v>
      </c>
      <c r="F1165">
        <v>19.21</v>
      </c>
      <c r="G1165">
        <v>24.05</v>
      </c>
    </row>
    <row r="1166" spans="2:7" x14ac:dyDescent="0.2">
      <c r="B1166" s="1">
        <v>43621</v>
      </c>
      <c r="C1166">
        <v>6.74</v>
      </c>
      <c r="D1166">
        <v>10.43</v>
      </c>
      <c r="E1166">
        <v>14.13</v>
      </c>
      <c r="F1166">
        <v>18.600000000000001</v>
      </c>
      <c r="G1166">
        <v>23.35</v>
      </c>
    </row>
    <row r="1167" spans="2:7" x14ac:dyDescent="0.2">
      <c r="B1167" s="1">
        <v>43622</v>
      </c>
      <c r="C1167">
        <v>6.86</v>
      </c>
      <c r="D1167">
        <v>10.45</v>
      </c>
      <c r="E1167">
        <v>14.04</v>
      </c>
      <c r="F1167">
        <v>18.399999999999999</v>
      </c>
      <c r="G1167">
        <v>23.03</v>
      </c>
    </row>
    <row r="1168" spans="2:7" x14ac:dyDescent="0.2">
      <c r="B1168" s="1">
        <v>43623</v>
      </c>
      <c r="C1168">
        <v>6.23</v>
      </c>
      <c r="D1168">
        <v>9.73</v>
      </c>
      <c r="E1168">
        <v>13.24</v>
      </c>
      <c r="F1168">
        <v>17.53</v>
      </c>
      <c r="G1168">
        <v>22.06</v>
      </c>
    </row>
    <row r="1169" spans="2:7" x14ac:dyDescent="0.2">
      <c r="B1169" s="1">
        <v>43626</v>
      </c>
      <c r="C1169">
        <v>5.74</v>
      </c>
      <c r="D1169">
        <v>9.24</v>
      </c>
      <c r="E1169">
        <v>12.73</v>
      </c>
      <c r="F1169">
        <v>17.010000000000002</v>
      </c>
      <c r="G1169">
        <v>21.53</v>
      </c>
    </row>
    <row r="1170" spans="2:7" x14ac:dyDescent="0.2">
      <c r="B1170" s="1">
        <v>43627</v>
      </c>
      <c r="C1170">
        <v>5.61</v>
      </c>
      <c r="D1170">
        <v>9.02</v>
      </c>
      <c r="E1170">
        <v>12.43</v>
      </c>
      <c r="F1170">
        <v>16.62</v>
      </c>
      <c r="G1170">
        <v>21.04</v>
      </c>
    </row>
    <row r="1171" spans="2:7" x14ac:dyDescent="0.2">
      <c r="B1171" s="1">
        <v>43628</v>
      </c>
      <c r="C1171">
        <v>6.74</v>
      </c>
      <c r="D1171">
        <v>10.24</v>
      </c>
      <c r="E1171">
        <v>13.74</v>
      </c>
      <c r="F1171">
        <v>18.02</v>
      </c>
      <c r="G1171">
        <v>22.54</v>
      </c>
    </row>
    <row r="1172" spans="2:7" x14ac:dyDescent="0.2">
      <c r="B1172" s="1">
        <v>43629</v>
      </c>
      <c r="C1172">
        <v>6.24</v>
      </c>
      <c r="D1172">
        <v>9.74</v>
      </c>
      <c r="E1172">
        <v>13.24</v>
      </c>
      <c r="F1172">
        <v>17.52</v>
      </c>
      <c r="G1172">
        <v>22.05</v>
      </c>
    </row>
    <row r="1173" spans="2:7" x14ac:dyDescent="0.2">
      <c r="B1173" s="1">
        <v>43630</v>
      </c>
      <c r="C1173">
        <v>5.99</v>
      </c>
      <c r="D1173">
        <v>9.5</v>
      </c>
      <c r="E1173">
        <v>13</v>
      </c>
      <c r="F1173">
        <v>17.28</v>
      </c>
      <c r="G1173">
        <v>21.8</v>
      </c>
    </row>
    <row r="1174" spans="2:7" x14ac:dyDescent="0.2">
      <c r="B1174" s="1">
        <v>43633</v>
      </c>
      <c r="C1174">
        <v>6.12</v>
      </c>
      <c r="D1174">
        <v>9.52</v>
      </c>
      <c r="E1174">
        <v>12.93</v>
      </c>
      <c r="F1174">
        <v>17.12</v>
      </c>
      <c r="G1174">
        <v>21.54</v>
      </c>
    </row>
    <row r="1175" spans="2:7" x14ac:dyDescent="0.2">
      <c r="B1175" s="1">
        <v>43634</v>
      </c>
      <c r="C1175">
        <v>5.13</v>
      </c>
      <c r="D1175">
        <v>8.5500000000000007</v>
      </c>
      <c r="E1175">
        <v>11.97</v>
      </c>
      <c r="F1175">
        <v>16.18</v>
      </c>
      <c r="G1175">
        <v>20.61</v>
      </c>
    </row>
    <row r="1176" spans="2:7" x14ac:dyDescent="0.2">
      <c r="B1176" s="1">
        <v>43635</v>
      </c>
      <c r="C1176">
        <v>5.01</v>
      </c>
      <c r="D1176">
        <v>8.32</v>
      </c>
      <c r="E1176">
        <v>11.63</v>
      </c>
      <c r="F1176">
        <v>15.46</v>
      </c>
      <c r="G1176">
        <v>19.52</v>
      </c>
    </row>
    <row r="1177" spans="2:7" x14ac:dyDescent="0.2">
      <c r="B1177" s="1">
        <v>43636</v>
      </c>
      <c r="C1177">
        <v>4.43</v>
      </c>
      <c r="D1177">
        <v>7.71</v>
      </c>
      <c r="E1177">
        <v>10.98</v>
      </c>
      <c r="F1177">
        <v>14.78</v>
      </c>
      <c r="G1177">
        <v>18.8</v>
      </c>
    </row>
    <row r="1178" spans="2:7" x14ac:dyDescent="0.2">
      <c r="B1178" s="1">
        <v>43637</v>
      </c>
      <c r="C1178">
        <v>4.87</v>
      </c>
      <c r="D1178">
        <v>7.84</v>
      </c>
      <c r="E1178">
        <v>10.81</v>
      </c>
      <c r="F1178">
        <v>14.56</v>
      </c>
      <c r="G1178">
        <v>18.52</v>
      </c>
    </row>
    <row r="1179" spans="2:7" x14ac:dyDescent="0.2">
      <c r="B1179" s="1">
        <v>43640</v>
      </c>
      <c r="C1179">
        <v>5.43</v>
      </c>
      <c r="D1179">
        <v>8.4499999999999993</v>
      </c>
      <c r="E1179">
        <v>11.48</v>
      </c>
      <c r="F1179">
        <v>15.28</v>
      </c>
      <c r="G1179">
        <v>19.3</v>
      </c>
    </row>
    <row r="1180" spans="2:7" x14ac:dyDescent="0.2">
      <c r="B1180" s="1">
        <v>43641</v>
      </c>
      <c r="C1180">
        <v>5.99</v>
      </c>
      <c r="D1180">
        <v>9.06</v>
      </c>
      <c r="E1180">
        <v>12.13</v>
      </c>
      <c r="F1180">
        <v>15.97</v>
      </c>
      <c r="G1180">
        <v>20.04</v>
      </c>
    </row>
    <row r="1181" spans="2:7" x14ac:dyDescent="0.2">
      <c r="B1181" s="1">
        <v>43642</v>
      </c>
      <c r="C1181">
        <v>6.49</v>
      </c>
      <c r="D1181">
        <v>9.56</v>
      </c>
      <c r="E1181">
        <v>12.62</v>
      </c>
      <c r="F1181">
        <v>16.46</v>
      </c>
      <c r="G1181">
        <v>20.53</v>
      </c>
    </row>
    <row r="1182" spans="2:7" x14ac:dyDescent="0.2">
      <c r="B1182" s="1">
        <v>43643</v>
      </c>
      <c r="C1182">
        <v>5.93</v>
      </c>
      <c r="D1182">
        <v>8.9499999999999993</v>
      </c>
      <c r="E1182">
        <v>11.97</v>
      </c>
      <c r="F1182">
        <v>15.77</v>
      </c>
      <c r="G1182">
        <v>19.78</v>
      </c>
    </row>
    <row r="1183" spans="2:7" x14ac:dyDescent="0.2">
      <c r="B1183" s="1">
        <v>43644</v>
      </c>
      <c r="C1183">
        <v>5.87</v>
      </c>
      <c r="D1183">
        <v>8.85</v>
      </c>
      <c r="E1183">
        <v>11.82</v>
      </c>
      <c r="F1183">
        <v>15.58</v>
      </c>
      <c r="G1183">
        <v>19.55</v>
      </c>
    </row>
    <row r="1184" spans="2:7" x14ac:dyDescent="0.2">
      <c r="B1184" s="1">
        <v>43647</v>
      </c>
      <c r="C1184">
        <v>5.18</v>
      </c>
      <c r="D1184">
        <v>8.0299999999999994</v>
      </c>
      <c r="E1184">
        <v>10.87</v>
      </c>
      <c r="F1184">
        <v>14.48</v>
      </c>
      <c r="G1184">
        <v>18.3</v>
      </c>
    </row>
    <row r="1185" spans="2:7" x14ac:dyDescent="0.2">
      <c r="B1185" s="1">
        <v>43648</v>
      </c>
      <c r="C1185">
        <v>4.87</v>
      </c>
      <c r="D1185">
        <v>7.67</v>
      </c>
      <c r="E1185">
        <v>10.47</v>
      </c>
      <c r="F1185">
        <v>14.04</v>
      </c>
      <c r="G1185">
        <v>17.809999999999999</v>
      </c>
    </row>
    <row r="1186" spans="2:7" x14ac:dyDescent="0.2">
      <c r="B1186" s="1">
        <v>43649</v>
      </c>
      <c r="C1186">
        <v>4.62</v>
      </c>
      <c r="D1186">
        <v>7.41</v>
      </c>
      <c r="E1186">
        <v>10.199999999999999</v>
      </c>
      <c r="F1186">
        <v>13.52</v>
      </c>
      <c r="G1186">
        <v>17.03</v>
      </c>
    </row>
    <row r="1187" spans="2:7" x14ac:dyDescent="0.2">
      <c r="B1187" s="1">
        <v>43650</v>
      </c>
      <c r="C1187">
        <v>4.8600000000000003</v>
      </c>
      <c r="D1187">
        <v>7.66</v>
      </c>
      <c r="E1187">
        <v>10.45</v>
      </c>
      <c r="F1187">
        <v>13.51</v>
      </c>
      <c r="G1187">
        <v>16.77</v>
      </c>
    </row>
    <row r="1188" spans="2:7" x14ac:dyDescent="0.2">
      <c r="B1188" s="1">
        <v>43651</v>
      </c>
      <c r="C1188">
        <v>4.66</v>
      </c>
      <c r="D1188">
        <v>7.5</v>
      </c>
      <c r="E1188">
        <v>10.33</v>
      </c>
      <c r="F1188">
        <v>13.43</v>
      </c>
      <c r="G1188">
        <v>16.739999999999998</v>
      </c>
    </row>
    <row r="1189" spans="2:7" x14ac:dyDescent="0.2">
      <c r="B1189" s="1">
        <v>43654</v>
      </c>
      <c r="C1189">
        <v>5.41</v>
      </c>
      <c r="D1189">
        <v>8.43</v>
      </c>
      <c r="E1189">
        <v>11.45</v>
      </c>
      <c r="F1189">
        <v>14.99</v>
      </c>
      <c r="G1189">
        <v>18.760000000000002</v>
      </c>
    </row>
    <row r="1190" spans="2:7" x14ac:dyDescent="0.2">
      <c r="B1190" s="1">
        <v>43655</v>
      </c>
      <c r="C1190">
        <v>5.53</v>
      </c>
      <c r="D1190">
        <v>8.65</v>
      </c>
      <c r="E1190">
        <v>11.75</v>
      </c>
      <c r="F1190">
        <v>15.63</v>
      </c>
      <c r="G1190">
        <v>19.75</v>
      </c>
    </row>
    <row r="1191" spans="2:7" x14ac:dyDescent="0.2">
      <c r="B1191" s="1">
        <v>43656</v>
      </c>
      <c r="C1191">
        <v>5.53</v>
      </c>
      <c r="D1191">
        <v>8.65</v>
      </c>
      <c r="E1191">
        <v>11.76</v>
      </c>
      <c r="F1191">
        <v>15.64</v>
      </c>
      <c r="G1191">
        <v>19.760000000000002</v>
      </c>
    </row>
    <row r="1192" spans="2:7" x14ac:dyDescent="0.2">
      <c r="B1192" s="1">
        <v>43657</v>
      </c>
      <c r="C1192">
        <v>5.04</v>
      </c>
      <c r="D1192">
        <v>8.15</v>
      </c>
      <c r="E1192">
        <v>11.26</v>
      </c>
      <c r="F1192">
        <v>15.14</v>
      </c>
      <c r="G1192">
        <v>19.260000000000002</v>
      </c>
    </row>
    <row r="1193" spans="2:7" x14ac:dyDescent="0.2">
      <c r="B1193" s="1">
        <v>43658</v>
      </c>
      <c r="C1193">
        <v>4.9000000000000004</v>
      </c>
      <c r="D1193">
        <v>7.93</v>
      </c>
      <c r="E1193">
        <v>10.94</v>
      </c>
      <c r="F1193">
        <v>14.74</v>
      </c>
      <c r="G1193">
        <v>18.760000000000002</v>
      </c>
    </row>
    <row r="1194" spans="2:7" x14ac:dyDescent="0.2">
      <c r="B1194" s="1">
        <v>43661</v>
      </c>
      <c r="C1194">
        <v>4.84</v>
      </c>
      <c r="D1194">
        <v>7.82</v>
      </c>
      <c r="E1194">
        <v>10.8</v>
      </c>
      <c r="F1194">
        <v>14.56</v>
      </c>
      <c r="G1194">
        <v>18.54</v>
      </c>
    </row>
    <row r="1195" spans="2:7" x14ac:dyDescent="0.2">
      <c r="B1195" s="1">
        <v>43662</v>
      </c>
      <c r="C1195">
        <v>4.84</v>
      </c>
      <c r="D1195">
        <v>7.82</v>
      </c>
      <c r="E1195">
        <v>10.8</v>
      </c>
      <c r="F1195">
        <v>14.56</v>
      </c>
      <c r="G1195">
        <v>18.53</v>
      </c>
    </row>
    <row r="1196" spans="2:7" x14ac:dyDescent="0.2">
      <c r="B1196" s="1">
        <v>43663</v>
      </c>
      <c r="C1196">
        <v>5.53</v>
      </c>
      <c r="D1196">
        <v>8.65</v>
      </c>
      <c r="E1196">
        <v>11.76</v>
      </c>
      <c r="F1196">
        <v>15.66</v>
      </c>
      <c r="G1196">
        <v>19.79</v>
      </c>
    </row>
    <row r="1197" spans="2:7" x14ac:dyDescent="0.2">
      <c r="B1197" s="1">
        <v>43664</v>
      </c>
      <c r="C1197">
        <v>5.65</v>
      </c>
      <c r="D1197">
        <v>8.86</v>
      </c>
      <c r="E1197">
        <v>12.07</v>
      </c>
      <c r="F1197">
        <v>16.05</v>
      </c>
      <c r="G1197">
        <v>20.28</v>
      </c>
    </row>
    <row r="1198" spans="2:7" x14ac:dyDescent="0.2">
      <c r="B1198" s="1">
        <v>43665</v>
      </c>
      <c r="C1198">
        <v>5.65</v>
      </c>
      <c r="D1198">
        <v>8.8699999999999992</v>
      </c>
      <c r="E1198">
        <v>12.08</v>
      </c>
      <c r="F1198">
        <v>16.07</v>
      </c>
      <c r="G1198">
        <v>20.3</v>
      </c>
    </row>
    <row r="1199" spans="2:7" x14ac:dyDescent="0.2">
      <c r="B1199" s="1">
        <v>43668</v>
      </c>
      <c r="C1199">
        <v>5.9</v>
      </c>
      <c r="D1199">
        <v>9.11</v>
      </c>
      <c r="E1199">
        <v>12.32</v>
      </c>
      <c r="F1199">
        <v>16.170000000000002</v>
      </c>
      <c r="G1199">
        <v>20.28</v>
      </c>
    </row>
    <row r="1200" spans="2:7" x14ac:dyDescent="0.2">
      <c r="B1200" s="1">
        <v>43669</v>
      </c>
      <c r="C1200">
        <v>5.71</v>
      </c>
      <c r="D1200">
        <v>8.7899999999999991</v>
      </c>
      <c r="E1200">
        <v>11.85</v>
      </c>
      <c r="F1200">
        <v>15.57</v>
      </c>
      <c r="G1200">
        <v>19.52</v>
      </c>
    </row>
    <row r="1201" spans="2:7" x14ac:dyDescent="0.2">
      <c r="B1201" s="1">
        <v>43670</v>
      </c>
      <c r="C1201">
        <v>5.9</v>
      </c>
      <c r="D1201">
        <v>8.93</v>
      </c>
      <c r="E1201">
        <v>11.95</v>
      </c>
      <c r="F1201">
        <v>15.51</v>
      </c>
      <c r="G1201">
        <v>19.28</v>
      </c>
    </row>
    <row r="1202" spans="2:7" x14ac:dyDescent="0.2">
      <c r="B1202" s="1">
        <v>43671</v>
      </c>
      <c r="C1202">
        <v>5.52</v>
      </c>
      <c r="D1202">
        <v>8.64</v>
      </c>
      <c r="E1202">
        <v>11.75</v>
      </c>
      <c r="F1202">
        <v>15.39</v>
      </c>
      <c r="G1202">
        <v>19.27</v>
      </c>
    </row>
    <row r="1203" spans="2:7" x14ac:dyDescent="0.2">
      <c r="B1203" s="1">
        <v>43672</v>
      </c>
      <c r="C1203">
        <v>7.14</v>
      </c>
      <c r="D1203">
        <v>10.35</v>
      </c>
      <c r="E1203">
        <v>13.55</v>
      </c>
      <c r="F1203">
        <v>17.29</v>
      </c>
      <c r="G1203">
        <v>21.27</v>
      </c>
    </row>
    <row r="1204" spans="2:7" x14ac:dyDescent="0.2">
      <c r="B1204" s="1">
        <v>43675</v>
      </c>
      <c r="C1204">
        <v>7.02</v>
      </c>
      <c r="D1204">
        <v>10.32</v>
      </c>
      <c r="E1204">
        <v>13.61</v>
      </c>
      <c r="F1204">
        <v>17.43</v>
      </c>
      <c r="G1204">
        <v>21.51</v>
      </c>
    </row>
    <row r="1205" spans="2:7" x14ac:dyDescent="0.2">
      <c r="B1205" s="1">
        <v>43677</v>
      </c>
      <c r="C1205">
        <v>7.9</v>
      </c>
      <c r="D1205">
        <v>11.29</v>
      </c>
      <c r="E1205">
        <v>14.68</v>
      </c>
      <c r="F1205">
        <v>18.850000000000001</v>
      </c>
      <c r="G1205">
        <v>23.28</v>
      </c>
    </row>
    <row r="1206" spans="2:7" x14ac:dyDescent="0.2">
      <c r="B1206" s="1">
        <v>43678</v>
      </c>
      <c r="C1206">
        <v>7.9</v>
      </c>
      <c r="D1206">
        <v>11.29</v>
      </c>
      <c r="E1206">
        <v>14.68</v>
      </c>
      <c r="F1206">
        <v>18.84</v>
      </c>
      <c r="G1206">
        <v>23.28</v>
      </c>
    </row>
    <row r="1207" spans="2:7" x14ac:dyDescent="0.2">
      <c r="B1207" s="1">
        <v>43679</v>
      </c>
      <c r="C1207">
        <v>8.4600000000000009</v>
      </c>
      <c r="D1207">
        <v>11.9</v>
      </c>
      <c r="E1207">
        <v>15.34</v>
      </c>
      <c r="F1207">
        <v>19.55</v>
      </c>
      <c r="G1207">
        <v>24.04</v>
      </c>
    </row>
    <row r="1208" spans="2:7" x14ac:dyDescent="0.2">
      <c r="B1208" s="1">
        <v>43682</v>
      </c>
      <c r="C1208">
        <v>8.7799999999999994</v>
      </c>
      <c r="D1208">
        <v>12.45</v>
      </c>
      <c r="E1208">
        <v>16.11</v>
      </c>
      <c r="F1208">
        <v>20.55</v>
      </c>
      <c r="G1208">
        <v>25.29</v>
      </c>
    </row>
    <row r="1209" spans="2:7" x14ac:dyDescent="0.2">
      <c r="B1209" s="1">
        <v>43683</v>
      </c>
      <c r="C1209">
        <v>9.09</v>
      </c>
      <c r="D1209">
        <v>12.62</v>
      </c>
      <c r="E1209">
        <v>16.14</v>
      </c>
      <c r="F1209">
        <v>20.440000000000001</v>
      </c>
      <c r="G1209">
        <v>25.02</v>
      </c>
    </row>
    <row r="1210" spans="2:7" x14ac:dyDescent="0.2">
      <c r="B1210" s="1">
        <v>43684</v>
      </c>
      <c r="C1210">
        <v>8.7100000000000009</v>
      </c>
      <c r="D1210">
        <v>12.34</v>
      </c>
      <c r="E1210">
        <v>15.95</v>
      </c>
      <c r="F1210">
        <v>20.350000000000001</v>
      </c>
      <c r="G1210">
        <v>25.04</v>
      </c>
    </row>
    <row r="1211" spans="2:7" x14ac:dyDescent="0.2">
      <c r="B1211" s="1">
        <v>43685</v>
      </c>
      <c r="C1211">
        <v>8.58</v>
      </c>
      <c r="D1211">
        <v>12.12</v>
      </c>
      <c r="E1211">
        <v>15.63</v>
      </c>
      <c r="F1211">
        <v>19.920000000000002</v>
      </c>
      <c r="G1211">
        <v>24.5</v>
      </c>
    </row>
    <row r="1212" spans="2:7" x14ac:dyDescent="0.2">
      <c r="B1212" s="1">
        <v>43686</v>
      </c>
      <c r="C1212">
        <v>8.77</v>
      </c>
      <c r="D1212">
        <v>12.44</v>
      </c>
      <c r="E1212">
        <v>16.100000000000001</v>
      </c>
      <c r="F1212">
        <v>20.54</v>
      </c>
      <c r="G1212">
        <v>25.28</v>
      </c>
    </row>
    <row r="1213" spans="2:7" x14ac:dyDescent="0.2">
      <c r="B1213" s="1">
        <v>43689</v>
      </c>
      <c r="C1213">
        <v>8.83</v>
      </c>
      <c r="D1213">
        <v>12.55</v>
      </c>
      <c r="E1213">
        <v>16.25</v>
      </c>
      <c r="F1213">
        <v>20.74</v>
      </c>
      <c r="G1213">
        <v>25.53</v>
      </c>
    </row>
    <row r="1214" spans="2:7" x14ac:dyDescent="0.2">
      <c r="B1214" s="1">
        <v>43690</v>
      </c>
      <c r="C1214">
        <v>8.64</v>
      </c>
      <c r="D1214">
        <v>12.22</v>
      </c>
      <c r="E1214">
        <v>15.78</v>
      </c>
      <c r="F1214">
        <v>20.13</v>
      </c>
      <c r="G1214">
        <v>24.77</v>
      </c>
    </row>
    <row r="1215" spans="2:7" x14ac:dyDescent="0.2">
      <c r="B1215" s="1">
        <v>43691</v>
      </c>
      <c r="C1215">
        <v>8.4499999999999993</v>
      </c>
      <c r="D1215">
        <v>12.08</v>
      </c>
      <c r="E1215">
        <v>15.69</v>
      </c>
      <c r="F1215">
        <v>20.09</v>
      </c>
      <c r="G1215">
        <v>24.79</v>
      </c>
    </row>
    <row r="1216" spans="2:7" x14ac:dyDescent="0.2">
      <c r="B1216" s="1">
        <v>43692</v>
      </c>
      <c r="C1216">
        <v>8.4</v>
      </c>
      <c r="D1216">
        <v>11.99</v>
      </c>
      <c r="E1216">
        <v>15.57</v>
      </c>
      <c r="F1216">
        <v>19.93</v>
      </c>
      <c r="G1216">
        <v>24.59</v>
      </c>
    </row>
    <row r="1217" spans="2:7" x14ac:dyDescent="0.2">
      <c r="B1217" s="1">
        <v>43693</v>
      </c>
      <c r="C1217">
        <v>8.15</v>
      </c>
      <c r="D1217">
        <v>11.56</v>
      </c>
      <c r="E1217">
        <v>14.95</v>
      </c>
      <c r="F1217">
        <v>19.12</v>
      </c>
      <c r="G1217">
        <v>23.55</v>
      </c>
    </row>
    <row r="1218" spans="2:7" x14ac:dyDescent="0.2">
      <c r="B1218" s="1">
        <v>43696</v>
      </c>
      <c r="C1218">
        <v>5.14</v>
      </c>
      <c r="D1218">
        <v>8.86</v>
      </c>
      <c r="E1218">
        <v>12.56</v>
      </c>
      <c r="F1218">
        <v>16.79</v>
      </c>
      <c r="G1218">
        <v>21.26</v>
      </c>
    </row>
    <row r="1219" spans="2:7" x14ac:dyDescent="0.2">
      <c r="B1219" s="1">
        <v>43697</v>
      </c>
      <c r="C1219">
        <v>5.14</v>
      </c>
      <c r="D1219">
        <v>8.86</v>
      </c>
      <c r="E1219">
        <v>12.57</v>
      </c>
      <c r="F1219">
        <v>16.809999999999999</v>
      </c>
      <c r="G1219">
        <v>21.3</v>
      </c>
    </row>
    <row r="1220" spans="2:7" x14ac:dyDescent="0.2">
      <c r="B1220" s="1">
        <v>43698</v>
      </c>
      <c r="C1220">
        <v>5.01</v>
      </c>
      <c r="D1220">
        <v>8.6300000000000008</v>
      </c>
      <c r="E1220">
        <v>12.24</v>
      </c>
      <c r="F1220">
        <v>16.12</v>
      </c>
      <c r="G1220">
        <v>20.239999999999998</v>
      </c>
    </row>
    <row r="1221" spans="2:7" x14ac:dyDescent="0.2">
      <c r="B1221" s="1">
        <v>43699</v>
      </c>
      <c r="C1221">
        <v>5</v>
      </c>
      <c r="D1221">
        <v>8.6199999999999992</v>
      </c>
      <c r="E1221">
        <v>12.23</v>
      </c>
      <c r="F1221">
        <v>15.87</v>
      </c>
      <c r="G1221">
        <v>19.739999999999998</v>
      </c>
    </row>
    <row r="1222" spans="2:7" x14ac:dyDescent="0.2">
      <c r="B1222" s="1">
        <v>43700</v>
      </c>
      <c r="C1222">
        <v>5.13</v>
      </c>
      <c r="D1222">
        <v>8.86</v>
      </c>
      <c r="E1222">
        <v>12.57</v>
      </c>
      <c r="F1222">
        <v>16.309999999999999</v>
      </c>
      <c r="G1222">
        <v>20.3</v>
      </c>
    </row>
    <row r="1223" spans="2:7" x14ac:dyDescent="0.2">
      <c r="B1223" s="1">
        <v>43703</v>
      </c>
      <c r="C1223">
        <v>5.14</v>
      </c>
      <c r="D1223">
        <v>8.8699999999999992</v>
      </c>
      <c r="E1223">
        <v>12.58</v>
      </c>
      <c r="F1223">
        <v>16.32</v>
      </c>
      <c r="G1223">
        <v>20.3</v>
      </c>
    </row>
    <row r="1224" spans="2:7" x14ac:dyDescent="0.2">
      <c r="B1224" s="1">
        <v>43704</v>
      </c>
      <c r="C1224">
        <v>5.0199999999999996</v>
      </c>
      <c r="D1224">
        <v>8.65</v>
      </c>
      <c r="E1224">
        <v>12.27</v>
      </c>
      <c r="F1224">
        <v>15.92</v>
      </c>
      <c r="G1224">
        <v>19.8</v>
      </c>
    </row>
    <row r="1225" spans="2:7" x14ac:dyDescent="0.2">
      <c r="B1225" s="1">
        <v>43705</v>
      </c>
      <c r="C1225">
        <v>5.0199999999999996</v>
      </c>
      <c r="D1225">
        <v>8.66</v>
      </c>
      <c r="E1225">
        <v>12.28</v>
      </c>
      <c r="F1225">
        <v>15.93</v>
      </c>
      <c r="G1225">
        <v>19.82</v>
      </c>
    </row>
    <row r="1226" spans="2:7" x14ac:dyDescent="0.2">
      <c r="B1226" s="1">
        <v>43706</v>
      </c>
      <c r="C1226">
        <v>4.3899999999999997</v>
      </c>
      <c r="D1226">
        <v>7.93</v>
      </c>
      <c r="E1226">
        <v>11.46</v>
      </c>
      <c r="F1226">
        <v>15.01</v>
      </c>
      <c r="G1226">
        <v>18.79</v>
      </c>
    </row>
    <row r="1227" spans="2:7" x14ac:dyDescent="0.2">
      <c r="B1227" s="1">
        <v>43707</v>
      </c>
      <c r="C1227">
        <v>5.64</v>
      </c>
      <c r="D1227">
        <v>9.3699999999999992</v>
      </c>
      <c r="E1227">
        <v>13.08</v>
      </c>
      <c r="F1227">
        <v>16.809999999999999</v>
      </c>
      <c r="G1227">
        <v>20.79</v>
      </c>
    </row>
    <row r="1228" spans="2:7" x14ac:dyDescent="0.2">
      <c r="B1228" s="1">
        <v>43710</v>
      </c>
      <c r="C1228">
        <v>5.64</v>
      </c>
      <c r="D1228">
        <v>9.3699999999999992</v>
      </c>
      <c r="E1228">
        <v>13.08</v>
      </c>
      <c r="F1228">
        <v>16.8</v>
      </c>
      <c r="G1228">
        <v>20.78</v>
      </c>
    </row>
    <row r="1229" spans="2:7" x14ac:dyDescent="0.2">
      <c r="B1229" s="1">
        <v>43711</v>
      </c>
      <c r="C1229">
        <v>6.27</v>
      </c>
      <c r="D1229">
        <v>10.08</v>
      </c>
      <c r="E1229">
        <v>13.88</v>
      </c>
      <c r="F1229">
        <v>17.690000000000001</v>
      </c>
      <c r="G1229">
        <v>21.78</v>
      </c>
    </row>
    <row r="1230" spans="2:7" x14ac:dyDescent="0.2">
      <c r="B1230" s="1">
        <v>43712</v>
      </c>
      <c r="C1230">
        <v>5.64</v>
      </c>
      <c r="D1230">
        <v>9.3699999999999992</v>
      </c>
      <c r="E1230">
        <v>13.07</v>
      </c>
      <c r="F1230">
        <v>16.809999999999999</v>
      </c>
      <c r="G1230">
        <v>20.79</v>
      </c>
    </row>
    <row r="1231" spans="2:7" x14ac:dyDescent="0.2">
      <c r="B1231" s="1">
        <v>43713</v>
      </c>
      <c r="C1231">
        <v>4.38</v>
      </c>
      <c r="D1231">
        <v>7.92</v>
      </c>
      <c r="E1231">
        <v>11.44</v>
      </c>
      <c r="F1231">
        <v>14.98</v>
      </c>
      <c r="G1231">
        <v>18.75</v>
      </c>
    </row>
    <row r="1232" spans="2:7" x14ac:dyDescent="0.2">
      <c r="B1232" s="1">
        <v>43714</v>
      </c>
      <c r="C1232">
        <v>4.3899999999999997</v>
      </c>
      <c r="D1232">
        <v>7.93</v>
      </c>
      <c r="E1232">
        <v>11.45</v>
      </c>
      <c r="F1232">
        <v>15</v>
      </c>
      <c r="G1232">
        <v>18.79</v>
      </c>
    </row>
    <row r="1233" spans="2:7" x14ac:dyDescent="0.2">
      <c r="B1233" s="1">
        <v>43717</v>
      </c>
      <c r="C1233">
        <v>4.83</v>
      </c>
      <c r="D1233">
        <v>7.69</v>
      </c>
      <c r="E1233">
        <v>11.53</v>
      </c>
      <c r="F1233">
        <v>14.88</v>
      </c>
      <c r="G1233">
        <v>18.760000000000002</v>
      </c>
    </row>
    <row r="1234" spans="2:7" x14ac:dyDescent="0.2">
      <c r="B1234" s="1">
        <v>43718</v>
      </c>
      <c r="C1234">
        <v>4.83</v>
      </c>
      <c r="D1234">
        <v>7.69</v>
      </c>
      <c r="E1234">
        <v>11.53</v>
      </c>
      <c r="F1234">
        <v>14.88</v>
      </c>
      <c r="G1234">
        <v>18.760000000000002</v>
      </c>
    </row>
    <row r="1235" spans="2:7" x14ac:dyDescent="0.2">
      <c r="B1235" s="1">
        <v>43719</v>
      </c>
      <c r="C1235">
        <v>4.75</v>
      </c>
      <c r="D1235">
        <v>7.58</v>
      </c>
      <c r="E1235">
        <v>11.37</v>
      </c>
      <c r="F1235">
        <v>14.68</v>
      </c>
      <c r="G1235">
        <v>18.5</v>
      </c>
    </row>
    <row r="1236" spans="2:7" x14ac:dyDescent="0.2">
      <c r="B1236" s="1">
        <v>43720</v>
      </c>
      <c r="C1236">
        <v>4.01</v>
      </c>
      <c r="D1236">
        <v>6.74</v>
      </c>
      <c r="E1236">
        <v>10.34</v>
      </c>
      <c r="F1236">
        <v>13.52</v>
      </c>
      <c r="G1236">
        <v>17.16</v>
      </c>
    </row>
    <row r="1237" spans="2:7" x14ac:dyDescent="0.2">
      <c r="B1237" s="1">
        <v>43721</v>
      </c>
      <c r="C1237">
        <v>5</v>
      </c>
      <c r="D1237">
        <v>7.21</v>
      </c>
      <c r="E1237">
        <v>10.31</v>
      </c>
      <c r="F1237">
        <v>13.49</v>
      </c>
      <c r="G1237">
        <v>17.14</v>
      </c>
    </row>
    <row r="1238" spans="2:7" x14ac:dyDescent="0.2">
      <c r="B1238" s="1">
        <v>43724</v>
      </c>
      <c r="C1238">
        <v>5.15</v>
      </c>
      <c r="D1238">
        <v>7.44</v>
      </c>
      <c r="E1238">
        <v>10.66</v>
      </c>
      <c r="F1238">
        <v>13.93</v>
      </c>
      <c r="G1238">
        <v>18.239999999999998</v>
      </c>
    </row>
    <row r="1239" spans="2:7" x14ac:dyDescent="0.2">
      <c r="B1239" s="1">
        <v>43725</v>
      </c>
      <c r="C1239">
        <v>5.79</v>
      </c>
      <c r="D1239">
        <v>8.14</v>
      </c>
      <c r="E1239">
        <v>11.48</v>
      </c>
      <c r="F1239">
        <v>14.83</v>
      </c>
      <c r="G1239">
        <v>19.27</v>
      </c>
    </row>
    <row r="1240" spans="2:7" x14ac:dyDescent="0.2">
      <c r="B1240" s="1">
        <v>43726</v>
      </c>
      <c r="C1240">
        <v>5.8</v>
      </c>
      <c r="D1240">
        <v>8.14</v>
      </c>
      <c r="E1240">
        <v>11.47</v>
      </c>
      <c r="F1240">
        <v>14.83</v>
      </c>
      <c r="G1240">
        <v>19.27</v>
      </c>
    </row>
    <row r="1241" spans="2:7" x14ac:dyDescent="0.2">
      <c r="B1241" s="1">
        <v>43727</v>
      </c>
      <c r="C1241">
        <v>5.72</v>
      </c>
      <c r="D1241">
        <v>8.0399999999999991</v>
      </c>
      <c r="E1241">
        <v>11.32</v>
      </c>
      <c r="F1241">
        <v>14.63</v>
      </c>
      <c r="G1241">
        <v>19</v>
      </c>
    </row>
    <row r="1242" spans="2:7" x14ac:dyDescent="0.2">
      <c r="B1242" s="1">
        <v>43728</v>
      </c>
      <c r="C1242">
        <v>7.87</v>
      </c>
      <c r="D1242">
        <v>10.19</v>
      </c>
      <c r="E1242">
        <v>13.53</v>
      </c>
      <c r="F1242">
        <v>16.88</v>
      </c>
      <c r="G1242">
        <v>21.32</v>
      </c>
    </row>
    <row r="1243" spans="2:7" x14ac:dyDescent="0.2">
      <c r="B1243" s="1">
        <v>43731</v>
      </c>
      <c r="C1243">
        <v>7.47</v>
      </c>
      <c r="D1243">
        <v>10.07</v>
      </c>
      <c r="E1243">
        <v>13.71</v>
      </c>
      <c r="F1243">
        <v>17.36</v>
      </c>
      <c r="G1243">
        <v>22.11</v>
      </c>
    </row>
    <row r="1244" spans="2:7" x14ac:dyDescent="0.2">
      <c r="B1244" s="1">
        <v>43732</v>
      </c>
      <c r="C1244">
        <v>7.56</v>
      </c>
      <c r="D1244">
        <v>10.18</v>
      </c>
      <c r="E1244">
        <v>13.87</v>
      </c>
      <c r="F1244">
        <v>17.54</v>
      </c>
      <c r="G1244">
        <v>22.35</v>
      </c>
    </row>
    <row r="1245" spans="2:7" x14ac:dyDescent="0.2">
      <c r="B1245" s="1">
        <v>43733</v>
      </c>
      <c r="C1245">
        <v>8.2200000000000006</v>
      </c>
      <c r="D1245">
        <v>10.89</v>
      </c>
      <c r="E1245">
        <v>14.66</v>
      </c>
      <c r="F1245">
        <v>18.66</v>
      </c>
      <c r="G1245">
        <v>23.84</v>
      </c>
    </row>
    <row r="1246" spans="2:7" x14ac:dyDescent="0.2">
      <c r="B1246" s="1">
        <v>43734</v>
      </c>
      <c r="C1246">
        <v>8.31</v>
      </c>
      <c r="D1246">
        <v>10.99</v>
      </c>
      <c r="E1246">
        <v>14.81</v>
      </c>
      <c r="F1246">
        <v>18.84</v>
      </c>
      <c r="G1246">
        <v>24.07</v>
      </c>
    </row>
    <row r="1247" spans="2:7" x14ac:dyDescent="0.2">
      <c r="B1247" s="1">
        <v>43735</v>
      </c>
      <c r="C1247">
        <v>7.46</v>
      </c>
      <c r="D1247">
        <v>10.06</v>
      </c>
      <c r="E1247">
        <v>13.69</v>
      </c>
      <c r="F1247">
        <v>17.59</v>
      </c>
      <c r="G1247">
        <v>22.59</v>
      </c>
    </row>
    <row r="1248" spans="2:7" x14ac:dyDescent="0.2">
      <c r="B1248" s="1">
        <v>43738</v>
      </c>
      <c r="C1248">
        <v>6.87</v>
      </c>
      <c r="D1248">
        <v>9.44</v>
      </c>
      <c r="E1248">
        <v>13.03</v>
      </c>
      <c r="F1248">
        <v>16.89</v>
      </c>
      <c r="G1248">
        <v>21.83</v>
      </c>
    </row>
    <row r="1249" spans="2:7" x14ac:dyDescent="0.2">
      <c r="B1249" s="1">
        <v>43739</v>
      </c>
      <c r="C1249">
        <v>6.87</v>
      </c>
      <c r="D1249">
        <v>9.44</v>
      </c>
      <c r="E1249">
        <v>13.03</v>
      </c>
      <c r="F1249">
        <v>16.899999999999999</v>
      </c>
      <c r="G1249">
        <v>21.84</v>
      </c>
    </row>
    <row r="1250" spans="2:7" x14ac:dyDescent="0.2">
      <c r="B1250" s="1">
        <v>43740</v>
      </c>
      <c r="C1250">
        <v>7.96</v>
      </c>
      <c r="D1250">
        <v>10.56</v>
      </c>
      <c r="E1250">
        <v>14.2</v>
      </c>
      <c r="F1250">
        <v>18.100000000000001</v>
      </c>
      <c r="G1250">
        <v>23.1</v>
      </c>
    </row>
    <row r="1251" spans="2:7" x14ac:dyDescent="0.2">
      <c r="B1251" s="1">
        <v>43741</v>
      </c>
      <c r="C1251">
        <v>8.0500000000000007</v>
      </c>
      <c r="D1251">
        <v>10.67</v>
      </c>
      <c r="E1251">
        <v>14.35</v>
      </c>
      <c r="F1251">
        <v>18.29</v>
      </c>
      <c r="G1251">
        <v>23.35</v>
      </c>
    </row>
    <row r="1252" spans="2:7" x14ac:dyDescent="0.2">
      <c r="B1252" s="1">
        <v>43742</v>
      </c>
      <c r="C1252">
        <v>7.88</v>
      </c>
      <c r="D1252">
        <v>10.45</v>
      </c>
      <c r="E1252">
        <v>14.04</v>
      </c>
      <c r="F1252">
        <v>17.899999999999999</v>
      </c>
      <c r="G1252">
        <v>22.84</v>
      </c>
    </row>
    <row r="1253" spans="2:7" x14ac:dyDescent="0.2">
      <c r="B1253" s="1">
        <v>43745</v>
      </c>
      <c r="C1253">
        <v>7.37</v>
      </c>
      <c r="D1253">
        <v>9.9499999999999993</v>
      </c>
      <c r="E1253">
        <v>13.53</v>
      </c>
      <c r="F1253">
        <v>17.39</v>
      </c>
      <c r="G1253">
        <v>22.33</v>
      </c>
    </row>
    <row r="1254" spans="2:7" x14ac:dyDescent="0.2">
      <c r="B1254" s="1">
        <v>43746</v>
      </c>
      <c r="C1254">
        <v>7.46</v>
      </c>
      <c r="D1254">
        <v>10.050000000000001</v>
      </c>
      <c r="E1254">
        <v>13.69</v>
      </c>
      <c r="F1254">
        <v>17.579999999999998</v>
      </c>
      <c r="G1254">
        <v>22.58</v>
      </c>
    </row>
    <row r="1255" spans="2:7" x14ac:dyDescent="0.2">
      <c r="B1255" s="1">
        <v>43747</v>
      </c>
      <c r="C1255">
        <v>7.87</v>
      </c>
      <c r="D1255">
        <v>9.93</v>
      </c>
      <c r="E1255">
        <v>13</v>
      </c>
      <c r="F1255">
        <v>16.850000000000001</v>
      </c>
      <c r="G1255">
        <v>21.79</v>
      </c>
    </row>
    <row r="1256" spans="2:7" x14ac:dyDescent="0.2">
      <c r="B1256" s="1">
        <v>43748</v>
      </c>
      <c r="C1256">
        <v>7.19</v>
      </c>
      <c r="D1256">
        <v>9.1999999999999993</v>
      </c>
      <c r="E1256">
        <v>12.17</v>
      </c>
      <c r="F1256">
        <v>15.95</v>
      </c>
      <c r="G1256">
        <v>20.76</v>
      </c>
    </row>
    <row r="1257" spans="2:7" x14ac:dyDescent="0.2">
      <c r="B1257" s="1">
        <v>43749</v>
      </c>
      <c r="C1257">
        <v>7.01</v>
      </c>
      <c r="D1257">
        <v>8.74</v>
      </c>
      <c r="E1257">
        <v>11.38</v>
      </c>
      <c r="F1257">
        <v>15.1</v>
      </c>
      <c r="G1257">
        <v>19.8</v>
      </c>
    </row>
    <row r="1258" spans="2:7" x14ac:dyDescent="0.2">
      <c r="B1258" s="1">
        <v>43752</v>
      </c>
      <c r="C1258">
        <v>7.11</v>
      </c>
      <c r="D1258">
        <v>8.85</v>
      </c>
      <c r="E1258">
        <v>11.54</v>
      </c>
      <c r="F1258">
        <v>15.3</v>
      </c>
      <c r="G1258">
        <v>20.059999999999999</v>
      </c>
    </row>
    <row r="1259" spans="2:7" x14ac:dyDescent="0.2">
      <c r="B1259" s="1">
        <v>43753</v>
      </c>
      <c r="C1259">
        <v>7.02</v>
      </c>
      <c r="D1259">
        <v>8.73</v>
      </c>
      <c r="E1259">
        <v>11.37</v>
      </c>
      <c r="F1259">
        <v>15.08</v>
      </c>
      <c r="G1259">
        <v>19.78</v>
      </c>
    </row>
    <row r="1260" spans="2:7" x14ac:dyDescent="0.2">
      <c r="B1260" s="1">
        <v>43754</v>
      </c>
      <c r="C1260">
        <v>6.92</v>
      </c>
      <c r="D1260">
        <v>8.6199999999999992</v>
      </c>
      <c r="E1260">
        <v>11.2</v>
      </c>
      <c r="F1260">
        <v>14.62</v>
      </c>
      <c r="G1260">
        <v>19</v>
      </c>
    </row>
    <row r="1261" spans="2:7" x14ac:dyDescent="0.2">
      <c r="B1261" s="1">
        <v>43755</v>
      </c>
      <c r="C1261">
        <v>7.51</v>
      </c>
      <c r="D1261">
        <v>9.24</v>
      </c>
      <c r="E1261">
        <v>11.88</v>
      </c>
      <c r="F1261">
        <v>15.1</v>
      </c>
      <c r="G1261">
        <v>19.3</v>
      </c>
    </row>
    <row r="1262" spans="2:7" x14ac:dyDescent="0.2">
      <c r="B1262" s="1">
        <v>43756</v>
      </c>
      <c r="C1262">
        <v>7.92</v>
      </c>
      <c r="D1262">
        <v>9.6300000000000008</v>
      </c>
      <c r="E1262">
        <v>12.22</v>
      </c>
      <c r="F1262">
        <v>15.39</v>
      </c>
      <c r="G1262">
        <v>19.52</v>
      </c>
    </row>
    <row r="1263" spans="2:7" x14ac:dyDescent="0.2">
      <c r="B1263" s="1">
        <v>43759</v>
      </c>
      <c r="C1263">
        <v>7.5</v>
      </c>
      <c r="D1263">
        <v>9.15</v>
      </c>
      <c r="E1263">
        <v>11.66</v>
      </c>
      <c r="F1263">
        <v>14.89</v>
      </c>
      <c r="G1263">
        <v>19.03</v>
      </c>
    </row>
    <row r="1264" spans="2:7" x14ac:dyDescent="0.2">
      <c r="B1264" s="1">
        <v>43760</v>
      </c>
      <c r="C1264">
        <v>7.51</v>
      </c>
      <c r="D1264">
        <v>9.24</v>
      </c>
      <c r="E1264">
        <v>11.88</v>
      </c>
      <c r="F1264">
        <v>15.22</v>
      </c>
      <c r="G1264">
        <v>19.55</v>
      </c>
    </row>
    <row r="1265" spans="2:7" x14ac:dyDescent="0.2">
      <c r="B1265" s="1">
        <v>43761</v>
      </c>
      <c r="C1265">
        <v>7.35</v>
      </c>
      <c r="D1265">
        <v>9.36</v>
      </c>
      <c r="E1265">
        <v>12.3</v>
      </c>
      <c r="F1265">
        <v>15.69</v>
      </c>
      <c r="G1265">
        <v>20.079999999999998</v>
      </c>
    </row>
    <row r="1266" spans="2:7" x14ac:dyDescent="0.2">
      <c r="B1266" s="1">
        <v>43762</v>
      </c>
      <c r="C1266">
        <v>7.26</v>
      </c>
      <c r="D1266">
        <v>9.24</v>
      </c>
      <c r="E1266">
        <v>12.13</v>
      </c>
      <c r="F1266">
        <v>15.47</v>
      </c>
      <c r="G1266">
        <v>19.79</v>
      </c>
    </row>
    <row r="1267" spans="2:7" x14ac:dyDescent="0.2">
      <c r="B1267" s="1">
        <v>43763</v>
      </c>
      <c r="C1267">
        <v>7.17</v>
      </c>
      <c r="D1267">
        <v>9.1199999999999992</v>
      </c>
      <c r="E1267">
        <v>11.96</v>
      </c>
      <c r="F1267">
        <v>15.26</v>
      </c>
      <c r="G1267">
        <v>19.510000000000002</v>
      </c>
    </row>
    <row r="1268" spans="2:7" x14ac:dyDescent="0.2">
      <c r="B1268" s="1">
        <v>43766</v>
      </c>
      <c r="C1268">
        <v>7.17</v>
      </c>
      <c r="D1268">
        <v>9.1199999999999992</v>
      </c>
      <c r="E1268">
        <v>11.97</v>
      </c>
      <c r="F1268">
        <v>15.27</v>
      </c>
      <c r="G1268">
        <v>19.52</v>
      </c>
    </row>
    <row r="1269" spans="2:7" x14ac:dyDescent="0.2">
      <c r="B1269" s="1">
        <v>43767</v>
      </c>
      <c r="C1269">
        <v>7.26</v>
      </c>
      <c r="D1269">
        <v>9.24</v>
      </c>
      <c r="E1269">
        <v>12.14</v>
      </c>
      <c r="F1269">
        <v>15.48</v>
      </c>
      <c r="G1269">
        <v>19.8</v>
      </c>
    </row>
    <row r="1270" spans="2:7" x14ac:dyDescent="0.2">
      <c r="B1270" s="1">
        <v>43768</v>
      </c>
      <c r="C1270">
        <v>7.68</v>
      </c>
      <c r="D1270">
        <v>9.7100000000000009</v>
      </c>
      <c r="E1270">
        <v>12.7</v>
      </c>
      <c r="F1270">
        <v>16.239999999999998</v>
      </c>
      <c r="G1270">
        <v>20.8</v>
      </c>
    </row>
    <row r="1271" spans="2:7" x14ac:dyDescent="0.2">
      <c r="B1271" s="1">
        <v>43769</v>
      </c>
      <c r="C1271">
        <v>7.78</v>
      </c>
      <c r="D1271">
        <v>9.83</v>
      </c>
      <c r="E1271">
        <v>12.87</v>
      </c>
      <c r="F1271">
        <v>16.45</v>
      </c>
      <c r="G1271">
        <v>21.08</v>
      </c>
    </row>
    <row r="1272" spans="2:7" x14ac:dyDescent="0.2">
      <c r="B1272" s="1">
        <v>43770</v>
      </c>
      <c r="C1272">
        <v>7.6</v>
      </c>
      <c r="D1272">
        <v>9.61</v>
      </c>
      <c r="E1272">
        <v>12.55</v>
      </c>
      <c r="F1272">
        <v>16.05</v>
      </c>
      <c r="G1272">
        <v>20.56</v>
      </c>
    </row>
    <row r="1273" spans="2:7" x14ac:dyDescent="0.2">
      <c r="B1273" s="1">
        <v>43773</v>
      </c>
      <c r="C1273">
        <v>7.6</v>
      </c>
      <c r="D1273">
        <v>9.6</v>
      </c>
      <c r="E1273">
        <v>12.54</v>
      </c>
      <c r="F1273">
        <v>16.04</v>
      </c>
      <c r="G1273">
        <v>20.55</v>
      </c>
    </row>
    <row r="1274" spans="2:7" x14ac:dyDescent="0.2">
      <c r="B1274" s="1">
        <v>43774</v>
      </c>
      <c r="C1274">
        <v>7.01</v>
      </c>
      <c r="D1274">
        <v>8.99</v>
      </c>
      <c r="E1274">
        <v>11.89</v>
      </c>
      <c r="F1274">
        <v>15.35</v>
      </c>
      <c r="G1274">
        <v>19.79</v>
      </c>
    </row>
    <row r="1275" spans="2:7" x14ac:dyDescent="0.2">
      <c r="B1275" s="1">
        <v>43775</v>
      </c>
      <c r="C1275">
        <v>7.1</v>
      </c>
      <c r="D1275">
        <v>9.1</v>
      </c>
      <c r="E1275">
        <v>12.05</v>
      </c>
      <c r="F1275">
        <v>15.55</v>
      </c>
      <c r="G1275">
        <v>20.059999999999999</v>
      </c>
    </row>
    <row r="1276" spans="2:7" x14ac:dyDescent="0.2">
      <c r="B1276" s="1">
        <v>43776</v>
      </c>
      <c r="C1276">
        <v>7.51</v>
      </c>
      <c r="D1276">
        <v>9.48</v>
      </c>
      <c r="E1276">
        <v>12.37</v>
      </c>
      <c r="F1276">
        <v>15.58</v>
      </c>
      <c r="G1276">
        <v>19.760000000000002</v>
      </c>
    </row>
    <row r="1277" spans="2:7" x14ac:dyDescent="0.2">
      <c r="B1277" s="1">
        <v>43777</v>
      </c>
      <c r="C1277">
        <v>7.68</v>
      </c>
      <c r="D1277">
        <v>9.7100000000000009</v>
      </c>
      <c r="E1277">
        <v>12.7</v>
      </c>
      <c r="F1277">
        <v>15.99</v>
      </c>
      <c r="G1277">
        <v>20.3</v>
      </c>
    </row>
    <row r="1278" spans="2:7" x14ac:dyDescent="0.2">
      <c r="B1278" s="1">
        <v>43780</v>
      </c>
      <c r="C1278">
        <v>7.77</v>
      </c>
      <c r="D1278">
        <v>10.08</v>
      </c>
      <c r="E1278">
        <v>13.38</v>
      </c>
      <c r="F1278">
        <v>16.95</v>
      </c>
      <c r="G1278">
        <v>21.57</v>
      </c>
    </row>
    <row r="1279" spans="2:7" x14ac:dyDescent="0.2">
      <c r="B1279" s="1">
        <v>43781</v>
      </c>
      <c r="C1279">
        <v>7.27</v>
      </c>
      <c r="D1279">
        <v>9.58</v>
      </c>
      <c r="E1279">
        <v>12.88</v>
      </c>
      <c r="F1279">
        <v>16.45</v>
      </c>
      <c r="G1279">
        <v>21.08</v>
      </c>
    </row>
    <row r="1280" spans="2:7" x14ac:dyDescent="0.2">
      <c r="B1280" s="1">
        <v>43782</v>
      </c>
      <c r="C1280">
        <v>8.5399999999999991</v>
      </c>
      <c r="D1280">
        <v>10.91</v>
      </c>
      <c r="E1280">
        <v>14.35</v>
      </c>
      <c r="F1280">
        <v>18.03</v>
      </c>
      <c r="G1280">
        <v>22.84</v>
      </c>
    </row>
    <row r="1281" spans="2:7" x14ac:dyDescent="0.2">
      <c r="B1281" s="1">
        <v>43783</v>
      </c>
      <c r="C1281">
        <v>8.1199999999999992</v>
      </c>
      <c r="D1281">
        <v>10.77</v>
      </c>
      <c r="E1281">
        <v>14.51</v>
      </c>
      <c r="F1281">
        <v>18.47</v>
      </c>
      <c r="G1281">
        <v>23.6</v>
      </c>
    </row>
    <row r="1282" spans="2:7" x14ac:dyDescent="0.2">
      <c r="B1282" s="1">
        <v>43784</v>
      </c>
      <c r="C1282">
        <v>7.45</v>
      </c>
      <c r="D1282">
        <v>10.050000000000001</v>
      </c>
      <c r="E1282">
        <v>13.69</v>
      </c>
      <c r="F1282">
        <v>17.59</v>
      </c>
      <c r="G1282">
        <v>22.59</v>
      </c>
    </row>
    <row r="1283" spans="2:7" x14ac:dyDescent="0.2">
      <c r="B1283" s="1">
        <v>43787</v>
      </c>
      <c r="C1283">
        <v>7.44</v>
      </c>
      <c r="D1283">
        <v>10.050000000000001</v>
      </c>
      <c r="E1283">
        <v>13.68</v>
      </c>
      <c r="F1283">
        <v>17.579999999999998</v>
      </c>
      <c r="G1283">
        <v>22.57</v>
      </c>
    </row>
    <row r="1284" spans="2:7" x14ac:dyDescent="0.2">
      <c r="B1284" s="1">
        <v>43788</v>
      </c>
      <c r="C1284">
        <v>6.94</v>
      </c>
      <c r="D1284">
        <v>9.5500000000000007</v>
      </c>
      <c r="E1284">
        <v>13.18</v>
      </c>
      <c r="F1284">
        <v>17.079999999999998</v>
      </c>
      <c r="G1284">
        <v>22.08</v>
      </c>
    </row>
    <row r="1285" spans="2:7" x14ac:dyDescent="0.2">
      <c r="B1285" s="1">
        <v>43789</v>
      </c>
      <c r="C1285">
        <v>6.86</v>
      </c>
      <c r="D1285">
        <v>9.44</v>
      </c>
      <c r="E1285">
        <v>13.03</v>
      </c>
      <c r="F1285">
        <v>16.899999999999999</v>
      </c>
      <c r="G1285">
        <v>21.84</v>
      </c>
    </row>
    <row r="1286" spans="2:7" x14ac:dyDescent="0.2">
      <c r="B1286" s="1">
        <v>43790</v>
      </c>
      <c r="C1286">
        <v>6.77</v>
      </c>
      <c r="D1286">
        <v>9.33</v>
      </c>
      <c r="E1286">
        <v>12.86</v>
      </c>
      <c r="F1286">
        <v>16.68</v>
      </c>
      <c r="G1286">
        <v>21.55</v>
      </c>
    </row>
    <row r="1287" spans="2:7" x14ac:dyDescent="0.2">
      <c r="B1287" s="1">
        <v>43791</v>
      </c>
      <c r="C1287">
        <v>9.4700000000000006</v>
      </c>
      <c r="D1287">
        <v>12.21</v>
      </c>
      <c r="E1287">
        <v>16.12</v>
      </c>
      <c r="F1287">
        <v>20.43</v>
      </c>
      <c r="G1287">
        <v>25.32</v>
      </c>
    </row>
    <row r="1288" spans="2:7" x14ac:dyDescent="0.2">
      <c r="B1288" s="1">
        <v>43794</v>
      </c>
      <c r="C1288">
        <v>8.8800000000000008</v>
      </c>
      <c r="D1288">
        <v>11.6</v>
      </c>
      <c r="E1288">
        <v>15.47</v>
      </c>
      <c r="F1288">
        <v>19.73</v>
      </c>
      <c r="G1288">
        <v>24.57</v>
      </c>
    </row>
    <row r="1289" spans="2:7" x14ac:dyDescent="0.2">
      <c r="B1289" s="1">
        <v>43795</v>
      </c>
      <c r="C1289">
        <v>8.8800000000000008</v>
      </c>
      <c r="D1289">
        <v>11.59</v>
      </c>
      <c r="E1289">
        <v>15.46</v>
      </c>
      <c r="F1289">
        <v>19.93</v>
      </c>
      <c r="G1289">
        <v>24.56</v>
      </c>
    </row>
    <row r="1290" spans="2:7" x14ac:dyDescent="0.2">
      <c r="B1290" s="1">
        <v>43796</v>
      </c>
      <c r="C1290">
        <v>8.7899999999999991</v>
      </c>
      <c r="D1290">
        <v>11.48</v>
      </c>
      <c r="E1290">
        <v>15.3</v>
      </c>
      <c r="F1290">
        <v>19.72</v>
      </c>
      <c r="G1290">
        <v>24.31</v>
      </c>
    </row>
    <row r="1291" spans="2:7" x14ac:dyDescent="0.2">
      <c r="B1291" s="1">
        <v>43797</v>
      </c>
      <c r="C1291">
        <v>8.7799999999999994</v>
      </c>
      <c r="D1291">
        <v>11.48</v>
      </c>
      <c r="E1291">
        <v>15.29</v>
      </c>
      <c r="F1291">
        <v>19.72</v>
      </c>
      <c r="G1291">
        <v>24.31</v>
      </c>
    </row>
    <row r="1292" spans="2:7" x14ac:dyDescent="0.2">
      <c r="B1292" s="1">
        <v>43798</v>
      </c>
      <c r="C1292">
        <v>8.0500000000000007</v>
      </c>
      <c r="D1292">
        <v>10.42</v>
      </c>
      <c r="E1292">
        <v>15.11</v>
      </c>
      <c r="F1292">
        <v>19.55</v>
      </c>
      <c r="G1292">
        <v>24.17</v>
      </c>
    </row>
    <row r="1293" spans="2:7" x14ac:dyDescent="0.2">
      <c r="B1293" s="1">
        <v>43801</v>
      </c>
      <c r="C1293">
        <v>8.2100000000000009</v>
      </c>
      <c r="D1293">
        <v>10.68</v>
      </c>
      <c r="E1293">
        <v>15.33</v>
      </c>
      <c r="F1293">
        <v>19.84</v>
      </c>
      <c r="G1293">
        <v>24.45</v>
      </c>
    </row>
    <row r="1294" spans="2:7" x14ac:dyDescent="0.2">
      <c r="B1294" s="1">
        <v>43802</v>
      </c>
      <c r="C1294">
        <v>8.7899999999999991</v>
      </c>
      <c r="D1294">
        <v>11.12</v>
      </c>
      <c r="E1294">
        <v>16.059999999999999</v>
      </c>
      <c r="F1294">
        <v>20.61</v>
      </c>
      <c r="G1294">
        <v>25.43</v>
      </c>
    </row>
    <row r="1295" spans="2:7" x14ac:dyDescent="0.2">
      <c r="B1295" s="1">
        <v>43803</v>
      </c>
      <c r="C1295">
        <v>8.31</v>
      </c>
      <c r="D1295">
        <v>10.54</v>
      </c>
      <c r="E1295">
        <v>15.37</v>
      </c>
      <c r="F1295">
        <v>19.84</v>
      </c>
      <c r="G1295">
        <v>24.55</v>
      </c>
    </row>
    <row r="1296" spans="2:7" x14ac:dyDescent="0.2">
      <c r="B1296" s="1">
        <v>43804</v>
      </c>
      <c r="C1296">
        <v>8.4499999999999993</v>
      </c>
      <c r="D1296">
        <v>10.68</v>
      </c>
      <c r="E1296">
        <v>15.54</v>
      </c>
      <c r="F1296">
        <v>20.010000000000002</v>
      </c>
      <c r="G1296">
        <v>24.74</v>
      </c>
    </row>
    <row r="1297" spans="2:7" x14ac:dyDescent="0.2">
      <c r="B1297" s="1">
        <v>43805</v>
      </c>
      <c r="C1297">
        <v>8.02</v>
      </c>
      <c r="D1297">
        <v>10.56</v>
      </c>
      <c r="E1297">
        <v>15.23</v>
      </c>
      <c r="F1297">
        <v>19.78</v>
      </c>
      <c r="G1297">
        <v>24.43</v>
      </c>
    </row>
    <row r="1298" spans="2:7" x14ac:dyDescent="0.2">
      <c r="B1298" s="1">
        <v>43808</v>
      </c>
      <c r="C1298">
        <v>8.66</v>
      </c>
      <c r="D1298">
        <v>10.59</v>
      </c>
      <c r="E1298">
        <v>15.31</v>
      </c>
      <c r="F1298">
        <v>19.45</v>
      </c>
      <c r="G1298">
        <v>24.01</v>
      </c>
    </row>
    <row r="1299" spans="2:7" x14ac:dyDescent="0.2">
      <c r="B1299" s="1">
        <v>43809</v>
      </c>
      <c r="C1299">
        <v>8.0500000000000007</v>
      </c>
      <c r="D1299">
        <v>10.18</v>
      </c>
      <c r="E1299">
        <v>14.95</v>
      </c>
      <c r="F1299">
        <v>19.34</v>
      </c>
      <c r="G1299">
        <v>23.99</v>
      </c>
    </row>
    <row r="1300" spans="2:7" x14ac:dyDescent="0.2">
      <c r="B1300" s="1">
        <v>43810</v>
      </c>
      <c r="C1300">
        <v>8.32</v>
      </c>
      <c r="D1300">
        <v>10.25</v>
      </c>
      <c r="E1300">
        <v>15.04</v>
      </c>
      <c r="F1300">
        <v>19.399999999999999</v>
      </c>
      <c r="G1300">
        <v>24.06</v>
      </c>
    </row>
    <row r="1301" spans="2:7" x14ac:dyDescent="0.2">
      <c r="B1301" s="1">
        <v>43811</v>
      </c>
      <c r="C1301">
        <v>7.98</v>
      </c>
      <c r="D1301">
        <v>10.07</v>
      </c>
      <c r="E1301">
        <v>14.67</v>
      </c>
      <c r="F1301">
        <v>18.920000000000002</v>
      </c>
      <c r="G1301">
        <v>23.53</v>
      </c>
    </row>
    <row r="1302" spans="2:7" x14ac:dyDescent="0.2">
      <c r="B1302" s="1">
        <v>43812</v>
      </c>
      <c r="C1302">
        <v>7.77</v>
      </c>
      <c r="D1302">
        <v>9.61</v>
      </c>
      <c r="E1302">
        <v>13.92</v>
      </c>
      <c r="F1302">
        <v>17.79</v>
      </c>
      <c r="G1302">
        <v>21.77</v>
      </c>
    </row>
    <row r="1303" spans="2:7" x14ac:dyDescent="0.2">
      <c r="B1303" s="1">
        <v>43815</v>
      </c>
      <c r="C1303">
        <v>7.83</v>
      </c>
      <c r="D1303">
        <v>10.220000000000001</v>
      </c>
      <c r="E1303">
        <v>13.65</v>
      </c>
      <c r="F1303">
        <v>17.649999999999999</v>
      </c>
      <c r="G1303">
        <v>21.8</v>
      </c>
    </row>
    <row r="1304" spans="2:7" x14ac:dyDescent="0.2">
      <c r="B1304" s="1">
        <v>43816</v>
      </c>
      <c r="C1304">
        <v>7.74</v>
      </c>
      <c r="D1304">
        <v>10.11</v>
      </c>
      <c r="E1304">
        <v>13.48</v>
      </c>
      <c r="F1304">
        <v>17.43</v>
      </c>
      <c r="G1304">
        <v>21.52</v>
      </c>
    </row>
    <row r="1305" spans="2:7" x14ac:dyDescent="0.2">
      <c r="B1305" s="1">
        <v>43817</v>
      </c>
      <c r="C1305">
        <v>7.74</v>
      </c>
      <c r="D1305">
        <v>10.1</v>
      </c>
      <c r="E1305">
        <v>13.47</v>
      </c>
      <c r="F1305">
        <v>17.420000000000002</v>
      </c>
      <c r="G1305">
        <v>21.5</v>
      </c>
    </row>
    <row r="1306" spans="2:7" x14ac:dyDescent="0.2">
      <c r="B1306" s="1">
        <v>43818</v>
      </c>
      <c r="C1306">
        <v>7.73</v>
      </c>
      <c r="D1306">
        <v>10.1</v>
      </c>
      <c r="E1306">
        <v>13.47</v>
      </c>
      <c r="F1306">
        <v>17.41</v>
      </c>
      <c r="G1306">
        <v>21.51</v>
      </c>
    </row>
    <row r="1307" spans="2:7" x14ac:dyDescent="0.2">
      <c r="B1307" s="1">
        <v>43819</v>
      </c>
      <c r="C1307">
        <v>7.73</v>
      </c>
      <c r="D1307">
        <v>10.1</v>
      </c>
      <c r="E1307">
        <v>13.49</v>
      </c>
      <c r="F1307">
        <v>17.440000000000001</v>
      </c>
      <c r="G1307">
        <v>21.55</v>
      </c>
    </row>
    <row r="1308" spans="2:7" x14ac:dyDescent="0.2">
      <c r="B1308" s="1">
        <v>43822</v>
      </c>
      <c r="C1308">
        <v>7.73</v>
      </c>
      <c r="D1308">
        <v>10.11</v>
      </c>
      <c r="E1308">
        <v>13.48</v>
      </c>
      <c r="F1308">
        <v>17.43</v>
      </c>
      <c r="G1308">
        <v>21.53</v>
      </c>
    </row>
    <row r="1309" spans="2:7" x14ac:dyDescent="0.2">
      <c r="B1309" s="1">
        <v>43823</v>
      </c>
      <c r="C1309">
        <v>7.73</v>
      </c>
      <c r="D1309">
        <v>10.1</v>
      </c>
      <c r="E1309">
        <v>13.48</v>
      </c>
      <c r="F1309">
        <v>17.43</v>
      </c>
      <c r="G1309">
        <v>21.53</v>
      </c>
    </row>
    <row r="1310" spans="2:7" x14ac:dyDescent="0.2">
      <c r="B1310" s="1">
        <v>43824</v>
      </c>
      <c r="C1310">
        <v>7.74</v>
      </c>
      <c r="D1310">
        <v>10.11</v>
      </c>
      <c r="E1310">
        <v>13.48</v>
      </c>
      <c r="F1310">
        <v>17.43</v>
      </c>
      <c r="G1310">
        <v>21.53</v>
      </c>
    </row>
    <row r="1311" spans="2:7" x14ac:dyDescent="0.2">
      <c r="B1311" s="1">
        <v>43825</v>
      </c>
      <c r="C1311">
        <v>7.73</v>
      </c>
      <c r="D1311">
        <v>10.11</v>
      </c>
      <c r="E1311">
        <v>13.48</v>
      </c>
      <c r="F1311">
        <v>17.43</v>
      </c>
      <c r="G1311">
        <v>21.53</v>
      </c>
    </row>
    <row r="1312" spans="2:7" x14ac:dyDescent="0.2">
      <c r="B1312" s="1">
        <v>43826</v>
      </c>
      <c r="C1312">
        <v>8.0399999999999991</v>
      </c>
      <c r="D1312">
        <v>10.51</v>
      </c>
      <c r="E1312">
        <v>13.98</v>
      </c>
      <c r="F1312">
        <v>17.93</v>
      </c>
      <c r="G1312">
        <v>22.02</v>
      </c>
    </row>
    <row r="1313" spans="2:7" x14ac:dyDescent="0.2">
      <c r="B1313" s="1">
        <v>43829</v>
      </c>
      <c r="C1313">
        <v>8.0399999999999991</v>
      </c>
      <c r="D1313">
        <v>10.51</v>
      </c>
      <c r="E1313">
        <v>13.97</v>
      </c>
      <c r="F1313">
        <v>17.899999999999999</v>
      </c>
      <c r="G1313">
        <v>21.98</v>
      </c>
    </row>
    <row r="1314" spans="2:7" x14ac:dyDescent="0.2">
      <c r="B1314" s="1">
        <v>43830</v>
      </c>
      <c r="C1314">
        <v>8.0399999999999991</v>
      </c>
      <c r="D1314">
        <v>10.51</v>
      </c>
      <c r="E1314">
        <v>13.99</v>
      </c>
      <c r="F1314">
        <v>17.93</v>
      </c>
      <c r="G1314">
        <v>22.04</v>
      </c>
    </row>
    <row r="1315" spans="2:7" x14ac:dyDescent="0.2">
      <c r="B1315" s="1">
        <v>43831</v>
      </c>
      <c r="C1315">
        <v>8.0299999999999994</v>
      </c>
      <c r="D1315">
        <v>10.51</v>
      </c>
      <c r="E1315">
        <v>13.98</v>
      </c>
      <c r="F1315">
        <v>17.93</v>
      </c>
      <c r="G1315">
        <v>22.02</v>
      </c>
    </row>
    <row r="1316" spans="2:7" x14ac:dyDescent="0.2">
      <c r="B1316" s="1">
        <v>43832</v>
      </c>
      <c r="C1316">
        <v>7.73</v>
      </c>
      <c r="D1316">
        <v>10.11</v>
      </c>
      <c r="E1316">
        <v>13.5</v>
      </c>
      <c r="F1316">
        <v>17.45</v>
      </c>
      <c r="G1316">
        <v>21.56</v>
      </c>
    </row>
    <row r="1317" spans="2:7" x14ac:dyDescent="0.2">
      <c r="B1317" s="1">
        <v>43833</v>
      </c>
      <c r="C1317">
        <v>8.1300000000000008</v>
      </c>
      <c r="D1317">
        <v>10.63</v>
      </c>
      <c r="E1317">
        <v>14.16</v>
      </c>
      <c r="F1317">
        <v>18.170000000000002</v>
      </c>
      <c r="G1317">
        <v>22.32</v>
      </c>
    </row>
    <row r="1318" spans="2:7" x14ac:dyDescent="0.2">
      <c r="B1318" s="1">
        <v>43836</v>
      </c>
      <c r="C1318">
        <v>8.2200000000000006</v>
      </c>
      <c r="D1318">
        <v>10.74</v>
      </c>
      <c r="E1318">
        <v>14.31</v>
      </c>
      <c r="F1318">
        <v>18.350000000000001</v>
      </c>
      <c r="G1318">
        <v>22.55</v>
      </c>
    </row>
    <row r="1319" spans="2:7" x14ac:dyDescent="0.2">
      <c r="B1319" s="1">
        <v>43837</v>
      </c>
      <c r="C1319">
        <v>8.1300000000000008</v>
      </c>
      <c r="D1319">
        <v>10.62</v>
      </c>
      <c r="E1319">
        <v>14.15</v>
      </c>
      <c r="F1319">
        <v>18.14</v>
      </c>
      <c r="G1319">
        <v>22.28</v>
      </c>
    </row>
    <row r="1320" spans="2:7" x14ac:dyDescent="0.2">
      <c r="B1320" s="1">
        <v>43838</v>
      </c>
      <c r="C1320">
        <v>7.89</v>
      </c>
      <c r="D1320">
        <v>10.31</v>
      </c>
      <c r="E1320">
        <v>13.73</v>
      </c>
      <c r="F1320">
        <v>17.66</v>
      </c>
      <c r="G1320">
        <v>21.75</v>
      </c>
    </row>
    <row r="1321" spans="2:7" x14ac:dyDescent="0.2">
      <c r="B1321" s="1">
        <v>43839</v>
      </c>
      <c r="C1321">
        <v>7.34</v>
      </c>
      <c r="D1321">
        <v>9.58</v>
      </c>
      <c r="E1321">
        <v>12.8</v>
      </c>
      <c r="F1321">
        <v>16.68</v>
      </c>
      <c r="G1321">
        <v>20.72</v>
      </c>
    </row>
    <row r="1322" spans="2:7" x14ac:dyDescent="0.2">
      <c r="B1322" s="1">
        <v>43840</v>
      </c>
      <c r="C1322">
        <v>6.95</v>
      </c>
      <c r="D1322">
        <v>9.07</v>
      </c>
      <c r="E1322">
        <v>12.15</v>
      </c>
      <c r="F1322">
        <v>16.010000000000002</v>
      </c>
      <c r="G1322">
        <v>20.010000000000002</v>
      </c>
    </row>
    <row r="1323" spans="2:7" x14ac:dyDescent="0.2">
      <c r="B1323" s="1">
        <v>43843</v>
      </c>
      <c r="C1323">
        <v>7.25</v>
      </c>
      <c r="D1323">
        <v>9.4700000000000006</v>
      </c>
      <c r="E1323">
        <v>12.64</v>
      </c>
      <c r="F1323">
        <v>16.5</v>
      </c>
      <c r="G1323">
        <v>20.5</v>
      </c>
    </row>
    <row r="1324" spans="2:7" x14ac:dyDescent="0.2">
      <c r="B1324" s="1">
        <v>43844</v>
      </c>
      <c r="C1324">
        <v>7.25</v>
      </c>
      <c r="D1324">
        <v>9.48</v>
      </c>
      <c r="E1324">
        <v>12.65</v>
      </c>
      <c r="F1324">
        <v>16.510000000000002</v>
      </c>
      <c r="G1324">
        <v>20.51</v>
      </c>
    </row>
    <row r="1325" spans="2:7" x14ac:dyDescent="0.2">
      <c r="B1325" s="1">
        <v>43845</v>
      </c>
      <c r="C1325">
        <v>7.34</v>
      </c>
      <c r="D1325">
        <v>9.59</v>
      </c>
      <c r="E1325">
        <v>12.82</v>
      </c>
      <c r="F1325">
        <v>16.72</v>
      </c>
      <c r="G1325">
        <v>20.78</v>
      </c>
    </row>
    <row r="1326" spans="2:7" x14ac:dyDescent="0.2">
      <c r="B1326" s="1">
        <v>43846</v>
      </c>
      <c r="C1326">
        <v>7.34</v>
      </c>
      <c r="D1326">
        <v>9.59</v>
      </c>
      <c r="E1326">
        <v>12.81</v>
      </c>
      <c r="F1326">
        <v>16.71</v>
      </c>
      <c r="G1326">
        <v>20.76</v>
      </c>
    </row>
    <row r="1327" spans="2:7" x14ac:dyDescent="0.2">
      <c r="B1327" s="1">
        <v>43847</v>
      </c>
      <c r="C1327">
        <v>7.34</v>
      </c>
      <c r="D1327">
        <v>9.59</v>
      </c>
      <c r="E1327">
        <v>12.81</v>
      </c>
      <c r="F1327">
        <v>16.71</v>
      </c>
      <c r="G1327">
        <v>20.76</v>
      </c>
    </row>
    <row r="1328" spans="2:7" x14ac:dyDescent="0.2">
      <c r="B1328" s="1">
        <v>43850</v>
      </c>
      <c r="C1328">
        <v>7.34</v>
      </c>
      <c r="D1328">
        <v>9.59</v>
      </c>
      <c r="E1328">
        <v>12.81</v>
      </c>
      <c r="F1328">
        <v>16.71</v>
      </c>
      <c r="G1328">
        <v>20.77</v>
      </c>
    </row>
    <row r="1329" spans="2:7" x14ac:dyDescent="0.2">
      <c r="B1329" s="1">
        <v>43851</v>
      </c>
      <c r="C1329">
        <v>7.43</v>
      </c>
      <c r="D1329">
        <v>9.6999999999999993</v>
      </c>
      <c r="E1329">
        <v>12.96</v>
      </c>
      <c r="F1329">
        <v>16.91</v>
      </c>
      <c r="G1329">
        <v>21.02</v>
      </c>
    </row>
    <row r="1330" spans="2:7" x14ac:dyDescent="0.2">
      <c r="B1330" s="1">
        <v>43852</v>
      </c>
      <c r="C1330">
        <v>7.42</v>
      </c>
      <c r="D1330">
        <v>9.6999999999999993</v>
      </c>
      <c r="E1330">
        <v>12.97</v>
      </c>
      <c r="F1330">
        <v>16.93</v>
      </c>
      <c r="G1330">
        <v>21.03</v>
      </c>
    </row>
    <row r="1331" spans="2:7" x14ac:dyDescent="0.2">
      <c r="B1331" s="1">
        <v>43853</v>
      </c>
      <c r="C1331">
        <v>7.52</v>
      </c>
      <c r="D1331">
        <v>9.82</v>
      </c>
      <c r="E1331">
        <v>13.14</v>
      </c>
      <c r="F1331">
        <v>17.14</v>
      </c>
      <c r="G1331">
        <v>21.29</v>
      </c>
    </row>
    <row r="1332" spans="2:7" x14ac:dyDescent="0.2">
      <c r="B1332" s="1">
        <v>43854</v>
      </c>
      <c r="C1332">
        <v>7.52</v>
      </c>
      <c r="D1332">
        <v>9.82</v>
      </c>
      <c r="E1332">
        <v>13.14</v>
      </c>
      <c r="F1332">
        <v>17.13</v>
      </c>
      <c r="G1332">
        <v>21.28</v>
      </c>
    </row>
    <row r="1333" spans="2:7" x14ac:dyDescent="0.2">
      <c r="B1333" s="1">
        <v>43857</v>
      </c>
      <c r="C1333">
        <v>7.91</v>
      </c>
      <c r="D1333">
        <v>10.33</v>
      </c>
      <c r="E1333">
        <v>13.81</v>
      </c>
      <c r="F1333">
        <v>17.86</v>
      </c>
      <c r="G1333">
        <v>22.07</v>
      </c>
    </row>
    <row r="1334" spans="2:7" x14ac:dyDescent="0.2">
      <c r="B1334" s="1">
        <v>43858</v>
      </c>
      <c r="C1334">
        <v>7.6</v>
      </c>
      <c r="D1334">
        <v>9.93</v>
      </c>
      <c r="E1334">
        <v>13.28</v>
      </c>
      <c r="F1334">
        <v>17.309999999999999</v>
      </c>
      <c r="G1334">
        <v>21.49</v>
      </c>
    </row>
    <row r="1335" spans="2:7" x14ac:dyDescent="0.2">
      <c r="B1335" s="1">
        <v>43859</v>
      </c>
      <c r="C1335">
        <v>7.42</v>
      </c>
      <c r="D1335">
        <v>9.6999999999999993</v>
      </c>
      <c r="E1335">
        <v>12.97</v>
      </c>
      <c r="F1335">
        <v>16.920000000000002</v>
      </c>
      <c r="G1335">
        <v>21.01</v>
      </c>
    </row>
    <row r="1336" spans="2:7" x14ac:dyDescent="0.2">
      <c r="B1336" s="1">
        <v>43860</v>
      </c>
      <c r="C1336">
        <v>7.81</v>
      </c>
      <c r="D1336">
        <v>10.220000000000001</v>
      </c>
      <c r="E1336">
        <v>13.64</v>
      </c>
      <c r="F1336">
        <v>17.63</v>
      </c>
      <c r="G1336">
        <v>21.78</v>
      </c>
    </row>
    <row r="1337" spans="2:7" x14ac:dyDescent="0.2">
      <c r="B1337" s="1">
        <v>43861</v>
      </c>
      <c r="C1337">
        <v>7.9</v>
      </c>
      <c r="D1337">
        <v>10.33</v>
      </c>
      <c r="E1337">
        <v>13.8</v>
      </c>
      <c r="F1337">
        <v>17.84</v>
      </c>
      <c r="G1337">
        <v>22.05</v>
      </c>
    </row>
    <row r="1338" spans="2:7" x14ac:dyDescent="0.2">
      <c r="B1338" s="1">
        <v>43864</v>
      </c>
      <c r="C1338">
        <v>8.2899999999999991</v>
      </c>
      <c r="D1338">
        <v>10.83</v>
      </c>
      <c r="E1338">
        <v>14.44</v>
      </c>
      <c r="F1338">
        <v>18.52</v>
      </c>
      <c r="G1338">
        <v>22.76</v>
      </c>
    </row>
    <row r="1339" spans="2:7" x14ac:dyDescent="0.2">
      <c r="B1339" s="1">
        <v>43865</v>
      </c>
      <c r="C1339">
        <v>7.81</v>
      </c>
      <c r="D1339">
        <v>10.199999999999999</v>
      </c>
      <c r="E1339">
        <v>13.6</v>
      </c>
      <c r="F1339">
        <v>17.579999999999998</v>
      </c>
      <c r="G1339">
        <v>21.71</v>
      </c>
    </row>
    <row r="1340" spans="2:7" x14ac:dyDescent="0.2">
      <c r="B1340" s="1">
        <v>43866</v>
      </c>
      <c r="C1340">
        <v>7.33</v>
      </c>
      <c r="D1340">
        <v>9.57</v>
      </c>
      <c r="E1340">
        <v>12.78</v>
      </c>
      <c r="F1340">
        <v>16.68</v>
      </c>
      <c r="G1340">
        <v>20.72</v>
      </c>
    </row>
    <row r="1341" spans="2:7" x14ac:dyDescent="0.2">
      <c r="B1341" s="1">
        <v>43867</v>
      </c>
      <c r="C1341">
        <v>6.94</v>
      </c>
      <c r="D1341">
        <v>9.06</v>
      </c>
      <c r="E1341">
        <v>12.13</v>
      </c>
      <c r="F1341">
        <v>15.99</v>
      </c>
      <c r="G1341">
        <v>19.989999999999998</v>
      </c>
    </row>
    <row r="1342" spans="2:7" x14ac:dyDescent="0.2">
      <c r="B1342" s="1">
        <v>43868</v>
      </c>
      <c r="C1342">
        <v>7.03</v>
      </c>
      <c r="D1342">
        <v>9.19</v>
      </c>
      <c r="E1342">
        <v>12.31</v>
      </c>
      <c r="F1342">
        <v>16.22</v>
      </c>
      <c r="G1342">
        <v>20.27</v>
      </c>
    </row>
    <row r="1343" spans="2:7" x14ac:dyDescent="0.2">
      <c r="B1343" s="1">
        <v>43871</v>
      </c>
      <c r="C1343">
        <v>7.57</v>
      </c>
      <c r="D1343">
        <v>9.9</v>
      </c>
      <c r="E1343">
        <v>13.21</v>
      </c>
      <c r="F1343">
        <v>17.16</v>
      </c>
      <c r="G1343">
        <v>21.26</v>
      </c>
    </row>
    <row r="1344" spans="2:7" x14ac:dyDescent="0.2">
      <c r="B1344" s="1">
        <v>43872</v>
      </c>
      <c r="C1344">
        <v>7.48</v>
      </c>
      <c r="D1344">
        <v>9.7899999999999991</v>
      </c>
      <c r="E1344">
        <v>13.05</v>
      </c>
      <c r="F1344">
        <v>16.95</v>
      </c>
      <c r="G1344">
        <v>20.99</v>
      </c>
    </row>
    <row r="1345" spans="2:7" x14ac:dyDescent="0.2">
      <c r="B1345" s="1">
        <v>43873</v>
      </c>
      <c r="C1345">
        <v>7.15</v>
      </c>
      <c r="D1345">
        <v>9.35</v>
      </c>
      <c r="E1345">
        <v>12.47</v>
      </c>
      <c r="F1345">
        <v>16.28</v>
      </c>
      <c r="G1345">
        <v>20.22</v>
      </c>
    </row>
    <row r="1346" spans="2:7" x14ac:dyDescent="0.2">
      <c r="B1346" s="1">
        <v>43874</v>
      </c>
      <c r="C1346">
        <v>7.14</v>
      </c>
      <c r="D1346">
        <v>9.35</v>
      </c>
      <c r="E1346">
        <v>12.47</v>
      </c>
      <c r="F1346">
        <v>16.29</v>
      </c>
      <c r="G1346">
        <v>20.239999999999998</v>
      </c>
    </row>
    <row r="1347" spans="2:7" x14ac:dyDescent="0.2">
      <c r="B1347" s="1">
        <v>43875</v>
      </c>
      <c r="C1347">
        <v>7</v>
      </c>
      <c r="D1347">
        <v>9.15</v>
      </c>
      <c r="E1347">
        <v>12.23</v>
      </c>
      <c r="F1347">
        <v>16.04</v>
      </c>
      <c r="G1347">
        <v>20</v>
      </c>
    </row>
    <row r="1348" spans="2:7" x14ac:dyDescent="0.2">
      <c r="B1348" s="1">
        <v>43878</v>
      </c>
      <c r="C1348">
        <v>7.05</v>
      </c>
      <c r="D1348">
        <v>9.23</v>
      </c>
      <c r="E1348">
        <v>12.31</v>
      </c>
      <c r="F1348">
        <v>16.07</v>
      </c>
      <c r="G1348">
        <v>19.98</v>
      </c>
    </row>
    <row r="1349" spans="2:7" x14ac:dyDescent="0.2">
      <c r="B1349" s="1">
        <v>43879</v>
      </c>
      <c r="C1349">
        <v>7.14</v>
      </c>
      <c r="D1349">
        <v>9.35</v>
      </c>
      <c r="E1349">
        <v>12.47</v>
      </c>
      <c r="F1349">
        <v>16.28</v>
      </c>
      <c r="G1349">
        <v>20.23</v>
      </c>
    </row>
    <row r="1350" spans="2:7" x14ac:dyDescent="0.2">
      <c r="B1350" s="1">
        <v>43880</v>
      </c>
      <c r="C1350">
        <v>7.05</v>
      </c>
      <c r="D1350">
        <v>9.23</v>
      </c>
      <c r="E1350">
        <v>12.3</v>
      </c>
      <c r="F1350">
        <v>16.07</v>
      </c>
      <c r="G1350">
        <v>19.98</v>
      </c>
    </row>
    <row r="1351" spans="2:7" x14ac:dyDescent="0.2">
      <c r="B1351" s="1">
        <v>43881</v>
      </c>
      <c r="C1351">
        <v>7.15</v>
      </c>
      <c r="D1351">
        <v>9.35</v>
      </c>
      <c r="E1351">
        <v>12.47</v>
      </c>
      <c r="F1351">
        <v>16.28</v>
      </c>
      <c r="G1351">
        <v>20.23</v>
      </c>
    </row>
    <row r="1352" spans="2:7" x14ac:dyDescent="0.2">
      <c r="B1352" s="1">
        <v>43882</v>
      </c>
      <c r="C1352">
        <v>7.23</v>
      </c>
      <c r="D1352">
        <v>9.4600000000000009</v>
      </c>
      <c r="E1352">
        <v>12.62</v>
      </c>
      <c r="F1352">
        <v>16.48</v>
      </c>
      <c r="G1352">
        <v>20.47</v>
      </c>
    </row>
    <row r="1353" spans="2:7" x14ac:dyDescent="0.2">
      <c r="B1353" s="1">
        <v>43885</v>
      </c>
      <c r="C1353">
        <v>8.98</v>
      </c>
      <c r="D1353">
        <v>11.75</v>
      </c>
      <c r="E1353">
        <v>15.61</v>
      </c>
      <c r="F1353">
        <v>19.73</v>
      </c>
      <c r="G1353">
        <v>24.01</v>
      </c>
    </row>
    <row r="1354" spans="2:7" x14ac:dyDescent="0.2">
      <c r="B1354" s="1">
        <v>43886</v>
      </c>
      <c r="C1354">
        <v>9.76</v>
      </c>
      <c r="D1354">
        <v>12.79</v>
      </c>
      <c r="E1354">
        <v>16.940000000000001</v>
      </c>
      <c r="F1354">
        <v>21.14</v>
      </c>
      <c r="G1354">
        <v>25.51</v>
      </c>
    </row>
    <row r="1355" spans="2:7" x14ac:dyDescent="0.2">
      <c r="B1355" s="1">
        <v>43887</v>
      </c>
      <c r="C1355">
        <v>10.119999999999999</v>
      </c>
      <c r="D1355">
        <v>13.23</v>
      </c>
      <c r="E1355">
        <v>17.57</v>
      </c>
      <c r="F1355">
        <v>21.94</v>
      </c>
      <c r="G1355">
        <v>26.49</v>
      </c>
    </row>
    <row r="1356" spans="2:7" x14ac:dyDescent="0.2">
      <c r="B1356" s="1">
        <v>43888</v>
      </c>
      <c r="C1356">
        <v>11.37</v>
      </c>
      <c r="D1356">
        <v>14.89</v>
      </c>
      <c r="E1356">
        <v>19.72</v>
      </c>
      <c r="F1356">
        <v>24.27</v>
      </c>
      <c r="G1356">
        <v>29.02</v>
      </c>
    </row>
    <row r="1357" spans="2:7" x14ac:dyDescent="0.2">
      <c r="B1357" s="1">
        <v>43889</v>
      </c>
      <c r="C1357">
        <v>13.29</v>
      </c>
      <c r="D1357">
        <v>17.399999999999999</v>
      </c>
      <c r="E1357">
        <v>23.01</v>
      </c>
      <c r="F1357">
        <v>27.89</v>
      </c>
      <c r="G1357">
        <v>33</v>
      </c>
    </row>
    <row r="1358" spans="2:7" x14ac:dyDescent="0.2">
      <c r="B1358" s="1">
        <v>43892</v>
      </c>
      <c r="C1358">
        <v>14.06</v>
      </c>
      <c r="D1358">
        <v>18.39</v>
      </c>
      <c r="E1358">
        <v>24.35</v>
      </c>
      <c r="F1358">
        <v>29.46</v>
      </c>
      <c r="G1358">
        <v>34.81</v>
      </c>
    </row>
    <row r="1359" spans="2:7" x14ac:dyDescent="0.2">
      <c r="B1359" s="1">
        <v>43893</v>
      </c>
      <c r="C1359">
        <v>12.79</v>
      </c>
      <c r="D1359">
        <v>16.72</v>
      </c>
      <c r="E1359">
        <v>22.17</v>
      </c>
      <c r="F1359">
        <v>27.1</v>
      </c>
      <c r="G1359">
        <v>32.26</v>
      </c>
    </row>
    <row r="1360" spans="2:7" x14ac:dyDescent="0.2">
      <c r="B1360" s="1">
        <v>43894</v>
      </c>
      <c r="C1360">
        <v>13.08</v>
      </c>
      <c r="D1360">
        <v>17.12</v>
      </c>
      <c r="E1360">
        <v>22.69</v>
      </c>
      <c r="F1360">
        <v>27.63</v>
      </c>
      <c r="G1360">
        <v>32.799999999999997</v>
      </c>
    </row>
    <row r="1361" spans="2:7" x14ac:dyDescent="0.2">
      <c r="B1361" s="1">
        <v>43895</v>
      </c>
      <c r="C1361">
        <v>15.77</v>
      </c>
      <c r="D1361">
        <v>20.63</v>
      </c>
      <c r="E1361">
        <v>27.26</v>
      </c>
      <c r="F1361">
        <v>32.630000000000003</v>
      </c>
      <c r="G1361">
        <v>38.25</v>
      </c>
    </row>
    <row r="1362" spans="2:7" x14ac:dyDescent="0.2">
      <c r="B1362" s="1">
        <v>43896</v>
      </c>
      <c r="C1362">
        <v>18.899999999999999</v>
      </c>
      <c r="D1362">
        <v>24.72</v>
      </c>
      <c r="E1362">
        <v>32.65</v>
      </c>
      <c r="F1362">
        <v>38.65</v>
      </c>
      <c r="G1362">
        <v>44.96</v>
      </c>
    </row>
    <row r="1363" spans="2:7" x14ac:dyDescent="0.2">
      <c r="B1363" s="1">
        <v>43900</v>
      </c>
      <c r="C1363">
        <v>24.88</v>
      </c>
      <c r="D1363">
        <v>35.15</v>
      </c>
      <c r="E1363">
        <v>44.53</v>
      </c>
      <c r="F1363">
        <v>51.2</v>
      </c>
      <c r="G1363">
        <v>57.86</v>
      </c>
    </row>
    <row r="1364" spans="2:7" x14ac:dyDescent="0.2">
      <c r="B1364" s="1">
        <v>43901</v>
      </c>
      <c r="C1364">
        <v>25.33</v>
      </c>
      <c r="D1364">
        <v>35.83</v>
      </c>
      <c r="E1364">
        <v>45.42</v>
      </c>
      <c r="F1364">
        <v>52.28</v>
      </c>
      <c r="G1364">
        <v>59.13</v>
      </c>
    </row>
    <row r="1365" spans="2:7" x14ac:dyDescent="0.2">
      <c r="B1365" s="1">
        <v>43903</v>
      </c>
      <c r="C1365">
        <v>34.25</v>
      </c>
      <c r="D1365">
        <v>45.72</v>
      </c>
      <c r="E1365">
        <v>57.17</v>
      </c>
      <c r="F1365">
        <v>61.18</v>
      </c>
      <c r="G1365">
        <v>65.2</v>
      </c>
    </row>
    <row r="1366" spans="2:7" x14ac:dyDescent="0.2">
      <c r="B1366" s="1">
        <v>43906</v>
      </c>
      <c r="C1366">
        <v>46.27</v>
      </c>
      <c r="D1366">
        <v>61.73</v>
      </c>
      <c r="E1366">
        <v>77.14</v>
      </c>
      <c r="F1366">
        <v>81.13</v>
      </c>
      <c r="G1366">
        <v>85.12</v>
      </c>
    </row>
    <row r="1367" spans="2:7" x14ac:dyDescent="0.2">
      <c r="B1367" s="1">
        <v>43907</v>
      </c>
      <c r="C1367">
        <v>38.770000000000003</v>
      </c>
      <c r="D1367">
        <v>54.52</v>
      </c>
      <c r="E1367">
        <v>68.97</v>
      </c>
      <c r="F1367">
        <v>77.7</v>
      </c>
      <c r="G1367">
        <v>86.39</v>
      </c>
    </row>
    <row r="1368" spans="2:7" x14ac:dyDescent="0.2">
      <c r="B1368" s="1">
        <v>43908</v>
      </c>
      <c r="C1368">
        <v>42.04</v>
      </c>
      <c r="D1368">
        <v>59.19</v>
      </c>
      <c r="E1368">
        <v>74.89</v>
      </c>
      <c r="F1368">
        <v>84.37</v>
      </c>
      <c r="G1368">
        <v>93.8</v>
      </c>
    </row>
    <row r="1369" spans="2:7" x14ac:dyDescent="0.2">
      <c r="B1369" s="1">
        <v>43909</v>
      </c>
      <c r="C1369">
        <v>39.200000000000003</v>
      </c>
      <c r="D1369">
        <v>55.18</v>
      </c>
      <c r="E1369">
        <v>69.819999999999993</v>
      </c>
      <c r="F1369">
        <v>78.73</v>
      </c>
      <c r="G1369">
        <v>87.61</v>
      </c>
    </row>
    <row r="1370" spans="2:7" x14ac:dyDescent="0.2">
      <c r="B1370" s="1">
        <v>43910</v>
      </c>
      <c r="C1370">
        <v>35.659999999999997</v>
      </c>
      <c r="D1370">
        <v>49.77</v>
      </c>
      <c r="E1370">
        <v>62.69</v>
      </c>
      <c r="F1370">
        <v>70.88</v>
      </c>
      <c r="G1370">
        <v>79.03</v>
      </c>
    </row>
    <row r="1371" spans="2:7" x14ac:dyDescent="0.2">
      <c r="B1371" s="1">
        <v>43913</v>
      </c>
      <c r="C1371">
        <v>34.74</v>
      </c>
      <c r="D1371">
        <v>48.4</v>
      </c>
      <c r="E1371">
        <v>60.96</v>
      </c>
      <c r="F1371">
        <v>68.78</v>
      </c>
      <c r="G1371">
        <v>76.56</v>
      </c>
    </row>
    <row r="1372" spans="2:7" x14ac:dyDescent="0.2">
      <c r="B1372" s="1">
        <v>43914</v>
      </c>
      <c r="C1372">
        <v>28.37</v>
      </c>
      <c r="D1372">
        <v>39.65</v>
      </c>
      <c r="E1372">
        <v>49.98</v>
      </c>
      <c r="F1372">
        <v>57.07</v>
      </c>
      <c r="G1372">
        <v>64.150000000000006</v>
      </c>
    </row>
    <row r="1373" spans="2:7" x14ac:dyDescent="0.2">
      <c r="B1373" s="1">
        <v>43915</v>
      </c>
      <c r="C1373">
        <v>25</v>
      </c>
      <c r="D1373">
        <v>34.89</v>
      </c>
      <c r="E1373">
        <v>43.99</v>
      </c>
      <c r="F1373">
        <v>50.35</v>
      </c>
      <c r="G1373">
        <v>56.7</v>
      </c>
    </row>
    <row r="1374" spans="2:7" x14ac:dyDescent="0.2">
      <c r="B1374" s="1">
        <v>43916</v>
      </c>
      <c r="C1374">
        <v>22.11</v>
      </c>
      <c r="D1374">
        <v>30.86</v>
      </c>
      <c r="E1374">
        <v>38.909999999999997</v>
      </c>
      <c r="F1374">
        <v>44.74</v>
      </c>
      <c r="G1374">
        <v>50.57</v>
      </c>
    </row>
    <row r="1375" spans="2:7" x14ac:dyDescent="0.2">
      <c r="B1375" s="1">
        <v>43917</v>
      </c>
      <c r="C1375">
        <v>23.62</v>
      </c>
      <c r="D1375">
        <v>32.869999999999997</v>
      </c>
      <c r="E1375">
        <v>41.41</v>
      </c>
      <c r="F1375">
        <v>47.24</v>
      </c>
      <c r="G1375">
        <v>53.06</v>
      </c>
    </row>
    <row r="1376" spans="2:7" x14ac:dyDescent="0.2">
      <c r="B1376" s="1">
        <v>43920</v>
      </c>
      <c r="C1376">
        <v>25.15</v>
      </c>
      <c r="D1376">
        <v>35.020000000000003</v>
      </c>
      <c r="E1376">
        <v>44.12</v>
      </c>
      <c r="F1376">
        <v>50.3</v>
      </c>
      <c r="G1376">
        <v>56.47</v>
      </c>
    </row>
    <row r="1377" spans="2:7" x14ac:dyDescent="0.2">
      <c r="B1377" s="1">
        <v>43921</v>
      </c>
      <c r="C1377">
        <v>23.01</v>
      </c>
      <c r="D1377">
        <v>32.04</v>
      </c>
      <c r="E1377">
        <v>40.369999999999997</v>
      </c>
      <c r="F1377">
        <v>46.18</v>
      </c>
      <c r="G1377">
        <v>51.98</v>
      </c>
    </row>
    <row r="1378" spans="2:7" x14ac:dyDescent="0.2">
      <c r="B1378" s="1">
        <v>43922</v>
      </c>
      <c r="C1378">
        <v>24.97</v>
      </c>
      <c r="D1378">
        <v>34.71</v>
      </c>
      <c r="E1378">
        <v>43.72</v>
      </c>
      <c r="F1378">
        <v>49.71</v>
      </c>
      <c r="G1378">
        <v>55.69</v>
      </c>
    </row>
    <row r="1379" spans="2:7" x14ac:dyDescent="0.2">
      <c r="B1379" s="1">
        <v>43923</v>
      </c>
      <c r="C1379">
        <v>24.96</v>
      </c>
      <c r="D1379">
        <v>34.71</v>
      </c>
      <c r="E1379">
        <v>43.73</v>
      </c>
      <c r="F1379">
        <v>49.72</v>
      </c>
      <c r="G1379">
        <v>55.71</v>
      </c>
    </row>
    <row r="1380" spans="2:7" x14ac:dyDescent="0.2">
      <c r="B1380" s="1">
        <v>43924</v>
      </c>
      <c r="C1380">
        <v>25.44</v>
      </c>
      <c r="D1380">
        <v>35.409999999999997</v>
      </c>
      <c r="E1380">
        <v>44.61</v>
      </c>
      <c r="F1380">
        <v>50.79</v>
      </c>
      <c r="G1380">
        <v>56.96</v>
      </c>
    </row>
    <row r="1381" spans="2:7" x14ac:dyDescent="0.2">
      <c r="B1381" s="1">
        <v>43927</v>
      </c>
      <c r="C1381">
        <v>23.31</v>
      </c>
      <c r="D1381">
        <v>32.43</v>
      </c>
      <c r="E1381">
        <v>40.869999999999997</v>
      </c>
      <c r="F1381">
        <v>46.68</v>
      </c>
      <c r="G1381">
        <v>52.48</v>
      </c>
    </row>
    <row r="1382" spans="2:7" x14ac:dyDescent="0.2">
      <c r="B1382" s="1">
        <v>43928</v>
      </c>
      <c r="C1382">
        <v>21.64</v>
      </c>
      <c r="D1382">
        <v>30.15</v>
      </c>
      <c r="E1382">
        <v>38</v>
      </c>
      <c r="F1382">
        <v>43.63</v>
      </c>
      <c r="G1382">
        <v>49.25</v>
      </c>
    </row>
    <row r="1383" spans="2:7" x14ac:dyDescent="0.2">
      <c r="B1383" s="1">
        <v>43929</v>
      </c>
      <c r="C1383">
        <v>21.06</v>
      </c>
      <c r="D1383">
        <v>29.38</v>
      </c>
      <c r="E1383">
        <v>37.03</v>
      </c>
      <c r="F1383">
        <v>42.67</v>
      </c>
      <c r="G1383">
        <v>48.3</v>
      </c>
    </row>
    <row r="1384" spans="2:7" x14ac:dyDescent="0.2">
      <c r="B1384" s="1">
        <v>43930</v>
      </c>
      <c r="C1384">
        <v>17.28</v>
      </c>
      <c r="D1384">
        <v>24.14</v>
      </c>
      <c r="E1384">
        <v>30.45</v>
      </c>
      <c r="F1384">
        <v>35.549999999999997</v>
      </c>
      <c r="G1384">
        <v>40.64</v>
      </c>
    </row>
    <row r="1385" spans="2:7" x14ac:dyDescent="0.2">
      <c r="B1385" s="1">
        <v>43931</v>
      </c>
      <c r="C1385">
        <v>17.29</v>
      </c>
      <c r="D1385">
        <v>24.14</v>
      </c>
      <c r="E1385">
        <v>30.44</v>
      </c>
      <c r="F1385">
        <v>35.54</v>
      </c>
      <c r="G1385">
        <v>40.630000000000003</v>
      </c>
    </row>
    <row r="1386" spans="2:7" x14ac:dyDescent="0.2">
      <c r="B1386" s="1">
        <v>43934</v>
      </c>
      <c r="C1386">
        <v>17.29</v>
      </c>
      <c r="D1386">
        <v>24.14</v>
      </c>
      <c r="E1386">
        <v>30.44</v>
      </c>
      <c r="F1386">
        <v>35.54</v>
      </c>
      <c r="G1386">
        <v>40.630000000000003</v>
      </c>
    </row>
    <row r="1387" spans="2:7" x14ac:dyDescent="0.2">
      <c r="B1387" s="1">
        <v>43935</v>
      </c>
      <c r="C1387">
        <v>16.23</v>
      </c>
      <c r="D1387">
        <v>22.66</v>
      </c>
      <c r="E1387">
        <v>28.58</v>
      </c>
      <c r="F1387">
        <v>33.49</v>
      </c>
      <c r="G1387">
        <v>38.409999999999997</v>
      </c>
    </row>
    <row r="1388" spans="2:7" x14ac:dyDescent="0.2">
      <c r="B1388" s="1">
        <v>43936</v>
      </c>
      <c r="C1388">
        <v>16.98</v>
      </c>
      <c r="D1388">
        <v>23.74</v>
      </c>
      <c r="E1388">
        <v>29.94</v>
      </c>
      <c r="F1388">
        <v>35.04</v>
      </c>
      <c r="G1388">
        <v>40.130000000000003</v>
      </c>
    </row>
    <row r="1389" spans="2:7" x14ac:dyDescent="0.2">
      <c r="B1389" s="1">
        <v>43937</v>
      </c>
      <c r="C1389">
        <v>18.04</v>
      </c>
      <c r="D1389">
        <v>25.22</v>
      </c>
      <c r="E1389">
        <v>31.8</v>
      </c>
      <c r="F1389">
        <v>37.08</v>
      </c>
      <c r="G1389">
        <v>42.36</v>
      </c>
    </row>
    <row r="1390" spans="2:7" x14ac:dyDescent="0.2">
      <c r="B1390" s="1">
        <v>43938</v>
      </c>
      <c r="C1390">
        <v>16.98</v>
      </c>
      <c r="D1390">
        <v>23.74</v>
      </c>
      <c r="E1390">
        <v>29.94</v>
      </c>
      <c r="F1390">
        <v>35.03</v>
      </c>
      <c r="G1390">
        <v>40.130000000000003</v>
      </c>
    </row>
    <row r="1391" spans="2:7" x14ac:dyDescent="0.2">
      <c r="B1391" s="1">
        <v>43941</v>
      </c>
      <c r="C1391">
        <v>18.34</v>
      </c>
      <c r="D1391">
        <v>25.61</v>
      </c>
      <c r="E1391">
        <v>32.29</v>
      </c>
      <c r="F1391">
        <v>37.56</v>
      </c>
      <c r="G1391">
        <v>42.83</v>
      </c>
    </row>
    <row r="1392" spans="2:7" x14ac:dyDescent="0.2">
      <c r="B1392" s="1">
        <v>43942</v>
      </c>
      <c r="C1392">
        <v>19.41</v>
      </c>
      <c r="D1392">
        <v>27.1</v>
      </c>
      <c r="E1392">
        <v>34.17</v>
      </c>
      <c r="F1392">
        <v>39.630000000000003</v>
      </c>
      <c r="G1392">
        <v>45.09</v>
      </c>
    </row>
    <row r="1393" spans="2:7" x14ac:dyDescent="0.2">
      <c r="B1393" s="1">
        <v>43943</v>
      </c>
      <c r="C1393">
        <v>19.23</v>
      </c>
      <c r="D1393">
        <v>26.84</v>
      </c>
      <c r="E1393">
        <v>33.840000000000003</v>
      </c>
      <c r="F1393">
        <v>39.21</v>
      </c>
      <c r="G1393">
        <v>44.59</v>
      </c>
    </row>
    <row r="1394" spans="2:7" x14ac:dyDescent="0.2">
      <c r="B1394" s="1">
        <v>43944</v>
      </c>
      <c r="C1394">
        <v>18.07</v>
      </c>
      <c r="D1394">
        <v>25.27</v>
      </c>
      <c r="E1394">
        <v>31.86</v>
      </c>
      <c r="F1394">
        <v>37.14</v>
      </c>
      <c r="G1394">
        <v>42.41</v>
      </c>
    </row>
    <row r="1395" spans="2:7" x14ac:dyDescent="0.2">
      <c r="B1395" s="1">
        <v>43945</v>
      </c>
      <c r="C1395">
        <v>18.84</v>
      </c>
      <c r="D1395">
        <v>26.35</v>
      </c>
      <c r="E1395">
        <v>33.229999999999997</v>
      </c>
      <c r="F1395">
        <v>38.700000000000003</v>
      </c>
      <c r="G1395">
        <v>44.15</v>
      </c>
    </row>
    <row r="1396" spans="2:7" x14ac:dyDescent="0.2">
      <c r="B1396" s="1">
        <v>43948</v>
      </c>
      <c r="C1396">
        <v>16.7</v>
      </c>
      <c r="D1396">
        <v>23.37</v>
      </c>
      <c r="E1396">
        <v>29.47</v>
      </c>
      <c r="F1396">
        <v>34.57</v>
      </c>
      <c r="G1396">
        <v>39.659999999999997</v>
      </c>
    </row>
    <row r="1397" spans="2:7" x14ac:dyDescent="0.2">
      <c r="B1397" s="1">
        <v>43949</v>
      </c>
      <c r="C1397">
        <v>15.92</v>
      </c>
      <c r="D1397">
        <v>22.27</v>
      </c>
      <c r="E1397">
        <v>28.09</v>
      </c>
      <c r="F1397">
        <v>33</v>
      </c>
      <c r="G1397">
        <v>37.9</v>
      </c>
    </row>
    <row r="1398" spans="2:7" x14ac:dyDescent="0.2">
      <c r="B1398" s="1">
        <v>43950</v>
      </c>
      <c r="C1398">
        <v>16.41</v>
      </c>
      <c r="D1398">
        <v>21.92</v>
      </c>
      <c r="E1398">
        <v>27.43</v>
      </c>
      <c r="F1398">
        <v>31.52</v>
      </c>
      <c r="G1398">
        <v>35.619999999999997</v>
      </c>
    </row>
    <row r="1399" spans="2:7" x14ac:dyDescent="0.2">
      <c r="B1399" s="1">
        <v>43951</v>
      </c>
      <c r="C1399">
        <v>15.61</v>
      </c>
      <c r="D1399">
        <v>21.85</v>
      </c>
      <c r="E1399">
        <v>27.57</v>
      </c>
      <c r="F1399">
        <v>32.49</v>
      </c>
      <c r="G1399">
        <v>37.4</v>
      </c>
    </row>
    <row r="1400" spans="2:7" x14ac:dyDescent="0.2">
      <c r="B1400" s="1">
        <v>43952</v>
      </c>
      <c r="C1400">
        <v>16.100000000000001</v>
      </c>
      <c r="D1400">
        <v>22.52</v>
      </c>
      <c r="E1400">
        <v>28.41</v>
      </c>
      <c r="F1400">
        <v>33.39</v>
      </c>
      <c r="G1400">
        <v>38.380000000000003</v>
      </c>
    </row>
    <row r="1401" spans="2:7" x14ac:dyDescent="0.2">
      <c r="B1401" s="1">
        <v>43955</v>
      </c>
      <c r="C1401">
        <v>16.7</v>
      </c>
      <c r="D1401">
        <v>23.32</v>
      </c>
      <c r="E1401">
        <v>29.4</v>
      </c>
      <c r="F1401">
        <v>34.380000000000003</v>
      </c>
      <c r="G1401">
        <v>39.36</v>
      </c>
    </row>
    <row r="1402" spans="2:7" x14ac:dyDescent="0.2">
      <c r="B1402" s="1">
        <v>43956</v>
      </c>
      <c r="C1402">
        <v>16.399999999999999</v>
      </c>
      <c r="D1402">
        <v>22.92</v>
      </c>
      <c r="E1402">
        <v>28.9</v>
      </c>
      <c r="F1402">
        <v>33.880000000000003</v>
      </c>
      <c r="G1402">
        <v>38.86</v>
      </c>
    </row>
    <row r="1403" spans="2:7" x14ac:dyDescent="0.2">
      <c r="B1403" s="1">
        <v>43957</v>
      </c>
      <c r="C1403">
        <v>16.399999999999999</v>
      </c>
      <c r="D1403">
        <v>22.91</v>
      </c>
      <c r="E1403">
        <v>28.88</v>
      </c>
      <c r="F1403">
        <v>33.85</v>
      </c>
      <c r="G1403">
        <v>38.82</v>
      </c>
    </row>
    <row r="1404" spans="2:7" x14ac:dyDescent="0.2">
      <c r="B1404" s="1">
        <v>43958</v>
      </c>
      <c r="C1404">
        <v>16.41</v>
      </c>
      <c r="D1404">
        <v>22.92</v>
      </c>
      <c r="E1404">
        <v>28.9</v>
      </c>
      <c r="F1404">
        <v>33.869999999999997</v>
      </c>
      <c r="G1404">
        <v>38.840000000000003</v>
      </c>
    </row>
    <row r="1405" spans="2:7" x14ac:dyDescent="0.2">
      <c r="B1405" s="1">
        <v>43959</v>
      </c>
      <c r="C1405">
        <v>16.41</v>
      </c>
      <c r="D1405">
        <v>22.93</v>
      </c>
      <c r="E1405">
        <v>28.91</v>
      </c>
      <c r="F1405">
        <v>33.880000000000003</v>
      </c>
      <c r="G1405">
        <v>38.86</v>
      </c>
    </row>
    <row r="1406" spans="2:7" x14ac:dyDescent="0.2">
      <c r="B1406" s="1">
        <v>43962</v>
      </c>
      <c r="C1406">
        <v>15.03</v>
      </c>
      <c r="D1406">
        <v>21.05</v>
      </c>
      <c r="E1406">
        <v>26.54</v>
      </c>
      <c r="F1406">
        <v>32.450000000000003</v>
      </c>
      <c r="G1406">
        <v>38.36</v>
      </c>
    </row>
    <row r="1407" spans="2:7" x14ac:dyDescent="0.2">
      <c r="B1407" s="1">
        <v>43963</v>
      </c>
      <c r="C1407">
        <v>14.72</v>
      </c>
      <c r="D1407">
        <v>20.65</v>
      </c>
      <c r="E1407">
        <v>26.05</v>
      </c>
      <c r="F1407">
        <v>31.97</v>
      </c>
      <c r="G1407">
        <v>37.880000000000003</v>
      </c>
    </row>
    <row r="1408" spans="2:7" x14ac:dyDescent="0.2">
      <c r="B1408" s="1">
        <v>43964</v>
      </c>
      <c r="C1408">
        <v>14.91</v>
      </c>
      <c r="D1408">
        <v>20.94</v>
      </c>
      <c r="E1408">
        <v>26.42</v>
      </c>
      <c r="F1408">
        <v>32.409999999999997</v>
      </c>
      <c r="G1408">
        <v>38.409999999999997</v>
      </c>
    </row>
    <row r="1409" spans="2:7" x14ac:dyDescent="0.2">
      <c r="B1409" s="1">
        <v>43965</v>
      </c>
      <c r="C1409">
        <v>16.39</v>
      </c>
      <c r="D1409">
        <v>22.95</v>
      </c>
      <c r="E1409">
        <v>28.94</v>
      </c>
      <c r="F1409">
        <v>35.04</v>
      </c>
      <c r="G1409">
        <v>41.13</v>
      </c>
    </row>
    <row r="1410" spans="2:7" x14ac:dyDescent="0.2">
      <c r="B1410" s="1">
        <v>43966</v>
      </c>
      <c r="C1410">
        <v>16.690000000000001</v>
      </c>
      <c r="D1410">
        <v>23.34</v>
      </c>
      <c r="E1410">
        <v>29.43</v>
      </c>
      <c r="F1410">
        <v>35.520000000000003</v>
      </c>
      <c r="G1410">
        <v>41.61</v>
      </c>
    </row>
    <row r="1411" spans="2:7" x14ac:dyDescent="0.2">
      <c r="B1411" s="1">
        <v>43969</v>
      </c>
      <c r="C1411">
        <v>16.2</v>
      </c>
      <c r="D1411">
        <v>22.66</v>
      </c>
      <c r="E1411">
        <v>28.57</v>
      </c>
      <c r="F1411">
        <v>34.590000000000003</v>
      </c>
      <c r="G1411">
        <v>40.6</v>
      </c>
    </row>
    <row r="1412" spans="2:7" x14ac:dyDescent="0.2">
      <c r="B1412" s="1">
        <v>43970</v>
      </c>
      <c r="C1412">
        <v>15.11</v>
      </c>
      <c r="D1412">
        <v>21.18</v>
      </c>
      <c r="E1412">
        <v>26.72</v>
      </c>
      <c r="F1412">
        <v>32.67</v>
      </c>
      <c r="G1412">
        <v>38.61</v>
      </c>
    </row>
    <row r="1413" spans="2:7" x14ac:dyDescent="0.2">
      <c r="B1413" s="1">
        <v>43971</v>
      </c>
      <c r="C1413">
        <v>14.53</v>
      </c>
      <c r="D1413">
        <v>20.38</v>
      </c>
      <c r="E1413">
        <v>25.71</v>
      </c>
      <c r="F1413">
        <v>31.55</v>
      </c>
      <c r="G1413">
        <v>37.39</v>
      </c>
    </row>
    <row r="1414" spans="2:7" x14ac:dyDescent="0.2">
      <c r="B1414" s="1">
        <v>43972</v>
      </c>
      <c r="C1414">
        <v>14.14</v>
      </c>
      <c r="D1414">
        <v>19.84</v>
      </c>
      <c r="E1414">
        <v>25.04</v>
      </c>
      <c r="F1414">
        <v>30.84</v>
      </c>
      <c r="G1414">
        <v>36.64</v>
      </c>
    </row>
    <row r="1415" spans="2:7" x14ac:dyDescent="0.2">
      <c r="B1415" s="1">
        <v>43973</v>
      </c>
      <c r="C1415">
        <v>14.05</v>
      </c>
      <c r="D1415">
        <v>19.7</v>
      </c>
      <c r="E1415">
        <v>24.85</v>
      </c>
      <c r="F1415">
        <v>30.62</v>
      </c>
      <c r="G1415">
        <v>36.380000000000003</v>
      </c>
    </row>
    <row r="1416" spans="2:7" x14ac:dyDescent="0.2">
      <c r="B1416" s="1">
        <v>43976</v>
      </c>
      <c r="C1416">
        <v>14.04</v>
      </c>
      <c r="D1416">
        <v>19.690000000000001</v>
      </c>
      <c r="E1416">
        <v>24.85</v>
      </c>
      <c r="F1416">
        <v>30.61</v>
      </c>
      <c r="G1416">
        <v>36.369999999999997</v>
      </c>
    </row>
    <row r="1417" spans="2:7" x14ac:dyDescent="0.2">
      <c r="B1417" s="1">
        <v>43977</v>
      </c>
      <c r="C1417">
        <v>12.68</v>
      </c>
      <c r="D1417">
        <v>17.809999999999999</v>
      </c>
      <c r="E1417">
        <v>22.47</v>
      </c>
      <c r="F1417">
        <v>28.05</v>
      </c>
      <c r="G1417">
        <v>33.630000000000003</v>
      </c>
    </row>
    <row r="1418" spans="2:7" x14ac:dyDescent="0.2">
      <c r="B1418" s="1">
        <v>43978</v>
      </c>
      <c r="C1418">
        <v>11.23</v>
      </c>
      <c r="D1418">
        <v>15.79</v>
      </c>
      <c r="E1418">
        <v>19.93</v>
      </c>
      <c r="F1418">
        <v>25.3</v>
      </c>
      <c r="G1418">
        <v>30.66</v>
      </c>
    </row>
    <row r="1419" spans="2:7" x14ac:dyDescent="0.2">
      <c r="B1419" s="1">
        <v>43979</v>
      </c>
      <c r="C1419">
        <v>10.83</v>
      </c>
      <c r="D1419">
        <v>15.25</v>
      </c>
      <c r="E1419">
        <v>19.25</v>
      </c>
      <c r="F1419">
        <v>24.58</v>
      </c>
      <c r="G1419">
        <v>29.9</v>
      </c>
    </row>
    <row r="1420" spans="2:7" x14ac:dyDescent="0.2">
      <c r="B1420" s="1">
        <v>43980</v>
      </c>
      <c r="C1420">
        <v>11.22</v>
      </c>
      <c r="D1420">
        <v>15.79</v>
      </c>
      <c r="E1420">
        <v>19.920000000000002</v>
      </c>
      <c r="F1420">
        <v>25.29</v>
      </c>
      <c r="G1420">
        <v>30.65</v>
      </c>
    </row>
    <row r="1421" spans="2:7" x14ac:dyDescent="0.2">
      <c r="B1421" s="1">
        <v>43983</v>
      </c>
      <c r="C1421">
        <v>10.82</v>
      </c>
      <c r="D1421">
        <v>15.24</v>
      </c>
      <c r="E1421">
        <v>19.239999999999998</v>
      </c>
      <c r="F1421">
        <v>24.56</v>
      </c>
      <c r="G1421">
        <v>29.89</v>
      </c>
    </row>
    <row r="1422" spans="2:7" x14ac:dyDescent="0.2">
      <c r="B1422" s="1">
        <v>43984</v>
      </c>
      <c r="C1422">
        <v>10.42</v>
      </c>
      <c r="D1422">
        <v>14.7</v>
      </c>
      <c r="E1422">
        <v>18.55</v>
      </c>
      <c r="F1422">
        <v>23.84</v>
      </c>
      <c r="G1422">
        <v>29.12</v>
      </c>
    </row>
    <row r="1423" spans="2:7" x14ac:dyDescent="0.2">
      <c r="B1423" s="1">
        <v>43985</v>
      </c>
      <c r="C1423">
        <v>9.33</v>
      </c>
      <c r="D1423">
        <v>13.2</v>
      </c>
      <c r="E1423">
        <v>16.68</v>
      </c>
      <c r="F1423">
        <v>21.88</v>
      </c>
      <c r="G1423">
        <v>27.09</v>
      </c>
    </row>
    <row r="1424" spans="2:7" x14ac:dyDescent="0.2">
      <c r="B1424" s="1">
        <v>43986</v>
      </c>
      <c r="C1424">
        <v>8.6609999999999996</v>
      </c>
      <c r="D1424">
        <v>12.262</v>
      </c>
      <c r="E1424">
        <v>15.489000000000001</v>
      </c>
      <c r="F1424">
        <v>20.553999999999998</v>
      </c>
      <c r="G1424">
        <v>25.617999999999999</v>
      </c>
    </row>
    <row r="1425" spans="2:7" x14ac:dyDescent="0.2">
      <c r="B1425" s="1">
        <v>43987</v>
      </c>
      <c r="C1425">
        <v>8.07</v>
      </c>
      <c r="D1425">
        <v>11.43</v>
      </c>
      <c r="E1425">
        <v>14.44</v>
      </c>
      <c r="F1425">
        <v>19.39</v>
      </c>
      <c r="G1425">
        <v>24.35</v>
      </c>
    </row>
    <row r="1426" spans="2:7" x14ac:dyDescent="0.2">
      <c r="B1426" s="1">
        <v>43990</v>
      </c>
      <c r="C1426">
        <v>8.16</v>
      </c>
      <c r="D1426">
        <v>11.57</v>
      </c>
      <c r="E1426">
        <v>14.62</v>
      </c>
      <c r="F1426">
        <v>19.61</v>
      </c>
      <c r="G1426">
        <v>24.61</v>
      </c>
    </row>
    <row r="1427" spans="2:7" x14ac:dyDescent="0.2">
      <c r="B1427" s="1">
        <v>43991</v>
      </c>
      <c r="C1427">
        <v>9.5399999999999991</v>
      </c>
      <c r="D1427">
        <v>13.44</v>
      </c>
      <c r="E1427">
        <v>16.96</v>
      </c>
      <c r="F1427">
        <v>22.02</v>
      </c>
      <c r="G1427">
        <v>27.07</v>
      </c>
    </row>
    <row r="1428" spans="2:7" x14ac:dyDescent="0.2">
      <c r="B1428" s="1">
        <v>43992</v>
      </c>
      <c r="C1428">
        <v>9.6300000000000008</v>
      </c>
      <c r="D1428">
        <v>13.58</v>
      </c>
      <c r="E1428">
        <v>17.14</v>
      </c>
      <c r="F1428">
        <v>22.24</v>
      </c>
      <c r="G1428">
        <v>27.33</v>
      </c>
    </row>
    <row r="1429" spans="2:7" x14ac:dyDescent="0.2">
      <c r="B1429" s="1">
        <v>43993</v>
      </c>
      <c r="C1429">
        <v>11.1</v>
      </c>
      <c r="D1429">
        <v>15.61</v>
      </c>
      <c r="E1429">
        <v>19.71</v>
      </c>
      <c r="F1429">
        <v>25.04</v>
      </c>
      <c r="G1429">
        <v>30.37</v>
      </c>
    </row>
    <row r="1430" spans="2:7" x14ac:dyDescent="0.2">
      <c r="B1430" s="1">
        <v>43994</v>
      </c>
      <c r="C1430">
        <v>10.71</v>
      </c>
      <c r="D1430">
        <v>15.08</v>
      </c>
      <c r="E1430">
        <v>19.04</v>
      </c>
      <c r="F1430">
        <v>24.33</v>
      </c>
      <c r="G1430">
        <v>29.62</v>
      </c>
    </row>
    <row r="1431" spans="2:7" x14ac:dyDescent="0.2">
      <c r="B1431" s="1">
        <v>43997</v>
      </c>
      <c r="C1431">
        <v>10.8</v>
      </c>
      <c r="D1431">
        <v>15.22</v>
      </c>
      <c r="E1431">
        <v>19.21</v>
      </c>
      <c r="F1431">
        <v>24.54</v>
      </c>
      <c r="G1431">
        <v>29.87</v>
      </c>
    </row>
    <row r="1432" spans="2:7" x14ac:dyDescent="0.2">
      <c r="B1432" s="1">
        <v>43998</v>
      </c>
      <c r="C1432">
        <v>9.6199999999999992</v>
      </c>
      <c r="D1432">
        <v>13.6</v>
      </c>
      <c r="E1432">
        <v>17.18</v>
      </c>
      <c r="F1432">
        <v>22.39</v>
      </c>
      <c r="G1432">
        <v>27.61</v>
      </c>
    </row>
    <row r="1433" spans="2:7" x14ac:dyDescent="0.2">
      <c r="B1433" s="1">
        <v>43999</v>
      </c>
      <c r="C1433">
        <v>10.33</v>
      </c>
      <c r="D1433">
        <v>14.52</v>
      </c>
      <c r="E1433">
        <v>18.329999999999998</v>
      </c>
      <c r="F1433">
        <v>23.47</v>
      </c>
      <c r="G1433">
        <v>28.6</v>
      </c>
    </row>
    <row r="1434" spans="2:7" x14ac:dyDescent="0.2">
      <c r="B1434" s="1">
        <v>44000</v>
      </c>
      <c r="C1434">
        <v>10.119999999999999</v>
      </c>
      <c r="D1434">
        <v>14.26</v>
      </c>
      <c r="E1434">
        <v>18</v>
      </c>
      <c r="F1434">
        <v>23.18</v>
      </c>
      <c r="G1434">
        <v>28.36</v>
      </c>
    </row>
    <row r="1435" spans="2:7" x14ac:dyDescent="0.2">
      <c r="B1435" s="1">
        <v>44001</v>
      </c>
      <c r="C1435">
        <v>9.93</v>
      </c>
      <c r="D1435">
        <v>13.97</v>
      </c>
      <c r="E1435">
        <v>17.63</v>
      </c>
      <c r="F1435">
        <v>22.73</v>
      </c>
      <c r="G1435">
        <v>27.83</v>
      </c>
    </row>
    <row r="1436" spans="2:7" x14ac:dyDescent="0.2">
      <c r="B1436" s="1">
        <v>44004</v>
      </c>
      <c r="C1436">
        <v>10.1</v>
      </c>
      <c r="D1436">
        <v>14.24</v>
      </c>
      <c r="E1436">
        <v>17.98</v>
      </c>
      <c r="F1436">
        <v>23.16</v>
      </c>
      <c r="G1436">
        <v>28.33</v>
      </c>
    </row>
    <row r="1437" spans="2:7" x14ac:dyDescent="0.2">
      <c r="B1437" s="1">
        <v>44005</v>
      </c>
      <c r="C1437">
        <v>9.2200000000000006</v>
      </c>
      <c r="D1437">
        <v>13.01</v>
      </c>
      <c r="E1437">
        <v>16.43</v>
      </c>
      <c r="F1437">
        <v>21.49</v>
      </c>
      <c r="G1437">
        <v>26.54</v>
      </c>
    </row>
    <row r="1438" spans="2:7" x14ac:dyDescent="0.2">
      <c r="B1438" s="1">
        <v>44006</v>
      </c>
      <c r="C1438">
        <v>9.7899999999999991</v>
      </c>
      <c r="D1438">
        <v>13.82</v>
      </c>
      <c r="E1438">
        <v>17.46</v>
      </c>
      <c r="F1438">
        <v>22.63</v>
      </c>
      <c r="G1438">
        <v>27.8</v>
      </c>
    </row>
    <row r="1439" spans="2:7" x14ac:dyDescent="0.2">
      <c r="B1439" s="1">
        <v>44007</v>
      </c>
      <c r="C1439">
        <v>10.07</v>
      </c>
      <c r="D1439">
        <v>14.23</v>
      </c>
      <c r="E1439">
        <v>17.98</v>
      </c>
      <c r="F1439">
        <v>23.27</v>
      </c>
      <c r="G1439">
        <v>28.56</v>
      </c>
    </row>
    <row r="1440" spans="2:7" x14ac:dyDescent="0.2">
      <c r="B1440" s="1">
        <v>44008</v>
      </c>
      <c r="C1440">
        <v>10.97</v>
      </c>
      <c r="D1440">
        <v>15.436</v>
      </c>
      <c r="E1440">
        <v>19.489999999999998</v>
      </c>
      <c r="F1440">
        <v>24.774000000000001</v>
      </c>
      <c r="G1440">
        <v>30.058</v>
      </c>
    </row>
    <row r="1441" spans="2:7" x14ac:dyDescent="0.2">
      <c r="B1441" s="1">
        <v>44011</v>
      </c>
      <c r="C1441">
        <v>11.05</v>
      </c>
      <c r="D1441">
        <v>15.56</v>
      </c>
      <c r="E1441">
        <v>19.649999999999999</v>
      </c>
      <c r="F1441">
        <v>24.96</v>
      </c>
      <c r="G1441">
        <v>30.28</v>
      </c>
    </row>
    <row r="1442" spans="2:7" x14ac:dyDescent="0.2">
      <c r="B1442" s="1">
        <v>44012</v>
      </c>
      <c r="C1442">
        <v>10.17</v>
      </c>
      <c r="D1442">
        <v>14.34</v>
      </c>
      <c r="E1442">
        <v>18.12</v>
      </c>
      <c r="F1442">
        <v>23.33</v>
      </c>
      <c r="G1442">
        <v>28.54</v>
      </c>
    </row>
    <row r="1443" spans="2:7" x14ac:dyDescent="0.2">
      <c r="B1443" s="1">
        <v>44013</v>
      </c>
      <c r="C1443">
        <v>9.67</v>
      </c>
      <c r="D1443">
        <v>13.65</v>
      </c>
      <c r="E1443">
        <v>17.239999999999998</v>
      </c>
      <c r="F1443">
        <v>22.36</v>
      </c>
      <c r="G1443">
        <v>27.49</v>
      </c>
    </row>
    <row r="1444" spans="2:7" x14ac:dyDescent="0.2">
      <c r="B1444" s="1">
        <v>44014</v>
      </c>
      <c r="C1444">
        <v>8.69</v>
      </c>
      <c r="D1444">
        <v>12.3</v>
      </c>
      <c r="E1444">
        <v>15.55</v>
      </c>
      <c r="F1444">
        <v>20.54</v>
      </c>
      <c r="G1444">
        <v>25.53</v>
      </c>
    </row>
    <row r="1445" spans="2:7" x14ac:dyDescent="0.2">
      <c r="B1445" s="1">
        <v>44015</v>
      </c>
      <c r="C1445">
        <v>8.99</v>
      </c>
      <c r="D1445">
        <v>12.7</v>
      </c>
      <c r="E1445">
        <v>16.05</v>
      </c>
      <c r="F1445">
        <v>21.04</v>
      </c>
      <c r="G1445">
        <v>26.03</v>
      </c>
    </row>
    <row r="1446" spans="2:7" x14ac:dyDescent="0.2">
      <c r="B1446" s="1">
        <v>44018</v>
      </c>
      <c r="C1446">
        <v>8.5</v>
      </c>
      <c r="D1446">
        <v>12.02</v>
      </c>
      <c r="E1446">
        <v>15.19</v>
      </c>
      <c r="F1446">
        <v>20.100000000000001</v>
      </c>
      <c r="G1446">
        <v>25.01</v>
      </c>
    </row>
    <row r="1447" spans="2:7" x14ac:dyDescent="0.2">
      <c r="B1447" s="1">
        <v>44019</v>
      </c>
      <c r="C1447">
        <v>8.59</v>
      </c>
      <c r="D1447">
        <v>12.15</v>
      </c>
      <c r="E1447">
        <v>15.36</v>
      </c>
      <c r="F1447">
        <v>20.309999999999999</v>
      </c>
      <c r="G1447">
        <v>25.26</v>
      </c>
    </row>
    <row r="1448" spans="2:7" x14ac:dyDescent="0.2">
      <c r="B1448" s="1">
        <v>44020</v>
      </c>
      <c r="C1448">
        <v>8.98</v>
      </c>
      <c r="D1448">
        <v>12.68</v>
      </c>
      <c r="E1448">
        <v>16.03</v>
      </c>
      <c r="F1448">
        <v>21.02</v>
      </c>
      <c r="G1448">
        <v>26</v>
      </c>
    </row>
    <row r="1449" spans="2:7" x14ac:dyDescent="0.2">
      <c r="B1449" s="1">
        <v>44021</v>
      </c>
      <c r="C1449">
        <v>9.16</v>
      </c>
      <c r="D1449">
        <v>12.95</v>
      </c>
      <c r="E1449">
        <v>16.38</v>
      </c>
      <c r="F1449">
        <v>21.45</v>
      </c>
      <c r="G1449">
        <v>26.51</v>
      </c>
    </row>
    <row r="1450" spans="2:7" x14ac:dyDescent="0.2">
      <c r="B1450" s="1">
        <v>44022</v>
      </c>
      <c r="C1450">
        <v>9.4600000000000009</v>
      </c>
      <c r="D1450">
        <v>13.36</v>
      </c>
      <c r="E1450">
        <v>16.89</v>
      </c>
      <c r="F1450">
        <v>21.95</v>
      </c>
      <c r="G1450">
        <v>27.01</v>
      </c>
    </row>
    <row r="1451" spans="2:7" x14ac:dyDescent="0.2">
      <c r="B1451" s="1">
        <v>44025</v>
      </c>
      <c r="C1451">
        <v>8.85</v>
      </c>
      <c r="D1451">
        <v>12.54</v>
      </c>
      <c r="E1451">
        <v>15.85</v>
      </c>
      <c r="F1451">
        <v>20.91</v>
      </c>
      <c r="G1451">
        <v>25.96</v>
      </c>
    </row>
    <row r="1452" spans="2:7" x14ac:dyDescent="0.2">
      <c r="B1452" s="1">
        <v>44026</v>
      </c>
      <c r="C1452">
        <v>8.5540000000000003</v>
      </c>
      <c r="D1452">
        <v>12.148999999999999</v>
      </c>
      <c r="E1452">
        <v>15.377000000000001</v>
      </c>
      <c r="F1452">
        <v>20.446999999999999</v>
      </c>
      <c r="G1452">
        <v>25.515999999999998</v>
      </c>
    </row>
    <row r="1453" spans="2:7" x14ac:dyDescent="0.2">
      <c r="B1453" s="1">
        <v>44027</v>
      </c>
      <c r="C1453">
        <v>8.25</v>
      </c>
      <c r="D1453">
        <v>11.75</v>
      </c>
      <c r="E1453">
        <v>14.88</v>
      </c>
      <c r="F1453">
        <v>19.96</v>
      </c>
      <c r="G1453">
        <v>25.03</v>
      </c>
    </row>
    <row r="1454" spans="2:7" x14ac:dyDescent="0.2">
      <c r="B1454" s="1">
        <v>44028</v>
      </c>
      <c r="C1454">
        <v>8.25</v>
      </c>
      <c r="D1454">
        <v>11.75</v>
      </c>
      <c r="E1454">
        <v>14.88</v>
      </c>
      <c r="F1454">
        <v>19.95</v>
      </c>
      <c r="G1454">
        <v>25.03</v>
      </c>
    </row>
    <row r="1455" spans="2:7" x14ac:dyDescent="0.2">
      <c r="B1455" s="1">
        <v>44029</v>
      </c>
      <c r="C1455">
        <v>8.06</v>
      </c>
      <c r="D1455">
        <v>11.46</v>
      </c>
      <c r="E1455">
        <v>14.51</v>
      </c>
      <c r="F1455">
        <v>19.510000000000002</v>
      </c>
      <c r="G1455">
        <v>24.51</v>
      </c>
    </row>
    <row r="1456" spans="2:7" x14ac:dyDescent="0.2">
      <c r="B1456" s="1">
        <v>44032</v>
      </c>
      <c r="C1456">
        <v>7.19</v>
      </c>
      <c r="D1456">
        <v>10.23</v>
      </c>
      <c r="E1456">
        <v>12.95</v>
      </c>
      <c r="F1456">
        <v>17.72</v>
      </c>
      <c r="G1456">
        <v>22.49</v>
      </c>
    </row>
    <row r="1457" spans="2:7" x14ac:dyDescent="0.2">
      <c r="B1457" s="1">
        <v>44033</v>
      </c>
      <c r="C1457">
        <v>7.01</v>
      </c>
      <c r="D1457">
        <v>9.9600000000000009</v>
      </c>
      <c r="E1457">
        <v>12.6</v>
      </c>
      <c r="F1457">
        <v>17.3</v>
      </c>
      <c r="G1457">
        <v>21.99</v>
      </c>
    </row>
    <row r="1458" spans="2:7" x14ac:dyDescent="0.2">
      <c r="B1458" s="1">
        <v>44034</v>
      </c>
      <c r="C1458">
        <v>7.01</v>
      </c>
      <c r="D1458">
        <v>9.9499999999999993</v>
      </c>
      <c r="E1458">
        <v>12.6</v>
      </c>
      <c r="F1458">
        <v>17.29</v>
      </c>
      <c r="G1458">
        <v>21.99</v>
      </c>
    </row>
    <row r="1459" spans="2:7" x14ac:dyDescent="0.2">
      <c r="B1459" s="1">
        <v>44035</v>
      </c>
      <c r="C1459">
        <v>6.91</v>
      </c>
      <c r="D1459">
        <v>9.81</v>
      </c>
      <c r="E1459">
        <v>12.42</v>
      </c>
      <c r="F1459">
        <v>17.07</v>
      </c>
      <c r="G1459">
        <v>21.72</v>
      </c>
    </row>
    <row r="1460" spans="2:7" x14ac:dyDescent="0.2">
      <c r="B1460" s="1">
        <v>44036</v>
      </c>
      <c r="C1460">
        <v>7.24</v>
      </c>
      <c r="D1460">
        <v>10.28</v>
      </c>
      <c r="E1460">
        <v>13</v>
      </c>
      <c r="F1460">
        <v>17.73</v>
      </c>
      <c r="G1460">
        <v>22.45</v>
      </c>
    </row>
    <row r="1461" spans="2:7" x14ac:dyDescent="0.2">
      <c r="B1461" s="1">
        <v>44039</v>
      </c>
      <c r="C1461">
        <v>7.58</v>
      </c>
      <c r="D1461">
        <v>10.75</v>
      </c>
      <c r="E1461">
        <v>13.61</v>
      </c>
      <c r="F1461">
        <v>18.41</v>
      </c>
      <c r="G1461">
        <v>23.22</v>
      </c>
    </row>
    <row r="1462" spans="2:7" x14ac:dyDescent="0.2">
      <c r="B1462" s="1">
        <v>44040</v>
      </c>
      <c r="C1462">
        <v>7.86</v>
      </c>
      <c r="D1462">
        <v>11.17</v>
      </c>
      <c r="E1462">
        <v>14.14</v>
      </c>
      <c r="F1462">
        <v>19.059999999999999</v>
      </c>
      <c r="G1462">
        <v>23.98</v>
      </c>
    </row>
    <row r="1463" spans="2:7" x14ac:dyDescent="0.2">
      <c r="B1463" s="1">
        <v>44041</v>
      </c>
      <c r="C1463">
        <v>8.15</v>
      </c>
      <c r="D1463">
        <v>11.56</v>
      </c>
      <c r="E1463">
        <v>14.63</v>
      </c>
      <c r="F1463">
        <v>19.54</v>
      </c>
      <c r="G1463">
        <v>24.45</v>
      </c>
    </row>
    <row r="1464" spans="2:7" x14ac:dyDescent="0.2">
      <c r="B1464" s="1">
        <v>44042</v>
      </c>
      <c r="C1464">
        <v>8.82</v>
      </c>
      <c r="D1464">
        <v>12.51</v>
      </c>
      <c r="E1464">
        <v>15.84</v>
      </c>
      <c r="F1464">
        <v>20.9</v>
      </c>
      <c r="G1464">
        <v>25.97</v>
      </c>
    </row>
    <row r="1465" spans="2:7" x14ac:dyDescent="0.2">
      <c r="B1465" s="1">
        <v>44043</v>
      </c>
      <c r="C1465">
        <v>8.73</v>
      </c>
      <c r="D1465">
        <v>12.371</v>
      </c>
      <c r="E1465">
        <v>15.651999999999999</v>
      </c>
      <c r="F1465">
        <v>20.673999999999999</v>
      </c>
      <c r="G1465">
        <v>25.698</v>
      </c>
    </row>
    <row r="1466" spans="2:7" x14ac:dyDescent="0.2">
      <c r="B1466" s="1">
        <v>44046</v>
      </c>
      <c r="C1466">
        <v>8.57</v>
      </c>
      <c r="D1466">
        <v>12.16</v>
      </c>
      <c r="E1466">
        <v>15.39</v>
      </c>
      <c r="F1466">
        <v>20.420000000000002</v>
      </c>
      <c r="G1466">
        <v>25.45</v>
      </c>
    </row>
    <row r="1467" spans="2:7" x14ac:dyDescent="0.2">
      <c r="B1467" s="1">
        <v>44047</v>
      </c>
      <c r="C1467">
        <v>8.27</v>
      </c>
      <c r="D1467">
        <v>11.76</v>
      </c>
      <c r="E1467">
        <v>14.89</v>
      </c>
      <c r="F1467">
        <v>19.920000000000002</v>
      </c>
      <c r="G1467">
        <v>24.96</v>
      </c>
    </row>
    <row r="1468" spans="2:7" x14ac:dyDescent="0.2">
      <c r="B1468" s="1">
        <v>44048</v>
      </c>
      <c r="C1468">
        <v>7.83</v>
      </c>
      <c r="D1468">
        <v>11.14</v>
      </c>
      <c r="E1468">
        <v>14.1</v>
      </c>
      <c r="F1468">
        <v>19.010000000000002</v>
      </c>
      <c r="G1468">
        <v>23.92</v>
      </c>
    </row>
    <row r="1469" spans="2:7" x14ac:dyDescent="0.2">
      <c r="B1469" s="1">
        <v>44049</v>
      </c>
      <c r="C1469">
        <v>7.83</v>
      </c>
      <c r="D1469">
        <v>11.14</v>
      </c>
      <c r="E1469">
        <v>14.1</v>
      </c>
      <c r="F1469">
        <v>19.02</v>
      </c>
      <c r="G1469">
        <v>23.94</v>
      </c>
    </row>
    <row r="1470" spans="2:7" x14ac:dyDescent="0.2">
      <c r="B1470" s="1">
        <v>44050</v>
      </c>
      <c r="C1470">
        <v>7.83</v>
      </c>
      <c r="D1470">
        <v>11.14</v>
      </c>
      <c r="E1470">
        <v>14.1</v>
      </c>
      <c r="F1470">
        <v>19.010000000000002</v>
      </c>
      <c r="G1470">
        <v>23.92</v>
      </c>
    </row>
    <row r="1471" spans="2:7" x14ac:dyDescent="0.2">
      <c r="B1471" s="1">
        <v>44053</v>
      </c>
      <c r="C1471">
        <v>7.74</v>
      </c>
      <c r="D1471">
        <v>11</v>
      </c>
      <c r="E1471">
        <v>13.93</v>
      </c>
      <c r="F1471">
        <v>18.8</v>
      </c>
      <c r="G1471">
        <v>23.68</v>
      </c>
    </row>
    <row r="1472" spans="2:7" x14ac:dyDescent="0.2">
      <c r="B1472" s="1">
        <v>44054</v>
      </c>
      <c r="C1472">
        <v>7.25</v>
      </c>
      <c r="D1472">
        <v>10.32</v>
      </c>
      <c r="E1472">
        <v>13.07</v>
      </c>
      <c r="F1472">
        <v>17.87</v>
      </c>
      <c r="G1472">
        <v>22.67</v>
      </c>
    </row>
    <row r="1473" spans="2:7" x14ac:dyDescent="0.2">
      <c r="B1473" s="1">
        <v>44055</v>
      </c>
      <c r="C1473">
        <v>7.15</v>
      </c>
      <c r="D1473">
        <v>10.17</v>
      </c>
      <c r="E1473">
        <v>12.88</v>
      </c>
      <c r="F1473">
        <v>17.64</v>
      </c>
      <c r="G1473">
        <v>22.41</v>
      </c>
    </row>
    <row r="1474" spans="2:7" x14ac:dyDescent="0.2">
      <c r="B1474" s="1">
        <v>44056</v>
      </c>
      <c r="C1474">
        <v>6.85</v>
      </c>
      <c r="D1474">
        <v>9.77</v>
      </c>
      <c r="E1474">
        <v>12.38</v>
      </c>
      <c r="F1474">
        <v>17.14</v>
      </c>
      <c r="G1474">
        <v>21.9</v>
      </c>
    </row>
    <row r="1475" spans="2:7" x14ac:dyDescent="0.2">
      <c r="B1475" s="1">
        <v>44057</v>
      </c>
      <c r="C1475">
        <v>7.63</v>
      </c>
      <c r="D1475">
        <v>10.85</v>
      </c>
      <c r="E1475">
        <v>13.74</v>
      </c>
      <c r="F1475">
        <v>18.579999999999998</v>
      </c>
      <c r="G1475">
        <v>23.42</v>
      </c>
    </row>
    <row r="1476" spans="2:7" x14ac:dyDescent="0.2">
      <c r="B1476" s="1">
        <v>44060</v>
      </c>
      <c r="C1476">
        <v>7.73</v>
      </c>
      <c r="D1476">
        <v>10.98</v>
      </c>
      <c r="E1476">
        <v>13.91</v>
      </c>
      <c r="F1476">
        <v>18.79</v>
      </c>
      <c r="G1476">
        <v>23.67</v>
      </c>
    </row>
    <row r="1477" spans="2:7" x14ac:dyDescent="0.2">
      <c r="B1477" s="1">
        <v>44061</v>
      </c>
      <c r="C1477">
        <v>7.82</v>
      </c>
      <c r="D1477">
        <v>11.12</v>
      </c>
      <c r="E1477">
        <v>14.09</v>
      </c>
      <c r="F1477">
        <v>19</v>
      </c>
      <c r="G1477">
        <v>23.93</v>
      </c>
    </row>
    <row r="1478" spans="2:7" x14ac:dyDescent="0.2">
      <c r="B1478" s="1">
        <v>44062</v>
      </c>
      <c r="C1478">
        <v>8.02</v>
      </c>
      <c r="D1478">
        <v>11.38</v>
      </c>
      <c r="E1478">
        <v>14.41</v>
      </c>
      <c r="F1478">
        <v>19.28</v>
      </c>
      <c r="G1478">
        <v>24.17</v>
      </c>
    </row>
    <row r="1479" spans="2:7" x14ac:dyDescent="0.2">
      <c r="B1479" s="1">
        <v>44063</v>
      </c>
      <c r="C1479">
        <v>8.0299999999999994</v>
      </c>
      <c r="D1479">
        <v>11.38</v>
      </c>
      <c r="E1479">
        <v>14.4</v>
      </c>
      <c r="F1479">
        <v>19.28</v>
      </c>
      <c r="G1479">
        <v>24.16</v>
      </c>
    </row>
    <row r="1480" spans="2:7" x14ac:dyDescent="0.2">
      <c r="B1480" s="1">
        <v>44064</v>
      </c>
      <c r="C1480">
        <v>8.02</v>
      </c>
      <c r="D1480">
        <v>11.37</v>
      </c>
      <c r="E1480">
        <v>14.4</v>
      </c>
      <c r="F1480">
        <v>19.27</v>
      </c>
      <c r="G1480">
        <v>24.15</v>
      </c>
    </row>
    <row r="1481" spans="2:7" x14ac:dyDescent="0.2">
      <c r="B1481" s="1">
        <v>44067</v>
      </c>
      <c r="C1481">
        <v>7.78</v>
      </c>
      <c r="D1481">
        <v>11.03</v>
      </c>
      <c r="E1481">
        <v>13.97</v>
      </c>
      <c r="F1481">
        <v>18.8</v>
      </c>
      <c r="G1481">
        <v>23.64</v>
      </c>
    </row>
    <row r="1482" spans="2:7" x14ac:dyDescent="0.2">
      <c r="B1482" s="1">
        <v>44068</v>
      </c>
      <c r="C1482">
        <v>7.63</v>
      </c>
      <c r="D1482">
        <v>10.83</v>
      </c>
      <c r="E1482">
        <v>13.71</v>
      </c>
      <c r="F1482">
        <v>18.54</v>
      </c>
      <c r="G1482">
        <v>23.37</v>
      </c>
    </row>
    <row r="1483" spans="2:7" x14ac:dyDescent="0.2">
      <c r="B1483" s="1">
        <v>44069</v>
      </c>
      <c r="C1483">
        <v>7.44</v>
      </c>
      <c r="D1483">
        <v>10.56</v>
      </c>
      <c r="E1483">
        <v>13.36</v>
      </c>
      <c r="F1483">
        <v>18.12</v>
      </c>
      <c r="G1483">
        <v>22.88</v>
      </c>
    </row>
    <row r="1484" spans="2:7" x14ac:dyDescent="0.2">
      <c r="B1484" s="1">
        <v>44070</v>
      </c>
      <c r="C1484">
        <v>7.59</v>
      </c>
      <c r="D1484">
        <v>10.76</v>
      </c>
      <c r="E1484">
        <v>13.62</v>
      </c>
      <c r="F1484">
        <v>18.38</v>
      </c>
      <c r="G1484">
        <v>23.14</v>
      </c>
    </row>
    <row r="1485" spans="2:7" x14ac:dyDescent="0.2">
      <c r="B1485" s="1">
        <v>44071</v>
      </c>
      <c r="C1485">
        <v>7.44</v>
      </c>
      <c r="D1485">
        <v>10.56</v>
      </c>
      <c r="E1485">
        <v>13.37</v>
      </c>
      <c r="F1485">
        <v>18.13</v>
      </c>
      <c r="G1485">
        <v>22.89</v>
      </c>
    </row>
    <row r="1486" spans="2:7" x14ac:dyDescent="0.2">
      <c r="B1486" s="1">
        <v>44074</v>
      </c>
      <c r="C1486">
        <v>7.44</v>
      </c>
      <c r="D1486">
        <v>10.56</v>
      </c>
      <c r="E1486">
        <v>13.36</v>
      </c>
      <c r="F1486">
        <v>18.12</v>
      </c>
      <c r="G1486">
        <v>22.89</v>
      </c>
    </row>
    <row r="1487" spans="2:7" x14ac:dyDescent="0.2">
      <c r="B1487" s="1">
        <v>44075</v>
      </c>
      <c r="C1487">
        <v>7.53</v>
      </c>
      <c r="D1487">
        <v>10.69</v>
      </c>
      <c r="E1487">
        <v>13.54</v>
      </c>
      <c r="F1487">
        <v>18.350000000000001</v>
      </c>
      <c r="G1487">
        <v>23.16</v>
      </c>
    </row>
    <row r="1488" spans="2:7" x14ac:dyDescent="0.2">
      <c r="B1488" s="1">
        <v>44076</v>
      </c>
      <c r="C1488">
        <v>7.74</v>
      </c>
      <c r="D1488">
        <v>10.96</v>
      </c>
      <c r="E1488">
        <v>13.88</v>
      </c>
      <c r="F1488">
        <v>18.13</v>
      </c>
      <c r="G1488">
        <v>22.4</v>
      </c>
    </row>
    <row r="1489" spans="2:7" x14ac:dyDescent="0.2">
      <c r="B1489" s="1">
        <v>44077</v>
      </c>
      <c r="C1489">
        <v>7.65</v>
      </c>
      <c r="D1489">
        <v>10.82</v>
      </c>
      <c r="E1489">
        <v>13.7</v>
      </c>
      <c r="F1489">
        <v>17.920000000000002</v>
      </c>
      <c r="G1489">
        <v>22.14</v>
      </c>
    </row>
    <row r="1490" spans="2:7" x14ac:dyDescent="0.2">
      <c r="B1490" s="1">
        <v>44078</v>
      </c>
      <c r="C1490">
        <v>7.83</v>
      </c>
      <c r="D1490">
        <v>11.1</v>
      </c>
      <c r="E1490">
        <v>14.04</v>
      </c>
      <c r="F1490">
        <v>18.329999999999998</v>
      </c>
      <c r="G1490">
        <v>22.63</v>
      </c>
    </row>
    <row r="1491" spans="2:7" x14ac:dyDescent="0.2">
      <c r="B1491" s="1">
        <v>44081</v>
      </c>
      <c r="C1491">
        <v>7.63</v>
      </c>
      <c r="D1491">
        <v>10.39</v>
      </c>
      <c r="E1491">
        <v>13.66</v>
      </c>
      <c r="F1491">
        <v>18.02</v>
      </c>
      <c r="G1491">
        <v>22.89</v>
      </c>
    </row>
    <row r="1492" spans="2:7" x14ac:dyDescent="0.2">
      <c r="B1492" s="1">
        <v>44082</v>
      </c>
      <c r="C1492">
        <v>8.16</v>
      </c>
      <c r="D1492">
        <v>11.11</v>
      </c>
      <c r="E1492">
        <v>14.57</v>
      </c>
      <c r="F1492">
        <v>18.96</v>
      </c>
      <c r="G1492">
        <v>23.89</v>
      </c>
    </row>
    <row r="1493" spans="2:7" x14ac:dyDescent="0.2">
      <c r="B1493" s="1">
        <v>44083</v>
      </c>
      <c r="C1493">
        <v>8.2200000000000006</v>
      </c>
      <c r="D1493">
        <v>11.18</v>
      </c>
      <c r="E1493">
        <v>14.65</v>
      </c>
      <c r="F1493">
        <v>19</v>
      </c>
      <c r="G1493">
        <v>23.86</v>
      </c>
    </row>
    <row r="1494" spans="2:7" x14ac:dyDescent="0.2">
      <c r="B1494" s="1">
        <v>44084</v>
      </c>
      <c r="C1494">
        <v>8.07</v>
      </c>
      <c r="D1494">
        <v>10.98</v>
      </c>
      <c r="E1494">
        <v>14.39</v>
      </c>
      <c r="F1494">
        <v>18.739999999999998</v>
      </c>
      <c r="G1494">
        <v>23.6</v>
      </c>
    </row>
    <row r="1495" spans="2:7" x14ac:dyDescent="0.2">
      <c r="B1495" s="1">
        <v>44085</v>
      </c>
      <c r="C1495">
        <v>8.6300000000000008</v>
      </c>
      <c r="D1495">
        <v>11.74</v>
      </c>
      <c r="E1495">
        <v>15.4</v>
      </c>
      <c r="F1495">
        <v>19.87</v>
      </c>
      <c r="G1495">
        <v>24.89</v>
      </c>
    </row>
    <row r="1496" spans="2:7" x14ac:dyDescent="0.2">
      <c r="B1496" s="1">
        <v>44088</v>
      </c>
      <c r="C1496">
        <v>8.5500000000000007</v>
      </c>
      <c r="D1496">
        <v>11.63</v>
      </c>
      <c r="E1496">
        <v>15.24</v>
      </c>
      <c r="F1496">
        <v>19.66</v>
      </c>
      <c r="G1496">
        <v>24.63</v>
      </c>
    </row>
    <row r="1497" spans="2:7" x14ac:dyDescent="0.2">
      <c r="B1497" s="1">
        <v>44089</v>
      </c>
      <c r="C1497">
        <v>8.2200000000000006</v>
      </c>
      <c r="D1497">
        <v>11.19</v>
      </c>
      <c r="E1497">
        <v>14.65</v>
      </c>
      <c r="F1497">
        <v>19</v>
      </c>
      <c r="G1497">
        <v>23.87</v>
      </c>
    </row>
    <row r="1498" spans="2:7" x14ac:dyDescent="0.2">
      <c r="B1498" s="1">
        <v>44090</v>
      </c>
      <c r="C1498">
        <v>7.9</v>
      </c>
      <c r="D1498">
        <v>10.75</v>
      </c>
      <c r="E1498">
        <v>14.08</v>
      </c>
      <c r="F1498">
        <v>18.760000000000002</v>
      </c>
      <c r="G1498">
        <v>23.63</v>
      </c>
    </row>
    <row r="1499" spans="2:7" x14ac:dyDescent="0.2">
      <c r="B1499" s="1">
        <v>44091</v>
      </c>
      <c r="C1499">
        <v>8.43</v>
      </c>
      <c r="D1499">
        <v>11.46</v>
      </c>
      <c r="E1499">
        <v>14.98</v>
      </c>
      <c r="F1499">
        <v>19.71</v>
      </c>
      <c r="G1499">
        <v>24.62</v>
      </c>
    </row>
    <row r="1500" spans="2:7" x14ac:dyDescent="0.2">
      <c r="B1500" s="1">
        <v>44092</v>
      </c>
      <c r="C1500">
        <v>8.42</v>
      </c>
      <c r="D1500">
        <v>11.45</v>
      </c>
      <c r="E1500">
        <v>14.98</v>
      </c>
      <c r="F1500">
        <v>19.7</v>
      </c>
      <c r="G1500">
        <v>24.62</v>
      </c>
    </row>
    <row r="1501" spans="2:7" x14ac:dyDescent="0.2">
      <c r="B1501" s="1">
        <v>44095</v>
      </c>
      <c r="C1501">
        <v>11.28</v>
      </c>
      <c r="D1501">
        <v>14.87</v>
      </c>
      <c r="E1501">
        <v>19.03</v>
      </c>
      <c r="F1501">
        <v>24</v>
      </c>
      <c r="G1501">
        <v>29.18</v>
      </c>
    </row>
    <row r="1502" spans="2:7" x14ac:dyDescent="0.2">
      <c r="B1502" s="1">
        <v>44096</v>
      </c>
      <c r="C1502">
        <v>11.47</v>
      </c>
      <c r="D1502">
        <v>15.12</v>
      </c>
      <c r="E1502">
        <v>19.350000000000001</v>
      </c>
      <c r="F1502">
        <v>24.66</v>
      </c>
      <c r="G1502">
        <v>30.18</v>
      </c>
    </row>
    <row r="1503" spans="2:7" x14ac:dyDescent="0.2">
      <c r="B1503" s="1">
        <v>44097</v>
      </c>
      <c r="C1503">
        <v>11.07</v>
      </c>
      <c r="D1503">
        <v>14.59</v>
      </c>
      <c r="E1503">
        <v>18.68</v>
      </c>
      <c r="F1503">
        <v>23.95</v>
      </c>
      <c r="G1503">
        <v>29.42</v>
      </c>
    </row>
    <row r="1504" spans="2:7" x14ac:dyDescent="0.2">
      <c r="B1504" s="1">
        <v>44098</v>
      </c>
      <c r="C1504">
        <v>11.96</v>
      </c>
      <c r="D1504">
        <v>15.77</v>
      </c>
      <c r="E1504">
        <v>20.18</v>
      </c>
      <c r="F1504">
        <v>25.56</v>
      </c>
      <c r="G1504">
        <v>31.17</v>
      </c>
    </row>
    <row r="1505" spans="2:7" x14ac:dyDescent="0.2">
      <c r="B1505" s="1">
        <v>44099</v>
      </c>
      <c r="C1505">
        <v>12.65</v>
      </c>
      <c r="D1505">
        <v>16.670000000000002</v>
      </c>
      <c r="E1505">
        <v>21.33</v>
      </c>
      <c r="F1505">
        <v>26.89</v>
      </c>
      <c r="G1505">
        <v>32.67</v>
      </c>
    </row>
    <row r="1506" spans="2:7" x14ac:dyDescent="0.2">
      <c r="B1506" s="1">
        <v>44102</v>
      </c>
      <c r="C1506">
        <v>12.15</v>
      </c>
      <c r="D1506">
        <v>16.02</v>
      </c>
      <c r="E1506">
        <v>20.5</v>
      </c>
      <c r="F1506">
        <v>25.97</v>
      </c>
      <c r="G1506">
        <v>31.67</v>
      </c>
    </row>
    <row r="1507" spans="2:7" x14ac:dyDescent="0.2">
      <c r="B1507" s="1">
        <v>44103</v>
      </c>
      <c r="C1507">
        <v>11.66</v>
      </c>
      <c r="D1507">
        <v>15.36</v>
      </c>
      <c r="E1507">
        <v>19.670000000000002</v>
      </c>
      <c r="F1507">
        <v>25.06</v>
      </c>
      <c r="G1507">
        <v>30.67</v>
      </c>
    </row>
    <row r="1508" spans="2:7" x14ac:dyDescent="0.2">
      <c r="B1508" s="1">
        <v>44104</v>
      </c>
      <c r="C1508">
        <v>11.26</v>
      </c>
      <c r="D1508">
        <v>14.83</v>
      </c>
      <c r="E1508">
        <v>19</v>
      </c>
      <c r="F1508">
        <v>24.34</v>
      </c>
      <c r="G1508">
        <v>29.91</v>
      </c>
    </row>
    <row r="1509" spans="2:7" x14ac:dyDescent="0.2">
      <c r="B1509" s="1">
        <v>44105</v>
      </c>
      <c r="C1509">
        <v>10.76</v>
      </c>
      <c r="D1509">
        <v>14.17</v>
      </c>
      <c r="E1509">
        <v>18.16</v>
      </c>
      <c r="F1509">
        <v>23.43</v>
      </c>
      <c r="G1509">
        <v>28.91</v>
      </c>
    </row>
    <row r="1510" spans="2:7" x14ac:dyDescent="0.2">
      <c r="B1510" s="1">
        <v>44106</v>
      </c>
      <c r="C1510">
        <v>10.66</v>
      </c>
      <c r="D1510">
        <v>14.05</v>
      </c>
      <c r="E1510">
        <v>18.010000000000002</v>
      </c>
      <c r="F1510">
        <v>23.24</v>
      </c>
      <c r="G1510">
        <v>28.67</v>
      </c>
    </row>
    <row r="1511" spans="2:7" x14ac:dyDescent="0.2">
      <c r="B1511" s="1">
        <v>44109</v>
      </c>
      <c r="C1511">
        <v>10.46</v>
      </c>
      <c r="D1511">
        <v>13.79</v>
      </c>
      <c r="E1511">
        <v>17.670000000000002</v>
      </c>
      <c r="F1511">
        <v>22.8</v>
      </c>
      <c r="G1511">
        <v>28.14</v>
      </c>
    </row>
    <row r="1512" spans="2:7" x14ac:dyDescent="0.2">
      <c r="B1512" s="1">
        <v>44110</v>
      </c>
      <c r="C1512">
        <v>9.27</v>
      </c>
      <c r="D1512">
        <v>12.2</v>
      </c>
      <c r="E1512">
        <v>15.66</v>
      </c>
      <c r="F1512">
        <v>20.68</v>
      </c>
      <c r="G1512">
        <v>25.89</v>
      </c>
    </row>
    <row r="1513" spans="2:7" x14ac:dyDescent="0.2">
      <c r="B1513" s="1">
        <v>44111</v>
      </c>
      <c r="C1513">
        <v>9.17</v>
      </c>
      <c r="D1513">
        <v>12.08</v>
      </c>
      <c r="E1513">
        <v>15.5</v>
      </c>
      <c r="F1513">
        <v>20.47</v>
      </c>
      <c r="G1513">
        <v>25.63</v>
      </c>
    </row>
    <row r="1514" spans="2:7" x14ac:dyDescent="0.2">
      <c r="B1514" s="1">
        <v>44112</v>
      </c>
      <c r="C1514">
        <v>8.77</v>
      </c>
      <c r="D1514">
        <v>11.55</v>
      </c>
      <c r="E1514">
        <v>14.83</v>
      </c>
      <c r="F1514">
        <v>19.77</v>
      </c>
      <c r="G1514">
        <v>24.89</v>
      </c>
    </row>
    <row r="1515" spans="2:7" x14ac:dyDescent="0.2">
      <c r="B1515" s="1">
        <v>44113</v>
      </c>
      <c r="C1515">
        <v>8.43</v>
      </c>
      <c r="D1515">
        <v>11.1</v>
      </c>
      <c r="E1515">
        <v>14.25</v>
      </c>
      <c r="F1515">
        <v>19.11</v>
      </c>
      <c r="G1515">
        <v>24.14</v>
      </c>
    </row>
    <row r="1516" spans="2:7" x14ac:dyDescent="0.2">
      <c r="B1516" s="1">
        <v>44116</v>
      </c>
      <c r="C1516">
        <v>8.18</v>
      </c>
      <c r="D1516">
        <v>10.77</v>
      </c>
      <c r="E1516">
        <v>13.83</v>
      </c>
      <c r="F1516">
        <v>18.64</v>
      </c>
      <c r="G1516">
        <v>23.62</v>
      </c>
    </row>
    <row r="1517" spans="2:7" x14ac:dyDescent="0.2">
      <c r="B1517" s="1">
        <v>44117</v>
      </c>
      <c r="C1517">
        <v>8.2799999999999994</v>
      </c>
      <c r="D1517">
        <v>10.9</v>
      </c>
      <c r="E1517">
        <v>14</v>
      </c>
      <c r="F1517">
        <v>18.850000000000001</v>
      </c>
      <c r="G1517">
        <v>23.88</v>
      </c>
    </row>
    <row r="1518" spans="2:7" x14ac:dyDescent="0.2">
      <c r="B1518" s="1">
        <v>44118</v>
      </c>
      <c r="C1518">
        <v>8.68</v>
      </c>
      <c r="D1518">
        <v>11.43</v>
      </c>
      <c r="E1518">
        <v>14.67</v>
      </c>
      <c r="F1518">
        <v>19.559999999999999</v>
      </c>
      <c r="G1518">
        <v>24.63</v>
      </c>
    </row>
    <row r="1519" spans="2:7" x14ac:dyDescent="0.2">
      <c r="B1519" s="1">
        <v>44119</v>
      </c>
      <c r="C1519">
        <v>9.27</v>
      </c>
      <c r="D1519">
        <v>12.2</v>
      </c>
      <c r="E1519">
        <v>15.66</v>
      </c>
      <c r="F1519">
        <v>20.68</v>
      </c>
      <c r="G1519">
        <v>25.88</v>
      </c>
    </row>
    <row r="1520" spans="2:7" x14ac:dyDescent="0.2">
      <c r="B1520" s="1">
        <v>44120</v>
      </c>
      <c r="C1520">
        <v>9.08</v>
      </c>
      <c r="D1520">
        <v>11.96</v>
      </c>
      <c r="E1520">
        <v>15.34</v>
      </c>
      <c r="F1520">
        <v>20.27</v>
      </c>
      <c r="G1520">
        <v>25.38</v>
      </c>
    </row>
    <row r="1521" spans="2:7" x14ac:dyDescent="0.2">
      <c r="B1521" s="1">
        <v>44123</v>
      </c>
      <c r="C1521">
        <v>8.98</v>
      </c>
      <c r="D1521">
        <v>11.83</v>
      </c>
      <c r="E1521">
        <v>15.17</v>
      </c>
      <c r="F1521">
        <v>20.059999999999999</v>
      </c>
      <c r="G1521">
        <v>25.13</v>
      </c>
    </row>
    <row r="1522" spans="2:7" x14ac:dyDescent="0.2">
      <c r="B1522" s="1">
        <v>44124</v>
      </c>
      <c r="C1522">
        <v>9.07</v>
      </c>
      <c r="D1522">
        <v>11.95</v>
      </c>
      <c r="E1522">
        <v>15.32</v>
      </c>
      <c r="F1522">
        <v>20.25</v>
      </c>
      <c r="G1522">
        <v>25.36</v>
      </c>
    </row>
    <row r="1523" spans="2:7" x14ac:dyDescent="0.2">
      <c r="B1523" s="1">
        <v>44125</v>
      </c>
      <c r="C1523">
        <v>9.07</v>
      </c>
      <c r="D1523">
        <v>11.94</v>
      </c>
      <c r="E1523">
        <v>15.31</v>
      </c>
      <c r="F1523">
        <v>20.239999999999998</v>
      </c>
      <c r="G1523">
        <v>25.35</v>
      </c>
    </row>
    <row r="1524" spans="2:7" x14ac:dyDescent="0.2">
      <c r="B1524" s="1">
        <v>44126</v>
      </c>
      <c r="C1524">
        <v>9.3699999999999992</v>
      </c>
      <c r="D1524">
        <v>12.34</v>
      </c>
      <c r="E1524">
        <v>15.82</v>
      </c>
      <c r="F1524">
        <v>20.74</v>
      </c>
      <c r="G1524">
        <v>25.85</v>
      </c>
    </row>
    <row r="1525" spans="2:7" x14ac:dyDescent="0.2">
      <c r="B1525" s="1">
        <v>44127</v>
      </c>
      <c r="C1525">
        <v>8.8699999999999992</v>
      </c>
      <c r="D1525">
        <v>11.67</v>
      </c>
      <c r="E1525">
        <v>14.98</v>
      </c>
      <c r="F1525">
        <v>19.95</v>
      </c>
      <c r="G1525">
        <v>25.1</v>
      </c>
    </row>
    <row r="1526" spans="2:7" x14ac:dyDescent="0.2">
      <c r="B1526" s="1">
        <v>44130</v>
      </c>
      <c r="C1526">
        <v>9.56</v>
      </c>
      <c r="D1526">
        <v>12.6</v>
      </c>
      <c r="E1526">
        <v>16.149999999999999</v>
      </c>
      <c r="F1526">
        <v>21.16</v>
      </c>
      <c r="G1526">
        <v>26.36</v>
      </c>
    </row>
    <row r="1527" spans="2:7" x14ac:dyDescent="0.2">
      <c r="B1527" s="1">
        <v>44131</v>
      </c>
      <c r="C1527">
        <v>9.57</v>
      </c>
      <c r="D1527">
        <v>12.6</v>
      </c>
      <c r="E1527">
        <v>16.16</v>
      </c>
      <c r="F1527">
        <v>21.18</v>
      </c>
      <c r="G1527">
        <v>26.38</v>
      </c>
    </row>
    <row r="1528" spans="2:7" x14ac:dyDescent="0.2">
      <c r="B1528" s="1">
        <v>44132</v>
      </c>
      <c r="C1528">
        <v>11.45</v>
      </c>
      <c r="D1528">
        <v>15.08</v>
      </c>
      <c r="E1528">
        <v>19.309999999999999</v>
      </c>
      <c r="F1528">
        <v>24.6</v>
      </c>
      <c r="G1528">
        <v>30.11</v>
      </c>
    </row>
    <row r="1529" spans="2:7" x14ac:dyDescent="0.2">
      <c r="B1529" s="1">
        <v>44133</v>
      </c>
      <c r="C1529">
        <v>11.15</v>
      </c>
      <c r="D1529">
        <v>14.68</v>
      </c>
      <c r="E1529">
        <v>18.8</v>
      </c>
      <c r="F1529">
        <v>24.1</v>
      </c>
      <c r="G1529">
        <v>29.61</v>
      </c>
    </row>
    <row r="1530" spans="2:7" x14ac:dyDescent="0.2">
      <c r="B1530" s="1">
        <v>44134</v>
      </c>
      <c r="C1530">
        <v>11.44</v>
      </c>
      <c r="D1530">
        <v>15.07</v>
      </c>
      <c r="E1530">
        <v>19.29</v>
      </c>
      <c r="F1530">
        <v>24.58</v>
      </c>
      <c r="G1530">
        <v>30.09</v>
      </c>
    </row>
    <row r="1531" spans="2:7" x14ac:dyDescent="0.2">
      <c r="B1531" s="1">
        <v>44137</v>
      </c>
      <c r="C1531">
        <v>11.33</v>
      </c>
      <c r="D1531">
        <v>14.92</v>
      </c>
      <c r="E1531">
        <v>19.11</v>
      </c>
      <c r="F1531">
        <v>24.49</v>
      </c>
      <c r="G1531">
        <v>30.08</v>
      </c>
    </row>
    <row r="1532" spans="2:7" x14ac:dyDescent="0.2">
      <c r="B1532" s="1">
        <v>44138</v>
      </c>
      <c r="C1532">
        <v>10.35</v>
      </c>
      <c r="D1532">
        <v>13.61</v>
      </c>
      <c r="E1532">
        <v>17.45</v>
      </c>
      <c r="F1532">
        <v>22.66</v>
      </c>
      <c r="G1532">
        <v>28.07</v>
      </c>
    </row>
    <row r="1533" spans="2:7" x14ac:dyDescent="0.2">
      <c r="B1533" s="1">
        <v>44139</v>
      </c>
      <c r="C1533">
        <v>9.75</v>
      </c>
      <c r="D1533">
        <v>12.84</v>
      </c>
      <c r="E1533">
        <v>16.46</v>
      </c>
      <c r="F1533">
        <v>21.55</v>
      </c>
      <c r="G1533">
        <v>26.83</v>
      </c>
    </row>
    <row r="1534" spans="2:7" x14ac:dyDescent="0.2">
      <c r="B1534" s="1">
        <v>44140</v>
      </c>
      <c r="C1534">
        <v>8.27</v>
      </c>
      <c r="D1534">
        <v>10.88</v>
      </c>
      <c r="E1534">
        <v>13.97</v>
      </c>
      <c r="F1534">
        <v>18.809999999999999</v>
      </c>
      <c r="G1534">
        <v>23.83</v>
      </c>
    </row>
    <row r="1535" spans="2:7" x14ac:dyDescent="0.2">
      <c r="B1535" s="1">
        <v>44141</v>
      </c>
      <c r="C1535">
        <v>9.5299999999999994</v>
      </c>
      <c r="D1535">
        <v>12.37</v>
      </c>
      <c r="E1535">
        <v>16.170000000000002</v>
      </c>
      <c r="F1535">
        <v>20.309999999999999</v>
      </c>
      <c r="G1535">
        <v>24.81</v>
      </c>
    </row>
    <row r="1536" spans="2:7" x14ac:dyDescent="0.2">
      <c r="B1536" s="1">
        <v>44144</v>
      </c>
      <c r="C1536">
        <v>7.6782324419999997</v>
      </c>
      <c r="D1536">
        <v>10.090709459999999</v>
      </c>
      <c r="E1536">
        <v>12.951542310000001</v>
      </c>
      <c r="F1536">
        <v>17.404243430000001</v>
      </c>
      <c r="G1536">
        <v>22.021712130000001</v>
      </c>
    </row>
    <row r="1537" spans="2:7" x14ac:dyDescent="0.2">
      <c r="B1537" s="1">
        <v>44145</v>
      </c>
      <c r="C1537">
        <v>7.0557548109999999</v>
      </c>
      <c r="D1537">
        <v>9.1804715600000009</v>
      </c>
      <c r="E1537">
        <v>12.333197699999999</v>
      </c>
      <c r="F1537">
        <v>17.001212769999999</v>
      </c>
      <c r="G1537">
        <v>21.527507409999998</v>
      </c>
    </row>
    <row r="1538" spans="2:7" x14ac:dyDescent="0.2">
      <c r="B1538" s="1">
        <v>44146</v>
      </c>
      <c r="C1538">
        <v>7.060393801</v>
      </c>
      <c r="D1538">
        <v>9.1880314910000003</v>
      </c>
      <c r="E1538">
        <v>12.34468693</v>
      </c>
      <c r="F1538">
        <v>17.020433619999999</v>
      </c>
      <c r="G1538">
        <v>21.814277130000001</v>
      </c>
    </row>
    <row r="1539" spans="2:7" x14ac:dyDescent="0.2">
      <c r="B1539" s="1">
        <v>44147</v>
      </c>
      <c r="C1539">
        <v>7.9140862109999999</v>
      </c>
      <c r="D1539">
        <v>10.314349679999999</v>
      </c>
      <c r="E1539">
        <v>13.81367111</v>
      </c>
      <c r="F1539">
        <v>18.63110438</v>
      </c>
      <c r="G1539">
        <v>23.572594800000001</v>
      </c>
    </row>
    <row r="1540" spans="2:7" x14ac:dyDescent="0.2">
      <c r="B1540" s="1">
        <v>44148</v>
      </c>
      <c r="C1540">
        <v>7.91</v>
      </c>
      <c r="D1540">
        <v>10.31</v>
      </c>
      <c r="E1540">
        <v>13.81</v>
      </c>
      <c r="F1540">
        <v>18.63</v>
      </c>
      <c r="G1540">
        <v>23.57</v>
      </c>
    </row>
    <row r="1541" spans="2:7" x14ac:dyDescent="0.2">
      <c r="B1541" s="1">
        <v>44151</v>
      </c>
      <c r="C1541">
        <v>7.06</v>
      </c>
      <c r="D1541">
        <v>9.18</v>
      </c>
      <c r="E1541">
        <v>12.34</v>
      </c>
      <c r="F1541">
        <v>17.010000000000002</v>
      </c>
      <c r="G1541">
        <v>21.8</v>
      </c>
    </row>
    <row r="1542" spans="2:7" x14ac:dyDescent="0.2">
      <c r="B1542" s="1">
        <v>44152</v>
      </c>
      <c r="C1542">
        <v>7.65</v>
      </c>
      <c r="D1542">
        <v>9.98</v>
      </c>
      <c r="E1542">
        <v>13.34</v>
      </c>
      <c r="F1542">
        <v>17.75</v>
      </c>
      <c r="G1542">
        <v>22.29</v>
      </c>
    </row>
    <row r="1543" spans="2:7" x14ac:dyDescent="0.2">
      <c r="B1543" s="1">
        <v>44153</v>
      </c>
      <c r="C1543">
        <v>7.27</v>
      </c>
      <c r="D1543">
        <v>9.4700000000000006</v>
      </c>
      <c r="E1543">
        <v>12.68</v>
      </c>
      <c r="F1543">
        <v>17.05</v>
      </c>
      <c r="G1543">
        <v>21.53</v>
      </c>
    </row>
    <row r="1544" spans="2:7" x14ac:dyDescent="0.2">
      <c r="B1544" s="1">
        <v>44154</v>
      </c>
      <c r="C1544">
        <v>7.43</v>
      </c>
      <c r="D1544">
        <v>9.68</v>
      </c>
      <c r="E1544">
        <v>12.98</v>
      </c>
      <c r="F1544">
        <v>17.45</v>
      </c>
      <c r="G1544">
        <v>22.03</v>
      </c>
    </row>
    <row r="1545" spans="2:7" x14ac:dyDescent="0.2">
      <c r="B1545" s="1">
        <v>44155</v>
      </c>
      <c r="C1545">
        <v>7.74</v>
      </c>
      <c r="D1545">
        <v>10.09</v>
      </c>
      <c r="E1545">
        <v>13.49</v>
      </c>
      <c r="F1545">
        <v>17.95</v>
      </c>
      <c r="G1545">
        <v>22.53</v>
      </c>
    </row>
    <row r="1546" spans="2:7" x14ac:dyDescent="0.2">
      <c r="B1546" s="1">
        <v>44158</v>
      </c>
      <c r="C1546">
        <v>7.35</v>
      </c>
      <c r="D1546">
        <v>9.58</v>
      </c>
      <c r="E1546">
        <v>12.83</v>
      </c>
      <c r="F1546">
        <v>17.239999999999998</v>
      </c>
      <c r="G1546">
        <v>21.77</v>
      </c>
    </row>
    <row r="1547" spans="2:7" x14ac:dyDescent="0.2">
      <c r="B1547" s="1">
        <v>44159</v>
      </c>
      <c r="C1547">
        <v>6.58</v>
      </c>
      <c r="D1547">
        <v>8.56</v>
      </c>
      <c r="E1547">
        <v>11.51</v>
      </c>
      <c r="F1547">
        <v>15.83</v>
      </c>
      <c r="G1547">
        <v>20.260000000000002</v>
      </c>
    </row>
    <row r="1548" spans="2:7" x14ac:dyDescent="0.2">
      <c r="B1548" s="1">
        <v>44160</v>
      </c>
      <c r="C1548">
        <v>7.27</v>
      </c>
      <c r="D1548">
        <v>9.4700000000000006</v>
      </c>
      <c r="E1548">
        <v>12.67</v>
      </c>
      <c r="F1548">
        <v>17.04</v>
      </c>
      <c r="G1548">
        <v>21.52</v>
      </c>
    </row>
    <row r="1549" spans="2:7" x14ac:dyDescent="0.2">
      <c r="B1549" s="1">
        <v>44161</v>
      </c>
      <c r="C1549">
        <v>7.35</v>
      </c>
      <c r="D1549">
        <v>9.58</v>
      </c>
      <c r="E1549">
        <v>12.83</v>
      </c>
      <c r="F1549">
        <v>17.25</v>
      </c>
      <c r="G1549">
        <v>21.78</v>
      </c>
    </row>
    <row r="1550" spans="2:7" x14ac:dyDescent="0.2">
      <c r="B1550" s="1">
        <v>44162</v>
      </c>
      <c r="C1550">
        <v>7.27</v>
      </c>
      <c r="D1550">
        <v>9.4700000000000006</v>
      </c>
      <c r="E1550">
        <v>12.68</v>
      </c>
      <c r="F1550">
        <v>17.04</v>
      </c>
      <c r="G1550">
        <v>21.53</v>
      </c>
    </row>
    <row r="1551" spans="2:7" x14ac:dyDescent="0.2">
      <c r="B1551" s="1">
        <v>44165</v>
      </c>
      <c r="C1551">
        <v>7.65</v>
      </c>
      <c r="D1551">
        <v>9.98</v>
      </c>
      <c r="E1551">
        <v>13.33</v>
      </c>
      <c r="F1551">
        <v>17.739999999999998</v>
      </c>
      <c r="G1551">
        <v>22.27</v>
      </c>
    </row>
    <row r="1552" spans="2:7" x14ac:dyDescent="0.2">
      <c r="B1552" s="1">
        <v>44166</v>
      </c>
      <c r="C1552">
        <v>7.18</v>
      </c>
      <c r="D1552">
        <v>9.36</v>
      </c>
      <c r="E1552">
        <v>12.52</v>
      </c>
      <c r="F1552">
        <v>16.84</v>
      </c>
      <c r="G1552">
        <v>21.26</v>
      </c>
    </row>
    <row r="1553" spans="2:7" x14ac:dyDescent="0.2">
      <c r="B1553" s="1">
        <v>44167</v>
      </c>
      <c r="C1553">
        <v>7.18</v>
      </c>
      <c r="D1553">
        <v>9.36</v>
      </c>
      <c r="E1553">
        <v>12.52</v>
      </c>
      <c r="F1553">
        <v>16.84</v>
      </c>
      <c r="G1553">
        <v>21.26</v>
      </c>
    </row>
    <row r="1554" spans="2:7" x14ac:dyDescent="0.2">
      <c r="B1554" s="1">
        <v>44168</v>
      </c>
      <c r="C1554">
        <v>7.27</v>
      </c>
      <c r="D1554">
        <v>9.4700000000000006</v>
      </c>
      <c r="E1554">
        <v>12.68</v>
      </c>
      <c r="F1554">
        <v>17.05</v>
      </c>
      <c r="G1554">
        <v>21.53</v>
      </c>
    </row>
    <row r="1555" spans="2:7" x14ac:dyDescent="0.2">
      <c r="B1555" s="1">
        <v>44169</v>
      </c>
      <c r="C1555">
        <v>7.18</v>
      </c>
      <c r="D1555">
        <v>9.36</v>
      </c>
      <c r="E1555">
        <v>12.53</v>
      </c>
      <c r="F1555">
        <v>16.850000000000001</v>
      </c>
      <c r="G1555">
        <v>21.28</v>
      </c>
    </row>
    <row r="1556" spans="2:7" x14ac:dyDescent="0.2">
      <c r="B1556" s="1">
        <v>44172</v>
      </c>
      <c r="C1556">
        <v>7.36</v>
      </c>
      <c r="D1556">
        <v>9.58</v>
      </c>
      <c r="E1556">
        <v>12.84</v>
      </c>
      <c r="F1556">
        <v>17.25</v>
      </c>
      <c r="G1556">
        <v>21.79</v>
      </c>
    </row>
    <row r="1557" spans="2:7" x14ac:dyDescent="0.2">
      <c r="B1557" s="1">
        <v>44173</v>
      </c>
      <c r="C1557">
        <v>7.36</v>
      </c>
      <c r="D1557">
        <v>9.58</v>
      </c>
      <c r="E1557">
        <v>12.84</v>
      </c>
      <c r="F1557">
        <v>17.25</v>
      </c>
      <c r="G1557">
        <v>21.79</v>
      </c>
    </row>
    <row r="1558" spans="2:7" x14ac:dyDescent="0.2">
      <c r="B1558" s="1">
        <v>44174</v>
      </c>
      <c r="C1558">
        <v>7.35</v>
      </c>
      <c r="D1558">
        <v>9.58</v>
      </c>
      <c r="E1558">
        <v>12.83</v>
      </c>
      <c r="F1558">
        <v>17.25</v>
      </c>
      <c r="G1558">
        <v>21.77</v>
      </c>
    </row>
    <row r="1559" spans="2:7" x14ac:dyDescent="0.2">
      <c r="B1559" s="1">
        <v>44175</v>
      </c>
      <c r="C1559">
        <v>7.73</v>
      </c>
      <c r="D1559">
        <v>10.08</v>
      </c>
      <c r="E1559">
        <v>13.48</v>
      </c>
      <c r="F1559">
        <v>17.940000000000001</v>
      </c>
      <c r="G1559">
        <v>22.51</v>
      </c>
    </row>
    <row r="1560" spans="2:7" x14ac:dyDescent="0.2">
      <c r="B1560" s="1">
        <v>44176</v>
      </c>
      <c r="C1560">
        <v>8.3800000000000008</v>
      </c>
      <c r="D1560">
        <v>10.92</v>
      </c>
      <c r="E1560">
        <v>14.6</v>
      </c>
      <c r="F1560">
        <v>19.25</v>
      </c>
      <c r="G1560">
        <v>24.04</v>
      </c>
    </row>
    <row r="1561" spans="2:7" x14ac:dyDescent="0.2">
      <c r="B1561" s="1">
        <v>44179</v>
      </c>
      <c r="C1561">
        <v>7.82</v>
      </c>
      <c r="D1561">
        <v>10.19</v>
      </c>
      <c r="E1561">
        <v>13.63</v>
      </c>
      <c r="F1561">
        <v>18.13</v>
      </c>
      <c r="G1561">
        <v>22.76</v>
      </c>
    </row>
    <row r="1562" spans="2:7" x14ac:dyDescent="0.2">
      <c r="B1562" s="1">
        <v>44180</v>
      </c>
      <c r="C1562">
        <v>7.82</v>
      </c>
      <c r="D1562">
        <v>10.19</v>
      </c>
      <c r="E1562">
        <v>13.63</v>
      </c>
      <c r="F1562">
        <v>18.13</v>
      </c>
      <c r="G1562">
        <v>22.76</v>
      </c>
    </row>
    <row r="1563" spans="2:7" x14ac:dyDescent="0.2">
      <c r="B1563" s="1">
        <v>44181</v>
      </c>
      <c r="C1563">
        <v>7.56</v>
      </c>
      <c r="D1563">
        <v>9.85</v>
      </c>
      <c r="E1563">
        <v>13.14</v>
      </c>
      <c r="F1563">
        <v>17.489999999999998</v>
      </c>
      <c r="G1563">
        <v>21.96</v>
      </c>
    </row>
    <row r="1564" spans="2:7" x14ac:dyDescent="0.2">
      <c r="B1564" s="1">
        <v>44182</v>
      </c>
      <c r="C1564">
        <v>7.17</v>
      </c>
      <c r="D1564">
        <v>9.35</v>
      </c>
      <c r="E1564">
        <v>12.51</v>
      </c>
      <c r="F1564">
        <v>16.829999999999998</v>
      </c>
      <c r="G1564">
        <v>21.26</v>
      </c>
    </row>
    <row r="1565" spans="2:7" x14ac:dyDescent="0.2">
      <c r="B1565" s="1">
        <v>44183</v>
      </c>
      <c r="C1565">
        <v>7.26</v>
      </c>
      <c r="D1565">
        <v>9.4600000000000009</v>
      </c>
      <c r="E1565">
        <v>12.66</v>
      </c>
      <c r="F1565">
        <v>17.02</v>
      </c>
      <c r="G1565">
        <v>21.5</v>
      </c>
    </row>
    <row r="1566" spans="2:7" x14ac:dyDescent="0.2">
      <c r="B1566" s="1">
        <v>44186</v>
      </c>
      <c r="C1566">
        <v>8.58</v>
      </c>
      <c r="D1566">
        <v>11.2</v>
      </c>
      <c r="E1566">
        <v>14.94</v>
      </c>
      <c r="F1566">
        <v>19.54</v>
      </c>
      <c r="G1566">
        <v>24.26</v>
      </c>
    </row>
    <row r="1567" spans="2:7" x14ac:dyDescent="0.2">
      <c r="B1567" s="1">
        <v>44187</v>
      </c>
      <c r="C1567">
        <v>8.59</v>
      </c>
      <c r="D1567">
        <v>11.2</v>
      </c>
      <c r="E1567">
        <v>14.94</v>
      </c>
      <c r="F1567">
        <v>19.54</v>
      </c>
      <c r="G1567">
        <v>24.27</v>
      </c>
    </row>
    <row r="1568" spans="2:7" x14ac:dyDescent="0.2">
      <c r="B1568" s="1">
        <v>44188</v>
      </c>
      <c r="C1568">
        <v>8.1999999999999993</v>
      </c>
      <c r="D1568">
        <v>10.69</v>
      </c>
      <c r="E1568">
        <v>14.28</v>
      </c>
      <c r="F1568">
        <v>18.84</v>
      </c>
      <c r="G1568">
        <v>23.51</v>
      </c>
    </row>
    <row r="1569" spans="2:7" x14ac:dyDescent="0.2">
      <c r="B1569" s="1">
        <v>44189</v>
      </c>
      <c r="C1569">
        <v>7.81</v>
      </c>
      <c r="D1569">
        <v>10.19</v>
      </c>
      <c r="E1569">
        <v>13.64</v>
      </c>
      <c r="F1569">
        <v>18.149999999999999</v>
      </c>
      <c r="G1569">
        <v>22.78</v>
      </c>
    </row>
    <row r="1570" spans="2:7" x14ac:dyDescent="0.2">
      <c r="B1570" s="1">
        <v>44190</v>
      </c>
      <c r="C1570">
        <v>7.81</v>
      </c>
      <c r="D1570">
        <v>10.19</v>
      </c>
      <c r="E1570">
        <v>13.64</v>
      </c>
      <c r="F1570">
        <v>18.149999999999999</v>
      </c>
      <c r="G1570">
        <v>22.78</v>
      </c>
    </row>
    <row r="1571" spans="2:7" x14ac:dyDescent="0.2">
      <c r="B1571" s="1">
        <v>44193</v>
      </c>
      <c r="C1571">
        <v>7.81</v>
      </c>
      <c r="D1571">
        <v>10.19</v>
      </c>
      <c r="E1571">
        <v>13.64</v>
      </c>
      <c r="F1571">
        <v>18.14</v>
      </c>
      <c r="G1571">
        <v>22.78</v>
      </c>
    </row>
    <row r="1572" spans="2:7" x14ac:dyDescent="0.2">
      <c r="B1572" s="1">
        <v>44194</v>
      </c>
      <c r="C1572">
        <v>7.57</v>
      </c>
      <c r="D1572">
        <v>9.8800000000000008</v>
      </c>
      <c r="E1572">
        <v>13.23</v>
      </c>
      <c r="F1572">
        <v>17.690000000000001</v>
      </c>
      <c r="G1572">
        <v>22.28</v>
      </c>
    </row>
    <row r="1573" spans="2:7" x14ac:dyDescent="0.2">
      <c r="B1573" s="1">
        <v>44195</v>
      </c>
      <c r="C1573">
        <v>7.58</v>
      </c>
      <c r="D1573">
        <v>9.8699999999999992</v>
      </c>
      <c r="E1573">
        <v>13.22</v>
      </c>
      <c r="F1573">
        <v>17.68</v>
      </c>
      <c r="G1573">
        <v>22.26</v>
      </c>
    </row>
    <row r="1574" spans="2:7" x14ac:dyDescent="0.2">
      <c r="B1574" s="1">
        <v>44196</v>
      </c>
      <c r="C1574">
        <v>7.57</v>
      </c>
      <c r="D1574">
        <v>9.8699999999999992</v>
      </c>
      <c r="E1574">
        <v>13.22</v>
      </c>
      <c r="F1574">
        <v>17.68</v>
      </c>
      <c r="G1574">
        <v>22.26</v>
      </c>
    </row>
    <row r="1575" spans="2:7" x14ac:dyDescent="0.2">
      <c r="B1575" s="1">
        <v>44197</v>
      </c>
      <c r="C1575">
        <v>7.57</v>
      </c>
      <c r="D1575">
        <v>9.8699999999999992</v>
      </c>
      <c r="E1575">
        <v>13.22</v>
      </c>
      <c r="F1575">
        <v>17.68</v>
      </c>
      <c r="G1575">
        <v>22.26</v>
      </c>
    </row>
    <row r="1576" spans="2:7" x14ac:dyDescent="0.2">
      <c r="B1576" s="1">
        <v>44200</v>
      </c>
      <c r="C1576">
        <v>7.4939999999999998</v>
      </c>
      <c r="D1576">
        <v>9.7729999999999997</v>
      </c>
      <c r="E1576">
        <v>13.081</v>
      </c>
      <c r="F1576">
        <v>17.495999999999999</v>
      </c>
      <c r="G1576">
        <v>22.03</v>
      </c>
    </row>
    <row r="1577" spans="2:7" x14ac:dyDescent="0.2">
      <c r="B1577" s="1">
        <v>44201</v>
      </c>
      <c r="C1577">
        <v>8.02</v>
      </c>
      <c r="D1577">
        <v>10.47</v>
      </c>
      <c r="E1577">
        <v>13.97</v>
      </c>
      <c r="F1577">
        <v>18.43</v>
      </c>
      <c r="G1577">
        <v>23.01</v>
      </c>
    </row>
    <row r="1578" spans="2:7" x14ac:dyDescent="0.2">
      <c r="B1578" s="1">
        <v>44202</v>
      </c>
      <c r="C1578">
        <v>8.02</v>
      </c>
      <c r="D1578">
        <v>10.47</v>
      </c>
      <c r="E1578">
        <v>13.96</v>
      </c>
      <c r="F1578">
        <v>18.41</v>
      </c>
      <c r="G1578">
        <v>22.98</v>
      </c>
    </row>
    <row r="1579" spans="2:7" x14ac:dyDescent="0.2">
      <c r="B1579" s="1">
        <v>44203</v>
      </c>
      <c r="C1579">
        <v>8.1</v>
      </c>
      <c r="D1579">
        <v>10.57</v>
      </c>
      <c r="E1579">
        <v>14.11</v>
      </c>
      <c r="F1579">
        <v>18.61</v>
      </c>
      <c r="G1579">
        <v>23.23</v>
      </c>
    </row>
    <row r="1580" spans="2:7" x14ac:dyDescent="0.2">
      <c r="B1580" s="1">
        <v>44204</v>
      </c>
      <c r="C1580">
        <v>8.1</v>
      </c>
      <c r="D1580">
        <v>10.57</v>
      </c>
      <c r="E1580">
        <v>14.11</v>
      </c>
      <c r="F1580">
        <v>18.61</v>
      </c>
      <c r="G1580">
        <v>23.23</v>
      </c>
    </row>
    <row r="1581" spans="2:7" x14ac:dyDescent="0.2">
      <c r="B1581" s="1">
        <v>44207</v>
      </c>
      <c r="C1581">
        <v>8.34</v>
      </c>
      <c r="D1581">
        <v>10.87</v>
      </c>
      <c r="E1581">
        <v>14.51</v>
      </c>
      <c r="F1581">
        <v>19.059999999999999</v>
      </c>
      <c r="G1581">
        <v>23.73</v>
      </c>
    </row>
    <row r="1582" spans="2:7" x14ac:dyDescent="0.2">
      <c r="B1582" s="1">
        <v>44208</v>
      </c>
      <c r="C1582">
        <v>8.7200000000000006</v>
      </c>
      <c r="D1582">
        <v>11.38</v>
      </c>
      <c r="E1582">
        <v>15.16</v>
      </c>
      <c r="F1582">
        <v>19.739999999999998</v>
      </c>
      <c r="G1582">
        <v>24.45</v>
      </c>
    </row>
    <row r="1583" spans="2:7" x14ac:dyDescent="0.2">
      <c r="B1583" s="1">
        <v>44209</v>
      </c>
      <c r="C1583">
        <v>8.57</v>
      </c>
      <c r="D1583">
        <v>11.19</v>
      </c>
      <c r="E1583">
        <v>14.92</v>
      </c>
      <c r="F1583">
        <v>19.52</v>
      </c>
      <c r="G1583">
        <v>24.24</v>
      </c>
    </row>
    <row r="1584" spans="2:7" x14ac:dyDescent="0.2">
      <c r="B1584" s="1">
        <v>44210</v>
      </c>
      <c r="C1584">
        <v>8.81</v>
      </c>
      <c r="D1584">
        <v>11.5</v>
      </c>
      <c r="E1584">
        <v>15.34</v>
      </c>
      <c r="F1584">
        <v>19.98</v>
      </c>
      <c r="G1584">
        <v>24.76</v>
      </c>
    </row>
    <row r="1585" spans="2:7" x14ac:dyDescent="0.2">
      <c r="B1585" s="1">
        <v>44211</v>
      </c>
      <c r="C1585">
        <v>8.9</v>
      </c>
      <c r="D1585">
        <v>11.61</v>
      </c>
      <c r="E1585">
        <v>15.48</v>
      </c>
      <c r="F1585">
        <v>20.170000000000002</v>
      </c>
      <c r="G1585">
        <v>24.99</v>
      </c>
    </row>
    <row r="1586" spans="2:7" x14ac:dyDescent="0.2">
      <c r="B1586" s="1">
        <v>44214</v>
      </c>
      <c r="C1586">
        <v>9.0399999999999991</v>
      </c>
      <c r="D1586">
        <v>11.8</v>
      </c>
      <c r="E1586">
        <v>15.73</v>
      </c>
      <c r="F1586">
        <v>20.41</v>
      </c>
      <c r="G1586">
        <v>25.24</v>
      </c>
    </row>
    <row r="1587" spans="2:7" x14ac:dyDescent="0.2">
      <c r="B1587" s="1">
        <v>44215</v>
      </c>
      <c r="C1587">
        <v>8.81</v>
      </c>
      <c r="D1587">
        <v>11.49</v>
      </c>
      <c r="E1587">
        <v>15.32</v>
      </c>
      <c r="F1587">
        <v>19.96</v>
      </c>
      <c r="G1587">
        <v>24.73</v>
      </c>
    </row>
    <row r="1588" spans="2:7" x14ac:dyDescent="0.2">
      <c r="B1588" s="1">
        <v>44216</v>
      </c>
      <c r="C1588">
        <v>8.57</v>
      </c>
      <c r="D1588">
        <v>11.19</v>
      </c>
      <c r="E1588">
        <v>14.92</v>
      </c>
      <c r="F1588">
        <v>19.510000000000002</v>
      </c>
      <c r="G1588">
        <v>24.23</v>
      </c>
    </row>
    <row r="1589" spans="2:7" x14ac:dyDescent="0.2">
      <c r="B1589" s="1">
        <v>44217</v>
      </c>
      <c r="C1589">
        <v>8.57</v>
      </c>
      <c r="D1589">
        <v>11.18</v>
      </c>
      <c r="E1589">
        <v>14.91</v>
      </c>
      <c r="F1589">
        <v>19.5</v>
      </c>
      <c r="G1589">
        <v>24.21</v>
      </c>
    </row>
    <row r="1590" spans="2:7" x14ac:dyDescent="0.2">
      <c r="B1590" s="1">
        <v>44218</v>
      </c>
      <c r="C1590">
        <v>8.33</v>
      </c>
      <c r="D1590">
        <v>11.51</v>
      </c>
      <c r="E1590">
        <v>15.89</v>
      </c>
      <c r="F1590">
        <v>20.62</v>
      </c>
      <c r="G1590">
        <v>25.48</v>
      </c>
    </row>
    <row r="1591" spans="2:7" x14ac:dyDescent="0.2">
      <c r="B1591" s="1">
        <v>44221</v>
      </c>
      <c r="C1591">
        <v>8.25</v>
      </c>
      <c r="D1591">
        <v>11.41</v>
      </c>
      <c r="E1591">
        <v>15.74</v>
      </c>
      <c r="F1591">
        <v>20.43</v>
      </c>
      <c r="G1591">
        <v>25.25</v>
      </c>
    </row>
    <row r="1592" spans="2:7" x14ac:dyDescent="0.2">
      <c r="B1592" s="1">
        <v>44222</v>
      </c>
      <c r="C1592">
        <v>8.33</v>
      </c>
      <c r="D1592">
        <v>11.52</v>
      </c>
      <c r="E1592">
        <v>15.89</v>
      </c>
      <c r="F1592">
        <v>20.62</v>
      </c>
      <c r="G1592">
        <v>25.49</v>
      </c>
    </row>
    <row r="1593" spans="2:7" x14ac:dyDescent="0.2">
      <c r="B1593" s="1">
        <v>44223</v>
      </c>
      <c r="C1593">
        <v>8.67</v>
      </c>
      <c r="D1593">
        <v>12</v>
      </c>
      <c r="E1593">
        <v>16.55</v>
      </c>
      <c r="F1593">
        <v>21.33</v>
      </c>
      <c r="G1593">
        <v>26.25</v>
      </c>
    </row>
    <row r="1594" spans="2:7" x14ac:dyDescent="0.2">
      <c r="B1594" s="1">
        <v>44224</v>
      </c>
      <c r="C1594">
        <v>9.01</v>
      </c>
      <c r="D1594">
        <v>12.49</v>
      </c>
      <c r="E1594">
        <v>17.21</v>
      </c>
      <c r="F1594">
        <v>22.03</v>
      </c>
      <c r="G1594">
        <v>26.99</v>
      </c>
    </row>
    <row r="1595" spans="2:7" x14ac:dyDescent="0.2">
      <c r="B1595" s="1">
        <v>44225</v>
      </c>
      <c r="C1595">
        <v>8.75</v>
      </c>
      <c r="D1595">
        <v>12.11</v>
      </c>
      <c r="E1595">
        <v>16.7</v>
      </c>
      <c r="F1595">
        <v>21.52</v>
      </c>
      <c r="G1595">
        <v>26.49</v>
      </c>
    </row>
    <row r="1596" spans="2:7" x14ac:dyDescent="0.2">
      <c r="B1596" s="1">
        <v>44228</v>
      </c>
      <c r="C1596">
        <v>8.75</v>
      </c>
      <c r="D1596">
        <v>12.11</v>
      </c>
      <c r="E1596">
        <v>16.7</v>
      </c>
      <c r="F1596">
        <v>21.52</v>
      </c>
      <c r="G1596">
        <v>26.49</v>
      </c>
    </row>
    <row r="1597" spans="2:7" x14ac:dyDescent="0.2">
      <c r="B1597" s="1">
        <v>44229</v>
      </c>
      <c r="C1597">
        <v>8.33</v>
      </c>
      <c r="D1597">
        <v>11.77</v>
      </c>
      <c r="E1597">
        <v>16.39</v>
      </c>
      <c r="F1597">
        <v>21.12</v>
      </c>
      <c r="G1597">
        <v>25.98</v>
      </c>
    </row>
    <row r="1598" spans="2:7" x14ac:dyDescent="0.2">
      <c r="B1598" s="1">
        <v>44230</v>
      </c>
      <c r="C1598">
        <v>8.09</v>
      </c>
      <c r="D1598">
        <v>11.39</v>
      </c>
      <c r="E1598">
        <v>15.88</v>
      </c>
      <c r="F1598">
        <v>20.61</v>
      </c>
      <c r="G1598">
        <v>25.47</v>
      </c>
    </row>
    <row r="1599" spans="2:7" x14ac:dyDescent="0.2">
      <c r="B1599" s="1">
        <v>44231</v>
      </c>
      <c r="C1599">
        <v>8.09</v>
      </c>
      <c r="D1599">
        <v>11.4</v>
      </c>
      <c r="E1599">
        <v>15.89</v>
      </c>
      <c r="F1599">
        <v>20.62</v>
      </c>
      <c r="G1599">
        <v>25.48</v>
      </c>
    </row>
    <row r="1600" spans="2:7" x14ac:dyDescent="0.2">
      <c r="B1600" s="1">
        <v>44232</v>
      </c>
      <c r="C1600">
        <v>7.92</v>
      </c>
      <c r="D1600">
        <v>11.18</v>
      </c>
      <c r="E1600">
        <v>15.58</v>
      </c>
      <c r="F1600">
        <v>20.21</v>
      </c>
      <c r="G1600">
        <v>24.98</v>
      </c>
    </row>
    <row r="1601" spans="2:7" x14ac:dyDescent="0.2">
      <c r="B1601" s="1">
        <v>44235</v>
      </c>
      <c r="C1601">
        <v>7.84</v>
      </c>
      <c r="D1601">
        <v>11.07</v>
      </c>
      <c r="E1601">
        <v>15.42</v>
      </c>
      <c r="F1601">
        <v>20.010000000000002</v>
      </c>
      <c r="G1601">
        <v>24.73</v>
      </c>
    </row>
    <row r="1602" spans="2:7" x14ac:dyDescent="0.2">
      <c r="B1602" s="1">
        <v>44236</v>
      </c>
      <c r="C1602">
        <v>7.77</v>
      </c>
      <c r="D1602">
        <v>10.92</v>
      </c>
      <c r="E1602">
        <v>15.24</v>
      </c>
      <c r="F1602">
        <v>19.93</v>
      </c>
      <c r="G1602">
        <v>24.75</v>
      </c>
    </row>
    <row r="1603" spans="2:7" x14ac:dyDescent="0.2">
      <c r="B1603" s="1">
        <v>44237</v>
      </c>
      <c r="C1603">
        <v>7.92</v>
      </c>
      <c r="D1603">
        <v>11.18</v>
      </c>
      <c r="E1603">
        <v>15.59</v>
      </c>
      <c r="F1603">
        <v>20.22</v>
      </c>
      <c r="G1603">
        <v>24.99</v>
      </c>
    </row>
    <row r="1604" spans="2:7" x14ac:dyDescent="0.2">
      <c r="B1604" s="1">
        <v>44238</v>
      </c>
      <c r="C1604">
        <v>7.84</v>
      </c>
      <c r="D1604">
        <v>11.07</v>
      </c>
      <c r="E1604">
        <v>15.43</v>
      </c>
      <c r="F1604">
        <v>20.02</v>
      </c>
      <c r="G1604">
        <v>24.74</v>
      </c>
    </row>
    <row r="1605" spans="2:7" x14ac:dyDescent="0.2">
      <c r="B1605" s="1">
        <v>44239</v>
      </c>
      <c r="C1605">
        <v>7.84</v>
      </c>
      <c r="D1605">
        <v>11.07</v>
      </c>
      <c r="E1605">
        <v>15.43</v>
      </c>
      <c r="F1605">
        <v>20.010000000000002</v>
      </c>
      <c r="G1605">
        <v>24.73</v>
      </c>
    </row>
    <row r="1606" spans="2:7" x14ac:dyDescent="0.2">
      <c r="B1606" s="1">
        <v>44242</v>
      </c>
      <c r="C1606">
        <v>7.48</v>
      </c>
      <c r="D1606">
        <v>10.52</v>
      </c>
      <c r="E1606">
        <v>14.68</v>
      </c>
      <c r="F1606">
        <v>19.260000000000002</v>
      </c>
      <c r="G1606">
        <v>23.98</v>
      </c>
    </row>
    <row r="1607" spans="2:7" x14ac:dyDescent="0.2">
      <c r="B1607" s="1">
        <v>44243</v>
      </c>
      <c r="C1607">
        <v>7.48</v>
      </c>
      <c r="D1607">
        <v>10.52</v>
      </c>
      <c r="E1607">
        <v>14.68</v>
      </c>
      <c r="F1607">
        <v>19.260000000000002</v>
      </c>
      <c r="G1607">
        <v>23.98</v>
      </c>
    </row>
    <row r="1608" spans="2:7" x14ac:dyDescent="0.2">
      <c r="B1608" s="1">
        <v>44244</v>
      </c>
      <c r="C1608">
        <v>8.01</v>
      </c>
      <c r="D1608">
        <v>11.29</v>
      </c>
      <c r="E1608">
        <v>15.74</v>
      </c>
      <c r="F1608">
        <v>20.43</v>
      </c>
      <c r="G1608">
        <v>25.25</v>
      </c>
    </row>
    <row r="1609" spans="2:7" x14ac:dyDescent="0.2">
      <c r="B1609" s="1">
        <v>44245</v>
      </c>
      <c r="C1609">
        <v>8.01</v>
      </c>
      <c r="D1609">
        <v>11.29</v>
      </c>
      <c r="E1609">
        <v>15.74</v>
      </c>
      <c r="F1609">
        <v>20.43</v>
      </c>
      <c r="G1609">
        <v>25.25</v>
      </c>
    </row>
    <row r="1610" spans="2:7" x14ac:dyDescent="0.2">
      <c r="B1610" s="1">
        <v>44246</v>
      </c>
      <c r="C1610">
        <v>8.01</v>
      </c>
      <c r="D1610">
        <v>11.29</v>
      </c>
      <c r="E1610">
        <v>15.74</v>
      </c>
      <c r="F1610">
        <v>20.43</v>
      </c>
      <c r="G1610">
        <v>25.25</v>
      </c>
    </row>
    <row r="1611" spans="2:7" x14ac:dyDescent="0.2">
      <c r="B1611" s="1">
        <v>44249</v>
      </c>
      <c r="C1611">
        <v>8.0180000000000007</v>
      </c>
      <c r="D1611">
        <v>11.302</v>
      </c>
      <c r="E1611">
        <v>15.757999999999999</v>
      </c>
      <c r="F1611">
        <v>20.45</v>
      </c>
      <c r="G1611">
        <v>25.274999999999999</v>
      </c>
    </row>
    <row r="1612" spans="2:7" x14ac:dyDescent="0.2">
      <c r="B1612" s="1">
        <v>44250</v>
      </c>
      <c r="C1612">
        <v>8.1</v>
      </c>
      <c r="D1612">
        <v>11.4</v>
      </c>
      <c r="E1612">
        <v>15.91</v>
      </c>
      <c r="F1612">
        <v>20.64</v>
      </c>
      <c r="G1612">
        <v>25.51</v>
      </c>
    </row>
    <row r="1613" spans="2:7" x14ac:dyDescent="0.2">
      <c r="B1613" s="1">
        <v>44251</v>
      </c>
      <c r="C1613">
        <v>8.01</v>
      </c>
      <c r="D1613">
        <v>11.3</v>
      </c>
      <c r="E1613">
        <v>15.75</v>
      </c>
      <c r="F1613">
        <v>20.45</v>
      </c>
      <c r="G1613">
        <v>25.27</v>
      </c>
    </row>
    <row r="1614" spans="2:7" x14ac:dyDescent="0.2">
      <c r="B1614" s="1">
        <v>44252</v>
      </c>
      <c r="C1614">
        <v>8.33</v>
      </c>
      <c r="D1614">
        <v>11.77</v>
      </c>
      <c r="E1614">
        <v>16.399999999999999</v>
      </c>
      <c r="F1614">
        <v>21.12</v>
      </c>
      <c r="G1614">
        <v>25.98</v>
      </c>
    </row>
    <row r="1615" spans="2:7" x14ac:dyDescent="0.2">
      <c r="B1615" s="1">
        <v>44253</v>
      </c>
      <c r="C1615">
        <v>8.74</v>
      </c>
      <c r="D1615">
        <v>12.35</v>
      </c>
      <c r="E1615">
        <v>17.21</v>
      </c>
      <c r="F1615">
        <v>22.05</v>
      </c>
      <c r="G1615">
        <v>27.02</v>
      </c>
    </row>
    <row r="1616" spans="2:7" x14ac:dyDescent="0.2">
      <c r="B1616" s="1">
        <v>44256</v>
      </c>
      <c r="C1616">
        <v>8.34</v>
      </c>
      <c r="D1616">
        <v>11.79</v>
      </c>
      <c r="E1616">
        <v>16.440000000000001</v>
      </c>
      <c r="F1616">
        <v>21.19</v>
      </c>
      <c r="G1616">
        <v>26.08</v>
      </c>
    </row>
    <row r="1617" spans="2:7" x14ac:dyDescent="0.2">
      <c r="B1617" s="1">
        <v>44257</v>
      </c>
      <c r="C1617">
        <v>7.93</v>
      </c>
      <c r="D1617">
        <v>11.2</v>
      </c>
      <c r="E1617">
        <v>15.61</v>
      </c>
      <c r="F1617">
        <v>20.260000000000002</v>
      </c>
      <c r="G1617">
        <v>25.04</v>
      </c>
    </row>
    <row r="1618" spans="2:7" x14ac:dyDescent="0.2">
      <c r="B1618" s="1">
        <v>44258</v>
      </c>
      <c r="C1618">
        <v>7.84</v>
      </c>
      <c r="D1618">
        <v>11.08</v>
      </c>
      <c r="E1618">
        <v>15.45</v>
      </c>
      <c r="F1618">
        <v>20.04</v>
      </c>
      <c r="G1618">
        <v>24.76</v>
      </c>
    </row>
    <row r="1619" spans="2:7" x14ac:dyDescent="0.2">
      <c r="B1619" s="1">
        <v>44259</v>
      </c>
      <c r="C1619">
        <v>7.93</v>
      </c>
      <c r="D1619">
        <v>11.19</v>
      </c>
      <c r="E1619">
        <v>15.6</v>
      </c>
      <c r="F1619">
        <v>20.23</v>
      </c>
      <c r="G1619">
        <v>25.01</v>
      </c>
    </row>
    <row r="1620" spans="2:7" x14ac:dyDescent="0.2">
      <c r="B1620" s="1">
        <v>44260</v>
      </c>
      <c r="C1620">
        <v>8.19</v>
      </c>
      <c r="D1620">
        <v>11.52</v>
      </c>
      <c r="E1620">
        <v>16.059999999999999</v>
      </c>
      <c r="F1620">
        <v>20.84</v>
      </c>
      <c r="G1620">
        <v>25.76</v>
      </c>
    </row>
    <row r="1621" spans="2:7" x14ac:dyDescent="0.2">
      <c r="B1621" s="1">
        <v>44263</v>
      </c>
      <c r="C1621">
        <v>8.1</v>
      </c>
      <c r="D1621">
        <v>11.41</v>
      </c>
      <c r="E1621">
        <v>15.91</v>
      </c>
      <c r="F1621">
        <v>20.64</v>
      </c>
      <c r="G1621">
        <v>25.51</v>
      </c>
    </row>
    <row r="1622" spans="2:7" x14ac:dyDescent="0.2">
      <c r="B1622" s="1">
        <v>44264</v>
      </c>
      <c r="C1622">
        <v>8.1</v>
      </c>
      <c r="D1622">
        <v>11.41</v>
      </c>
      <c r="E1622">
        <v>15.91</v>
      </c>
      <c r="F1622">
        <v>20.65</v>
      </c>
      <c r="G1622">
        <v>25.52</v>
      </c>
    </row>
    <row r="1623" spans="2:7" x14ac:dyDescent="0.2">
      <c r="B1623" s="1">
        <v>44265</v>
      </c>
      <c r="C1623">
        <v>7.93</v>
      </c>
      <c r="D1623">
        <v>11.19</v>
      </c>
      <c r="E1623">
        <v>15.6</v>
      </c>
      <c r="F1623">
        <v>20.25</v>
      </c>
      <c r="G1623">
        <v>25.02</v>
      </c>
    </row>
    <row r="1624" spans="2:7" x14ac:dyDescent="0.2">
      <c r="B1624" s="1">
        <v>44266</v>
      </c>
      <c r="C1624">
        <v>7.52</v>
      </c>
      <c r="D1624">
        <v>10.61</v>
      </c>
      <c r="E1624">
        <v>14.79</v>
      </c>
      <c r="F1624">
        <v>19.350000000000001</v>
      </c>
      <c r="G1624">
        <v>24.03</v>
      </c>
    </row>
    <row r="1625" spans="2:7" x14ac:dyDescent="0.2">
      <c r="B1625" s="1">
        <v>44267</v>
      </c>
      <c r="C1625">
        <v>7.61</v>
      </c>
      <c r="D1625">
        <v>10.71</v>
      </c>
      <c r="E1625">
        <v>14.94</v>
      </c>
      <c r="F1625">
        <v>19.54</v>
      </c>
      <c r="G1625">
        <v>24.26</v>
      </c>
    </row>
    <row r="1626" spans="2:7" x14ac:dyDescent="0.2">
      <c r="B1626" s="1">
        <v>44270</v>
      </c>
      <c r="C1626">
        <v>7.69</v>
      </c>
      <c r="D1626">
        <v>10.82</v>
      </c>
      <c r="E1626">
        <v>15.1</v>
      </c>
      <c r="F1626">
        <v>19.75</v>
      </c>
      <c r="G1626">
        <v>24.53</v>
      </c>
    </row>
    <row r="1627" spans="2:7" x14ac:dyDescent="0.2">
      <c r="B1627" s="1">
        <v>44271</v>
      </c>
      <c r="C1627">
        <v>7.69</v>
      </c>
      <c r="D1627">
        <v>10.82</v>
      </c>
      <c r="E1627">
        <v>15.1</v>
      </c>
      <c r="F1627">
        <v>19.75</v>
      </c>
      <c r="G1627">
        <v>24.53</v>
      </c>
    </row>
    <row r="1628" spans="2:7" x14ac:dyDescent="0.2">
      <c r="B1628" s="1">
        <v>44272</v>
      </c>
      <c r="C1628">
        <v>7.69</v>
      </c>
      <c r="D1628">
        <v>10.82</v>
      </c>
      <c r="E1628">
        <v>15.1</v>
      </c>
      <c r="F1628">
        <v>19.739999999999998</v>
      </c>
      <c r="G1628">
        <v>24.52</v>
      </c>
    </row>
    <row r="1629" spans="2:7" x14ac:dyDescent="0.2">
      <c r="B1629" s="1">
        <v>44273</v>
      </c>
      <c r="C1629">
        <v>8.01</v>
      </c>
      <c r="D1629">
        <v>11.3</v>
      </c>
      <c r="E1629">
        <v>15.75</v>
      </c>
      <c r="F1629">
        <v>20.440000000000001</v>
      </c>
      <c r="G1629">
        <v>25.26</v>
      </c>
    </row>
    <row r="1630" spans="2:7" x14ac:dyDescent="0.2">
      <c r="B1630" s="1">
        <v>44274</v>
      </c>
      <c r="C1630">
        <v>8.1</v>
      </c>
      <c r="D1630">
        <v>11.4</v>
      </c>
      <c r="E1630">
        <v>15.91</v>
      </c>
      <c r="F1630">
        <v>20.65</v>
      </c>
      <c r="G1630">
        <v>25.53</v>
      </c>
    </row>
    <row r="1631" spans="2:7" x14ac:dyDescent="0.2">
      <c r="B1631" s="1">
        <v>44277</v>
      </c>
      <c r="C1631">
        <v>9.9499999999999993</v>
      </c>
      <c r="D1631">
        <v>13.68</v>
      </c>
      <c r="E1631">
        <v>18.62</v>
      </c>
      <c r="F1631">
        <v>23.4</v>
      </c>
      <c r="G1631">
        <v>28.32</v>
      </c>
    </row>
    <row r="1632" spans="2:7" x14ac:dyDescent="0.2">
      <c r="B1632" s="1">
        <v>44278</v>
      </c>
      <c r="C1632">
        <v>8.9600000000000009</v>
      </c>
      <c r="D1632">
        <v>13.27</v>
      </c>
      <c r="E1632">
        <v>18.63</v>
      </c>
      <c r="F1632">
        <v>23.4</v>
      </c>
      <c r="G1632">
        <v>28.32</v>
      </c>
    </row>
    <row r="1633" spans="2:7" x14ac:dyDescent="0.2">
      <c r="B1633" s="1">
        <v>44279</v>
      </c>
      <c r="C1633">
        <v>8.65</v>
      </c>
      <c r="D1633">
        <v>12.79</v>
      </c>
      <c r="E1633">
        <v>17.97</v>
      </c>
      <c r="F1633">
        <v>22.7</v>
      </c>
      <c r="G1633">
        <v>27.57</v>
      </c>
    </row>
    <row r="1634" spans="2:7" x14ac:dyDescent="0.2">
      <c r="B1634" s="1">
        <v>44280</v>
      </c>
      <c r="C1634">
        <v>8.57</v>
      </c>
      <c r="D1634">
        <v>12.68</v>
      </c>
      <c r="E1634">
        <v>17.809999999999999</v>
      </c>
      <c r="F1634">
        <v>22.5</v>
      </c>
      <c r="G1634">
        <v>27.33</v>
      </c>
    </row>
    <row r="1635" spans="2:7" x14ac:dyDescent="0.2">
      <c r="B1635" s="1">
        <v>44281</v>
      </c>
      <c r="C1635">
        <v>8.3699999999999992</v>
      </c>
      <c r="D1635">
        <v>12.39</v>
      </c>
      <c r="E1635">
        <v>17.39</v>
      </c>
      <c r="F1635">
        <v>22.03</v>
      </c>
      <c r="G1635">
        <v>26.8</v>
      </c>
    </row>
    <row r="1636" spans="2:7" x14ac:dyDescent="0.2">
      <c r="B1636" s="1">
        <v>44284</v>
      </c>
      <c r="C1636">
        <v>8.26</v>
      </c>
      <c r="D1636">
        <v>12.2</v>
      </c>
      <c r="E1636">
        <v>17.14</v>
      </c>
      <c r="F1636">
        <v>22.04</v>
      </c>
      <c r="G1636">
        <v>27.06</v>
      </c>
    </row>
    <row r="1637" spans="2:7" x14ac:dyDescent="0.2">
      <c r="B1637" s="1">
        <v>44285</v>
      </c>
      <c r="C1637">
        <v>8.33</v>
      </c>
      <c r="D1637">
        <v>12.31</v>
      </c>
      <c r="E1637">
        <v>17.29</v>
      </c>
      <c r="F1637">
        <v>22.23</v>
      </c>
      <c r="G1637">
        <v>27.3</v>
      </c>
    </row>
    <row r="1638" spans="2:7" x14ac:dyDescent="0.2">
      <c r="B1638" s="1">
        <v>44286</v>
      </c>
      <c r="C1638">
        <v>7.93</v>
      </c>
      <c r="D1638">
        <v>11.72</v>
      </c>
      <c r="E1638">
        <v>16.47</v>
      </c>
      <c r="F1638">
        <v>21.33</v>
      </c>
      <c r="G1638">
        <v>26.32</v>
      </c>
    </row>
    <row r="1639" spans="2:7" x14ac:dyDescent="0.2">
      <c r="B1639" s="1">
        <v>44287</v>
      </c>
      <c r="C1639">
        <v>7.43</v>
      </c>
      <c r="D1639">
        <v>10.95</v>
      </c>
      <c r="E1639">
        <v>15.41</v>
      </c>
      <c r="F1639">
        <v>20.18</v>
      </c>
      <c r="G1639">
        <v>25.08</v>
      </c>
    </row>
    <row r="1640" spans="2:7" x14ac:dyDescent="0.2">
      <c r="B1640" s="1">
        <v>44288</v>
      </c>
      <c r="C1640">
        <v>7.43</v>
      </c>
      <c r="D1640">
        <v>10.95</v>
      </c>
      <c r="E1640">
        <v>15.4</v>
      </c>
      <c r="F1640">
        <v>20.170000000000002</v>
      </c>
      <c r="G1640">
        <v>25.07</v>
      </c>
    </row>
    <row r="1641" spans="2:7" x14ac:dyDescent="0.2">
      <c r="B1641" s="1">
        <v>44291</v>
      </c>
      <c r="C1641">
        <v>7.43</v>
      </c>
      <c r="D1641">
        <v>10.95</v>
      </c>
      <c r="E1641">
        <v>15.4</v>
      </c>
      <c r="F1641">
        <v>20.170000000000002</v>
      </c>
      <c r="G1641">
        <v>25.07</v>
      </c>
    </row>
    <row r="1642" spans="2:7" x14ac:dyDescent="0.2">
      <c r="B1642" s="1">
        <v>44292</v>
      </c>
      <c r="C1642">
        <v>7.35</v>
      </c>
      <c r="D1642">
        <v>10.83</v>
      </c>
      <c r="E1642">
        <v>15.24</v>
      </c>
      <c r="F1642">
        <v>19.97</v>
      </c>
      <c r="G1642">
        <v>24.82</v>
      </c>
    </row>
    <row r="1643" spans="2:7" x14ac:dyDescent="0.2">
      <c r="B1643" s="1">
        <v>44293</v>
      </c>
      <c r="C1643">
        <v>7.42</v>
      </c>
      <c r="D1643">
        <v>10.94</v>
      </c>
      <c r="E1643">
        <v>15.4</v>
      </c>
      <c r="F1643">
        <v>20.18</v>
      </c>
      <c r="G1643">
        <v>25.08</v>
      </c>
    </row>
    <row r="1644" spans="2:7" x14ac:dyDescent="0.2">
      <c r="B1644" s="1">
        <v>44294</v>
      </c>
      <c r="C1644">
        <v>7.07</v>
      </c>
      <c r="D1644">
        <v>10.43</v>
      </c>
      <c r="E1644">
        <v>14.67</v>
      </c>
      <c r="F1644">
        <v>19.309999999999999</v>
      </c>
      <c r="G1644">
        <v>24.08</v>
      </c>
    </row>
    <row r="1645" spans="2:7" x14ac:dyDescent="0.2">
      <c r="B1645" s="1">
        <v>44295</v>
      </c>
      <c r="C1645">
        <v>6.98</v>
      </c>
      <c r="D1645">
        <v>10.31</v>
      </c>
      <c r="E1645">
        <v>14.49</v>
      </c>
      <c r="F1645">
        <v>19.079999999999998</v>
      </c>
      <c r="G1645">
        <v>23.79</v>
      </c>
    </row>
    <row r="1646" spans="2:7" x14ac:dyDescent="0.2">
      <c r="B1646" s="1">
        <v>44298</v>
      </c>
      <c r="C1646">
        <v>7.06</v>
      </c>
      <c r="D1646">
        <v>10.42</v>
      </c>
      <c r="E1646">
        <v>14.66</v>
      </c>
      <c r="F1646">
        <v>19.3</v>
      </c>
      <c r="G1646">
        <v>24.06</v>
      </c>
    </row>
    <row r="1647" spans="2:7" x14ac:dyDescent="0.2">
      <c r="B1647" s="1">
        <v>44299</v>
      </c>
      <c r="C1647">
        <v>7.3</v>
      </c>
      <c r="D1647">
        <v>10.79</v>
      </c>
      <c r="E1647">
        <v>15.16</v>
      </c>
      <c r="F1647">
        <v>19.8</v>
      </c>
      <c r="G1647">
        <v>24.56</v>
      </c>
    </row>
    <row r="1648" spans="2:7" x14ac:dyDescent="0.2">
      <c r="B1648" s="1">
        <v>44300</v>
      </c>
      <c r="C1648">
        <v>7.14</v>
      </c>
      <c r="D1648">
        <v>10.53</v>
      </c>
      <c r="E1648">
        <v>14.81</v>
      </c>
      <c r="F1648">
        <v>19.489999999999998</v>
      </c>
      <c r="G1648">
        <v>24.29</v>
      </c>
    </row>
    <row r="1649" spans="2:7" x14ac:dyDescent="0.2">
      <c r="B1649" s="1">
        <v>44301</v>
      </c>
      <c r="C1649">
        <v>6.83</v>
      </c>
      <c r="D1649">
        <v>10.06</v>
      </c>
      <c r="E1649">
        <v>14.16</v>
      </c>
      <c r="F1649">
        <v>18.809999999999999</v>
      </c>
      <c r="G1649">
        <v>23.57</v>
      </c>
    </row>
    <row r="1650" spans="2:7" x14ac:dyDescent="0.2">
      <c r="B1650" s="1">
        <v>44302</v>
      </c>
      <c r="C1650">
        <v>6.72</v>
      </c>
      <c r="D1650">
        <v>9.8699999999999992</v>
      </c>
      <c r="E1650">
        <v>13.91</v>
      </c>
      <c r="F1650">
        <v>18.559999999999999</v>
      </c>
      <c r="G1650">
        <v>23.32</v>
      </c>
    </row>
    <row r="1651" spans="2:7" x14ac:dyDescent="0.2">
      <c r="B1651" s="1">
        <v>44305</v>
      </c>
      <c r="C1651">
        <v>6.75</v>
      </c>
      <c r="D1651">
        <v>9.94</v>
      </c>
      <c r="E1651">
        <v>14</v>
      </c>
      <c r="F1651">
        <v>18.59</v>
      </c>
      <c r="G1651">
        <v>23.3</v>
      </c>
    </row>
    <row r="1652" spans="2:7" x14ac:dyDescent="0.2">
      <c r="B1652" s="1">
        <v>44306</v>
      </c>
      <c r="C1652">
        <v>6.83</v>
      </c>
      <c r="D1652">
        <v>10.06</v>
      </c>
      <c r="E1652">
        <v>14.17</v>
      </c>
      <c r="F1652">
        <v>18.82</v>
      </c>
      <c r="G1652">
        <v>23.59</v>
      </c>
    </row>
    <row r="1653" spans="2:7" x14ac:dyDescent="0.2">
      <c r="B1653" s="1">
        <v>44307</v>
      </c>
      <c r="C1653">
        <v>6.83</v>
      </c>
      <c r="D1653">
        <v>10.06</v>
      </c>
      <c r="E1653">
        <v>14.17</v>
      </c>
      <c r="F1653">
        <v>18.82</v>
      </c>
      <c r="G1653">
        <v>23.58</v>
      </c>
    </row>
    <row r="1654" spans="2:7" x14ac:dyDescent="0.2">
      <c r="B1654" s="1">
        <v>44308</v>
      </c>
      <c r="C1654">
        <v>6.83</v>
      </c>
      <c r="D1654">
        <v>10.06</v>
      </c>
      <c r="E1654">
        <v>14.16</v>
      </c>
      <c r="F1654">
        <v>18.8</v>
      </c>
      <c r="G1654">
        <v>23.56</v>
      </c>
    </row>
    <row r="1655" spans="2:7" x14ac:dyDescent="0.2">
      <c r="B1655" s="1">
        <v>44309</v>
      </c>
      <c r="C1655">
        <v>6.83</v>
      </c>
      <c r="D1655">
        <v>10.06</v>
      </c>
      <c r="E1655">
        <v>14.17</v>
      </c>
      <c r="F1655">
        <v>18.809999999999999</v>
      </c>
      <c r="G1655">
        <v>23.56</v>
      </c>
    </row>
    <row r="1656" spans="2:7" x14ac:dyDescent="0.2">
      <c r="B1656" s="1">
        <v>44312</v>
      </c>
      <c r="C1656">
        <v>6.56</v>
      </c>
      <c r="D1656">
        <v>9.81</v>
      </c>
      <c r="E1656">
        <v>13.86</v>
      </c>
      <c r="F1656">
        <v>18.71</v>
      </c>
      <c r="G1656">
        <v>23.57</v>
      </c>
    </row>
    <row r="1657" spans="2:7" x14ac:dyDescent="0.2">
      <c r="B1657" s="1">
        <v>44313</v>
      </c>
      <c r="C1657">
        <v>6.56</v>
      </c>
      <c r="D1657">
        <v>9.82</v>
      </c>
      <c r="E1657">
        <v>13.86</v>
      </c>
      <c r="F1657">
        <v>18.71</v>
      </c>
      <c r="G1657">
        <v>23.57</v>
      </c>
    </row>
    <row r="1658" spans="2:7" x14ac:dyDescent="0.2">
      <c r="B1658" s="1">
        <v>44314</v>
      </c>
      <c r="C1658">
        <v>6.67</v>
      </c>
      <c r="D1658">
        <v>10</v>
      </c>
      <c r="E1658">
        <v>14.1</v>
      </c>
      <c r="F1658">
        <v>18.96</v>
      </c>
      <c r="G1658">
        <v>23.82</v>
      </c>
    </row>
    <row r="1659" spans="2:7" x14ac:dyDescent="0.2">
      <c r="B1659" s="1">
        <v>44315</v>
      </c>
      <c r="C1659">
        <v>6.59</v>
      </c>
      <c r="D1659">
        <v>9.89</v>
      </c>
      <c r="E1659">
        <v>13.95</v>
      </c>
      <c r="F1659">
        <v>18.75</v>
      </c>
      <c r="G1659">
        <v>23.56</v>
      </c>
    </row>
    <row r="1660" spans="2:7" x14ac:dyDescent="0.2">
      <c r="B1660" s="1">
        <v>44316</v>
      </c>
      <c r="C1660">
        <v>6.48</v>
      </c>
      <c r="D1660">
        <v>9.7100000000000009</v>
      </c>
      <c r="E1660">
        <v>13.71</v>
      </c>
      <c r="F1660">
        <v>18.52</v>
      </c>
      <c r="G1660">
        <v>23.34</v>
      </c>
    </row>
    <row r="1661" spans="2:7" x14ac:dyDescent="0.2">
      <c r="B1661" s="1">
        <v>44319</v>
      </c>
      <c r="C1661">
        <v>6.48</v>
      </c>
      <c r="D1661">
        <v>9.7100000000000009</v>
      </c>
      <c r="E1661">
        <v>13.71</v>
      </c>
      <c r="F1661">
        <v>18.510000000000002</v>
      </c>
      <c r="G1661">
        <v>23.32</v>
      </c>
    </row>
    <row r="1662" spans="2:7" x14ac:dyDescent="0.2">
      <c r="B1662" s="1">
        <v>44320</v>
      </c>
      <c r="C1662">
        <v>6.55</v>
      </c>
      <c r="D1662">
        <v>9.82</v>
      </c>
      <c r="E1662">
        <v>13.87</v>
      </c>
      <c r="F1662">
        <v>18.73</v>
      </c>
      <c r="G1662">
        <v>23.61</v>
      </c>
    </row>
    <row r="1663" spans="2:7" x14ac:dyDescent="0.2">
      <c r="B1663" s="1">
        <v>44321</v>
      </c>
      <c r="C1663">
        <v>6.55</v>
      </c>
      <c r="D1663">
        <v>9.82</v>
      </c>
      <c r="E1663">
        <v>13.86</v>
      </c>
      <c r="F1663">
        <v>18.72</v>
      </c>
      <c r="G1663">
        <v>23.58</v>
      </c>
    </row>
    <row r="1664" spans="2:7" x14ac:dyDescent="0.2">
      <c r="B1664" s="1">
        <v>44322</v>
      </c>
      <c r="C1664">
        <v>6.86</v>
      </c>
      <c r="D1664">
        <v>10.29</v>
      </c>
      <c r="E1664">
        <v>14.52</v>
      </c>
      <c r="F1664">
        <v>19.420000000000002</v>
      </c>
      <c r="G1664">
        <v>24.33</v>
      </c>
    </row>
    <row r="1665" spans="2:7" x14ac:dyDescent="0.2">
      <c r="B1665" s="1">
        <v>44323</v>
      </c>
      <c r="C1665">
        <v>6.86</v>
      </c>
      <c r="D1665">
        <v>10.29</v>
      </c>
      <c r="E1665">
        <v>14.51</v>
      </c>
      <c r="F1665">
        <v>19.41</v>
      </c>
      <c r="G1665">
        <v>24.32</v>
      </c>
    </row>
    <row r="1666" spans="2:7" x14ac:dyDescent="0.2">
      <c r="B1666" s="1">
        <v>44326</v>
      </c>
      <c r="C1666">
        <v>6.86</v>
      </c>
      <c r="D1666">
        <v>10.29</v>
      </c>
      <c r="E1666">
        <v>14.52</v>
      </c>
      <c r="F1666">
        <v>19.420000000000002</v>
      </c>
      <c r="G1666">
        <v>24.33</v>
      </c>
    </row>
    <row r="1667" spans="2:7" x14ac:dyDescent="0.2">
      <c r="B1667" s="1">
        <v>44327</v>
      </c>
      <c r="C1667">
        <v>7.01</v>
      </c>
      <c r="D1667">
        <v>10.5</v>
      </c>
      <c r="E1667">
        <v>14.82</v>
      </c>
      <c r="F1667">
        <v>19.82</v>
      </c>
      <c r="G1667">
        <v>24.82</v>
      </c>
    </row>
    <row r="1668" spans="2:7" x14ac:dyDescent="0.2">
      <c r="B1668" s="1">
        <v>44328</v>
      </c>
      <c r="C1668">
        <v>7.32</v>
      </c>
      <c r="D1668">
        <v>10.98</v>
      </c>
      <c r="E1668">
        <v>15.47</v>
      </c>
      <c r="F1668">
        <v>20.51</v>
      </c>
      <c r="G1668">
        <v>25.56</v>
      </c>
    </row>
    <row r="1669" spans="2:7" x14ac:dyDescent="0.2">
      <c r="B1669" s="1">
        <v>44329</v>
      </c>
      <c r="C1669">
        <v>7.25</v>
      </c>
      <c r="D1669">
        <v>10.87</v>
      </c>
      <c r="E1669">
        <v>15.33</v>
      </c>
      <c r="F1669">
        <v>20.32</v>
      </c>
      <c r="G1669">
        <v>25.33</v>
      </c>
    </row>
    <row r="1670" spans="2:7" x14ac:dyDescent="0.2">
      <c r="B1670" s="1">
        <v>44330</v>
      </c>
      <c r="C1670">
        <v>6.94</v>
      </c>
      <c r="D1670">
        <v>10.4</v>
      </c>
      <c r="E1670">
        <v>14.67</v>
      </c>
      <c r="F1670">
        <v>19.62</v>
      </c>
      <c r="G1670">
        <v>24.58</v>
      </c>
    </row>
    <row r="1671" spans="2:7" x14ac:dyDescent="0.2">
      <c r="B1671" s="1">
        <v>44333</v>
      </c>
      <c r="C1671">
        <v>6.94</v>
      </c>
      <c r="D1671">
        <v>10.39</v>
      </c>
      <c r="E1671">
        <v>14.66</v>
      </c>
      <c r="F1671">
        <v>19.61</v>
      </c>
      <c r="G1671">
        <v>24.57</v>
      </c>
    </row>
    <row r="1672" spans="2:7" x14ac:dyDescent="0.2">
      <c r="B1672" s="1">
        <v>44334</v>
      </c>
      <c r="C1672">
        <v>7.08</v>
      </c>
      <c r="D1672">
        <v>10.61</v>
      </c>
      <c r="E1672">
        <v>14.98</v>
      </c>
      <c r="F1672">
        <v>20.03</v>
      </c>
      <c r="G1672">
        <v>25.08</v>
      </c>
    </row>
    <row r="1673" spans="2:7" x14ac:dyDescent="0.2">
      <c r="B1673" s="1">
        <v>44335</v>
      </c>
      <c r="C1673">
        <v>7.47</v>
      </c>
      <c r="D1673">
        <v>11.19</v>
      </c>
      <c r="E1673">
        <v>15.79</v>
      </c>
      <c r="F1673">
        <v>20.93</v>
      </c>
      <c r="G1673">
        <v>26.08</v>
      </c>
    </row>
    <row r="1674" spans="2:7" x14ac:dyDescent="0.2">
      <c r="B1674" s="1">
        <v>44336</v>
      </c>
      <c r="C1674">
        <v>7.47</v>
      </c>
      <c r="D1674">
        <v>11.19</v>
      </c>
      <c r="E1674">
        <v>15.79</v>
      </c>
      <c r="F1674">
        <v>20.93</v>
      </c>
      <c r="G1674">
        <v>26.08</v>
      </c>
    </row>
    <row r="1675" spans="2:7" x14ac:dyDescent="0.2">
      <c r="B1675" s="1">
        <v>44337</v>
      </c>
      <c r="C1675">
        <v>7.71</v>
      </c>
      <c r="D1675">
        <v>11.56</v>
      </c>
      <c r="E1675">
        <v>16.3</v>
      </c>
      <c r="F1675">
        <v>21.44</v>
      </c>
      <c r="G1675">
        <v>26.6</v>
      </c>
    </row>
    <row r="1676" spans="2:7" x14ac:dyDescent="0.2">
      <c r="B1676" s="1">
        <v>44340</v>
      </c>
      <c r="C1676">
        <v>7.71</v>
      </c>
      <c r="D1676">
        <v>11.56</v>
      </c>
      <c r="E1676">
        <v>16.29</v>
      </c>
      <c r="F1676">
        <v>21.43</v>
      </c>
      <c r="G1676">
        <v>26.58</v>
      </c>
    </row>
    <row r="1677" spans="2:7" x14ac:dyDescent="0.2">
      <c r="B1677" s="1">
        <v>44341</v>
      </c>
      <c r="C1677">
        <v>7.63</v>
      </c>
      <c r="D1677">
        <v>11.45</v>
      </c>
      <c r="E1677">
        <v>16.14</v>
      </c>
      <c r="F1677">
        <v>21.24</v>
      </c>
      <c r="G1677">
        <v>26.34</v>
      </c>
    </row>
    <row r="1678" spans="2:7" x14ac:dyDescent="0.2">
      <c r="B1678" s="1">
        <v>44342</v>
      </c>
      <c r="C1678">
        <v>7.63</v>
      </c>
      <c r="D1678">
        <v>11.45</v>
      </c>
      <c r="E1678">
        <v>16.14</v>
      </c>
      <c r="F1678">
        <v>21.23</v>
      </c>
      <c r="G1678">
        <v>26.34</v>
      </c>
    </row>
    <row r="1679" spans="2:7" x14ac:dyDescent="0.2">
      <c r="B1679" s="1">
        <v>44343</v>
      </c>
      <c r="C1679">
        <v>7.4</v>
      </c>
      <c r="D1679">
        <v>11.08</v>
      </c>
      <c r="E1679">
        <v>15.62</v>
      </c>
      <c r="F1679">
        <v>20.71</v>
      </c>
      <c r="G1679">
        <v>25.81</v>
      </c>
    </row>
    <row r="1680" spans="2:7" x14ac:dyDescent="0.2">
      <c r="B1680" s="1">
        <v>44344</v>
      </c>
      <c r="C1680">
        <v>7.4</v>
      </c>
      <c r="D1680">
        <v>11.08</v>
      </c>
      <c r="E1680">
        <v>15.63</v>
      </c>
      <c r="F1680">
        <v>20.72</v>
      </c>
      <c r="G1680">
        <v>25.83</v>
      </c>
    </row>
    <row r="1681" spans="2:7" x14ac:dyDescent="0.2">
      <c r="B1681" s="1">
        <v>44347</v>
      </c>
      <c r="C1681">
        <v>7.4</v>
      </c>
      <c r="D1681">
        <v>11.08</v>
      </c>
      <c r="E1681">
        <v>15.63</v>
      </c>
      <c r="F1681">
        <v>20.72</v>
      </c>
      <c r="G1681">
        <v>25.82</v>
      </c>
    </row>
    <row r="1682" spans="2:7" x14ac:dyDescent="0.2">
      <c r="B1682" s="1">
        <v>44348</v>
      </c>
      <c r="C1682">
        <v>7.01</v>
      </c>
      <c r="D1682">
        <v>10.5</v>
      </c>
      <c r="E1682">
        <v>14.82</v>
      </c>
      <c r="F1682">
        <v>19.82</v>
      </c>
      <c r="G1682">
        <v>24.83</v>
      </c>
    </row>
    <row r="1683" spans="2:7" x14ac:dyDescent="0.2">
      <c r="B1683" s="1">
        <v>44349</v>
      </c>
      <c r="C1683">
        <v>7.24</v>
      </c>
      <c r="D1683">
        <v>10.86</v>
      </c>
      <c r="E1683">
        <v>15.32</v>
      </c>
      <c r="F1683">
        <v>20.309999999999999</v>
      </c>
      <c r="G1683">
        <v>25.32</v>
      </c>
    </row>
    <row r="1684" spans="2:7" x14ac:dyDescent="0.2">
      <c r="B1684" s="1">
        <v>44350</v>
      </c>
      <c r="C1684">
        <v>7.63</v>
      </c>
      <c r="D1684">
        <v>11.44</v>
      </c>
      <c r="E1684">
        <v>16.12</v>
      </c>
      <c r="F1684">
        <v>21.21</v>
      </c>
      <c r="G1684">
        <v>26.31</v>
      </c>
    </row>
    <row r="1685" spans="2:7" x14ac:dyDescent="0.2">
      <c r="B1685" s="1">
        <v>44351</v>
      </c>
      <c r="C1685">
        <v>7.63</v>
      </c>
      <c r="D1685">
        <v>11.45</v>
      </c>
      <c r="E1685">
        <v>16.13</v>
      </c>
      <c r="F1685">
        <v>21.21</v>
      </c>
      <c r="G1685">
        <v>26.32</v>
      </c>
    </row>
    <row r="1686" spans="2:7" x14ac:dyDescent="0.2">
      <c r="B1686" s="1">
        <v>44354</v>
      </c>
      <c r="C1686">
        <v>7.63</v>
      </c>
      <c r="D1686">
        <v>11.44</v>
      </c>
      <c r="E1686">
        <v>16.12</v>
      </c>
      <c r="F1686">
        <v>21.21</v>
      </c>
      <c r="G1686">
        <v>26.31</v>
      </c>
    </row>
    <row r="1687" spans="2:7" x14ac:dyDescent="0.2">
      <c r="B1687" s="1">
        <v>44355</v>
      </c>
      <c r="C1687">
        <v>7.24</v>
      </c>
      <c r="D1687">
        <v>10.86</v>
      </c>
      <c r="E1687">
        <v>15.31</v>
      </c>
      <c r="F1687">
        <v>20.309999999999999</v>
      </c>
      <c r="G1687">
        <v>25.31</v>
      </c>
    </row>
    <row r="1688" spans="2:7" x14ac:dyDescent="0.2">
      <c r="B1688" s="1">
        <v>44356</v>
      </c>
      <c r="C1688">
        <v>7.24</v>
      </c>
      <c r="D1688">
        <v>10.86</v>
      </c>
      <c r="E1688">
        <v>15.31</v>
      </c>
      <c r="F1688">
        <v>20.309999999999999</v>
      </c>
      <c r="G1688">
        <v>25.31</v>
      </c>
    </row>
    <row r="1689" spans="2:7" x14ac:dyDescent="0.2">
      <c r="B1689" s="1">
        <v>44357</v>
      </c>
      <c r="C1689">
        <v>7.05</v>
      </c>
      <c r="D1689">
        <v>10.57</v>
      </c>
      <c r="E1689">
        <v>14.91</v>
      </c>
      <c r="F1689">
        <v>19.850000000000001</v>
      </c>
      <c r="G1689">
        <v>24.81</v>
      </c>
    </row>
    <row r="1690" spans="2:7" x14ac:dyDescent="0.2">
      <c r="B1690" s="1">
        <v>44358</v>
      </c>
      <c r="C1690">
        <v>6.98</v>
      </c>
      <c r="D1690">
        <v>10.46</v>
      </c>
      <c r="E1690">
        <v>14.75</v>
      </c>
      <c r="F1690">
        <v>19.649999999999999</v>
      </c>
      <c r="G1690">
        <v>24.56</v>
      </c>
    </row>
    <row r="1691" spans="2:7" x14ac:dyDescent="0.2">
      <c r="B1691" s="1">
        <v>44361</v>
      </c>
      <c r="C1691">
        <v>7</v>
      </c>
      <c r="D1691">
        <v>10.5</v>
      </c>
      <c r="E1691">
        <v>14.8</v>
      </c>
      <c r="F1691">
        <v>19.7</v>
      </c>
      <c r="G1691">
        <v>24.61</v>
      </c>
    </row>
    <row r="1692" spans="2:7" x14ac:dyDescent="0.2">
      <c r="B1692" s="1">
        <v>44362</v>
      </c>
      <c r="C1692">
        <v>6.88</v>
      </c>
      <c r="D1692">
        <v>10.32</v>
      </c>
      <c r="E1692">
        <v>14.55</v>
      </c>
      <c r="F1692">
        <v>19.45</v>
      </c>
      <c r="G1692">
        <v>24.37</v>
      </c>
    </row>
    <row r="1693" spans="2:7" x14ac:dyDescent="0.2">
      <c r="B1693" s="1">
        <v>44363</v>
      </c>
      <c r="C1693">
        <v>6.88</v>
      </c>
      <c r="D1693">
        <v>10.32</v>
      </c>
      <c r="E1693">
        <v>14.55</v>
      </c>
      <c r="F1693">
        <v>19.46</v>
      </c>
      <c r="G1693">
        <v>24.37</v>
      </c>
    </row>
    <row r="1694" spans="2:7" x14ac:dyDescent="0.2">
      <c r="B1694" s="1">
        <v>44364</v>
      </c>
      <c r="C1694">
        <v>6.91</v>
      </c>
      <c r="D1694">
        <v>10.36</v>
      </c>
      <c r="E1694">
        <v>14.6</v>
      </c>
      <c r="F1694">
        <v>19.52</v>
      </c>
      <c r="G1694">
        <v>24.44</v>
      </c>
    </row>
    <row r="1695" spans="2:7" x14ac:dyDescent="0.2">
      <c r="B1695" s="1">
        <v>44365</v>
      </c>
      <c r="C1695">
        <v>7.05</v>
      </c>
      <c r="D1695">
        <v>10.57</v>
      </c>
      <c r="E1695">
        <v>14.91</v>
      </c>
      <c r="F1695">
        <v>19.93</v>
      </c>
      <c r="G1695">
        <v>24.95</v>
      </c>
    </row>
    <row r="1696" spans="2:7" x14ac:dyDescent="0.2">
      <c r="B1696" s="1">
        <v>44368</v>
      </c>
      <c r="C1696">
        <v>7.36</v>
      </c>
      <c r="D1696">
        <v>11.05</v>
      </c>
      <c r="E1696">
        <v>15.57</v>
      </c>
      <c r="F1696">
        <v>20.63</v>
      </c>
      <c r="G1696">
        <v>25.7</v>
      </c>
    </row>
    <row r="1697" spans="2:7" x14ac:dyDescent="0.2">
      <c r="B1697" s="1">
        <v>44369</v>
      </c>
      <c r="C1697">
        <v>7.29</v>
      </c>
      <c r="D1697">
        <v>10.94</v>
      </c>
      <c r="E1697">
        <v>15.42</v>
      </c>
      <c r="F1697">
        <v>20.440000000000001</v>
      </c>
      <c r="G1697">
        <v>25.47</v>
      </c>
    </row>
    <row r="1698" spans="2:7" x14ac:dyDescent="0.2">
      <c r="B1698" s="1">
        <v>44370</v>
      </c>
      <c r="C1698">
        <v>7.1</v>
      </c>
      <c r="D1698">
        <v>10.65</v>
      </c>
      <c r="E1698">
        <v>15.02</v>
      </c>
      <c r="F1698">
        <v>19.989999999999998</v>
      </c>
      <c r="G1698">
        <v>24.97</v>
      </c>
    </row>
    <row r="1699" spans="2:7" x14ac:dyDescent="0.2">
      <c r="B1699" s="1">
        <v>44371</v>
      </c>
      <c r="C1699">
        <v>6.91</v>
      </c>
      <c r="D1699">
        <v>10.36</v>
      </c>
      <c r="E1699">
        <v>14.61</v>
      </c>
      <c r="F1699">
        <v>19.53</v>
      </c>
      <c r="G1699">
        <v>24.45</v>
      </c>
    </row>
    <row r="1700" spans="2:7" x14ac:dyDescent="0.2">
      <c r="B1700" s="1">
        <v>44372</v>
      </c>
      <c r="C1700">
        <v>6.83</v>
      </c>
      <c r="D1700">
        <v>10.26</v>
      </c>
      <c r="E1700">
        <v>14.45</v>
      </c>
      <c r="F1700">
        <v>19.32</v>
      </c>
      <c r="G1700">
        <v>24.2</v>
      </c>
    </row>
    <row r="1701" spans="2:7" x14ac:dyDescent="0.2">
      <c r="B1701" s="1">
        <v>44375</v>
      </c>
      <c r="C1701">
        <v>6.91</v>
      </c>
      <c r="D1701">
        <v>10.36</v>
      </c>
      <c r="E1701">
        <v>14.61</v>
      </c>
      <c r="F1701">
        <v>19.53</v>
      </c>
      <c r="G1701">
        <v>24.46</v>
      </c>
    </row>
    <row r="1702" spans="2:7" x14ac:dyDescent="0.2">
      <c r="B1702" s="1">
        <v>44376</v>
      </c>
      <c r="C1702">
        <v>6.98</v>
      </c>
      <c r="D1702">
        <v>10.47</v>
      </c>
      <c r="E1702">
        <v>14.77</v>
      </c>
      <c r="F1702">
        <v>19.73</v>
      </c>
      <c r="G1702">
        <v>24.71</v>
      </c>
    </row>
    <row r="1703" spans="2:7" x14ac:dyDescent="0.2">
      <c r="B1703" s="1">
        <v>44377</v>
      </c>
      <c r="C1703">
        <v>7.14</v>
      </c>
      <c r="D1703">
        <v>10.73</v>
      </c>
      <c r="E1703">
        <v>15.12</v>
      </c>
      <c r="F1703">
        <v>20.04</v>
      </c>
      <c r="G1703">
        <v>24.98</v>
      </c>
    </row>
    <row r="1704" spans="2:7" x14ac:dyDescent="0.2">
      <c r="B1704" s="1">
        <v>44378</v>
      </c>
      <c r="C1704">
        <v>7.06</v>
      </c>
      <c r="D1704">
        <v>10.63</v>
      </c>
      <c r="E1704">
        <v>14.97</v>
      </c>
      <c r="F1704">
        <v>19.84</v>
      </c>
      <c r="G1704">
        <v>24.72</v>
      </c>
    </row>
    <row r="1705" spans="2:7" x14ac:dyDescent="0.2">
      <c r="B1705" s="1">
        <v>44379</v>
      </c>
      <c r="C1705">
        <v>6.83</v>
      </c>
      <c r="D1705">
        <v>10.26</v>
      </c>
      <c r="E1705">
        <v>14.46</v>
      </c>
      <c r="F1705">
        <v>19.34</v>
      </c>
      <c r="G1705">
        <v>24.22</v>
      </c>
    </row>
    <row r="1706" spans="2:7" x14ac:dyDescent="0.2">
      <c r="B1706" s="1">
        <v>44382</v>
      </c>
      <c r="C1706">
        <v>6.83</v>
      </c>
      <c r="D1706">
        <v>10.25</v>
      </c>
      <c r="E1706">
        <v>14.45</v>
      </c>
      <c r="F1706">
        <v>19.329999999999998</v>
      </c>
      <c r="G1706">
        <v>24.2</v>
      </c>
    </row>
    <row r="1707" spans="2:7" x14ac:dyDescent="0.2">
      <c r="B1707" s="1">
        <v>44383</v>
      </c>
      <c r="C1707">
        <v>6.9</v>
      </c>
      <c r="D1707">
        <v>10.36</v>
      </c>
      <c r="E1707">
        <v>14.61</v>
      </c>
      <c r="F1707">
        <v>19.54</v>
      </c>
      <c r="G1707">
        <v>24.48</v>
      </c>
    </row>
    <row r="1708" spans="2:7" x14ac:dyDescent="0.2">
      <c r="B1708" s="1">
        <v>44384</v>
      </c>
      <c r="C1708">
        <v>6.9</v>
      </c>
      <c r="D1708">
        <v>10.36</v>
      </c>
      <c r="E1708">
        <v>14.61</v>
      </c>
      <c r="F1708">
        <v>19.54</v>
      </c>
      <c r="G1708">
        <v>24.48</v>
      </c>
    </row>
    <row r="1709" spans="2:7" x14ac:dyDescent="0.2">
      <c r="B1709" s="1">
        <v>44385</v>
      </c>
      <c r="C1709">
        <v>7.2</v>
      </c>
      <c r="D1709">
        <v>10.78</v>
      </c>
      <c r="E1709">
        <v>15.23</v>
      </c>
      <c r="F1709">
        <v>20.34</v>
      </c>
      <c r="G1709">
        <v>25.46</v>
      </c>
    </row>
    <row r="1710" spans="2:7" x14ac:dyDescent="0.2">
      <c r="B1710" s="1">
        <v>44386</v>
      </c>
      <c r="C1710">
        <v>6.9</v>
      </c>
      <c r="D1710">
        <v>10.35</v>
      </c>
      <c r="E1710">
        <v>14.6</v>
      </c>
      <c r="F1710">
        <v>19.52</v>
      </c>
      <c r="G1710">
        <v>24.45</v>
      </c>
    </row>
    <row r="1711" spans="2:7" x14ac:dyDescent="0.2">
      <c r="B1711" s="1">
        <v>44389</v>
      </c>
      <c r="C1711">
        <v>6.9</v>
      </c>
      <c r="D1711">
        <v>10.36</v>
      </c>
      <c r="E1711">
        <v>14.61</v>
      </c>
      <c r="F1711">
        <v>19.53</v>
      </c>
      <c r="G1711">
        <v>24.46</v>
      </c>
    </row>
    <row r="1712" spans="2:7" x14ac:dyDescent="0.2">
      <c r="B1712" s="1">
        <v>44390</v>
      </c>
      <c r="C1712">
        <v>7.02</v>
      </c>
      <c r="D1712">
        <v>10.54</v>
      </c>
      <c r="E1712">
        <v>14.85</v>
      </c>
      <c r="F1712">
        <v>19.77</v>
      </c>
      <c r="G1712">
        <v>24.7</v>
      </c>
    </row>
    <row r="1713" spans="2:7" x14ac:dyDescent="0.2">
      <c r="B1713" s="1">
        <v>44391</v>
      </c>
      <c r="C1713">
        <v>6.9</v>
      </c>
      <c r="D1713">
        <v>10.36</v>
      </c>
      <c r="E1713">
        <v>14.61</v>
      </c>
      <c r="F1713">
        <v>19.53</v>
      </c>
      <c r="G1713">
        <v>24.46</v>
      </c>
    </row>
    <row r="1714" spans="2:7" x14ac:dyDescent="0.2">
      <c r="B1714" s="1">
        <v>44392</v>
      </c>
      <c r="C1714">
        <v>6.78</v>
      </c>
      <c r="D1714">
        <v>10.17</v>
      </c>
      <c r="E1714">
        <v>14.36</v>
      </c>
      <c r="F1714">
        <v>19.28</v>
      </c>
      <c r="G1714">
        <v>24.22</v>
      </c>
    </row>
    <row r="1715" spans="2:7" x14ac:dyDescent="0.2">
      <c r="B1715" s="1">
        <v>44393</v>
      </c>
      <c r="C1715">
        <v>6.78</v>
      </c>
      <c r="D1715">
        <v>10.17</v>
      </c>
      <c r="E1715">
        <v>14.35</v>
      </c>
      <c r="F1715">
        <v>19.28</v>
      </c>
      <c r="G1715">
        <v>24.21</v>
      </c>
    </row>
    <row r="1716" spans="2:7" x14ac:dyDescent="0.2">
      <c r="B1716" s="1">
        <v>44396</v>
      </c>
      <c r="C1716">
        <v>7.16</v>
      </c>
      <c r="D1716">
        <v>10.75</v>
      </c>
      <c r="E1716">
        <v>15.17</v>
      </c>
      <c r="F1716">
        <v>20.190000000000001</v>
      </c>
      <c r="G1716">
        <v>25.22</v>
      </c>
    </row>
    <row r="1717" spans="2:7" x14ac:dyDescent="0.2">
      <c r="B1717" s="1">
        <v>44397</v>
      </c>
      <c r="C1717">
        <v>7.32</v>
      </c>
      <c r="D1717">
        <v>11.02</v>
      </c>
      <c r="E1717">
        <v>15.52</v>
      </c>
      <c r="F1717">
        <v>20.49</v>
      </c>
      <c r="G1717">
        <v>25.48</v>
      </c>
    </row>
    <row r="1718" spans="2:7" x14ac:dyDescent="0.2">
      <c r="B1718" s="1">
        <v>44398</v>
      </c>
      <c r="C1718">
        <v>7.1</v>
      </c>
      <c r="D1718">
        <v>10.7</v>
      </c>
      <c r="E1718">
        <v>15.05</v>
      </c>
      <c r="F1718">
        <v>19.87</v>
      </c>
      <c r="G1718">
        <v>24.7</v>
      </c>
    </row>
    <row r="1719" spans="2:7" x14ac:dyDescent="0.2">
      <c r="B1719" s="1">
        <v>44399</v>
      </c>
      <c r="C1719">
        <v>6.82</v>
      </c>
      <c r="D1719">
        <v>10.26</v>
      </c>
      <c r="E1719">
        <v>14.46</v>
      </c>
      <c r="F1719">
        <v>19.34</v>
      </c>
      <c r="G1719">
        <v>24.22</v>
      </c>
    </row>
    <row r="1720" spans="2:7" x14ac:dyDescent="0.2">
      <c r="B1720" s="1">
        <v>44400</v>
      </c>
      <c r="C1720">
        <v>6.68</v>
      </c>
      <c r="D1720">
        <v>10.039999999999999</v>
      </c>
      <c r="E1720">
        <v>14.15</v>
      </c>
      <c r="F1720">
        <v>18.93</v>
      </c>
      <c r="G1720">
        <v>23.71</v>
      </c>
    </row>
    <row r="1721" spans="2:7" x14ac:dyDescent="0.2">
      <c r="B1721" s="1">
        <v>44403</v>
      </c>
      <c r="C1721">
        <v>6.67</v>
      </c>
      <c r="D1721">
        <v>10.039999999999999</v>
      </c>
      <c r="E1721">
        <v>14.14</v>
      </c>
      <c r="F1721">
        <v>18.920000000000002</v>
      </c>
      <c r="G1721">
        <v>23.71</v>
      </c>
    </row>
    <row r="1722" spans="2:7" x14ac:dyDescent="0.2">
      <c r="B1722" s="1">
        <v>44404</v>
      </c>
      <c r="C1722">
        <v>6.75</v>
      </c>
      <c r="D1722">
        <v>10.14</v>
      </c>
      <c r="E1722">
        <v>14.3</v>
      </c>
      <c r="F1722">
        <v>19.12</v>
      </c>
      <c r="G1722">
        <v>23.96</v>
      </c>
    </row>
    <row r="1723" spans="2:7" x14ac:dyDescent="0.2">
      <c r="B1723" s="1">
        <v>44405</v>
      </c>
      <c r="C1723">
        <v>6.75</v>
      </c>
      <c r="D1723">
        <v>10.14</v>
      </c>
      <c r="E1723">
        <v>14.29</v>
      </c>
      <c r="F1723">
        <v>19.12</v>
      </c>
      <c r="G1723">
        <v>23.95</v>
      </c>
    </row>
    <row r="1724" spans="2:7" x14ac:dyDescent="0.2">
      <c r="B1724" s="1">
        <v>44406</v>
      </c>
      <c r="C1724">
        <v>6.51</v>
      </c>
      <c r="D1724">
        <v>9.77</v>
      </c>
      <c r="E1724">
        <v>13.79</v>
      </c>
      <c r="F1724">
        <v>18.62</v>
      </c>
      <c r="G1724">
        <v>23.46</v>
      </c>
    </row>
    <row r="1725" spans="2:7" x14ac:dyDescent="0.2">
      <c r="B1725" s="1">
        <v>44407</v>
      </c>
      <c r="C1725">
        <v>6.51</v>
      </c>
      <c r="D1725">
        <v>9.77</v>
      </c>
      <c r="E1725">
        <v>13.79</v>
      </c>
      <c r="F1725">
        <v>18.62</v>
      </c>
      <c r="G1725">
        <v>23.46</v>
      </c>
    </row>
    <row r="1726" spans="2:7" x14ac:dyDescent="0.2">
      <c r="B1726" s="1">
        <v>44410</v>
      </c>
      <c r="C1726">
        <v>6.89</v>
      </c>
      <c r="D1726">
        <v>10.35</v>
      </c>
      <c r="E1726">
        <v>14.61</v>
      </c>
      <c r="F1726">
        <v>19.53</v>
      </c>
      <c r="G1726">
        <v>24.47</v>
      </c>
    </row>
    <row r="1727" spans="2:7" x14ac:dyDescent="0.2">
      <c r="B1727" s="1">
        <v>44411</v>
      </c>
      <c r="C1727">
        <v>6.89</v>
      </c>
      <c r="D1727">
        <v>10.35</v>
      </c>
      <c r="E1727">
        <v>14.6</v>
      </c>
      <c r="F1727">
        <v>19.53</v>
      </c>
      <c r="G1727">
        <v>24.46</v>
      </c>
    </row>
    <row r="1728" spans="2:7" x14ac:dyDescent="0.2">
      <c r="B1728" s="1">
        <v>44412</v>
      </c>
      <c r="C1728">
        <v>6.89</v>
      </c>
      <c r="D1728">
        <v>10.35</v>
      </c>
      <c r="E1728">
        <v>14.59</v>
      </c>
      <c r="F1728">
        <v>19.510000000000002</v>
      </c>
      <c r="G1728">
        <v>24.44</v>
      </c>
    </row>
    <row r="1729" spans="2:7" x14ac:dyDescent="0.2">
      <c r="B1729" s="1">
        <v>44413</v>
      </c>
      <c r="C1729">
        <v>6.89</v>
      </c>
      <c r="D1729">
        <v>10.34</v>
      </c>
      <c r="E1729">
        <v>14.59</v>
      </c>
      <c r="F1729">
        <v>19.510000000000002</v>
      </c>
      <c r="G1729">
        <v>24.43</v>
      </c>
    </row>
    <row r="1730" spans="2:7" x14ac:dyDescent="0.2">
      <c r="B1730" s="1">
        <v>44414</v>
      </c>
      <c r="C1730">
        <v>6.89</v>
      </c>
      <c r="D1730">
        <v>10.34</v>
      </c>
      <c r="E1730">
        <v>14.59</v>
      </c>
      <c r="F1730">
        <v>19.510000000000002</v>
      </c>
      <c r="G1730">
        <v>24.43</v>
      </c>
    </row>
    <row r="1731" spans="2:7" x14ac:dyDescent="0.2">
      <c r="B1731" s="1">
        <v>44417</v>
      </c>
      <c r="C1731">
        <v>6.89</v>
      </c>
      <c r="D1731">
        <v>10.35</v>
      </c>
      <c r="E1731">
        <v>14.59</v>
      </c>
      <c r="F1731">
        <v>19.52</v>
      </c>
      <c r="G1731">
        <v>24.45</v>
      </c>
    </row>
    <row r="1732" spans="2:7" x14ac:dyDescent="0.2">
      <c r="B1732" s="1">
        <v>44418</v>
      </c>
      <c r="C1732">
        <v>6.89</v>
      </c>
      <c r="D1732">
        <v>10.34</v>
      </c>
      <c r="E1732">
        <v>14.59</v>
      </c>
      <c r="F1732">
        <v>19.510000000000002</v>
      </c>
      <c r="G1732">
        <v>24.44</v>
      </c>
    </row>
    <row r="1733" spans="2:7" x14ac:dyDescent="0.2">
      <c r="B1733" s="1">
        <v>44419</v>
      </c>
      <c r="C1733">
        <v>6.89</v>
      </c>
      <c r="D1733">
        <v>10.35</v>
      </c>
      <c r="E1733">
        <v>14.59</v>
      </c>
      <c r="F1733">
        <v>19.510000000000002</v>
      </c>
      <c r="G1733">
        <v>24.44</v>
      </c>
    </row>
    <row r="1734" spans="2:7" x14ac:dyDescent="0.2">
      <c r="B1734" s="1">
        <v>44420</v>
      </c>
      <c r="C1734">
        <v>6.89</v>
      </c>
      <c r="D1734">
        <v>10.34</v>
      </c>
      <c r="E1734">
        <v>14.59</v>
      </c>
      <c r="F1734">
        <v>19.510000000000002</v>
      </c>
      <c r="G1734">
        <v>24.44</v>
      </c>
    </row>
    <row r="1735" spans="2:7" x14ac:dyDescent="0.2">
      <c r="B1735" s="1">
        <v>44421</v>
      </c>
      <c r="C1735">
        <v>6.89</v>
      </c>
      <c r="D1735">
        <v>10.34</v>
      </c>
      <c r="E1735">
        <v>14.59</v>
      </c>
      <c r="F1735">
        <v>19.510000000000002</v>
      </c>
      <c r="G1735">
        <v>24.44</v>
      </c>
    </row>
    <row r="1736" spans="2:7" x14ac:dyDescent="0.2">
      <c r="B1736" s="1">
        <v>44424</v>
      </c>
      <c r="C1736">
        <v>6.89</v>
      </c>
      <c r="D1736">
        <v>10.35</v>
      </c>
      <c r="E1736">
        <v>14.59</v>
      </c>
      <c r="F1736">
        <v>19.510000000000002</v>
      </c>
      <c r="G1736">
        <v>24.44</v>
      </c>
    </row>
    <row r="1737" spans="2:7" x14ac:dyDescent="0.2">
      <c r="B1737" s="1">
        <v>44425</v>
      </c>
      <c r="C1737">
        <v>6.89</v>
      </c>
      <c r="D1737">
        <v>10.35</v>
      </c>
      <c r="E1737">
        <v>14.59</v>
      </c>
      <c r="F1737">
        <v>19.510000000000002</v>
      </c>
      <c r="G1737">
        <v>24.43</v>
      </c>
    </row>
    <row r="1738" spans="2:7" x14ac:dyDescent="0.2">
      <c r="B1738" s="1">
        <v>44426</v>
      </c>
      <c r="C1738">
        <v>6.89</v>
      </c>
      <c r="D1738">
        <v>10.35</v>
      </c>
      <c r="E1738">
        <v>14.59</v>
      </c>
      <c r="F1738">
        <v>19.510000000000002</v>
      </c>
      <c r="G1738">
        <v>24.44</v>
      </c>
    </row>
    <row r="1739" spans="2:7" x14ac:dyDescent="0.2">
      <c r="B1739" s="1">
        <v>44427</v>
      </c>
      <c r="C1739">
        <v>7.67</v>
      </c>
      <c r="D1739">
        <v>10.7</v>
      </c>
      <c r="E1739">
        <v>15.75</v>
      </c>
      <c r="F1739">
        <v>20.46</v>
      </c>
      <c r="G1739">
        <v>25.18</v>
      </c>
    </row>
    <row r="1740" spans="2:7" x14ac:dyDescent="0.2">
      <c r="B1740" s="1">
        <v>44428</v>
      </c>
      <c r="C1740">
        <v>7.68</v>
      </c>
      <c r="D1740">
        <v>10.71</v>
      </c>
      <c r="E1740">
        <v>15.76</v>
      </c>
      <c r="F1740">
        <v>20.47</v>
      </c>
      <c r="G1740">
        <v>25.19</v>
      </c>
    </row>
    <row r="1741" spans="2:7" x14ac:dyDescent="0.2">
      <c r="B1741" s="1">
        <v>44431</v>
      </c>
      <c r="C1741">
        <v>7.68</v>
      </c>
      <c r="D1741">
        <v>10.71</v>
      </c>
      <c r="E1741">
        <v>15.76</v>
      </c>
      <c r="F1741">
        <v>20.47</v>
      </c>
      <c r="G1741">
        <v>25.19</v>
      </c>
    </row>
    <row r="1742" spans="2:7" x14ac:dyDescent="0.2">
      <c r="B1742" s="1">
        <v>44432</v>
      </c>
      <c r="C1742">
        <v>7.43</v>
      </c>
      <c r="D1742">
        <v>10.37</v>
      </c>
      <c r="E1742">
        <v>15.26</v>
      </c>
      <c r="F1742">
        <v>19.97</v>
      </c>
      <c r="G1742">
        <v>24.69</v>
      </c>
    </row>
    <row r="1743" spans="2:7" x14ac:dyDescent="0.2">
      <c r="B1743" s="1">
        <v>44433</v>
      </c>
      <c r="C1743">
        <v>7.35</v>
      </c>
      <c r="D1743">
        <v>10.26</v>
      </c>
      <c r="E1743">
        <v>15.1</v>
      </c>
      <c r="F1743">
        <v>19.760000000000002</v>
      </c>
      <c r="G1743">
        <v>24.43</v>
      </c>
    </row>
    <row r="1744" spans="2:7" x14ac:dyDescent="0.2">
      <c r="B1744" s="1">
        <v>44434</v>
      </c>
      <c r="C1744">
        <v>7.35</v>
      </c>
      <c r="D1744">
        <v>10.26</v>
      </c>
      <c r="E1744">
        <v>15.09</v>
      </c>
      <c r="F1744">
        <v>19.75</v>
      </c>
      <c r="G1744">
        <v>24.42</v>
      </c>
    </row>
    <row r="1745" spans="2:7" x14ac:dyDescent="0.2">
      <c r="B1745" s="1">
        <v>44435</v>
      </c>
      <c r="C1745">
        <v>7.35</v>
      </c>
      <c r="D1745">
        <v>10.26</v>
      </c>
      <c r="E1745">
        <v>15.09</v>
      </c>
      <c r="F1745">
        <v>19.760000000000002</v>
      </c>
      <c r="G1745">
        <v>24.43</v>
      </c>
    </row>
    <row r="1746" spans="2:7" x14ac:dyDescent="0.2">
      <c r="B1746" s="1">
        <v>44438</v>
      </c>
      <c r="C1746">
        <v>7.35</v>
      </c>
      <c r="D1746">
        <v>10.26</v>
      </c>
      <c r="E1746">
        <v>15.09</v>
      </c>
      <c r="F1746">
        <v>19.760000000000002</v>
      </c>
      <c r="G1746">
        <v>24.44</v>
      </c>
    </row>
    <row r="1747" spans="2:7" x14ac:dyDescent="0.2">
      <c r="B1747" s="1">
        <v>44439</v>
      </c>
      <c r="C1747">
        <v>7.22</v>
      </c>
      <c r="D1747">
        <v>10.09</v>
      </c>
      <c r="E1747">
        <v>14.84</v>
      </c>
      <c r="F1747">
        <v>19.5</v>
      </c>
      <c r="G1747">
        <v>24.17</v>
      </c>
    </row>
    <row r="1748" spans="2:7" x14ac:dyDescent="0.2">
      <c r="B1748" s="1">
        <v>44440</v>
      </c>
      <c r="C1748">
        <v>7.1</v>
      </c>
      <c r="D1748">
        <v>9.92</v>
      </c>
      <c r="E1748">
        <v>14.59</v>
      </c>
      <c r="F1748">
        <v>19.25</v>
      </c>
      <c r="G1748">
        <v>23.92</v>
      </c>
    </row>
    <row r="1749" spans="2:7" x14ac:dyDescent="0.2">
      <c r="B1749" s="1">
        <v>44441</v>
      </c>
      <c r="C1749">
        <v>7.1</v>
      </c>
      <c r="D1749">
        <v>9.92</v>
      </c>
      <c r="E1749">
        <v>14.59</v>
      </c>
      <c r="F1749">
        <v>19.260000000000002</v>
      </c>
      <c r="G1749">
        <v>23.94</v>
      </c>
    </row>
    <row r="1750" spans="2:7" x14ac:dyDescent="0.2">
      <c r="B1750" s="1">
        <v>44442</v>
      </c>
      <c r="C1750">
        <v>6.95</v>
      </c>
      <c r="D1750">
        <v>9.7100000000000009</v>
      </c>
      <c r="E1750">
        <v>14.28</v>
      </c>
      <c r="F1750">
        <v>18.850000000000001</v>
      </c>
      <c r="G1750">
        <v>23.42</v>
      </c>
    </row>
    <row r="1751" spans="2:7" x14ac:dyDescent="0.2">
      <c r="B1751" s="1">
        <v>44445</v>
      </c>
      <c r="C1751">
        <v>6.95</v>
      </c>
      <c r="D1751">
        <v>9.7100000000000009</v>
      </c>
      <c r="E1751">
        <v>14.28</v>
      </c>
      <c r="F1751">
        <v>18.850000000000001</v>
      </c>
      <c r="G1751">
        <v>23.42</v>
      </c>
    </row>
    <row r="1752" spans="2:7" x14ac:dyDescent="0.2">
      <c r="B1752" s="1">
        <v>44446</v>
      </c>
      <c r="C1752">
        <v>6.95</v>
      </c>
      <c r="D1752">
        <v>9.6999999999999993</v>
      </c>
      <c r="E1752">
        <v>14.28</v>
      </c>
      <c r="F1752">
        <v>18.84</v>
      </c>
      <c r="G1752">
        <v>23.41</v>
      </c>
    </row>
    <row r="1753" spans="2:7" x14ac:dyDescent="0.2">
      <c r="B1753" s="1">
        <v>44447</v>
      </c>
      <c r="C1753">
        <v>6.95</v>
      </c>
      <c r="D1753">
        <v>9.7100000000000009</v>
      </c>
      <c r="E1753">
        <v>14.28</v>
      </c>
      <c r="F1753">
        <v>18.850000000000001</v>
      </c>
      <c r="G1753">
        <v>23.43</v>
      </c>
    </row>
    <row r="1754" spans="2:7" x14ac:dyDescent="0.2">
      <c r="B1754" s="1">
        <v>44448</v>
      </c>
      <c r="C1754">
        <v>6.95</v>
      </c>
      <c r="D1754">
        <v>9.7100000000000009</v>
      </c>
      <c r="E1754">
        <v>14.29</v>
      </c>
      <c r="F1754">
        <v>18.86</v>
      </c>
      <c r="G1754">
        <v>23.44</v>
      </c>
    </row>
    <row r="1755" spans="2:7" x14ac:dyDescent="0.2">
      <c r="B1755" s="1">
        <v>44449</v>
      </c>
      <c r="C1755">
        <v>6.95</v>
      </c>
      <c r="D1755">
        <v>9.7100000000000009</v>
      </c>
      <c r="E1755">
        <v>14.28</v>
      </c>
      <c r="F1755">
        <v>18.84</v>
      </c>
      <c r="G1755">
        <v>23.42</v>
      </c>
    </row>
    <row r="1756" spans="2:7" x14ac:dyDescent="0.2">
      <c r="B1756" s="1">
        <v>44452</v>
      </c>
      <c r="C1756">
        <v>6.95</v>
      </c>
      <c r="D1756">
        <v>9.7100000000000009</v>
      </c>
      <c r="E1756">
        <v>14.28</v>
      </c>
      <c r="F1756">
        <v>18.84</v>
      </c>
      <c r="G1756">
        <v>23.42</v>
      </c>
    </row>
    <row r="1757" spans="2:7" x14ac:dyDescent="0.2">
      <c r="B1757" s="1">
        <v>44453</v>
      </c>
      <c r="C1757">
        <v>6.95</v>
      </c>
      <c r="D1757">
        <v>9.7100000000000009</v>
      </c>
      <c r="E1757">
        <v>14.28</v>
      </c>
      <c r="F1757">
        <v>18.850000000000001</v>
      </c>
      <c r="G1757">
        <v>23.43</v>
      </c>
    </row>
    <row r="1758" spans="2:7" x14ac:dyDescent="0.2">
      <c r="B1758" s="1">
        <v>44454</v>
      </c>
      <c r="C1758">
        <v>7.07</v>
      </c>
      <c r="D1758">
        <v>9.8800000000000008</v>
      </c>
      <c r="E1758">
        <v>14.53</v>
      </c>
      <c r="F1758">
        <v>18.84</v>
      </c>
      <c r="G1758">
        <v>23.16</v>
      </c>
    </row>
    <row r="1759" spans="2:7" x14ac:dyDescent="0.2">
      <c r="B1759" s="1">
        <v>44455</v>
      </c>
      <c r="C1759">
        <v>6.8</v>
      </c>
      <c r="D1759">
        <v>9.49</v>
      </c>
      <c r="E1759">
        <v>13.97</v>
      </c>
      <c r="F1759">
        <v>18.18</v>
      </c>
      <c r="G1759">
        <v>22.41</v>
      </c>
    </row>
    <row r="1760" spans="2:7" x14ac:dyDescent="0.2">
      <c r="B1760" s="1">
        <v>44456</v>
      </c>
      <c r="C1760">
        <v>6.8</v>
      </c>
      <c r="D1760">
        <v>9.49</v>
      </c>
      <c r="E1760">
        <v>13.97</v>
      </c>
      <c r="F1760">
        <v>18.190000000000001</v>
      </c>
      <c r="G1760">
        <v>22.42</v>
      </c>
    </row>
    <row r="1761" spans="2:7" x14ac:dyDescent="0.2">
      <c r="B1761" s="1">
        <v>44459</v>
      </c>
      <c r="C1761">
        <v>8.4499999999999993</v>
      </c>
      <c r="D1761">
        <v>11.78</v>
      </c>
      <c r="E1761">
        <v>17.350000000000001</v>
      </c>
      <c r="F1761">
        <v>22.06</v>
      </c>
      <c r="G1761">
        <v>26.78</v>
      </c>
    </row>
    <row r="1762" spans="2:7" x14ac:dyDescent="0.2">
      <c r="B1762" s="1">
        <v>44460</v>
      </c>
      <c r="C1762">
        <v>7.77</v>
      </c>
      <c r="D1762">
        <v>10.85</v>
      </c>
      <c r="E1762">
        <v>15.97</v>
      </c>
      <c r="F1762">
        <v>20.74</v>
      </c>
      <c r="G1762">
        <v>25.52</v>
      </c>
    </row>
    <row r="1763" spans="2:7" x14ac:dyDescent="0.2">
      <c r="B1763" s="1">
        <v>44461</v>
      </c>
      <c r="C1763">
        <v>7.3</v>
      </c>
      <c r="D1763">
        <v>10.19</v>
      </c>
      <c r="E1763">
        <v>15</v>
      </c>
      <c r="F1763">
        <v>19.63</v>
      </c>
      <c r="G1763">
        <v>24.26</v>
      </c>
    </row>
    <row r="1764" spans="2:7" x14ac:dyDescent="0.2">
      <c r="B1764" s="1">
        <v>44462</v>
      </c>
      <c r="C1764">
        <v>6.97</v>
      </c>
      <c r="D1764">
        <v>9.75</v>
      </c>
      <c r="E1764">
        <v>14.34</v>
      </c>
      <c r="F1764">
        <v>18.920000000000002</v>
      </c>
      <c r="G1764">
        <v>23.5</v>
      </c>
    </row>
    <row r="1765" spans="2:7" x14ac:dyDescent="0.2">
      <c r="B1765" s="1">
        <v>44463</v>
      </c>
      <c r="C1765">
        <v>6.97</v>
      </c>
      <c r="D1765">
        <v>9.75</v>
      </c>
      <c r="E1765">
        <v>14.35</v>
      </c>
      <c r="F1765">
        <v>18.93</v>
      </c>
      <c r="G1765">
        <v>23.52</v>
      </c>
    </row>
    <row r="1766" spans="2:7" x14ac:dyDescent="0.2">
      <c r="B1766" s="1">
        <v>44466</v>
      </c>
      <c r="C1766">
        <v>7.17</v>
      </c>
      <c r="D1766">
        <v>10.029999999999999</v>
      </c>
      <c r="E1766">
        <v>14.76</v>
      </c>
      <c r="F1766">
        <v>19.399999999999999</v>
      </c>
      <c r="G1766">
        <v>24.03</v>
      </c>
    </row>
    <row r="1767" spans="2:7" x14ac:dyDescent="0.2">
      <c r="B1767" s="1">
        <v>44467</v>
      </c>
      <c r="C1767">
        <v>7.45</v>
      </c>
      <c r="D1767">
        <v>10.41</v>
      </c>
      <c r="E1767">
        <v>15.32</v>
      </c>
      <c r="F1767">
        <v>20.05</v>
      </c>
      <c r="G1767">
        <v>24.78</v>
      </c>
    </row>
    <row r="1768" spans="2:7" x14ac:dyDescent="0.2">
      <c r="B1768" s="1">
        <v>44468</v>
      </c>
      <c r="C1768">
        <v>7.25</v>
      </c>
      <c r="D1768">
        <v>10.14</v>
      </c>
      <c r="E1768">
        <v>14.93</v>
      </c>
      <c r="F1768">
        <v>19.61</v>
      </c>
      <c r="G1768">
        <v>24.31</v>
      </c>
    </row>
    <row r="1769" spans="2:7" x14ac:dyDescent="0.2">
      <c r="B1769" s="1">
        <v>44469</v>
      </c>
      <c r="C1769">
        <v>7.37</v>
      </c>
      <c r="D1769">
        <v>10.3</v>
      </c>
      <c r="E1769">
        <v>15.17</v>
      </c>
      <c r="F1769">
        <v>19.850000000000001</v>
      </c>
      <c r="G1769">
        <v>24.53</v>
      </c>
    </row>
    <row r="1770" spans="2:7" x14ac:dyDescent="0.2">
      <c r="B1770" s="1">
        <v>44470</v>
      </c>
      <c r="C1770">
        <v>7.45</v>
      </c>
      <c r="D1770">
        <v>10.41</v>
      </c>
      <c r="E1770">
        <v>15.33</v>
      </c>
      <c r="F1770">
        <v>20.059999999999999</v>
      </c>
      <c r="G1770">
        <v>24.8</v>
      </c>
    </row>
    <row r="1771" spans="2:7" x14ac:dyDescent="0.2">
      <c r="B1771" s="1">
        <v>44473</v>
      </c>
      <c r="C1771">
        <v>7.45</v>
      </c>
      <c r="D1771">
        <v>10.41</v>
      </c>
      <c r="E1771">
        <v>15.32</v>
      </c>
      <c r="F1771">
        <v>20.05</v>
      </c>
      <c r="G1771">
        <v>24.78</v>
      </c>
    </row>
    <row r="1772" spans="2:7" x14ac:dyDescent="0.2">
      <c r="B1772" s="1">
        <v>44474</v>
      </c>
      <c r="C1772">
        <v>7.44</v>
      </c>
      <c r="D1772">
        <v>10.41</v>
      </c>
      <c r="E1772">
        <v>15.32</v>
      </c>
      <c r="F1772">
        <v>20.04</v>
      </c>
      <c r="G1772">
        <v>24.77</v>
      </c>
    </row>
    <row r="1773" spans="2:7" x14ac:dyDescent="0.2">
      <c r="B1773" s="1">
        <v>44475</v>
      </c>
      <c r="C1773">
        <v>7.84</v>
      </c>
      <c r="D1773">
        <v>10.95</v>
      </c>
      <c r="E1773">
        <v>16.12</v>
      </c>
      <c r="F1773">
        <v>20.94</v>
      </c>
      <c r="G1773">
        <v>25.76</v>
      </c>
    </row>
    <row r="1774" spans="2:7" x14ac:dyDescent="0.2">
      <c r="B1774" s="1">
        <v>44476</v>
      </c>
      <c r="C1774">
        <v>7.52</v>
      </c>
      <c r="D1774">
        <v>10.51</v>
      </c>
      <c r="E1774">
        <v>15.47</v>
      </c>
      <c r="F1774">
        <v>20.239999999999998</v>
      </c>
      <c r="G1774">
        <v>25.02</v>
      </c>
    </row>
    <row r="1775" spans="2:7" x14ac:dyDescent="0.2">
      <c r="B1775" s="1">
        <v>44477</v>
      </c>
      <c r="C1775">
        <v>7.77</v>
      </c>
      <c r="D1775">
        <v>10.84</v>
      </c>
      <c r="E1775">
        <v>15.96</v>
      </c>
      <c r="F1775">
        <v>20.73</v>
      </c>
      <c r="G1775">
        <v>25.5</v>
      </c>
    </row>
    <row r="1776" spans="2:7" x14ac:dyDescent="0.2">
      <c r="B1776" s="1">
        <v>44480</v>
      </c>
      <c r="C1776">
        <v>8.32</v>
      </c>
      <c r="D1776">
        <v>11.61</v>
      </c>
      <c r="E1776">
        <v>17.079999999999998</v>
      </c>
      <c r="F1776">
        <v>22.29</v>
      </c>
      <c r="G1776">
        <v>27.5</v>
      </c>
    </row>
    <row r="1777" spans="2:7" x14ac:dyDescent="0.2">
      <c r="B1777" s="1">
        <v>44481</v>
      </c>
      <c r="C1777">
        <v>8.31</v>
      </c>
      <c r="D1777">
        <v>11.61</v>
      </c>
      <c r="E1777">
        <v>17.079999999999998</v>
      </c>
      <c r="F1777">
        <v>22.29</v>
      </c>
      <c r="G1777">
        <v>27.5</v>
      </c>
    </row>
    <row r="1778" spans="2:7" x14ac:dyDescent="0.2">
      <c r="B1778" s="1">
        <v>44482</v>
      </c>
      <c r="C1778">
        <v>7.92</v>
      </c>
      <c r="D1778">
        <v>11.07</v>
      </c>
      <c r="E1778">
        <v>16.28</v>
      </c>
      <c r="F1778">
        <v>21.4</v>
      </c>
      <c r="G1778">
        <v>26.53</v>
      </c>
    </row>
    <row r="1779" spans="2:7" x14ac:dyDescent="0.2">
      <c r="B1779" s="1">
        <v>44483</v>
      </c>
      <c r="C1779">
        <v>7.52</v>
      </c>
      <c r="D1779">
        <v>10.52</v>
      </c>
      <c r="E1779">
        <v>15.49</v>
      </c>
      <c r="F1779">
        <v>20.53</v>
      </c>
      <c r="G1779">
        <v>25.57</v>
      </c>
    </row>
    <row r="1780" spans="2:7" x14ac:dyDescent="0.2">
      <c r="B1780" s="1">
        <v>44484</v>
      </c>
      <c r="C1780">
        <v>7.32</v>
      </c>
      <c r="D1780">
        <v>10.24</v>
      </c>
      <c r="E1780">
        <v>15.07</v>
      </c>
      <c r="F1780">
        <v>20.05</v>
      </c>
      <c r="G1780">
        <v>25.03</v>
      </c>
    </row>
    <row r="1781" spans="2:7" x14ac:dyDescent="0.2">
      <c r="B1781" s="1">
        <v>44487</v>
      </c>
      <c r="C1781">
        <v>7.51</v>
      </c>
      <c r="D1781">
        <v>10.49</v>
      </c>
      <c r="E1781">
        <v>15.43</v>
      </c>
      <c r="F1781">
        <v>20.45</v>
      </c>
      <c r="G1781">
        <v>25.47</v>
      </c>
    </row>
    <row r="1782" spans="2:7" x14ac:dyDescent="0.2">
      <c r="B1782" s="1">
        <v>44488</v>
      </c>
      <c r="C1782">
        <v>7.39</v>
      </c>
      <c r="D1782">
        <v>10.34</v>
      </c>
      <c r="E1782">
        <v>15.22</v>
      </c>
      <c r="F1782">
        <v>20.25</v>
      </c>
      <c r="G1782">
        <v>25.28</v>
      </c>
    </row>
    <row r="1783" spans="2:7" x14ac:dyDescent="0.2">
      <c r="B1783" s="1">
        <v>44489</v>
      </c>
      <c r="C1783">
        <v>7.32</v>
      </c>
      <c r="D1783">
        <v>10.26</v>
      </c>
      <c r="E1783">
        <v>15.11</v>
      </c>
      <c r="F1783">
        <v>20.11</v>
      </c>
      <c r="G1783">
        <v>25.1</v>
      </c>
    </row>
    <row r="1784" spans="2:7" x14ac:dyDescent="0.2">
      <c r="B1784" s="1">
        <v>44490</v>
      </c>
      <c r="C1784">
        <v>7.2</v>
      </c>
      <c r="D1784">
        <v>10.07</v>
      </c>
      <c r="E1784">
        <v>14.81</v>
      </c>
      <c r="F1784">
        <v>19.78</v>
      </c>
      <c r="G1784">
        <v>24.76</v>
      </c>
    </row>
    <row r="1785" spans="2:7" x14ac:dyDescent="0.2">
      <c r="B1785" s="1">
        <v>44491</v>
      </c>
      <c r="C1785">
        <v>7.19</v>
      </c>
      <c r="D1785">
        <v>10.07</v>
      </c>
      <c r="E1785">
        <v>14.82</v>
      </c>
      <c r="F1785">
        <v>19.8</v>
      </c>
      <c r="G1785">
        <v>24.78</v>
      </c>
    </row>
    <row r="1786" spans="2:7" x14ac:dyDescent="0.2">
      <c r="B1786" s="1">
        <v>44494</v>
      </c>
      <c r="C1786">
        <v>7.19</v>
      </c>
      <c r="D1786">
        <v>10.08</v>
      </c>
      <c r="E1786">
        <v>14.83</v>
      </c>
      <c r="F1786">
        <v>19.82</v>
      </c>
      <c r="G1786">
        <v>24.82</v>
      </c>
    </row>
    <row r="1787" spans="2:7" x14ac:dyDescent="0.2">
      <c r="B1787" s="1">
        <v>44495</v>
      </c>
      <c r="C1787">
        <v>7.2</v>
      </c>
      <c r="D1787">
        <v>10.08</v>
      </c>
      <c r="E1787">
        <v>14.83</v>
      </c>
      <c r="F1787">
        <v>19.809999999999999</v>
      </c>
      <c r="G1787">
        <v>24.8</v>
      </c>
    </row>
    <row r="1788" spans="2:7" x14ac:dyDescent="0.2">
      <c r="B1788" s="1">
        <v>44496</v>
      </c>
      <c r="C1788">
        <v>7.44</v>
      </c>
      <c r="D1788">
        <v>10.4</v>
      </c>
      <c r="E1788">
        <v>15.31</v>
      </c>
      <c r="F1788">
        <v>20.04</v>
      </c>
      <c r="G1788">
        <v>24.79</v>
      </c>
    </row>
    <row r="1789" spans="2:7" x14ac:dyDescent="0.2">
      <c r="B1789" s="1">
        <v>44497</v>
      </c>
      <c r="C1789">
        <v>7.63</v>
      </c>
      <c r="D1789">
        <v>10.65</v>
      </c>
      <c r="E1789">
        <v>15.67</v>
      </c>
      <c r="F1789">
        <v>20.440000000000001</v>
      </c>
      <c r="G1789">
        <v>25.22</v>
      </c>
    </row>
    <row r="1790" spans="2:7" x14ac:dyDescent="0.2">
      <c r="B1790" s="1">
        <v>44498</v>
      </c>
      <c r="C1790">
        <v>7.83</v>
      </c>
      <c r="D1790">
        <v>10.96</v>
      </c>
      <c r="E1790">
        <v>16.12</v>
      </c>
      <c r="F1790">
        <v>20.95</v>
      </c>
      <c r="G1790">
        <v>25.78</v>
      </c>
    </row>
    <row r="1791" spans="2:7" x14ac:dyDescent="0.2">
      <c r="B1791" s="1">
        <v>44501</v>
      </c>
      <c r="C1791">
        <v>7.92</v>
      </c>
      <c r="D1791">
        <v>11.1</v>
      </c>
      <c r="E1791">
        <v>16.329999999999998</v>
      </c>
      <c r="F1791">
        <v>21.22</v>
      </c>
      <c r="G1791">
        <v>26.1</v>
      </c>
    </row>
    <row r="1792" spans="2:7" x14ac:dyDescent="0.2">
      <c r="B1792" s="1">
        <v>44502</v>
      </c>
      <c r="C1792">
        <v>7.85</v>
      </c>
      <c r="D1792">
        <v>11.01</v>
      </c>
      <c r="E1792">
        <v>16.21</v>
      </c>
      <c r="F1792">
        <v>21.06</v>
      </c>
      <c r="G1792">
        <v>25.91</v>
      </c>
    </row>
    <row r="1793" spans="2:7" x14ac:dyDescent="0.2">
      <c r="B1793" s="1">
        <v>44503</v>
      </c>
      <c r="C1793">
        <v>7.64</v>
      </c>
      <c r="D1793">
        <v>10.69</v>
      </c>
      <c r="E1793">
        <v>15.74</v>
      </c>
      <c r="F1793">
        <v>20.52</v>
      </c>
      <c r="G1793">
        <v>25.31</v>
      </c>
    </row>
    <row r="1794" spans="2:7" x14ac:dyDescent="0.2">
      <c r="B1794" s="1">
        <v>44504</v>
      </c>
      <c r="C1794">
        <v>7.43</v>
      </c>
      <c r="D1794">
        <v>10.42</v>
      </c>
      <c r="E1794">
        <v>15.36</v>
      </c>
      <c r="F1794">
        <v>20.11</v>
      </c>
      <c r="G1794">
        <v>24.86</v>
      </c>
    </row>
    <row r="1795" spans="2:7" x14ac:dyDescent="0.2">
      <c r="B1795" s="1">
        <v>44505</v>
      </c>
      <c r="C1795">
        <v>7.43</v>
      </c>
      <c r="D1795">
        <v>10.39</v>
      </c>
      <c r="E1795">
        <v>15.3</v>
      </c>
      <c r="F1795">
        <v>20.03</v>
      </c>
      <c r="G1795">
        <v>24.76</v>
      </c>
    </row>
    <row r="1796" spans="2:7" x14ac:dyDescent="0.2">
      <c r="B1796" s="1">
        <v>44508</v>
      </c>
      <c r="C1796">
        <v>7.23</v>
      </c>
      <c r="D1796">
        <v>10.1</v>
      </c>
      <c r="E1796">
        <v>14.87</v>
      </c>
      <c r="F1796">
        <v>19.53</v>
      </c>
      <c r="G1796">
        <v>24.21</v>
      </c>
    </row>
    <row r="1797" spans="2:7" x14ac:dyDescent="0.2">
      <c r="B1797" s="1">
        <v>44509</v>
      </c>
      <c r="C1797">
        <v>7.15</v>
      </c>
      <c r="D1797">
        <v>10</v>
      </c>
      <c r="E1797">
        <v>14.73</v>
      </c>
      <c r="F1797">
        <v>19.350000000000001</v>
      </c>
      <c r="G1797">
        <v>23.99</v>
      </c>
    </row>
    <row r="1798" spans="2:7" x14ac:dyDescent="0.2">
      <c r="B1798" s="1">
        <v>44510</v>
      </c>
      <c r="C1798">
        <v>7.22</v>
      </c>
      <c r="D1798">
        <v>10.1</v>
      </c>
      <c r="E1798">
        <v>14.86</v>
      </c>
      <c r="F1798">
        <v>19.52</v>
      </c>
      <c r="G1798">
        <v>24.18</v>
      </c>
    </row>
    <row r="1799" spans="2:7" x14ac:dyDescent="0.2">
      <c r="B1799" s="1">
        <v>44511</v>
      </c>
      <c r="C1799">
        <v>7.35</v>
      </c>
      <c r="D1799">
        <v>10.28</v>
      </c>
      <c r="E1799">
        <v>15.13</v>
      </c>
      <c r="F1799">
        <v>19.8</v>
      </c>
      <c r="G1799">
        <v>24.48</v>
      </c>
    </row>
    <row r="1800" spans="2:7" x14ac:dyDescent="0.2">
      <c r="B1800" s="1">
        <v>44512</v>
      </c>
      <c r="C1800">
        <v>7.44</v>
      </c>
      <c r="D1800">
        <v>10.42</v>
      </c>
      <c r="E1800">
        <v>15.35</v>
      </c>
      <c r="F1800">
        <v>20.09</v>
      </c>
      <c r="G1800">
        <v>24.84</v>
      </c>
    </row>
    <row r="1801" spans="2:7" x14ac:dyDescent="0.2">
      <c r="B1801" s="1">
        <v>44515</v>
      </c>
      <c r="C1801">
        <v>7.51</v>
      </c>
      <c r="D1801">
        <v>10.52</v>
      </c>
      <c r="E1801">
        <v>15.49</v>
      </c>
      <c r="F1801">
        <v>20.27</v>
      </c>
      <c r="G1801">
        <v>25.05</v>
      </c>
    </row>
    <row r="1802" spans="2:7" x14ac:dyDescent="0.2">
      <c r="B1802" s="1">
        <v>44516</v>
      </c>
      <c r="C1802">
        <v>7.76</v>
      </c>
      <c r="D1802">
        <v>10.86</v>
      </c>
      <c r="E1802">
        <v>15.98</v>
      </c>
      <c r="F1802">
        <v>20.77</v>
      </c>
      <c r="G1802">
        <v>25.55</v>
      </c>
    </row>
    <row r="1803" spans="2:7" x14ac:dyDescent="0.2">
      <c r="B1803" s="1">
        <v>44517</v>
      </c>
      <c r="C1803">
        <v>7.78</v>
      </c>
      <c r="D1803">
        <v>10.89</v>
      </c>
      <c r="E1803">
        <v>16.03</v>
      </c>
      <c r="F1803">
        <v>20.83</v>
      </c>
      <c r="G1803">
        <v>25.63</v>
      </c>
    </row>
    <row r="1804" spans="2:7" x14ac:dyDescent="0.2">
      <c r="B1804" s="1">
        <v>44518</v>
      </c>
      <c r="C1804">
        <v>7.68</v>
      </c>
      <c r="D1804">
        <v>10.75</v>
      </c>
      <c r="E1804">
        <v>15.83</v>
      </c>
      <c r="F1804">
        <v>20.56</v>
      </c>
      <c r="G1804">
        <v>25.3</v>
      </c>
    </row>
    <row r="1805" spans="2:7" x14ac:dyDescent="0.2">
      <c r="B1805" s="1">
        <v>44519</v>
      </c>
      <c r="C1805">
        <v>7.76</v>
      </c>
      <c r="D1805">
        <v>10.86</v>
      </c>
      <c r="E1805">
        <v>15.99</v>
      </c>
      <c r="F1805">
        <v>20.78</v>
      </c>
      <c r="G1805">
        <v>25.57</v>
      </c>
    </row>
    <row r="1806" spans="2:7" x14ac:dyDescent="0.2">
      <c r="B1806" s="1">
        <v>44522</v>
      </c>
      <c r="C1806">
        <v>7.84</v>
      </c>
      <c r="D1806">
        <v>10.95</v>
      </c>
      <c r="E1806">
        <v>16.12</v>
      </c>
      <c r="F1806">
        <v>20.94</v>
      </c>
      <c r="G1806">
        <v>25.77</v>
      </c>
    </row>
    <row r="1807" spans="2:7" x14ac:dyDescent="0.2">
      <c r="B1807" s="1">
        <v>44523</v>
      </c>
      <c r="C1807">
        <v>7.47</v>
      </c>
      <c r="D1807">
        <v>10.92</v>
      </c>
      <c r="E1807">
        <v>15.97</v>
      </c>
      <c r="F1807">
        <v>20.85</v>
      </c>
      <c r="G1807">
        <v>25.85</v>
      </c>
    </row>
    <row r="1808" spans="2:7" x14ac:dyDescent="0.2">
      <c r="B1808" s="1">
        <v>44524</v>
      </c>
      <c r="C1808">
        <v>7.62</v>
      </c>
      <c r="D1808">
        <v>11.15</v>
      </c>
      <c r="E1808">
        <v>16.3</v>
      </c>
      <c r="F1808">
        <v>21.28</v>
      </c>
      <c r="G1808">
        <v>26.38</v>
      </c>
    </row>
    <row r="1809" spans="2:7" x14ac:dyDescent="0.2">
      <c r="B1809" s="1">
        <v>44525</v>
      </c>
      <c r="C1809">
        <v>7.63</v>
      </c>
      <c r="D1809">
        <v>11.15</v>
      </c>
      <c r="E1809">
        <v>16.3</v>
      </c>
      <c r="F1809">
        <v>21.29</v>
      </c>
      <c r="G1809">
        <v>26.4</v>
      </c>
    </row>
    <row r="1810" spans="2:7" x14ac:dyDescent="0.2">
      <c r="B1810" s="1">
        <v>44526</v>
      </c>
      <c r="C1810">
        <v>9.1</v>
      </c>
      <c r="D1810">
        <v>12.81</v>
      </c>
      <c r="E1810">
        <v>18.670000000000002</v>
      </c>
      <c r="F1810">
        <v>24.22</v>
      </c>
      <c r="G1810">
        <v>29.88</v>
      </c>
    </row>
    <row r="1811" spans="2:7" x14ac:dyDescent="0.2">
      <c r="B1811" s="1">
        <v>44529</v>
      </c>
      <c r="C1811">
        <v>8.9700000000000006</v>
      </c>
      <c r="D1811">
        <v>12.61</v>
      </c>
      <c r="E1811">
        <v>18.37</v>
      </c>
      <c r="F1811">
        <v>23.81</v>
      </c>
      <c r="G1811">
        <v>29.37</v>
      </c>
    </row>
    <row r="1812" spans="2:7" x14ac:dyDescent="0.2">
      <c r="B1812" s="1">
        <v>44530</v>
      </c>
      <c r="C1812">
        <v>9.09</v>
      </c>
      <c r="D1812">
        <v>12.77</v>
      </c>
      <c r="E1812">
        <v>18.61</v>
      </c>
      <c r="F1812">
        <v>24.13</v>
      </c>
      <c r="G1812">
        <v>29.76</v>
      </c>
    </row>
    <row r="1813" spans="2:7" x14ac:dyDescent="0.2">
      <c r="B1813" s="1">
        <v>44531</v>
      </c>
      <c r="C1813">
        <v>8.91</v>
      </c>
      <c r="D1813">
        <v>12.51</v>
      </c>
      <c r="E1813">
        <v>18.22</v>
      </c>
      <c r="F1813">
        <v>23.63</v>
      </c>
      <c r="G1813">
        <v>29.15</v>
      </c>
    </row>
    <row r="1814" spans="2:7" x14ac:dyDescent="0.2">
      <c r="B1814" s="1">
        <v>44532</v>
      </c>
      <c r="C1814">
        <v>8.91</v>
      </c>
      <c r="D1814">
        <v>12.51</v>
      </c>
      <c r="E1814">
        <v>18.22</v>
      </c>
      <c r="F1814">
        <v>23.63</v>
      </c>
      <c r="G1814">
        <v>29.15</v>
      </c>
    </row>
    <row r="1815" spans="2:7" x14ac:dyDescent="0.2">
      <c r="B1815" s="1">
        <v>44533</v>
      </c>
      <c r="C1815">
        <v>8.91</v>
      </c>
      <c r="D1815">
        <v>12.51</v>
      </c>
      <c r="E1815">
        <v>18.239999999999998</v>
      </c>
      <c r="F1815">
        <v>23.64</v>
      </c>
      <c r="G1815">
        <v>29.16</v>
      </c>
    </row>
    <row r="1816" spans="2:7" x14ac:dyDescent="0.2">
      <c r="B1816" s="1">
        <v>44536</v>
      </c>
      <c r="C1816">
        <v>8.91</v>
      </c>
      <c r="D1816">
        <v>12.51</v>
      </c>
      <c r="E1816">
        <v>18.23</v>
      </c>
      <c r="F1816">
        <v>23.64</v>
      </c>
      <c r="G1816">
        <v>29.15</v>
      </c>
    </row>
    <row r="1817" spans="2:7" x14ac:dyDescent="0.2">
      <c r="B1817" s="1">
        <v>44537</v>
      </c>
      <c r="C1817">
        <v>8.23</v>
      </c>
      <c r="D1817">
        <v>11.82</v>
      </c>
      <c r="E1817">
        <v>17.21</v>
      </c>
      <c r="F1817">
        <v>22.61</v>
      </c>
      <c r="G1817">
        <v>28.01</v>
      </c>
    </row>
    <row r="1818" spans="2:7" x14ac:dyDescent="0.2">
      <c r="B1818" s="1">
        <v>44538</v>
      </c>
      <c r="C1818">
        <v>7.93</v>
      </c>
      <c r="D1818">
        <v>11.4</v>
      </c>
      <c r="E1818">
        <v>16.600000000000001</v>
      </c>
      <c r="F1818">
        <v>21.8</v>
      </c>
      <c r="G1818">
        <v>27</v>
      </c>
    </row>
    <row r="1819" spans="2:7" x14ac:dyDescent="0.2">
      <c r="B1819" s="1">
        <v>44539</v>
      </c>
      <c r="C1819">
        <v>7.93</v>
      </c>
      <c r="D1819">
        <v>11.41</v>
      </c>
      <c r="E1819">
        <v>16.63</v>
      </c>
      <c r="F1819">
        <v>21.85</v>
      </c>
      <c r="G1819">
        <v>27.08</v>
      </c>
    </row>
    <row r="1820" spans="2:7" x14ac:dyDescent="0.2">
      <c r="B1820" s="1">
        <v>44540</v>
      </c>
      <c r="C1820">
        <v>7.93</v>
      </c>
      <c r="D1820">
        <v>11.41</v>
      </c>
      <c r="E1820">
        <v>16.61</v>
      </c>
      <c r="F1820">
        <v>21.82</v>
      </c>
      <c r="G1820">
        <v>27.02</v>
      </c>
    </row>
    <row r="1821" spans="2:7" x14ac:dyDescent="0.2">
      <c r="B1821" s="1">
        <v>44543</v>
      </c>
      <c r="C1821">
        <v>7.48</v>
      </c>
      <c r="D1821">
        <v>10.77</v>
      </c>
      <c r="E1821">
        <v>15.68</v>
      </c>
      <c r="F1821">
        <v>20.61</v>
      </c>
      <c r="G1821">
        <v>25.54</v>
      </c>
    </row>
    <row r="1822" spans="2:7" x14ac:dyDescent="0.2">
      <c r="B1822" s="1">
        <v>44544</v>
      </c>
      <c r="C1822">
        <v>7.47</v>
      </c>
      <c r="D1822">
        <v>10.76</v>
      </c>
      <c r="E1822">
        <v>15.67</v>
      </c>
      <c r="F1822">
        <v>20.59</v>
      </c>
      <c r="G1822">
        <v>25.51</v>
      </c>
    </row>
    <row r="1823" spans="2:7" x14ac:dyDescent="0.2">
      <c r="B1823" s="1">
        <v>44545</v>
      </c>
      <c r="C1823">
        <v>7.47</v>
      </c>
      <c r="D1823">
        <v>10.74</v>
      </c>
      <c r="E1823">
        <v>15.65</v>
      </c>
      <c r="F1823">
        <v>20.56</v>
      </c>
      <c r="G1823">
        <v>25.48</v>
      </c>
    </row>
    <row r="1824" spans="2:7" x14ac:dyDescent="0.2">
      <c r="B1824" s="1">
        <v>44546</v>
      </c>
      <c r="C1824">
        <v>7.18</v>
      </c>
      <c r="D1824">
        <v>10.34</v>
      </c>
      <c r="E1824">
        <v>15.07</v>
      </c>
      <c r="F1824">
        <v>19.8</v>
      </c>
      <c r="G1824">
        <v>24.54</v>
      </c>
    </row>
    <row r="1825" spans="2:7" x14ac:dyDescent="0.2">
      <c r="B1825" s="1">
        <v>44547</v>
      </c>
      <c r="C1825">
        <v>7.18</v>
      </c>
      <c r="D1825">
        <v>10.34</v>
      </c>
      <c r="E1825">
        <v>15.08</v>
      </c>
      <c r="F1825">
        <v>19.809999999999999</v>
      </c>
      <c r="G1825">
        <v>24.56</v>
      </c>
    </row>
    <row r="1826" spans="2:7" x14ac:dyDescent="0.2">
      <c r="B1826" s="1">
        <v>44550</v>
      </c>
      <c r="C1826">
        <v>7.47</v>
      </c>
      <c r="D1826">
        <v>10.76</v>
      </c>
      <c r="E1826">
        <v>15.67</v>
      </c>
      <c r="F1826">
        <v>20.59</v>
      </c>
      <c r="G1826">
        <v>25.51</v>
      </c>
    </row>
    <row r="1827" spans="2:7" x14ac:dyDescent="0.2">
      <c r="B1827" s="1">
        <v>44551</v>
      </c>
      <c r="C1827">
        <v>7.32</v>
      </c>
      <c r="D1827">
        <v>10.53</v>
      </c>
      <c r="E1827">
        <v>15.34</v>
      </c>
      <c r="F1827">
        <v>20.149999999999999</v>
      </c>
      <c r="G1827">
        <v>24.97</v>
      </c>
    </row>
    <row r="1828" spans="2:7" x14ac:dyDescent="0.2">
      <c r="B1828" s="1">
        <v>44552</v>
      </c>
      <c r="C1828">
        <v>7.02</v>
      </c>
      <c r="D1828">
        <v>10.11</v>
      </c>
      <c r="E1828">
        <v>14.72</v>
      </c>
      <c r="F1828">
        <v>19.350000000000001</v>
      </c>
      <c r="G1828">
        <v>23.99</v>
      </c>
    </row>
    <row r="1829" spans="2:7" x14ac:dyDescent="0.2">
      <c r="B1829" s="1">
        <v>44553</v>
      </c>
      <c r="C1829">
        <v>7.02</v>
      </c>
      <c r="D1829">
        <v>10.1</v>
      </c>
      <c r="E1829">
        <v>14.72</v>
      </c>
      <c r="F1829">
        <v>19.350000000000001</v>
      </c>
      <c r="G1829">
        <v>23.98</v>
      </c>
    </row>
    <row r="1830" spans="2:7" x14ac:dyDescent="0.2">
      <c r="B1830" s="1">
        <v>44554</v>
      </c>
      <c r="C1830">
        <v>6.72</v>
      </c>
      <c r="D1830">
        <v>9.69</v>
      </c>
      <c r="E1830">
        <v>14.12</v>
      </c>
      <c r="F1830">
        <v>18.57</v>
      </c>
      <c r="G1830">
        <v>23.02</v>
      </c>
    </row>
    <row r="1831" spans="2:7" x14ac:dyDescent="0.2">
      <c r="B1831" s="1">
        <v>44557</v>
      </c>
      <c r="C1831">
        <v>6.72</v>
      </c>
      <c r="D1831">
        <v>9.68</v>
      </c>
      <c r="E1831">
        <v>14.11</v>
      </c>
      <c r="F1831">
        <v>18.55</v>
      </c>
      <c r="G1831">
        <v>23</v>
      </c>
    </row>
    <row r="1832" spans="2:7" x14ac:dyDescent="0.2">
      <c r="B1832" s="1">
        <v>44558</v>
      </c>
      <c r="C1832">
        <v>6.72</v>
      </c>
      <c r="D1832">
        <v>9.68</v>
      </c>
      <c r="E1832">
        <v>14.12</v>
      </c>
      <c r="F1832">
        <v>18.559999999999999</v>
      </c>
      <c r="G1832">
        <v>23.01</v>
      </c>
    </row>
    <row r="1833" spans="2:7" x14ac:dyDescent="0.2">
      <c r="B1833" s="1">
        <v>44559</v>
      </c>
      <c r="C1833">
        <v>6.72</v>
      </c>
      <c r="D1833">
        <v>9.69</v>
      </c>
      <c r="E1833">
        <v>14.12</v>
      </c>
      <c r="F1833">
        <v>18.55</v>
      </c>
      <c r="G1833">
        <v>22.99</v>
      </c>
    </row>
    <row r="1834" spans="2:7" x14ac:dyDescent="0.2">
      <c r="B1834" s="1">
        <v>44560</v>
      </c>
      <c r="C1834">
        <v>6.72</v>
      </c>
      <c r="D1834">
        <v>9.69</v>
      </c>
      <c r="E1834">
        <v>14.12</v>
      </c>
      <c r="F1834">
        <v>18.559999999999999</v>
      </c>
      <c r="G1834">
        <v>23.01</v>
      </c>
    </row>
    <row r="1835" spans="2:7" x14ac:dyDescent="0.2">
      <c r="B1835" s="1">
        <v>44561</v>
      </c>
      <c r="C1835">
        <v>6.72</v>
      </c>
      <c r="D1835">
        <v>9.69</v>
      </c>
      <c r="E1835">
        <v>14.12</v>
      </c>
      <c r="F1835">
        <v>18.57</v>
      </c>
      <c r="G1835">
        <v>23.02</v>
      </c>
    </row>
    <row r="1836" spans="2:7" x14ac:dyDescent="0.2">
      <c r="B1836" s="1">
        <v>44564</v>
      </c>
      <c r="C1836">
        <v>6.72</v>
      </c>
      <c r="D1836">
        <v>9.68</v>
      </c>
      <c r="E1836">
        <v>14.11</v>
      </c>
      <c r="F1836">
        <v>18.54</v>
      </c>
      <c r="G1836">
        <v>22.99</v>
      </c>
    </row>
    <row r="1837" spans="2:7" x14ac:dyDescent="0.2">
      <c r="B1837" s="1">
        <v>44565</v>
      </c>
      <c r="C1837">
        <v>6.87</v>
      </c>
      <c r="D1837">
        <v>9.91</v>
      </c>
      <c r="E1837">
        <v>14.44</v>
      </c>
      <c r="F1837">
        <v>18.98</v>
      </c>
      <c r="G1837">
        <v>23.53</v>
      </c>
    </row>
    <row r="1838" spans="2:7" x14ac:dyDescent="0.2">
      <c r="B1838" s="1">
        <v>44566</v>
      </c>
      <c r="C1838">
        <v>6.87</v>
      </c>
      <c r="D1838">
        <v>9.91</v>
      </c>
      <c r="E1838">
        <v>14.44</v>
      </c>
      <c r="F1838">
        <v>18.98</v>
      </c>
      <c r="G1838">
        <v>23.53</v>
      </c>
    </row>
    <row r="1839" spans="2:7" x14ac:dyDescent="0.2">
      <c r="B1839" s="1">
        <v>44567</v>
      </c>
      <c r="C1839">
        <v>7.17</v>
      </c>
      <c r="D1839">
        <v>10.32</v>
      </c>
      <c r="E1839">
        <v>15.04</v>
      </c>
      <c r="F1839">
        <v>19.760000000000002</v>
      </c>
      <c r="G1839">
        <v>24.49</v>
      </c>
    </row>
    <row r="1840" spans="2:7" x14ac:dyDescent="0.2">
      <c r="B1840" s="1">
        <v>44568</v>
      </c>
      <c r="C1840">
        <v>7.38</v>
      </c>
      <c r="D1840">
        <v>10.62</v>
      </c>
      <c r="E1840">
        <v>15.48</v>
      </c>
      <c r="F1840">
        <v>20.329999999999998</v>
      </c>
      <c r="G1840">
        <v>25.2</v>
      </c>
    </row>
    <row r="1841" spans="2:7" x14ac:dyDescent="0.2">
      <c r="B1841" s="1">
        <v>44571</v>
      </c>
      <c r="C1841">
        <v>7.58</v>
      </c>
      <c r="D1841">
        <v>10.91</v>
      </c>
      <c r="E1841">
        <v>15.89</v>
      </c>
      <c r="F1841">
        <v>20.88</v>
      </c>
      <c r="G1841">
        <v>25.88</v>
      </c>
    </row>
    <row r="1842" spans="2:7" x14ac:dyDescent="0.2">
      <c r="B1842" s="1">
        <v>44572</v>
      </c>
      <c r="C1842">
        <v>7.32</v>
      </c>
      <c r="D1842">
        <v>10.53</v>
      </c>
      <c r="E1842">
        <v>15.35</v>
      </c>
      <c r="F1842">
        <v>20.170000000000002</v>
      </c>
      <c r="G1842">
        <v>25</v>
      </c>
    </row>
    <row r="1843" spans="2:7" x14ac:dyDescent="0.2">
      <c r="B1843" s="1">
        <v>44573</v>
      </c>
      <c r="C1843">
        <v>7.32</v>
      </c>
      <c r="D1843">
        <v>10.54</v>
      </c>
      <c r="E1843">
        <v>15.37</v>
      </c>
      <c r="F1843">
        <v>20.21</v>
      </c>
      <c r="G1843">
        <v>25.06</v>
      </c>
    </row>
    <row r="1844" spans="2:7" x14ac:dyDescent="0.2">
      <c r="B1844" s="1">
        <v>44574</v>
      </c>
      <c r="C1844">
        <v>7.47</v>
      </c>
      <c r="D1844">
        <v>10.76</v>
      </c>
      <c r="E1844">
        <v>15.67</v>
      </c>
      <c r="F1844">
        <v>20.6</v>
      </c>
      <c r="G1844">
        <v>25.54</v>
      </c>
    </row>
    <row r="1845" spans="2:7" x14ac:dyDescent="0.2">
      <c r="B1845" s="1">
        <v>44575</v>
      </c>
      <c r="C1845">
        <v>7.61</v>
      </c>
      <c r="D1845">
        <v>10.94</v>
      </c>
      <c r="E1845">
        <v>15.93</v>
      </c>
      <c r="F1845">
        <v>20.93</v>
      </c>
      <c r="G1845">
        <v>25.94</v>
      </c>
    </row>
    <row r="1846" spans="2:7" x14ac:dyDescent="0.2">
      <c r="B1846" s="1">
        <v>44578</v>
      </c>
      <c r="C1846">
        <v>7.61</v>
      </c>
      <c r="D1846">
        <v>10.95</v>
      </c>
      <c r="E1846">
        <v>15.94</v>
      </c>
      <c r="F1846">
        <v>20.94</v>
      </c>
      <c r="G1846">
        <v>25.95</v>
      </c>
    </row>
    <row r="1847" spans="2:7" x14ac:dyDescent="0.2">
      <c r="B1847" s="1">
        <v>44579</v>
      </c>
      <c r="C1847">
        <v>7.76</v>
      </c>
      <c r="D1847">
        <v>11.18</v>
      </c>
      <c r="E1847">
        <v>16.28</v>
      </c>
      <c r="F1847">
        <v>21.39</v>
      </c>
      <c r="G1847">
        <v>26.51</v>
      </c>
    </row>
    <row r="1848" spans="2:7" x14ac:dyDescent="0.2">
      <c r="B1848" s="1">
        <v>44580</v>
      </c>
      <c r="C1848">
        <v>7.62</v>
      </c>
      <c r="D1848">
        <v>10.97</v>
      </c>
      <c r="E1848">
        <v>15.97</v>
      </c>
      <c r="F1848">
        <v>20.99</v>
      </c>
      <c r="G1848">
        <v>26</v>
      </c>
    </row>
    <row r="1849" spans="2:7" x14ac:dyDescent="0.2">
      <c r="B1849" s="1">
        <v>44581</v>
      </c>
      <c r="C1849">
        <v>7.61</v>
      </c>
      <c r="D1849">
        <v>10.97</v>
      </c>
      <c r="E1849">
        <v>15.97</v>
      </c>
      <c r="F1849">
        <v>20.98</v>
      </c>
      <c r="G1849">
        <v>26</v>
      </c>
    </row>
    <row r="1850" spans="2:7" x14ac:dyDescent="0.2">
      <c r="B1850" s="1">
        <v>44582</v>
      </c>
      <c r="C1850">
        <v>7.77</v>
      </c>
      <c r="D1850">
        <v>11.19</v>
      </c>
      <c r="E1850">
        <v>16.29</v>
      </c>
      <c r="F1850">
        <v>21.4</v>
      </c>
      <c r="G1850">
        <v>26.52</v>
      </c>
    </row>
    <row r="1851" spans="2:7" x14ac:dyDescent="0.2">
      <c r="B1851" s="1">
        <v>44585</v>
      </c>
      <c r="C1851">
        <v>8.2200000000000006</v>
      </c>
      <c r="D1851">
        <v>11.83</v>
      </c>
      <c r="E1851">
        <v>17.23</v>
      </c>
      <c r="F1851">
        <v>22.63</v>
      </c>
      <c r="G1851">
        <v>28.04</v>
      </c>
    </row>
    <row r="1852" spans="2:7" x14ac:dyDescent="0.2">
      <c r="B1852" s="1">
        <v>44586</v>
      </c>
      <c r="C1852">
        <v>8.07</v>
      </c>
      <c r="D1852">
        <v>11.61</v>
      </c>
      <c r="E1852">
        <v>16.899999999999999</v>
      </c>
      <c r="F1852">
        <v>22.19</v>
      </c>
      <c r="G1852">
        <v>27.5</v>
      </c>
    </row>
    <row r="1853" spans="2:7" x14ac:dyDescent="0.2">
      <c r="B1853" s="1">
        <v>44587</v>
      </c>
      <c r="C1853">
        <v>7.92</v>
      </c>
      <c r="D1853">
        <v>11.39</v>
      </c>
      <c r="E1853">
        <v>16.579999999999998</v>
      </c>
      <c r="F1853">
        <v>21.78</v>
      </c>
      <c r="G1853">
        <v>26.98</v>
      </c>
    </row>
    <row r="1854" spans="2:7" x14ac:dyDescent="0.2">
      <c r="B1854" s="1">
        <v>44588</v>
      </c>
      <c r="C1854">
        <v>7.91</v>
      </c>
      <c r="D1854">
        <v>11.38</v>
      </c>
      <c r="E1854">
        <v>16.559999999999999</v>
      </c>
      <c r="F1854">
        <v>21.75</v>
      </c>
      <c r="G1854">
        <v>26.96</v>
      </c>
    </row>
    <row r="1855" spans="2:7" x14ac:dyDescent="0.2">
      <c r="B1855" s="1">
        <v>44589</v>
      </c>
      <c r="C1855">
        <v>8.23</v>
      </c>
      <c r="D1855">
        <v>11.84</v>
      </c>
      <c r="E1855">
        <v>17.23</v>
      </c>
      <c r="F1855">
        <v>22.63</v>
      </c>
      <c r="G1855">
        <v>28.04</v>
      </c>
    </row>
    <row r="1856" spans="2:7" x14ac:dyDescent="0.2">
      <c r="B1856" s="1">
        <v>44592</v>
      </c>
      <c r="C1856">
        <v>8.1999999999999993</v>
      </c>
      <c r="D1856">
        <v>11.77</v>
      </c>
      <c r="E1856">
        <v>17.13</v>
      </c>
      <c r="F1856">
        <v>22.5</v>
      </c>
      <c r="G1856">
        <v>27.89</v>
      </c>
    </row>
    <row r="1857" spans="2:7" x14ac:dyDescent="0.2">
      <c r="B1857" s="1">
        <v>44593</v>
      </c>
      <c r="C1857">
        <v>8.06</v>
      </c>
      <c r="D1857">
        <v>11.6</v>
      </c>
      <c r="E1857">
        <v>16.89</v>
      </c>
      <c r="F1857">
        <v>22.19</v>
      </c>
      <c r="G1857">
        <v>27.49</v>
      </c>
    </row>
    <row r="1858" spans="2:7" x14ac:dyDescent="0.2">
      <c r="B1858" s="1">
        <v>44594</v>
      </c>
      <c r="C1858">
        <v>7.91</v>
      </c>
      <c r="D1858">
        <v>11.39</v>
      </c>
      <c r="E1858">
        <v>16.57</v>
      </c>
      <c r="F1858">
        <v>21.77</v>
      </c>
      <c r="G1858">
        <v>26.97</v>
      </c>
    </row>
    <row r="1859" spans="2:7" x14ac:dyDescent="0.2">
      <c r="B1859" s="1">
        <v>44595</v>
      </c>
      <c r="C1859">
        <v>8.94</v>
      </c>
      <c r="D1859">
        <v>12.8</v>
      </c>
      <c r="E1859">
        <v>18.600000000000001</v>
      </c>
      <c r="F1859">
        <v>24.43</v>
      </c>
      <c r="G1859">
        <v>30.28</v>
      </c>
    </row>
    <row r="1860" spans="2:7" x14ac:dyDescent="0.2">
      <c r="B1860" s="1">
        <v>44596</v>
      </c>
      <c r="C1860">
        <v>9.4700000000000006</v>
      </c>
      <c r="D1860">
        <v>13.58</v>
      </c>
      <c r="E1860">
        <v>19.760000000000002</v>
      </c>
      <c r="F1860">
        <v>25.95</v>
      </c>
      <c r="G1860">
        <v>32.159999999999997</v>
      </c>
    </row>
    <row r="1861" spans="2:7" x14ac:dyDescent="0.2">
      <c r="B1861" s="1">
        <v>44599</v>
      </c>
      <c r="C1861">
        <v>10.16</v>
      </c>
      <c r="D1861">
        <v>14.6</v>
      </c>
      <c r="E1861">
        <v>21.24</v>
      </c>
      <c r="F1861">
        <v>27.87</v>
      </c>
      <c r="G1861">
        <v>34.5</v>
      </c>
    </row>
    <row r="1862" spans="2:7" x14ac:dyDescent="0.2">
      <c r="B1862" s="1">
        <v>44600</v>
      </c>
      <c r="C1862">
        <v>9.2799999999999994</v>
      </c>
      <c r="D1862">
        <v>13.35</v>
      </c>
      <c r="E1862">
        <v>19.420000000000002</v>
      </c>
      <c r="F1862">
        <v>25.48</v>
      </c>
      <c r="G1862">
        <v>31.54</v>
      </c>
    </row>
    <row r="1863" spans="2:7" x14ac:dyDescent="0.2">
      <c r="B1863" s="1">
        <v>44601</v>
      </c>
      <c r="C1863">
        <v>8.68</v>
      </c>
      <c r="D1863">
        <v>12.51</v>
      </c>
      <c r="E1863">
        <v>18.22</v>
      </c>
      <c r="F1863">
        <v>23.93</v>
      </c>
      <c r="G1863">
        <v>29.64</v>
      </c>
    </row>
    <row r="1864" spans="2:7" x14ac:dyDescent="0.2">
      <c r="B1864" s="1">
        <v>44602</v>
      </c>
      <c r="C1864">
        <v>9.26</v>
      </c>
      <c r="D1864">
        <v>13.28</v>
      </c>
      <c r="E1864">
        <v>19.29</v>
      </c>
      <c r="F1864">
        <v>25.32</v>
      </c>
      <c r="G1864">
        <v>31.36</v>
      </c>
    </row>
    <row r="1865" spans="2:7" x14ac:dyDescent="0.2">
      <c r="B1865" s="1">
        <v>44603</v>
      </c>
      <c r="C1865">
        <v>9.5399999999999991</v>
      </c>
      <c r="D1865">
        <v>13.7</v>
      </c>
      <c r="E1865">
        <v>19.940000000000001</v>
      </c>
      <c r="F1865">
        <v>26.19</v>
      </c>
      <c r="G1865">
        <v>32.43</v>
      </c>
    </row>
    <row r="1866" spans="2:7" x14ac:dyDescent="0.2">
      <c r="B1866" s="1">
        <v>44606</v>
      </c>
      <c r="C1866">
        <v>9.7200000000000006</v>
      </c>
      <c r="D1866">
        <v>13.97</v>
      </c>
      <c r="E1866">
        <v>20.32</v>
      </c>
      <c r="F1866">
        <v>26.69</v>
      </c>
      <c r="G1866">
        <v>33.04</v>
      </c>
    </row>
    <row r="1867" spans="2:7" x14ac:dyDescent="0.2">
      <c r="B1867" s="1">
        <v>44607</v>
      </c>
      <c r="C1867">
        <v>9.2799999999999994</v>
      </c>
      <c r="D1867">
        <v>13.36</v>
      </c>
      <c r="E1867">
        <v>19.440000000000001</v>
      </c>
      <c r="F1867">
        <v>25.53</v>
      </c>
      <c r="G1867">
        <v>31.62</v>
      </c>
    </row>
    <row r="1868" spans="2:7" x14ac:dyDescent="0.2">
      <c r="B1868" s="1">
        <v>44608</v>
      </c>
      <c r="C1868">
        <v>9.2799999999999994</v>
      </c>
      <c r="D1868">
        <v>13.38</v>
      </c>
      <c r="E1868">
        <v>19.48</v>
      </c>
      <c r="F1868">
        <v>25.58</v>
      </c>
      <c r="G1868">
        <v>31.67</v>
      </c>
    </row>
    <row r="1869" spans="2:7" x14ac:dyDescent="0.2">
      <c r="B1869" s="1">
        <v>44609</v>
      </c>
      <c r="C1869">
        <v>9.58</v>
      </c>
      <c r="D1869">
        <v>13.81</v>
      </c>
      <c r="E1869">
        <v>20.100000000000001</v>
      </c>
      <c r="F1869">
        <v>26.39</v>
      </c>
      <c r="G1869">
        <v>32.67</v>
      </c>
    </row>
    <row r="1870" spans="2:7" x14ac:dyDescent="0.2">
      <c r="B1870" s="1">
        <v>44610</v>
      </c>
      <c r="C1870">
        <v>10.32</v>
      </c>
      <c r="D1870">
        <v>14.86</v>
      </c>
      <c r="E1870">
        <v>21.63</v>
      </c>
      <c r="F1870">
        <v>28.41</v>
      </c>
      <c r="G1870">
        <v>35.17</v>
      </c>
    </row>
    <row r="1871" spans="2:7" x14ac:dyDescent="0.2">
      <c r="B1871" s="1">
        <v>44613</v>
      </c>
      <c r="C1871">
        <v>10.48</v>
      </c>
      <c r="D1871">
        <v>15.06</v>
      </c>
      <c r="E1871">
        <v>21.91</v>
      </c>
      <c r="F1871">
        <v>28.76</v>
      </c>
      <c r="G1871">
        <v>35.61</v>
      </c>
    </row>
    <row r="1872" spans="2:7" x14ac:dyDescent="0.2">
      <c r="B1872" s="1">
        <v>44614</v>
      </c>
      <c r="C1872">
        <v>10.48</v>
      </c>
      <c r="D1872">
        <v>15.05</v>
      </c>
      <c r="E1872">
        <v>21.87</v>
      </c>
      <c r="F1872">
        <v>28.7</v>
      </c>
      <c r="G1872">
        <v>35.54</v>
      </c>
    </row>
    <row r="1873" spans="2:7" x14ac:dyDescent="0.2">
      <c r="B1873" s="1">
        <v>44615</v>
      </c>
      <c r="C1873">
        <v>10.18</v>
      </c>
      <c r="D1873">
        <v>14.63</v>
      </c>
      <c r="E1873">
        <v>21.28</v>
      </c>
      <c r="F1873">
        <v>27.94</v>
      </c>
      <c r="G1873">
        <v>34.590000000000003</v>
      </c>
    </row>
    <row r="1874" spans="2:7" x14ac:dyDescent="0.2">
      <c r="B1874" s="1">
        <v>44616</v>
      </c>
      <c r="C1874">
        <v>11.67</v>
      </c>
      <c r="D1874">
        <v>16.809999999999999</v>
      </c>
      <c r="E1874">
        <v>24.46</v>
      </c>
      <c r="F1874">
        <v>32.11</v>
      </c>
      <c r="G1874">
        <v>39.729999999999997</v>
      </c>
    </row>
    <row r="1875" spans="2:7" x14ac:dyDescent="0.2">
      <c r="B1875" s="1">
        <v>44617</v>
      </c>
      <c r="C1875">
        <v>10.78</v>
      </c>
      <c r="D1875">
        <v>15.49</v>
      </c>
      <c r="E1875">
        <v>22.53</v>
      </c>
      <c r="F1875">
        <v>29.56</v>
      </c>
      <c r="G1875">
        <v>36.58</v>
      </c>
    </row>
    <row r="1876" spans="2:7" x14ac:dyDescent="0.2">
      <c r="B1876" s="1">
        <v>44620</v>
      </c>
      <c r="C1876">
        <v>11.74</v>
      </c>
      <c r="D1876">
        <v>16.920000000000002</v>
      </c>
      <c r="E1876">
        <v>24.64</v>
      </c>
      <c r="F1876">
        <v>32.340000000000003</v>
      </c>
      <c r="G1876">
        <v>40.01</v>
      </c>
    </row>
    <row r="1877" spans="2:7" x14ac:dyDescent="0.2">
      <c r="B1877" s="1">
        <v>44621</v>
      </c>
      <c r="C1877">
        <v>11.74</v>
      </c>
      <c r="D1877">
        <v>16.940000000000001</v>
      </c>
      <c r="E1877">
        <v>24.68</v>
      </c>
      <c r="F1877">
        <v>32.42</v>
      </c>
      <c r="G1877">
        <v>40.11</v>
      </c>
    </row>
    <row r="1878" spans="2:7" x14ac:dyDescent="0.2">
      <c r="B1878" s="1">
        <v>44622</v>
      </c>
      <c r="C1878">
        <v>11.73</v>
      </c>
      <c r="D1878">
        <v>16.829999999999998</v>
      </c>
      <c r="E1878">
        <v>24.46</v>
      </c>
      <c r="F1878">
        <v>32.1</v>
      </c>
      <c r="G1878">
        <v>39.74</v>
      </c>
    </row>
    <row r="1879" spans="2:7" x14ac:dyDescent="0.2">
      <c r="B1879" s="1">
        <v>44623</v>
      </c>
      <c r="C1879">
        <v>11.95</v>
      </c>
      <c r="D1879">
        <v>17.149999999999999</v>
      </c>
      <c r="E1879">
        <v>24.94</v>
      </c>
      <c r="F1879">
        <v>32.74</v>
      </c>
      <c r="G1879">
        <v>40.520000000000003</v>
      </c>
    </row>
    <row r="1880" spans="2:7" x14ac:dyDescent="0.2">
      <c r="B1880" s="1">
        <v>44624</v>
      </c>
      <c r="C1880">
        <v>12.94</v>
      </c>
      <c r="D1880">
        <v>18.61</v>
      </c>
      <c r="E1880">
        <v>27.09</v>
      </c>
      <c r="F1880">
        <v>35.549999999999997</v>
      </c>
      <c r="G1880">
        <v>43.98</v>
      </c>
    </row>
    <row r="1881" spans="2:7" x14ac:dyDescent="0.2">
      <c r="B1881" s="1">
        <v>44627</v>
      </c>
      <c r="C1881">
        <v>15.25</v>
      </c>
      <c r="D1881">
        <v>21.87</v>
      </c>
      <c r="E1881">
        <v>31.79</v>
      </c>
      <c r="F1881">
        <v>41.69</v>
      </c>
      <c r="G1881">
        <v>51.55</v>
      </c>
    </row>
    <row r="1882" spans="2:7" x14ac:dyDescent="0.2">
      <c r="B1882" s="1">
        <v>44628</v>
      </c>
      <c r="C1882">
        <v>9.26</v>
      </c>
      <c r="D1882">
        <v>15.88</v>
      </c>
      <c r="E1882">
        <v>25.8</v>
      </c>
      <c r="F1882">
        <v>35.700000000000003</v>
      </c>
      <c r="G1882">
        <v>45.57</v>
      </c>
    </row>
    <row r="1883" spans="2:7" x14ac:dyDescent="0.2">
      <c r="B1883" s="1">
        <v>44629</v>
      </c>
      <c r="C1883">
        <v>8.25</v>
      </c>
      <c r="D1883">
        <v>14.88</v>
      </c>
      <c r="E1883">
        <v>24.8</v>
      </c>
      <c r="F1883">
        <v>34.71</v>
      </c>
      <c r="G1883">
        <v>44.59</v>
      </c>
    </row>
    <row r="1884" spans="2:7" x14ac:dyDescent="0.2">
      <c r="B1884" s="1">
        <v>44630</v>
      </c>
      <c r="C1884">
        <v>13.07</v>
      </c>
      <c r="D1884">
        <v>19.13</v>
      </c>
      <c r="E1884">
        <v>27.73</v>
      </c>
      <c r="F1884">
        <v>36.340000000000003</v>
      </c>
      <c r="G1884">
        <v>46.46</v>
      </c>
    </row>
    <row r="1885" spans="2:7" x14ac:dyDescent="0.2">
      <c r="B1885" s="1">
        <v>44631</v>
      </c>
      <c r="C1885">
        <v>13.07</v>
      </c>
      <c r="D1885">
        <v>19.170000000000002</v>
      </c>
      <c r="E1885">
        <v>27.81</v>
      </c>
      <c r="F1885">
        <v>36.450000000000003</v>
      </c>
      <c r="G1885">
        <v>46.58</v>
      </c>
    </row>
    <row r="1886" spans="2:7" x14ac:dyDescent="0.2">
      <c r="B1886" s="1">
        <v>44634</v>
      </c>
      <c r="C1886">
        <v>14.05</v>
      </c>
      <c r="D1886">
        <v>21.44</v>
      </c>
      <c r="E1886">
        <v>28.81</v>
      </c>
      <c r="F1886">
        <v>37.450000000000003</v>
      </c>
      <c r="G1886">
        <v>46.07</v>
      </c>
    </row>
    <row r="1887" spans="2:7" x14ac:dyDescent="0.2">
      <c r="B1887" s="1">
        <v>44635</v>
      </c>
      <c r="C1887">
        <v>13.55</v>
      </c>
      <c r="D1887">
        <v>20.97</v>
      </c>
      <c r="E1887">
        <v>28.36</v>
      </c>
      <c r="F1887">
        <v>37.020000000000003</v>
      </c>
      <c r="G1887">
        <v>45.64</v>
      </c>
    </row>
    <row r="1888" spans="2:7" x14ac:dyDescent="0.2">
      <c r="B1888" s="1">
        <v>44636</v>
      </c>
      <c r="C1888">
        <v>8.5500000000000007</v>
      </c>
      <c r="D1888">
        <v>15.95</v>
      </c>
      <c r="E1888">
        <v>23.31</v>
      </c>
      <c r="F1888">
        <v>31.96</v>
      </c>
      <c r="G1888">
        <v>40.590000000000003</v>
      </c>
    </row>
    <row r="1889" spans="2:7" x14ac:dyDescent="0.2">
      <c r="B1889" s="1">
        <v>44637</v>
      </c>
      <c r="C1889">
        <v>6.56</v>
      </c>
      <c r="D1889">
        <v>13.98</v>
      </c>
      <c r="E1889">
        <v>21.38</v>
      </c>
      <c r="F1889">
        <v>30.05</v>
      </c>
      <c r="G1889">
        <v>38.700000000000003</v>
      </c>
    </row>
    <row r="1890" spans="2:7" x14ac:dyDescent="0.2">
      <c r="B1890" s="1">
        <v>44638</v>
      </c>
      <c r="C1890">
        <v>8.56</v>
      </c>
      <c r="D1890">
        <v>15.97</v>
      </c>
      <c r="E1890">
        <v>23.36</v>
      </c>
      <c r="F1890">
        <v>32.03</v>
      </c>
      <c r="G1890">
        <v>40.67</v>
      </c>
    </row>
    <row r="1891" spans="2:7" x14ac:dyDescent="0.2">
      <c r="B1891" s="1">
        <v>44641</v>
      </c>
      <c r="C1891">
        <v>12.59</v>
      </c>
      <c r="D1891">
        <v>20</v>
      </c>
      <c r="E1891">
        <v>27.34</v>
      </c>
      <c r="F1891">
        <v>35.97</v>
      </c>
      <c r="G1891">
        <v>44.59</v>
      </c>
    </row>
    <row r="1892" spans="2:7" x14ac:dyDescent="0.2">
      <c r="B1892" s="1">
        <v>44642</v>
      </c>
      <c r="C1892">
        <v>9.09</v>
      </c>
      <c r="D1892">
        <v>16.510000000000002</v>
      </c>
      <c r="E1892">
        <v>23.85</v>
      </c>
      <c r="F1892">
        <v>32.5</v>
      </c>
      <c r="G1892">
        <v>41.13</v>
      </c>
    </row>
    <row r="1893" spans="2:7" x14ac:dyDescent="0.2">
      <c r="B1893" s="1">
        <v>44643</v>
      </c>
      <c r="C1893">
        <v>11.61</v>
      </c>
      <c r="D1893">
        <v>19.07</v>
      </c>
      <c r="E1893">
        <v>26.46</v>
      </c>
      <c r="F1893">
        <v>35.14</v>
      </c>
      <c r="G1893">
        <v>43.77</v>
      </c>
    </row>
    <row r="1894" spans="2:7" x14ac:dyDescent="0.2">
      <c r="B1894" s="1">
        <v>44644</v>
      </c>
      <c r="C1894">
        <v>11.6</v>
      </c>
      <c r="D1894">
        <v>19.02</v>
      </c>
      <c r="E1894">
        <v>26.36</v>
      </c>
      <c r="F1894">
        <v>35</v>
      </c>
      <c r="G1894">
        <v>43.62</v>
      </c>
    </row>
    <row r="1895" spans="2:7" x14ac:dyDescent="0.2">
      <c r="B1895" s="1">
        <v>44645</v>
      </c>
      <c r="C1895">
        <v>11.09</v>
      </c>
      <c r="D1895">
        <v>18.5</v>
      </c>
      <c r="E1895">
        <v>25.83</v>
      </c>
      <c r="F1895">
        <v>34.46</v>
      </c>
      <c r="G1895">
        <v>43.07</v>
      </c>
    </row>
    <row r="1896" spans="2:7" x14ac:dyDescent="0.2">
      <c r="B1896" s="1">
        <v>44648</v>
      </c>
      <c r="C1896">
        <v>10.09</v>
      </c>
      <c r="D1896">
        <v>17.52</v>
      </c>
      <c r="E1896">
        <v>24.87</v>
      </c>
      <c r="F1896">
        <v>33.520000000000003</v>
      </c>
      <c r="G1896">
        <v>42.15</v>
      </c>
    </row>
    <row r="1897" spans="2:7" x14ac:dyDescent="0.2">
      <c r="B1897" s="1">
        <v>44649</v>
      </c>
      <c r="C1897">
        <v>5.59</v>
      </c>
      <c r="D1897">
        <v>13.01</v>
      </c>
      <c r="E1897">
        <v>20.350000000000001</v>
      </c>
      <c r="F1897">
        <v>29</v>
      </c>
      <c r="G1897">
        <v>37.630000000000003</v>
      </c>
    </row>
    <row r="1898" spans="2:7" x14ac:dyDescent="0.2">
      <c r="B1898" s="1">
        <v>44650</v>
      </c>
      <c r="C1898">
        <v>7.09</v>
      </c>
      <c r="D1898">
        <v>14.49</v>
      </c>
      <c r="E1898">
        <v>21.81</v>
      </c>
      <c r="F1898">
        <v>30.45</v>
      </c>
      <c r="G1898">
        <v>39.08</v>
      </c>
    </row>
    <row r="1899" spans="2:7" x14ac:dyDescent="0.2">
      <c r="B1899" s="1">
        <v>44651</v>
      </c>
      <c r="C1899">
        <v>7.12</v>
      </c>
      <c r="D1899">
        <v>14.62</v>
      </c>
      <c r="E1899">
        <v>22.05</v>
      </c>
      <c r="F1899">
        <v>30.76</v>
      </c>
      <c r="G1899">
        <v>39.44</v>
      </c>
    </row>
    <row r="1900" spans="2:7" x14ac:dyDescent="0.2">
      <c r="B1900" s="1">
        <v>44652</v>
      </c>
      <c r="C1900">
        <v>7.63</v>
      </c>
      <c r="D1900">
        <v>15.09</v>
      </c>
      <c r="E1900">
        <v>22.46</v>
      </c>
      <c r="F1900">
        <v>31.13</v>
      </c>
      <c r="G1900">
        <v>39.78</v>
      </c>
    </row>
    <row r="1901" spans="2:7" x14ac:dyDescent="0.2">
      <c r="B1901" s="1">
        <v>44655</v>
      </c>
      <c r="C1901">
        <v>7.04</v>
      </c>
      <c r="D1901">
        <v>14.41</v>
      </c>
      <c r="E1901">
        <v>21.71</v>
      </c>
      <c r="F1901">
        <v>30.33</v>
      </c>
      <c r="G1901">
        <v>38.94</v>
      </c>
    </row>
    <row r="1902" spans="2:7" x14ac:dyDescent="0.2">
      <c r="B1902" s="1">
        <v>44656</v>
      </c>
      <c r="C1902">
        <v>10.01</v>
      </c>
      <c r="D1902">
        <v>17.34</v>
      </c>
      <c r="E1902">
        <v>24.58</v>
      </c>
      <c r="F1902">
        <v>33.159999999999997</v>
      </c>
      <c r="G1902">
        <v>41.73</v>
      </c>
    </row>
    <row r="1903" spans="2:7" x14ac:dyDescent="0.2">
      <c r="B1903" s="1">
        <v>44657</v>
      </c>
      <c r="C1903">
        <v>11.02</v>
      </c>
      <c r="D1903">
        <v>18.36</v>
      </c>
      <c r="E1903">
        <v>25.62</v>
      </c>
      <c r="F1903">
        <v>34.21</v>
      </c>
      <c r="G1903">
        <v>42.8</v>
      </c>
    </row>
    <row r="1904" spans="2:7" x14ac:dyDescent="0.2">
      <c r="B1904" s="1">
        <v>44658</v>
      </c>
      <c r="C1904">
        <v>10.01</v>
      </c>
      <c r="D1904">
        <v>17.37</v>
      </c>
      <c r="E1904">
        <v>24.64</v>
      </c>
      <c r="F1904">
        <v>33.24</v>
      </c>
      <c r="G1904">
        <v>41.83</v>
      </c>
    </row>
    <row r="1905" spans="2:7" x14ac:dyDescent="0.2">
      <c r="B1905" s="1">
        <v>44659</v>
      </c>
      <c r="C1905">
        <v>10.5</v>
      </c>
      <c r="D1905">
        <v>17.84</v>
      </c>
      <c r="E1905">
        <v>25.08</v>
      </c>
      <c r="F1905">
        <v>33.67</v>
      </c>
      <c r="G1905">
        <v>42.26</v>
      </c>
    </row>
    <row r="1906" spans="2:7" x14ac:dyDescent="0.2">
      <c r="B1906" s="1">
        <v>44662</v>
      </c>
      <c r="C1906">
        <v>10</v>
      </c>
      <c r="D1906">
        <v>17.329999999999998</v>
      </c>
      <c r="E1906">
        <v>24.58</v>
      </c>
      <c r="F1906">
        <v>33.15</v>
      </c>
      <c r="G1906">
        <v>41.72</v>
      </c>
    </row>
    <row r="1907" spans="2:7" x14ac:dyDescent="0.2">
      <c r="B1907" s="1">
        <v>44663</v>
      </c>
      <c r="C1907">
        <v>9.5399999999999991</v>
      </c>
      <c r="D1907">
        <v>16.93</v>
      </c>
      <c r="E1907">
        <v>24.23</v>
      </c>
      <c r="F1907">
        <v>32.840000000000003</v>
      </c>
      <c r="G1907">
        <v>41.43</v>
      </c>
    </row>
    <row r="1908" spans="2:7" x14ac:dyDescent="0.2">
      <c r="B1908" s="1">
        <v>44664</v>
      </c>
      <c r="C1908">
        <v>11.52</v>
      </c>
      <c r="D1908">
        <v>18.89</v>
      </c>
      <c r="E1908">
        <v>26.18</v>
      </c>
      <c r="F1908">
        <v>34.79</v>
      </c>
      <c r="G1908">
        <v>43.38</v>
      </c>
    </row>
    <row r="1909" spans="2:7" x14ac:dyDescent="0.2">
      <c r="B1909" s="1">
        <v>44665</v>
      </c>
      <c r="C1909">
        <v>11.03</v>
      </c>
      <c r="D1909">
        <v>18.399999999999999</v>
      </c>
      <c r="E1909">
        <v>25.69</v>
      </c>
      <c r="F1909">
        <v>34.270000000000003</v>
      </c>
      <c r="G1909">
        <v>42.84</v>
      </c>
    </row>
    <row r="1910" spans="2:7" x14ac:dyDescent="0.2">
      <c r="B1910" s="1">
        <v>44666</v>
      </c>
      <c r="C1910">
        <v>11.01</v>
      </c>
      <c r="D1910">
        <v>18.38</v>
      </c>
      <c r="E1910">
        <v>25.65</v>
      </c>
      <c r="F1910">
        <v>34.25</v>
      </c>
      <c r="G1910">
        <v>42.84</v>
      </c>
    </row>
    <row r="1911" spans="2:7" x14ac:dyDescent="0.2">
      <c r="B1911" s="1">
        <v>44669</v>
      </c>
      <c r="C1911">
        <v>11.03</v>
      </c>
      <c r="D1911">
        <v>18.39</v>
      </c>
      <c r="E1911">
        <v>25.67</v>
      </c>
      <c r="F1911">
        <v>34.26</v>
      </c>
      <c r="G1911">
        <v>42.85</v>
      </c>
    </row>
    <row r="1912" spans="2:7" x14ac:dyDescent="0.2">
      <c r="B1912" s="1">
        <v>44670</v>
      </c>
      <c r="C1912">
        <v>13.52</v>
      </c>
      <c r="D1912">
        <v>20.87</v>
      </c>
      <c r="E1912">
        <v>28.14</v>
      </c>
      <c r="F1912">
        <v>36.72</v>
      </c>
      <c r="G1912">
        <v>45.3</v>
      </c>
    </row>
    <row r="1913" spans="2:7" x14ac:dyDescent="0.2">
      <c r="B1913" s="1">
        <v>44671</v>
      </c>
      <c r="C1913">
        <v>10.51</v>
      </c>
      <c r="D1913">
        <v>17.899999999999999</v>
      </c>
      <c r="E1913">
        <v>25.19</v>
      </c>
      <c r="F1913">
        <v>33.81</v>
      </c>
      <c r="G1913">
        <v>42.41</v>
      </c>
    </row>
    <row r="1914" spans="2:7" x14ac:dyDescent="0.2">
      <c r="B1914" s="1">
        <v>44672</v>
      </c>
      <c r="C1914">
        <v>10.96</v>
      </c>
      <c r="D1914">
        <v>18.28</v>
      </c>
      <c r="E1914">
        <v>25.51</v>
      </c>
      <c r="F1914">
        <v>34.090000000000003</v>
      </c>
      <c r="G1914">
        <v>42.68</v>
      </c>
    </row>
    <row r="1915" spans="2:7" x14ac:dyDescent="0.2">
      <c r="B1915" s="1">
        <v>44673</v>
      </c>
      <c r="C1915">
        <v>12.98</v>
      </c>
      <c r="D1915">
        <v>20.28</v>
      </c>
      <c r="E1915">
        <v>27.5</v>
      </c>
      <c r="F1915">
        <v>36.07</v>
      </c>
      <c r="G1915">
        <v>44.66</v>
      </c>
    </row>
    <row r="1916" spans="2:7" x14ac:dyDescent="0.2">
      <c r="B1916" s="1">
        <v>44676</v>
      </c>
      <c r="C1916">
        <v>13.54</v>
      </c>
      <c r="D1916">
        <v>20.94</v>
      </c>
      <c r="E1916">
        <v>28.25</v>
      </c>
      <c r="F1916">
        <v>36.869999999999997</v>
      </c>
      <c r="G1916">
        <v>45.47</v>
      </c>
    </row>
    <row r="1917" spans="2:7" x14ac:dyDescent="0.2">
      <c r="B1917" s="1">
        <v>44677</v>
      </c>
      <c r="C1917">
        <v>16.02</v>
      </c>
      <c r="D1917">
        <v>23.38</v>
      </c>
      <c r="E1917">
        <v>30.66</v>
      </c>
      <c r="F1917">
        <v>39.25</v>
      </c>
      <c r="G1917">
        <v>47.83</v>
      </c>
    </row>
    <row r="1918" spans="2:7" x14ac:dyDescent="0.2">
      <c r="B1918" s="1">
        <v>44678</v>
      </c>
      <c r="C1918">
        <v>15.52</v>
      </c>
      <c r="D1918">
        <v>22.9</v>
      </c>
      <c r="E1918">
        <v>30.19</v>
      </c>
      <c r="F1918">
        <v>38.79</v>
      </c>
      <c r="G1918">
        <v>47.37</v>
      </c>
    </row>
    <row r="1919" spans="2:7" x14ac:dyDescent="0.2">
      <c r="B1919" s="1">
        <v>44679</v>
      </c>
      <c r="C1919">
        <v>17</v>
      </c>
      <c r="D1919">
        <v>24.57</v>
      </c>
      <c r="E1919">
        <v>32.04</v>
      </c>
      <c r="F1919">
        <v>40.1</v>
      </c>
      <c r="G1919">
        <v>48.67</v>
      </c>
    </row>
    <row r="1920" spans="2:7" x14ac:dyDescent="0.2">
      <c r="B1920" s="1">
        <v>44680</v>
      </c>
      <c r="C1920">
        <v>17</v>
      </c>
      <c r="D1920">
        <v>24.57</v>
      </c>
      <c r="E1920">
        <v>32.049999999999997</v>
      </c>
      <c r="F1920">
        <v>40.119999999999997</v>
      </c>
      <c r="G1920">
        <v>48.71</v>
      </c>
    </row>
    <row r="1921" spans="2:7" x14ac:dyDescent="0.2">
      <c r="B1921" s="1">
        <v>44683</v>
      </c>
      <c r="C1921">
        <v>17.02</v>
      </c>
      <c r="D1921">
        <v>24.63</v>
      </c>
      <c r="E1921">
        <v>32.130000000000003</v>
      </c>
      <c r="F1921">
        <v>40.200000000000003</v>
      </c>
      <c r="G1921">
        <v>48.77</v>
      </c>
    </row>
    <row r="1922" spans="2:7" x14ac:dyDescent="0.2">
      <c r="B1922" s="1">
        <v>44684</v>
      </c>
      <c r="C1922">
        <v>14.52</v>
      </c>
      <c r="D1922">
        <v>22.12</v>
      </c>
      <c r="E1922">
        <v>29.62</v>
      </c>
      <c r="F1922">
        <v>37.69</v>
      </c>
      <c r="G1922">
        <v>46.28</v>
      </c>
    </row>
    <row r="1923" spans="2:7" x14ac:dyDescent="0.2">
      <c r="B1923" s="1">
        <v>44685</v>
      </c>
      <c r="C1923">
        <v>17.52</v>
      </c>
      <c r="D1923">
        <v>25.1</v>
      </c>
      <c r="E1923">
        <v>32.590000000000003</v>
      </c>
      <c r="F1923">
        <v>40.659999999999997</v>
      </c>
      <c r="G1923">
        <v>49.23</v>
      </c>
    </row>
    <row r="1924" spans="2:7" x14ac:dyDescent="0.2">
      <c r="B1924" s="1">
        <v>44686</v>
      </c>
      <c r="C1924">
        <v>19.02</v>
      </c>
      <c r="D1924">
        <v>26.63</v>
      </c>
      <c r="E1924">
        <v>34.130000000000003</v>
      </c>
      <c r="F1924">
        <v>42.2</v>
      </c>
      <c r="G1924">
        <v>50.77</v>
      </c>
    </row>
    <row r="1925" spans="2:7" x14ac:dyDescent="0.2">
      <c r="B1925" s="1">
        <v>44687</v>
      </c>
      <c r="C1925">
        <v>19.489999999999998</v>
      </c>
      <c r="D1925">
        <v>27.06</v>
      </c>
      <c r="E1925">
        <v>34.520000000000003</v>
      </c>
      <c r="F1925">
        <v>42.57</v>
      </c>
      <c r="G1925">
        <v>51.13</v>
      </c>
    </row>
    <row r="1926" spans="2:7" x14ac:dyDescent="0.2">
      <c r="B1926" s="1">
        <v>44690</v>
      </c>
      <c r="C1926">
        <v>21.03</v>
      </c>
      <c r="D1926">
        <v>28.66</v>
      </c>
      <c r="E1926">
        <v>36.18</v>
      </c>
      <c r="F1926">
        <v>44.25</v>
      </c>
      <c r="G1926">
        <v>52.82</v>
      </c>
    </row>
    <row r="1927" spans="2:7" x14ac:dyDescent="0.2">
      <c r="B1927" s="1">
        <v>44691</v>
      </c>
      <c r="C1927">
        <v>19.52</v>
      </c>
      <c r="D1927">
        <v>27.15</v>
      </c>
      <c r="E1927">
        <v>34.68</v>
      </c>
      <c r="F1927">
        <v>42.77</v>
      </c>
      <c r="G1927">
        <v>51.35</v>
      </c>
    </row>
    <row r="1928" spans="2:7" x14ac:dyDescent="0.2">
      <c r="B1928" s="1">
        <v>44692</v>
      </c>
      <c r="C1928">
        <v>18</v>
      </c>
      <c r="D1928">
        <v>25.62</v>
      </c>
      <c r="E1928">
        <v>33.159999999999997</v>
      </c>
      <c r="F1928">
        <v>41.26</v>
      </c>
      <c r="G1928">
        <v>49.85</v>
      </c>
    </row>
    <row r="1929" spans="2:7" x14ac:dyDescent="0.2">
      <c r="B1929" s="1">
        <v>44693</v>
      </c>
      <c r="C1929">
        <v>20.05</v>
      </c>
      <c r="D1929">
        <v>27.71</v>
      </c>
      <c r="E1929">
        <v>35.28</v>
      </c>
      <c r="F1929">
        <v>43.39</v>
      </c>
      <c r="G1929">
        <v>51.99</v>
      </c>
    </row>
    <row r="1930" spans="2:7" x14ac:dyDescent="0.2">
      <c r="B1930" s="1">
        <v>44694</v>
      </c>
      <c r="C1930">
        <v>18.5</v>
      </c>
      <c r="D1930">
        <v>26.09</v>
      </c>
      <c r="E1930">
        <v>33.6</v>
      </c>
      <c r="F1930">
        <v>41.67</v>
      </c>
      <c r="G1930">
        <v>50.23</v>
      </c>
    </row>
    <row r="1931" spans="2:7" x14ac:dyDescent="0.2">
      <c r="B1931" s="1">
        <v>44697</v>
      </c>
      <c r="C1931">
        <v>18.5</v>
      </c>
      <c r="D1931">
        <v>26.08</v>
      </c>
      <c r="E1931">
        <v>33.58</v>
      </c>
      <c r="F1931">
        <v>41.65</v>
      </c>
      <c r="G1931">
        <v>50.23</v>
      </c>
    </row>
    <row r="1932" spans="2:7" x14ac:dyDescent="0.2">
      <c r="B1932" s="1">
        <v>44698</v>
      </c>
      <c r="C1932">
        <v>16.98</v>
      </c>
      <c r="D1932">
        <v>24.54</v>
      </c>
      <c r="E1932">
        <v>32.020000000000003</v>
      </c>
      <c r="F1932">
        <v>40.07</v>
      </c>
      <c r="G1932">
        <v>48.65</v>
      </c>
    </row>
    <row r="1933" spans="2:7" x14ac:dyDescent="0.2">
      <c r="B1933" s="1">
        <v>44699</v>
      </c>
      <c r="C1933">
        <v>21.51</v>
      </c>
      <c r="D1933">
        <v>29.1</v>
      </c>
      <c r="E1933">
        <v>36.6</v>
      </c>
      <c r="F1933">
        <v>44.67</v>
      </c>
      <c r="G1933">
        <v>53.25</v>
      </c>
    </row>
    <row r="1934" spans="2:7" x14ac:dyDescent="0.2">
      <c r="B1934" s="1">
        <v>44700</v>
      </c>
      <c r="C1934">
        <v>19.510000000000002</v>
      </c>
      <c r="D1934">
        <v>27.12</v>
      </c>
      <c r="E1934">
        <v>34.64</v>
      </c>
      <c r="F1934">
        <v>42.72</v>
      </c>
      <c r="G1934">
        <v>51.31</v>
      </c>
    </row>
    <row r="1935" spans="2:7" x14ac:dyDescent="0.2">
      <c r="B1935" s="1">
        <v>44701</v>
      </c>
      <c r="C1935">
        <v>21.53</v>
      </c>
      <c r="D1935">
        <v>29.14</v>
      </c>
      <c r="E1935">
        <v>36.67</v>
      </c>
      <c r="F1935">
        <v>44.75</v>
      </c>
      <c r="G1935">
        <v>53.33</v>
      </c>
    </row>
    <row r="1936" spans="2:7" x14ac:dyDescent="0.2">
      <c r="B1936" s="1">
        <v>44704</v>
      </c>
      <c r="C1936">
        <v>16.52</v>
      </c>
      <c r="D1936">
        <v>24.1</v>
      </c>
      <c r="E1936">
        <v>31.61</v>
      </c>
      <c r="F1936">
        <v>39.68</v>
      </c>
      <c r="G1936">
        <v>48.26</v>
      </c>
    </row>
    <row r="1937" spans="2:7" x14ac:dyDescent="0.2">
      <c r="B1937" s="1">
        <v>44705</v>
      </c>
      <c r="C1937">
        <v>17.96</v>
      </c>
      <c r="D1937">
        <v>25.57</v>
      </c>
      <c r="E1937">
        <v>33.090000000000003</v>
      </c>
      <c r="F1937">
        <v>41.18</v>
      </c>
      <c r="G1937">
        <v>49.76</v>
      </c>
    </row>
    <row r="1938" spans="2:7" x14ac:dyDescent="0.2">
      <c r="B1938" s="1">
        <v>44706</v>
      </c>
      <c r="C1938">
        <v>19.98</v>
      </c>
      <c r="D1938">
        <v>27.58</v>
      </c>
      <c r="E1938">
        <v>35.1</v>
      </c>
      <c r="F1938">
        <v>43.17</v>
      </c>
      <c r="G1938">
        <v>51.74</v>
      </c>
    </row>
    <row r="1939" spans="2:7" x14ac:dyDescent="0.2">
      <c r="B1939" s="1">
        <v>44707</v>
      </c>
      <c r="C1939">
        <v>19.97</v>
      </c>
      <c r="D1939">
        <v>27.56</v>
      </c>
      <c r="E1939">
        <v>35.06</v>
      </c>
      <c r="F1939">
        <v>43.12</v>
      </c>
      <c r="G1939">
        <v>51.69</v>
      </c>
    </row>
    <row r="1940" spans="2:7" x14ac:dyDescent="0.2">
      <c r="B1940" s="1">
        <v>44708</v>
      </c>
      <c r="C1940">
        <v>19.97</v>
      </c>
      <c r="D1940">
        <v>27.56</v>
      </c>
      <c r="E1940">
        <v>35.049999999999997</v>
      </c>
      <c r="F1940">
        <v>43.13</v>
      </c>
      <c r="G1940">
        <v>51.71</v>
      </c>
    </row>
    <row r="1941" spans="2:7" x14ac:dyDescent="0.2">
      <c r="B1941" s="1">
        <v>44720</v>
      </c>
      <c r="C1941">
        <v>12</v>
      </c>
      <c r="D1941">
        <v>19.59</v>
      </c>
      <c r="E1941">
        <v>27.09</v>
      </c>
      <c r="F1941">
        <v>35.159999999999997</v>
      </c>
      <c r="G1941">
        <v>43.73</v>
      </c>
    </row>
    <row r="1942" spans="2:7" x14ac:dyDescent="0.2">
      <c r="B1942" s="1">
        <v>44721</v>
      </c>
      <c r="C1942">
        <v>14.49</v>
      </c>
      <c r="D1942">
        <v>22.05</v>
      </c>
      <c r="E1942">
        <v>29.5</v>
      </c>
      <c r="F1942">
        <v>37.57</v>
      </c>
      <c r="G1942">
        <v>46.15</v>
      </c>
    </row>
    <row r="1943" spans="2:7" x14ac:dyDescent="0.2">
      <c r="B1943" s="1">
        <v>44722</v>
      </c>
      <c r="C1943">
        <v>18.48</v>
      </c>
      <c r="D1943">
        <v>26.03</v>
      </c>
      <c r="E1943">
        <v>33.47</v>
      </c>
      <c r="F1943">
        <v>41.52</v>
      </c>
      <c r="G1943">
        <v>50.1</v>
      </c>
    </row>
    <row r="1944" spans="2:7" x14ac:dyDescent="0.2">
      <c r="B1944" s="1">
        <v>44725</v>
      </c>
      <c r="C1944">
        <v>22.48</v>
      </c>
      <c r="D1944">
        <v>30.01</v>
      </c>
      <c r="E1944">
        <v>37.409999999999997</v>
      </c>
      <c r="F1944">
        <v>45.44</v>
      </c>
      <c r="G1944">
        <v>53.99</v>
      </c>
    </row>
    <row r="1945" spans="2:7" x14ac:dyDescent="0.2">
      <c r="B1945" s="1">
        <v>44726</v>
      </c>
      <c r="C1945">
        <v>23.46</v>
      </c>
      <c r="D1945">
        <v>30.99</v>
      </c>
      <c r="E1945">
        <v>38.409999999999997</v>
      </c>
      <c r="F1945">
        <v>46.44</v>
      </c>
      <c r="G1945">
        <v>55</v>
      </c>
    </row>
    <row r="1946" spans="2:7" x14ac:dyDescent="0.2">
      <c r="B1946" s="1">
        <v>44727</v>
      </c>
      <c r="C1946">
        <v>16.03</v>
      </c>
      <c r="D1946">
        <v>25.21</v>
      </c>
      <c r="E1946">
        <v>34.25</v>
      </c>
      <c r="F1946">
        <v>42.83</v>
      </c>
      <c r="G1946">
        <v>51.39</v>
      </c>
    </row>
    <row r="1947" spans="2:7" x14ac:dyDescent="0.2">
      <c r="B1947" s="1">
        <v>44728</v>
      </c>
      <c r="C1947">
        <v>19.989999999999998</v>
      </c>
      <c r="D1947">
        <v>29.1</v>
      </c>
      <c r="E1947">
        <v>38.06</v>
      </c>
      <c r="F1947">
        <v>46.61</v>
      </c>
      <c r="G1947">
        <v>55.15</v>
      </c>
    </row>
    <row r="1948" spans="2:7" x14ac:dyDescent="0.2">
      <c r="B1948" s="1">
        <v>44729</v>
      </c>
      <c r="C1948">
        <v>18.09</v>
      </c>
      <c r="D1948">
        <v>27.27</v>
      </c>
      <c r="E1948">
        <v>36.32</v>
      </c>
      <c r="F1948">
        <v>44.92</v>
      </c>
      <c r="G1948">
        <v>53.5</v>
      </c>
    </row>
    <row r="1949" spans="2:7" x14ac:dyDescent="0.2">
      <c r="B1949" s="1">
        <v>44732</v>
      </c>
      <c r="C1949">
        <v>16.02</v>
      </c>
      <c r="D1949">
        <v>25.15</v>
      </c>
      <c r="E1949">
        <v>34.130000000000003</v>
      </c>
      <c r="F1949">
        <v>42.7</v>
      </c>
      <c r="G1949">
        <v>51.26</v>
      </c>
    </row>
    <row r="1950" spans="2:7" x14ac:dyDescent="0.2">
      <c r="B1950" s="1">
        <v>44733</v>
      </c>
      <c r="C1950">
        <v>15.53</v>
      </c>
      <c r="D1950">
        <v>24.65</v>
      </c>
      <c r="E1950">
        <v>33.65</v>
      </c>
      <c r="F1950">
        <v>42.21</v>
      </c>
      <c r="G1950">
        <v>50.77</v>
      </c>
    </row>
    <row r="1951" spans="2:7" x14ac:dyDescent="0.2">
      <c r="B1951" s="1">
        <v>44734</v>
      </c>
      <c r="C1951">
        <v>19.03</v>
      </c>
      <c r="D1951">
        <v>28.18</v>
      </c>
      <c r="E1951">
        <v>37.200000000000003</v>
      </c>
      <c r="F1951">
        <v>45.78</v>
      </c>
      <c r="G1951">
        <v>54.35</v>
      </c>
    </row>
    <row r="1952" spans="2:7" x14ac:dyDescent="0.2">
      <c r="B1952" s="1">
        <v>44735</v>
      </c>
      <c r="C1952">
        <v>23.06</v>
      </c>
      <c r="D1952">
        <v>32.25</v>
      </c>
      <c r="E1952">
        <v>41.31</v>
      </c>
      <c r="F1952">
        <v>49.91</v>
      </c>
      <c r="G1952">
        <v>58.47</v>
      </c>
    </row>
    <row r="1953" spans="2:7" x14ac:dyDescent="0.2">
      <c r="B1953" s="1">
        <v>44736</v>
      </c>
      <c r="C1953">
        <v>23.01</v>
      </c>
      <c r="D1953">
        <v>32.119999999999997</v>
      </c>
      <c r="E1953">
        <v>41.11</v>
      </c>
      <c r="F1953">
        <v>49.67</v>
      </c>
      <c r="G1953">
        <v>58.21</v>
      </c>
    </row>
    <row r="1954" spans="2:7" x14ac:dyDescent="0.2">
      <c r="B1954" s="1">
        <v>44739</v>
      </c>
      <c r="C1954">
        <v>24.01</v>
      </c>
      <c r="D1954">
        <v>33.1</v>
      </c>
      <c r="E1954">
        <v>42.06</v>
      </c>
      <c r="F1954">
        <v>50.6</v>
      </c>
      <c r="G1954">
        <v>59.14</v>
      </c>
    </row>
    <row r="1955" spans="2:7" x14ac:dyDescent="0.2">
      <c r="B1955" s="1">
        <v>44740</v>
      </c>
      <c r="C1955">
        <v>24.49</v>
      </c>
      <c r="D1955">
        <v>33.58</v>
      </c>
      <c r="E1955">
        <v>42.53</v>
      </c>
      <c r="F1955">
        <v>51.08</v>
      </c>
      <c r="G1955">
        <v>59.62</v>
      </c>
    </row>
    <row r="1956" spans="2:7" x14ac:dyDescent="0.2">
      <c r="B1956" s="1">
        <v>44741</v>
      </c>
      <c r="C1956">
        <v>24.53</v>
      </c>
      <c r="D1956">
        <v>33.68</v>
      </c>
      <c r="E1956">
        <v>42.7</v>
      </c>
      <c r="F1956">
        <v>51.28</v>
      </c>
      <c r="G1956">
        <v>59.83</v>
      </c>
    </row>
    <row r="1957" spans="2:7" x14ac:dyDescent="0.2">
      <c r="B1957" s="1">
        <v>44742</v>
      </c>
      <c r="C1957">
        <v>31.55</v>
      </c>
      <c r="D1957">
        <v>40.72</v>
      </c>
      <c r="E1957">
        <v>49.76</v>
      </c>
      <c r="F1957">
        <v>58.34</v>
      </c>
      <c r="G1957">
        <v>66.88</v>
      </c>
    </row>
    <row r="1958" spans="2:7" x14ac:dyDescent="0.2">
      <c r="B1958" s="1">
        <v>44743</v>
      </c>
      <c r="C1958">
        <v>27.06</v>
      </c>
      <c r="D1958">
        <v>38.24</v>
      </c>
      <c r="E1958">
        <v>49.27</v>
      </c>
      <c r="F1958">
        <v>59.33</v>
      </c>
      <c r="G1958">
        <v>70.349999999999994</v>
      </c>
    </row>
    <row r="1959" spans="2:7" x14ac:dyDescent="0.2">
      <c r="B1959" s="1">
        <v>44746</v>
      </c>
      <c r="C1959">
        <v>27.48</v>
      </c>
      <c r="D1959">
        <v>38.57</v>
      </c>
      <c r="E1959">
        <v>49.51</v>
      </c>
      <c r="F1959">
        <v>59.55</v>
      </c>
      <c r="G1959">
        <v>70.59</v>
      </c>
    </row>
    <row r="1960" spans="2:7" x14ac:dyDescent="0.2">
      <c r="B1960" s="1">
        <v>44747</v>
      </c>
      <c r="C1960">
        <v>32.04</v>
      </c>
      <c r="D1960">
        <v>43.2</v>
      </c>
      <c r="E1960">
        <v>54.21</v>
      </c>
      <c r="F1960">
        <v>64.260000000000005</v>
      </c>
      <c r="G1960">
        <v>75.260000000000005</v>
      </c>
    </row>
    <row r="1961" spans="2:7" x14ac:dyDescent="0.2">
      <c r="B1961" s="1">
        <v>44748</v>
      </c>
      <c r="C1961">
        <v>31.02</v>
      </c>
      <c r="D1961">
        <v>42.16</v>
      </c>
      <c r="E1961">
        <v>53.16</v>
      </c>
      <c r="F1961">
        <v>63.2</v>
      </c>
      <c r="G1961">
        <v>74.22</v>
      </c>
    </row>
    <row r="1962" spans="2:7" x14ac:dyDescent="0.2">
      <c r="B1962" s="1">
        <v>44749</v>
      </c>
      <c r="C1962">
        <v>27.97</v>
      </c>
      <c r="D1962">
        <v>39.06</v>
      </c>
      <c r="E1962">
        <v>50</v>
      </c>
      <c r="F1962">
        <v>60.04</v>
      </c>
      <c r="G1962">
        <v>71.09</v>
      </c>
    </row>
    <row r="1963" spans="2:7" x14ac:dyDescent="0.2">
      <c r="B1963" s="1">
        <v>44750</v>
      </c>
      <c r="C1963">
        <v>27.5</v>
      </c>
      <c r="D1963">
        <v>38.630000000000003</v>
      </c>
      <c r="E1963">
        <v>49.6</v>
      </c>
      <c r="F1963">
        <v>59.65</v>
      </c>
      <c r="G1963">
        <v>70.67</v>
      </c>
    </row>
    <row r="1964" spans="2:7" x14ac:dyDescent="0.2">
      <c r="B1964" s="1">
        <v>44753</v>
      </c>
      <c r="C1964">
        <v>28.52</v>
      </c>
      <c r="D1964">
        <v>39.659999999999997</v>
      </c>
      <c r="E1964">
        <v>50.66</v>
      </c>
      <c r="F1964">
        <v>60.72</v>
      </c>
      <c r="G1964">
        <v>71.739999999999995</v>
      </c>
    </row>
    <row r="1965" spans="2:7" x14ac:dyDescent="0.2">
      <c r="B1965" s="1">
        <v>44754</v>
      </c>
      <c r="C1965">
        <v>31.53</v>
      </c>
      <c r="D1965">
        <v>42.68</v>
      </c>
      <c r="E1965">
        <v>53.68</v>
      </c>
      <c r="F1965">
        <v>63.72</v>
      </c>
      <c r="G1965">
        <v>74.73</v>
      </c>
    </row>
    <row r="1966" spans="2:7" x14ac:dyDescent="0.2">
      <c r="B1966" s="1">
        <v>44755</v>
      </c>
      <c r="C1966">
        <v>32.479999999999997</v>
      </c>
      <c r="D1966">
        <v>43.58</v>
      </c>
      <c r="E1966">
        <v>54.55</v>
      </c>
      <c r="F1966">
        <v>64.59</v>
      </c>
      <c r="G1966">
        <v>75.62</v>
      </c>
    </row>
    <row r="1967" spans="2:7" x14ac:dyDescent="0.2">
      <c r="B1967" s="1">
        <v>44756</v>
      </c>
      <c r="C1967">
        <v>36.979999999999997</v>
      </c>
      <c r="D1967">
        <v>48.1</v>
      </c>
      <c r="E1967">
        <v>59.07</v>
      </c>
      <c r="F1967">
        <v>69.099999999999994</v>
      </c>
      <c r="G1967">
        <v>80.12</v>
      </c>
    </row>
    <row r="1968" spans="2:7" x14ac:dyDescent="0.2">
      <c r="B1968" s="1">
        <v>44757</v>
      </c>
      <c r="C1968">
        <v>35.840000000000003</v>
      </c>
      <c r="D1968">
        <v>46.97</v>
      </c>
      <c r="E1968">
        <v>57.96</v>
      </c>
      <c r="F1968">
        <v>67.989999999999995</v>
      </c>
      <c r="G1968">
        <v>78.989999999999995</v>
      </c>
    </row>
    <row r="1969" spans="2:7" x14ac:dyDescent="0.2">
      <c r="B1969" s="1">
        <v>44760</v>
      </c>
      <c r="C1969">
        <v>33.01</v>
      </c>
      <c r="D1969">
        <v>44.12</v>
      </c>
      <c r="E1969">
        <v>55.09</v>
      </c>
      <c r="F1969">
        <v>65.13</v>
      </c>
      <c r="G1969">
        <v>76.150000000000006</v>
      </c>
    </row>
    <row r="1970" spans="2:7" x14ac:dyDescent="0.2">
      <c r="B1970" s="1">
        <v>44761</v>
      </c>
      <c r="C1970">
        <v>25.97</v>
      </c>
      <c r="D1970">
        <v>37.08</v>
      </c>
      <c r="E1970">
        <v>48.05</v>
      </c>
      <c r="F1970">
        <v>58.11</v>
      </c>
      <c r="G1970">
        <v>69.150000000000006</v>
      </c>
    </row>
    <row r="1971" spans="2:7" x14ac:dyDescent="0.2">
      <c r="B1971" s="1">
        <v>44762</v>
      </c>
      <c r="C1971">
        <v>22.02</v>
      </c>
      <c r="D1971">
        <v>33.15</v>
      </c>
      <c r="E1971">
        <v>44.15</v>
      </c>
      <c r="F1971">
        <v>54.21</v>
      </c>
      <c r="G1971">
        <v>65.25</v>
      </c>
    </row>
    <row r="1972" spans="2:7" x14ac:dyDescent="0.2">
      <c r="B1972" s="1">
        <v>44763</v>
      </c>
      <c r="C1972">
        <v>18.97</v>
      </c>
      <c r="D1972">
        <v>30.09</v>
      </c>
      <c r="E1972">
        <v>41.08</v>
      </c>
      <c r="F1972">
        <v>51.15</v>
      </c>
      <c r="G1972">
        <v>62.22</v>
      </c>
    </row>
    <row r="1973" spans="2:7" x14ac:dyDescent="0.2">
      <c r="B1973" s="1">
        <v>44764</v>
      </c>
      <c r="C1973">
        <v>18.07</v>
      </c>
      <c r="D1973">
        <v>29.26</v>
      </c>
      <c r="E1973">
        <v>40.33</v>
      </c>
      <c r="F1973">
        <v>50.42</v>
      </c>
      <c r="G1973">
        <v>61.47</v>
      </c>
    </row>
    <row r="1974" spans="2:7" x14ac:dyDescent="0.2">
      <c r="B1974" s="1">
        <v>44767</v>
      </c>
      <c r="C1974">
        <v>14.03</v>
      </c>
      <c r="D1974">
        <v>25.16</v>
      </c>
      <c r="E1974">
        <v>36.17</v>
      </c>
      <c r="F1974">
        <v>46.25</v>
      </c>
      <c r="G1974">
        <v>57.31</v>
      </c>
    </row>
    <row r="1975" spans="2:7" x14ac:dyDescent="0.2">
      <c r="B1975" s="1">
        <v>44768</v>
      </c>
      <c r="C1975">
        <v>21.03</v>
      </c>
      <c r="D1975">
        <v>32.18</v>
      </c>
      <c r="E1975">
        <v>43.21</v>
      </c>
      <c r="F1975">
        <v>53.29</v>
      </c>
      <c r="G1975">
        <v>64.34</v>
      </c>
    </row>
    <row r="1976" spans="2:7" x14ac:dyDescent="0.2">
      <c r="B1976" s="1">
        <v>44769</v>
      </c>
      <c r="C1976">
        <v>15.98</v>
      </c>
      <c r="D1976">
        <v>27.08</v>
      </c>
      <c r="E1976">
        <v>38.06</v>
      </c>
      <c r="F1976">
        <v>48.13</v>
      </c>
      <c r="G1976">
        <v>59.21</v>
      </c>
    </row>
    <row r="1977" spans="2:7" x14ac:dyDescent="0.2">
      <c r="B1977" s="1">
        <v>44770</v>
      </c>
      <c r="C1977">
        <v>13.03</v>
      </c>
      <c r="D1977">
        <v>24.2</v>
      </c>
      <c r="E1977">
        <v>35.25</v>
      </c>
      <c r="F1977">
        <v>45.34</v>
      </c>
      <c r="G1977">
        <v>56.41</v>
      </c>
    </row>
    <row r="1978" spans="2:7" x14ac:dyDescent="0.2">
      <c r="B1978" s="1">
        <v>44771</v>
      </c>
      <c r="C1978">
        <v>9.52</v>
      </c>
      <c r="D1978">
        <v>20.64</v>
      </c>
      <c r="E1978">
        <v>31.66</v>
      </c>
      <c r="F1978">
        <v>41.74</v>
      </c>
      <c r="G1978">
        <v>52.82</v>
      </c>
    </row>
    <row r="1979" spans="2:7" x14ac:dyDescent="0.2">
      <c r="B1979" s="1">
        <v>44774</v>
      </c>
      <c r="C1979">
        <v>12.52</v>
      </c>
      <c r="D1979">
        <v>23.65</v>
      </c>
      <c r="E1979">
        <v>34.67</v>
      </c>
      <c r="F1979">
        <v>44.76</v>
      </c>
      <c r="G1979">
        <v>55.83</v>
      </c>
    </row>
    <row r="1980" spans="2:7" x14ac:dyDescent="0.2">
      <c r="B1980" s="1">
        <v>44775</v>
      </c>
      <c r="C1980">
        <v>15</v>
      </c>
      <c r="D1980">
        <v>26.1</v>
      </c>
      <c r="E1980">
        <v>37.1</v>
      </c>
      <c r="F1980">
        <v>47.16</v>
      </c>
      <c r="G1980">
        <v>58.23</v>
      </c>
    </row>
    <row r="1981" spans="2:7" x14ac:dyDescent="0.2">
      <c r="B1981" s="1">
        <v>44776</v>
      </c>
      <c r="C1981">
        <v>13</v>
      </c>
      <c r="D1981">
        <v>24.09</v>
      </c>
      <c r="E1981">
        <v>35.07</v>
      </c>
      <c r="F1981">
        <v>45.13</v>
      </c>
      <c r="G1981">
        <v>56.2</v>
      </c>
    </row>
    <row r="1982" spans="2:7" x14ac:dyDescent="0.2">
      <c r="B1982" s="1">
        <v>44777</v>
      </c>
      <c r="C1982">
        <v>13.02</v>
      </c>
      <c r="D1982">
        <v>24.15</v>
      </c>
      <c r="E1982">
        <v>35.18</v>
      </c>
      <c r="F1982">
        <v>45.26</v>
      </c>
      <c r="G1982">
        <v>56.34</v>
      </c>
    </row>
    <row r="1983" spans="2:7" x14ac:dyDescent="0.2">
      <c r="B1983" s="1">
        <v>44778</v>
      </c>
      <c r="C1983">
        <v>11.86</v>
      </c>
      <c r="D1983">
        <v>22.95</v>
      </c>
      <c r="E1983">
        <v>33.909999999999997</v>
      </c>
      <c r="F1983">
        <v>43.96</v>
      </c>
      <c r="G1983">
        <v>55.02</v>
      </c>
    </row>
    <row r="1984" spans="2:7" x14ac:dyDescent="0.2">
      <c r="B1984" s="1">
        <v>44781</v>
      </c>
      <c r="C1984">
        <v>10.8</v>
      </c>
      <c r="D1984">
        <v>21.93</v>
      </c>
      <c r="E1984">
        <v>32.950000000000003</v>
      </c>
      <c r="F1984">
        <v>43.03</v>
      </c>
      <c r="G1984">
        <v>54.11</v>
      </c>
    </row>
    <row r="1985" spans="2:7" x14ac:dyDescent="0.2">
      <c r="B1985" s="1">
        <v>44782</v>
      </c>
      <c r="C1985">
        <v>12.96</v>
      </c>
      <c r="D1985">
        <v>24.06</v>
      </c>
      <c r="E1985">
        <v>35.049999999999997</v>
      </c>
      <c r="F1985">
        <v>45.12</v>
      </c>
      <c r="G1985">
        <v>56.19</v>
      </c>
    </row>
    <row r="1986" spans="2:7" x14ac:dyDescent="0.2">
      <c r="B1986" s="1">
        <v>44783</v>
      </c>
      <c r="C1986">
        <v>11.81</v>
      </c>
      <c r="D1986">
        <v>22.95</v>
      </c>
      <c r="E1986">
        <v>33.979999999999997</v>
      </c>
      <c r="F1986">
        <v>44.06</v>
      </c>
      <c r="G1986">
        <v>55.14</v>
      </c>
    </row>
    <row r="1987" spans="2:7" x14ac:dyDescent="0.2">
      <c r="B1987" s="1">
        <v>44784</v>
      </c>
      <c r="C1987">
        <v>11.8</v>
      </c>
      <c r="D1987">
        <v>22.9</v>
      </c>
      <c r="E1987">
        <v>33.880000000000003</v>
      </c>
      <c r="F1987">
        <v>43.94</v>
      </c>
      <c r="G1987">
        <v>55.01</v>
      </c>
    </row>
    <row r="1988" spans="2:7" x14ac:dyDescent="0.2">
      <c r="B1988" s="1">
        <v>44785</v>
      </c>
      <c r="C1988">
        <v>11.81</v>
      </c>
      <c r="D1988">
        <v>22.91</v>
      </c>
      <c r="E1988">
        <v>33.89</v>
      </c>
      <c r="F1988">
        <v>43.95</v>
      </c>
      <c r="G1988">
        <v>55.02</v>
      </c>
    </row>
    <row r="1989" spans="2:7" x14ac:dyDescent="0.2">
      <c r="B1989" s="1">
        <v>44788</v>
      </c>
      <c r="C1989">
        <v>19.02</v>
      </c>
      <c r="D1989">
        <v>27.63</v>
      </c>
      <c r="E1989">
        <v>36.15</v>
      </c>
      <c r="F1989">
        <v>44.22</v>
      </c>
      <c r="G1989">
        <v>52.8</v>
      </c>
    </row>
    <row r="1990" spans="2:7" x14ac:dyDescent="0.2">
      <c r="B1990" s="1">
        <v>44789</v>
      </c>
      <c r="C1990">
        <v>19.5</v>
      </c>
      <c r="D1990">
        <v>28.09</v>
      </c>
      <c r="E1990">
        <v>36.58</v>
      </c>
      <c r="F1990">
        <v>44.63</v>
      </c>
      <c r="G1990">
        <v>53.2</v>
      </c>
    </row>
    <row r="1991" spans="2:7" x14ac:dyDescent="0.2">
      <c r="B1991" s="1">
        <v>44790</v>
      </c>
      <c r="C1991">
        <v>20.48</v>
      </c>
      <c r="D1991">
        <v>29.02</v>
      </c>
      <c r="E1991">
        <v>37.46</v>
      </c>
      <c r="F1991">
        <v>45.49</v>
      </c>
      <c r="G1991">
        <v>54.05</v>
      </c>
    </row>
    <row r="1992" spans="2:7" x14ac:dyDescent="0.2">
      <c r="B1992" s="1">
        <v>44791</v>
      </c>
      <c r="C1992">
        <v>18.48</v>
      </c>
      <c r="D1992">
        <v>27.06</v>
      </c>
      <c r="E1992">
        <v>35.54</v>
      </c>
      <c r="F1992">
        <v>43.59</v>
      </c>
      <c r="G1992">
        <v>52.16</v>
      </c>
    </row>
    <row r="1993" spans="2:7" x14ac:dyDescent="0.2">
      <c r="B1993" s="1">
        <v>44792</v>
      </c>
      <c r="C1993">
        <v>21.1</v>
      </c>
      <c r="D1993">
        <v>29.65</v>
      </c>
      <c r="E1993">
        <v>38.090000000000003</v>
      </c>
      <c r="F1993">
        <v>46.12</v>
      </c>
      <c r="G1993">
        <v>54.67</v>
      </c>
    </row>
    <row r="1994" spans="2:7" x14ac:dyDescent="0.2">
      <c r="B1994" s="1">
        <v>44795</v>
      </c>
      <c r="C1994">
        <v>24.99</v>
      </c>
      <c r="D1994">
        <v>33.549999999999997</v>
      </c>
      <c r="E1994">
        <v>41.99</v>
      </c>
      <c r="F1994">
        <v>50.02</v>
      </c>
      <c r="G1994">
        <v>58.57</v>
      </c>
    </row>
    <row r="1995" spans="2:7" x14ac:dyDescent="0.2">
      <c r="B1995" s="1">
        <v>44796</v>
      </c>
      <c r="C1995">
        <v>26.5</v>
      </c>
      <c r="D1995">
        <v>35.090000000000003</v>
      </c>
      <c r="E1995">
        <v>43.57</v>
      </c>
      <c r="F1995">
        <v>51.62</v>
      </c>
      <c r="G1995">
        <v>60.17</v>
      </c>
    </row>
    <row r="1996" spans="2:7" x14ac:dyDescent="0.2">
      <c r="B1996" s="1">
        <v>44797</v>
      </c>
      <c r="C1996">
        <v>27.07</v>
      </c>
      <c r="D1996">
        <v>35.659999999999997</v>
      </c>
      <c r="E1996">
        <v>44.13</v>
      </c>
      <c r="F1996">
        <v>52.18</v>
      </c>
      <c r="G1996">
        <v>60.73</v>
      </c>
    </row>
    <row r="1997" spans="2:7" x14ac:dyDescent="0.2">
      <c r="B1997" s="1">
        <v>44798</v>
      </c>
      <c r="C1997">
        <v>25.89</v>
      </c>
      <c r="D1997">
        <v>34.520000000000003</v>
      </c>
      <c r="E1997">
        <v>43.03</v>
      </c>
      <c r="F1997">
        <v>51.1</v>
      </c>
      <c r="G1997">
        <v>59.66</v>
      </c>
    </row>
    <row r="1998" spans="2:7" x14ac:dyDescent="0.2">
      <c r="B1998" s="1">
        <v>44799</v>
      </c>
      <c r="C1998">
        <v>27.6</v>
      </c>
      <c r="D1998">
        <v>36.159999999999997</v>
      </c>
      <c r="E1998">
        <v>44.61</v>
      </c>
      <c r="F1998">
        <v>52.66</v>
      </c>
      <c r="G1998">
        <v>61.21</v>
      </c>
    </row>
    <row r="1999" spans="2:7" x14ac:dyDescent="0.2">
      <c r="B1999" s="1">
        <v>44802</v>
      </c>
      <c r="C1999">
        <v>27.55</v>
      </c>
      <c r="D1999">
        <v>36.090000000000003</v>
      </c>
      <c r="E1999">
        <v>44.5</v>
      </c>
      <c r="F1999">
        <v>52.54</v>
      </c>
      <c r="G1999">
        <v>61.09</v>
      </c>
    </row>
    <row r="2000" spans="2:7" x14ac:dyDescent="0.2">
      <c r="B2000" s="1">
        <v>44803</v>
      </c>
      <c r="C2000">
        <v>28.86</v>
      </c>
      <c r="D2000">
        <v>37.450000000000003</v>
      </c>
      <c r="E2000">
        <v>45.92</v>
      </c>
      <c r="F2000">
        <v>53.98</v>
      </c>
      <c r="G2000">
        <v>62.53</v>
      </c>
    </row>
    <row r="2001" spans="2:7" x14ac:dyDescent="0.2">
      <c r="B2001" s="1">
        <v>44804</v>
      </c>
      <c r="C2001">
        <v>30.71</v>
      </c>
      <c r="D2001">
        <v>39.299999999999997</v>
      </c>
      <c r="E2001">
        <v>47.76</v>
      </c>
      <c r="F2001">
        <v>55.81</v>
      </c>
      <c r="G2001">
        <v>64.36</v>
      </c>
    </row>
    <row r="2002" spans="2:7" x14ac:dyDescent="0.2">
      <c r="B2002" s="1">
        <v>44805</v>
      </c>
      <c r="C2002">
        <v>36.47</v>
      </c>
      <c r="D2002">
        <v>45.08</v>
      </c>
      <c r="E2002">
        <v>53.55</v>
      </c>
      <c r="F2002">
        <v>61.6</v>
      </c>
      <c r="G2002">
        <v>70.13</v>
      </c>
    </row>
    <row r="2003" spans="2:7" x14ac:dyDescent="0.2">
      <c r="B2003" s="1">
        <v>44806</v>
      </c>
      <c r="C2003">
        <v>31.52</v>
      </c>
      <c r="D2003">
        <v>40.14</v>
      </c>
      <c r="E2003">
        <v>48.65</v>
      </c>
      <c r="F2003">
        <v>56.71</v>
      </c>
      <c r="G2003">
        <v>65.260000000000005</v>
      </c>
    </row>
    <row r="2004" spans="2:7" x14ac:dyDescent="0.2">
      <c r="B2004" s="1">
        <v>44809</v>
      </c>
      <c r="C2004">
        <v>31.55</v>
      </c>
      <c r="D2004">
        <v>40.159999999999997</v>
      </c>
      <c r="E2004">
        <v>48.69</v>
      </c>
      <c r="F2004">
        <v>56.76</v>
      </c>
      <c r="G2004">
        <v>65.290000000000006</v>
      </c>
    </row>
    <row r="2005" spans="2:7" x14ac:dyDescent="0.2">
      <c r="B2005" s="1">
        <v>44810</v>
      </c>
      <c r="C2005">
        <v>31.5</v>
      </c>
      <c r="D2005">
        <v>40.200000000000003</v>
      </c>
      <c r="E2005">
        <v>48.63</v>
      </c>
      <c r="F2005">
        <v>56.72</v>
      </c>
      <c r="G2005">
        <v>65.34</v>
      </c>
    </row>
    <row r="2006" spans="2:7" x14ac:dyDescent="0.2">
      <c r="B2006" s="1">
        <v>44811</v>
      </c>
      <c r="C2006">
        <v>31.565000000000001</v>
      </c>
      <c r="D2006">
        <v>40.232999999999997</v>
      </c>
      <c r="E2006">
        <v>48.67</v>
      </c>
      <c r="F2006">
        <v>56.790999999999997</v>
      </c>
      <c r="G2006">
        <v>65.400000000000006</v>
      </c>
    </row>
    <row r="2007" spans="2:7" x14ac:dyDescent="0.2">
      <c r="B2007" s="1">
        <v>44812</v>
      </c>
      <c r="C2007">
        <v>31.565000000000001</v>
      </c>
      <c r="D2007">
        <v>40.232999999999997</v>
      </c>
      <c r="E2007">
        <v>48.67</v>
      </c>
      <c r="F2007">
        <v>56.790999999999997</v>
      </c>
      <c r="G2007">
        <v>65.400000000000006</v>
      </c>
    </row>
    <row r="2008" spans="2:7" x14ac:dyDescent="0.2">
      <c r="B2008" s="1">
        <v>44813</v>
      </c>
      <c r="C2008">
        <v>28.49</v>
      </c>
      <c r="D2008">
        <v>37.08</v>
      </c>
      <c r="E2008">
        <v>45.55</v>
      </c>
      <c r="F2008">
        <v>52.59</v>
      </c>
      <c r="G2008">
        <v>62.16</v>
      </c>
    </row>
    <row r="2009" spans="2:7" x14ac:dyDescent="0.2">
      <c r="B2009" s="1">
        <v>44816</v>
      </c>
      <c r="C2009">
        <v>28.544</v>
      </c>
      <c r="D2009">
        <v>37.125999999999998</v>
      </c>
      <c r="E2009">
        <v>45.582999999999998</v>
      </c>
      <c r="F2009">
        <v>52.651000000000003</v>
      </c>
      <c r="G2009">
        <v>62.207000000000001</v>
      </c>
    </row>
    <row r="2010" spans="2:7" x14ac:dyDescent="0.2">
      <c r="B2010" s="1">
        <v>44817</v>
      </c>
      <c r="C2010">
        <v>26.48</v>
      </c>
      <c r="D2010">
        <v>35.04</v>
      </c>
      <c r="E2010">
        <v>43.49</v>
      </c>
      <c r="F2010">
        <v>50.52</v>
      </c>
      <c r="G2010">
        <v>60.08</v>
      </c>
    </row>
    <row r="2011" spans="2:7" x14ac:dyDescent="0.2">
      <c r="B2011" s="1">
        <v>44818</v>
      </c>
      <c r="C2011">
        <v>23.99</v>
      </c>
      <c r="D2011">
        <v>32.57</v>
      </c>
      <c r="E2011">
        <v>41.03</v>
      </c>
      <c r="F2011">
        <v>50.1</v>
      </c>
      <c r="G2011">
        <v>59.16</v>
      </c>
    </row>
    <row r="2012" spans="2:7" x14ac:dyDescent="0.2">
      <c r="B2012" s="1">
        <v>44819</v>
      </c>
      <c r="C2012">
        <v>24.98</v>
      </c>
      <c r="D2012">
        <v>33.57</v>
      </c>
      <c r="E2012">
        <v>42.04</v>
      </c>
      <c r="F2012">
        <v>51.11</v>
      </c>
      <c r="G2012">
        <v>60.17</v>
      </c>
    </row>
    <row r="2013" spans="2:7" x14ac:dyDescent="0.2">
      <c r="B2013" s="1">
        <v>44820</v>
      </c>
      <c r="C2013">
        <v>26</v>
      </c>
      <c r="D2013">
        <v>34.61</v>
      </c>
      <c r="E2013">
        <v>43.09</v>
      </c>
      <c r="F2013">
        <v>52.16</v>
      </c>
      <c r="G2013">
        <v>61.21</v>
      </c>
    </row>
    <row r="2014" spans="2:7" x14ac:dyDescent="0.2">
      <c r="B2014" s="1">
        <v>44823</v>
      </c>
      <c r="C2014">
        <v>26.01</v>
      </c>
      <c r="D2014">
        <v>34.61</v>
      </c>
      <c r="E2014">
        <v>43.08</v>
      </c>
      <c r="F2014">
        <v>52.14</v>
      </c>
      <c r="G2014">
        <v>61.19</v>
      </c>
    </row>
    <row r="2015" spans="2:7" x14ac:dyDescent="0.2">
      <c r="B2015" s="1">
        <v>44824</v>
      </c>
      <c r="C2015">
        <v>32.5</v>
      </c>
      <c r="D2015">
        <v>40.07</v>
      </c>
      <c r="E2015">
        <v>47.52</v>
      </c>
      <c r="F2015">
        <v>57.59</v>
      </c>
      <c r="G2015">
        <v>67.63</v>
      </c>
    </row>
    <row r="2016" spans="2:7" x14ac:dyDescent="0.2">
      <c r="B2016" s="1">
        <v>44825</v>
      </c>
      <c r="C2016">
        <v>35.01</v>
      </c>
      <c r="D2016">
        <v>42.59</v>
      </c>
      <c r="E2016">
        <v>50.06</v>
      </c>
      <c r="F2016">
        <v>60.12</v>
      </c>
      <c r="G2016">
        <v>70.17</v>
      </c>
    </row>
    <row r="2017" spans="2:7" x14ac:dyDescent="0.2">
      <c r="B2017" s="1">
        <v>44826</v>
      </c>
      <c r="C2017">
        <v>37</v>
      </c>
      <c r="D2017">
        <v>44.57</v>
      </c>
      <c r="E2017">
        <v>52.02</v>
      </c>
      <c r="F2017">
        <v>62.07</v>
      </c>
      <c r="G2017">
        <v>72.099999999999994</v>
      </c>
    </row>
    <row r="2018" spans="2:7" x14ac:dyDescent="0.2">
      <c r="B2018" s="1">
        <v>44827</v>
      </c>
      <c r="C2018">
        <v>40.01</v>
      </c>
      <c r="D2018">
        <v>47.58</v>
      </c>
      <c r="E2018">
        <v>55.01</v>
      </c>
      <c r="F2018">
        <v>65.06</v>
      </c>
      <c r="G2018">
        <v>75.099999999999994</v>
      </c>
    </row>
    <row r="2019" spans="2:7" x14ac:dyDescent="0.2">
      <c r="B2019" s="1">
        <v>44830</v>
      </c>
      <c r="C2019">
        <v>40.01</v>
      </c>
      <c r="D2019">
        <v>47.58</v>
      </c>
      <c r="E2019">
        <v>55.01</v>
      </c>
      <c r="F2019">
        <v>65.06</v>
      </c>
      <c r="G2019">
        <v>75.099999999999994</v>
      </c>
    </row>
    <row r="2020" spans="2:7" x14ac:dyDescent="0.2">
      <c r="B2020" s="1">
        <v>44831</v>
      </c>
      <c r="C2020">
        <v>42.03</v>
      </c>
      <c r="D2020">
        <v>49.62</v>
      </c>
      <c r="E2020">
        <v>57.06</v>
      </c>
      <c r="F2020">
        <v>67.099999999999994</v>
      </c>
      <c r="G2020">
        <v>77.11</v>
      </c>
    </row>
    <row r="2021" spans="2:7" x14ac:dyDescent="0.2">
      <c r="B2021" s="1">
        <v>44832</v>
      </c>
      <c r="C2021">
        <v>40.06</v>
      </c>
      <c r="D2021">
        <v>47.68</v>
      </c>
      <c r="E2021">
        <v>55.15</v>
      </c>
      <c r="F2021">
        <v>65.2</v>
      </c>
      <c r="G2021">
        <v>75.209999999999994</v>
      </c>
    </row>
    <row r="2022" spans="2:7" x14ac:dyDescent="0.2">
      <c r="B2022" s="1">
        <v>44833</v>
      </c>
      <c r="C2022">
        <v>49.02</v>
      </c>
      <c r="D2022">
        <v>56.64</v>
      </c>
      <c r="E2022">
        <v>64.11</v>
      </c>
      <c r="F2022">
        <v>74.14</v>
      </c>
      <c r="G2022">
        <v>84.12</v>
      </c>
    </row>
    <row r="2023" spans="2:7" x14ac:dyDescent="0.2">
      <c r="B2023" s="1">
        <v>44834</v>
      </c>
      <c r="C2023">
        <v>48.03</v>
      </c>
      <c r="D2023">
        <v>55.64</v>
      </c>
      <c r="E2023">
        <v>63.12</v>
      </c>
      <c r="F2023">
        <v>73.16</v>
      </c>
      <c r="G2023">
        <v>83.15</v>
      </c>
    </row>
    <row r="2024" spans="2:7" x14ac:dyDescent="0.2">
      <c r="B2024" s="1">
        <v>44837</v>
      </c>
      <c r="C2024">
        <v>47.05</v>
      </c>
      <c r="D2024">
        <v>54.67</v>
      </c>
      <c r="E2024">
        <v>62.16</v>
      </c>
      <c r="F2024">
        <v>72.209999999999994</v>
      </c>
      <c r="G2024">
        <v>82.19</v>
      </c>
    </row>
    <row r="2025" spans="2:7" x14ac:dyDescent="0.2">
      <c r="B2025" s="1">
        <v>44838</v>
      </c>
      <c r="C2025">
        <v>40.049999999999997</v>
      </c>
      <c r="D2025">
        <v>47.66</v>
      </c>
      <c r="E2025">
        <v>55.16</v>
      </c>
      <c r="F2025">
        <v>65.22</v>
      </c>
      <c r="G2025">
        <v>75.23</v>
      </c>
    </row>
    <row r="2026" spans="2:7" x14ac:dyDescent="0.2">
      <c r="B2026" s="1">
        <v>44839</v>
      </c>
      <c r="C2026">
        <v>42.99</v>
      </c>
      <c r="D2026">
        <v>50.56</v>
      </c>
      <c r="E2026">
        <v>57.99</v>
      </c>
      <c r="F2026">
        <v>68.03</v>
      </c>
      <c r="G2026">
        <v>78.06</v>
      </c>
    </row>
    <row r="2027" spans="2:7" x14ac:dyDescent="0.2">
      <c r="B2027" s="1">
        <v>44840</v>
      </c>
      <c r="C2027">
        <v>41.99</v>
      </c>
      <c r="D2027">
        <v>49.55</v>
      </c>
      <c r="E2027">
        <v>56.97</v>
      </c>
      <c r="F2027">
        <v>67.02</v>
      </c>
      <c r="G2027">
        <v>77.06</v>
      </c>
    </row>
    <row r="2028" spans="2:7" x14ac:dyDescent="0.2">
      <c r="B2028" s="1">
        <v>44841</v>
      </c>
      <c r="C2028">
        <v>42.5</v>
      </c>
      <c r="D2028">
        <v>50.07</v>
      </c>
      <c r="E2028">
        <v>57.5</v>
      </c>
      <c r="F2028">
        <v>67.540000000000006</v>
      </c>
      <c r="G2028">
        <v>77.569999999999993</v>
      </c>
    </row>
    <row r="2029" spans="2:7" x14ac:dyDescent="0.2">
      <c r="B2029" s="1">
        <v>44844</v>
      </c>
      <c r="C2029">
        <v>45.02</v>
      </c>
      <c r="D2029">
        <v>52.6</v>
      </c>
      <c r="E2029">
        <v>60.04</v>
      </c>
      <c r="F2029">
        <v>70.08</v>
      </c>
      <c r="G2029">
        <v>80.09</v>
      </c>
    </row>
    <row r="2030" spans="2:7" x14ac:dyDescent="0.2">
      <c r="B2030" s="1">
        <v>44845</v>
      </c>
      <c r="C2030">
        <v>45.03</v>
      </c>
      <c r="D2030">
        <v>52.63</v>
      </c>
      <c r="E2030">
        <v>60.09</v>
      </c>
      <c r="F2030">
        <v>70.12</v>
      </c>
      <c r="G2030">
        <v>80.13</v>
      </c>
    </row>
    <row r="2031" spans="2:7" x14ac:dyDescent="0.2">
      <c r="B2031" s="1">
        <v>44846</v>
      </c>
      <c r="C2031">
        <v>43.05</v>
      </c>
      <c r="D2031">
        <v>50.67</v>
      </c>
      <c r="E2031">
        <v>58.15</v>
      </c>
      <c r="F2031">
        <v>68.2</v>
      </c>
      <c r="G2031">
        <v>78.2</v>
      </c>
    </row>
    <row r="2032" spans="2:7" x14ac:dyDescent="0.2">
      <c r="B2032" s="1">
        <v>44847</v>
      </c>
      <c r="C2032">
        <v>43.02</v>
      </c>
      <c r="D2032">
        <v>50.62</v>
      </c>
      <c r="E2032">
        <v>58.08</v>
      </c>
      <c r="F2032">
        <v>68.13</v>
      </c>
      <c r="G2032">
        <v>78.150000000000006</v>
      </c>
    </row>
    <row r="2033" spans="2:7" x14ac:dyDescent="0.2">
      <c r="B2033" s="1">
        <v>44848</v>
      </c>
      <c r="C2033">
        <v>39.020000000000003</v>
      </c>
      <c r="D2033">
        <v>46.62</v>
      </c>
      <c r="E2033">
        <v>54.08</v>
      </c>
      <c r="F2033">
        <v>64.13</v>
      </c>
      <c r="G2033">
        <v>74.16</v>
      </c>
    </row>
    <row r="2034" spans="2:7" x14ac:dyDescent="0.2">
      <c r="B2034" s="1">
        <v>44851</v>
      </c>
      <c r="C2034">
        <v>30.02</v>
      </c>
      <c r="D2034">
        <v>37.619999999999997</v>
      </c>
      <c r="E2034">
        <v>45.08</v>
      </c>
      <c r="F2034">
        <v>55.16</v>
      </c>
      <c r="G2034">
        <v>65.209999999999994</v>
      </c>
    </row>
    <row r="2035" spans="2:7" x14ac:dyDescent="0.2">
      <c r="B2035" s="1">
        <v>44852</v>
      </c>
      <c r="C2035">
        <v>26.03</v>
      </c>
      <c r="D2035">
        <v>33.619999999999997</v>
      </c>
      <c r="E2035">
        <v>41.09</v>
      </c>
      <c r="F2035">
        <v>51.17</v>
      </c>
      <c r="G2035">
        <v>61.22</v>
      </c>
    </row>
    <row r="2036" spans="2:7" x14ac:dyDescent="0.2">
      <c r="B2036" s="1">
        <v>44853</v>
      </c>
      <c r="C2036">
        <v>27.51</v>
      </c>
      <c r="D2036">
        <v>35.090000000000003</v>
      </c>
      <c r="E2036">
        <v>42.54</v>
      </c>
      <c r="F2036">
        <v>52.6</v>
      </c>
      <c r="G2036">
        <v>62.66</v>
      </c>
    </row>
    <row r="2037" spans="2:7" x14ac:dyDescent="0.2">
      <c r="B2037" s="1">
        <v>44854</v>
      </c>
      <c r="C2037">
        <v>26.02</v>
      </c>
      <c r="D2037">
        <v>33.6</v>
      </c>
      <c r="E2037">
        <v>41.06</v>
      </c>
      <c r="F2037">
        <v>51.13</v>
      </c>
      <c r="G2037">
        <v>61.2</v>
      </c>
    </row>
    <row r="2038" spans="2:7" x14ac:dyDescent="0.2">
      <c r="B2038" s="1">
        <v>44855</v>
      </c>
      <c r="C2038">
        <v>27.74</v>
      </c>
      <c r="D2038">
        <v>35.369999999999997</v>
      </c>
      <c r="E2038">
        <v>42.86</v>
      </c>
      <c r="F2038">
        <v>52.94</v>
      </c>
      <c r="G2038">
        <v>62.98</v>
      </c>
    </row>
    <row r="2039" spans="2:7" x14ac:dyDescent="0.2">
      <c r="B2039" s="1">
        <v>44858</v>
      </c>
      <c r="C2039">
        <v>24.07</v>
      </c>
      <c r="D2039">
        <v>31.7</v>
      </c>
      <c r="E2039">
        <v>39.21</v>
      </c>
      <c r="F2039">
        <v>49.31</v>
      </c>
      <c r="G2039">
        <v>59.37</v>
      </c>
    </row>
    <row r="2040" spans="2:7" x14ac:dyDescent="0.2">
      <c r="B2040" s="1">
        <v>44859</v>
      </c>
      <c r="C2040">
        <v>20.059999999999999</v>
      </c>
      <c r="D2040">
        <v>27.7</v>
      </c>
      <c r="E2040">
        <v>35.21</v>
      </c>
      <c r="F2040">
        <v>45.32</v>
      </c>
      <c r="G2040">
        <v>55.4</v>
      </c>
    </row>
    <row r="2041" spans="2:7" x14ac:dyDescent="0.2">
      <c r="B2041" s="1">
        <v>44860</v>
      </c>
      <c r="C2041">
        <v>17.05</v>
      </c>
      <c r="D2041">
        <v>24.66</v>
      </c>
      <c r="E2041">
        <v>32.15</v>
      </c>
      <c r="F2041">
        <v>42.25</v>
      </c>
      <c r="G2041">
        <v>52.33</v>
      </c>
    </row>
    <row r="2042" spans="2:7" x14ac:dyDescent="0.2">
      <c r="B2042" s="1">
        <v>44861</v>
      </c>
      <c r="C2042">
        <v>19.11</v>
      </c>
      <c r="D2042">
        <v>26.77</v>
      </c>
      <c r="E2042">
        <v>34.32</v>
      </c>
      <c r="F2042">
        <v>44.44</v>
      </c>
      <c r="G2042">
        <v>54.51</v>
      </c>
    </row>
    <row r="2043" spans="2:7" x14ac:dyDescent="0.2">
      <c r="B2043" s="1">
        <v>44862</v>
      </c>
      <c r="C2043">
        <v>18.96</v>
      </c>
      <c r="D2043">
        <v>26.52</v>
      </c>
      <c r="E2043">
        <v>33.96</v>
      </c>
      <c r="F2043">
        <v>44.05</v>
      </c>
      <c r="G2043">
        <v>54.13</v>
      </c>
    </row>
    <row r="2044" spans="2:7" x14ac:dyDescent="0.2">
      <c r="B2044" s="1">
        <v>44865</v>
      </c>
      <c r="C2044">
        <v>19</v>
      </c>
      <c r="D2044">
        <v>26.58</v>
      </c>
      <c r="E2044">
        <v>34.049999999999997</v>
      </c>
      <c r="F2044">
        <v>44.14</v>
      </c>
      <c r="G2044">
        <v>54.21</v>
      </c>
    </row>
    <row r="2045" spans="2:7" x14ac:dyDescent="0.2">
      <c r="B2045" s="1">
        <v>44866</v>
      </c>
      <c r="C2045">
        <v>16.05</v>
      </c>
      <c r="D2045">
        <v>26.09</v>
      </c>
      <c r="E2045">
        <v>36.17</v>
      </c>
      <c r="F2045">
        <v>44.23</v>
      </c>
      <c r="G2045">
        <v>52.29</v>
      </c>
    </row>
    <row r="2046" spans="2:7" x14ac:dyDescent="0.2">
      <c r="B2046" s="1">
        <v>44867</v>
      </c>
      <c r="C2046">
        <v>18.05</v>
      </c>
      <c r="D2046">
        <v>28.11</v>
      </c>
      <c r="E2046">
        <v>38.19</v>
      </c>
      <c r="F2046">
        <v>46.26</v>
      </c>
      <c r="G2046">
        <v>54.31</v>
      </c>
    </row>
    <row r="2047" spans="2:7" x14ac:dyDescent="0.2">
      <c r="B2047" s="1">
        <v>44868</v>
      </c>
      <c r="C2047">
        <v>20.010000000000002</v>
      </c>
      <c r="D2047">
        <v>30.01</v>
      </c>
      <c r="E2047">
        <v>40.049999999999997</v>
      </c>
      <c r="F2047">
        <v>48.08</v>
      </c>
      <c r="G2047">
        <v>56.12</v>
      </c>
    </row>
    <row r="2048" spans="2:7" x14ac:dyDescent="0.2">
      <c r="B2048" s="1">
        <v>44869</v>
      </c>
      <c r="C2048">
        <v>14.53</v>
      </c>
      <c r="D2048">
        <v>24.55</v>
      </c>
      <c r="E2048">
        <v>34.61</v>
      </c>
      <c r="F2048">
        <v>42.67</v>
      </c>
      <c r="G2048">
        <v>50.72</v>
      </c>
    </row>
    <row r="2049" spans="2:7" x14ac:dyDescent="0.2">
      <c r="B2049" s="1">
        <v>44872</v>
      </c>
      <c r="C2049">
        <v>11.03</v>
      </c>
      <c r="D2049">
        <v>21.06</v>
      </c>
      <c r="E2049">
        <v>31.13</v>
      </c>
      <c r="F2049">
        <v>39.200000000000003</v>
      </c>
      <c r="G2049">
        <v>47.26</v>
      </c>
    </row>
    <row r="2050" spans="2:7" x14ac:dyDescent="0.2">
      <c r="B2050" s="1">
        <v>44873</v>
      </c>
      <c r="C2050">
        <v>10.039999999999999</v>
      </c>
      <c r="D2050">
        <v>20.100000000000001</v>
      </c>
      <c r="E2050">
        <v>30.2</v>
      </c>
      <c r="F2050">
        <v>38.28</v>
      </c>
      <c r="G2050">
        <v>46.36</v>
      </c>
    </row>
    <row r="2051" spans="2:7" x14ac:dyDescent="0.2">
      <c r="B2051" s="1">
        <v>44874</v>
      </c>
      <c r="C2051">
        <v>12.07</v>
      </c>
      <c r="D2051">
        <v>22.15</v>
      </c>
      <c r="E2051">
        <v>32.270000000000003</v>
      </c>
      <c r="F2051">
        <v>40.36</v>
      </c>
      <c r="G2051">
        <v>48.44</v>
      </c>
    </row>
    <row r="2052" spans="2:7" x14ac:dyDescent="0.2">
      <c r="B2052" s="1">
        <v>44875</v>
      </c>
      <c r="C2052">
        <v>8.09</v>
      </c>
      <c r="D2052">
        <v>18.2</v>
      </c>
      <c r="E2052">
        <v>28.35</v>
      </c>
      <c r="F2052">
        <v>36.47</v>
      </c>
      <c r="G2052">
        <v>44.57</v>
      </c>
    </row>
    <row r="2053" spans="2:7" x14ac:dyDescent="0.2">
      <c r="B2053" s="1">
        <v>44876</v>
      </c>
      <c r="C2053">
        <v>7.99</v>
      </c>
      <c r="D2053">
        <v>17.989999999999998</v>
      </c>
      <c r="E2053">
        <v>28.05</v>
      </c>
      <c r="F2053">
        <v>36.1</v>
      </c>
      <c r="G2053">
        <v>44.16</v>
      </c>
    </row>
    <row r="2054" spans="2:7" x14ac:dyDescent="0.2">
      <c r="B2054" s="1">
        <v>44879</v>
      </c>
      <c r="C2054">
        <v>8.0399999999999991</v>
      </c>
      <c r="D2054">
        <v>18.100000000000001</v>
      </c>
      <c r="E2054">
        <v>28.19</v>
      </c>
      <c r="F2054">
        <v>36.270000000000003</v>
      </c>
      <c r="G2054">
        <v>44.35</v>
      </c>
    </row>
    <row r="2055" spans="2:7" x14ac:dyDescent="0.2">
      <c r="B2055" s="1">
        <v>44880</v>
      </c>
      <c r="C2055">
        <v>18.03</v>
      </c>
      <c r="D2055">
        <v>23.54</v>
      </c>
      <c r="E2055">
        <v>30.61</v>
      </c>
      <c r="F2055">
        <v>36.67</v>
      </c>
      <c r="G2055">
        <v>43.24</v>
      </c>
    </row>
    <row r="2056" spans="2:7" x14ac:dyDescent="0.2">
      <c r="B2056" s="1">
        <v>44881</v>
      </c>
      <c r="C2056">
        <v>19.05</v>
      </c>
      <c r="D2056">
        <v>24.58</v>
      </c>
      <c r="E2056">
        <v>31.67</v>
      </c>
      <c r="F2056">
        <v>37.74</v>
      </c>
      <c r="G2056">
        <v>44.33</v>
      </c>
    </row>
    <row r="2057" spans="2:7" x14ac:dyDescent="0.2">
      <c r="B2057" s="1">
        <v>44882</v>
      </c>
      <c r="C2057">
        <v>22.01</v>
      </c>
      <c r="D2057">
        <v>27.5</v>
      </c>
      <c r="E2057">
        <v>34.549999999999997</v>
      </c>
      <c r="F2057">
        <v>40.590000000000003</v>
      </c>
      <c r="G2057">
        <v>47.14</v>
      </c>
    </row>
    <row r="2058" spans="2:7" x14ac:dyDescent="0.2">
      <c r="B2058" s="1">
        <v>44883</v>
      </c>
      <c r="C2058">
        <v>20.03</v>
      </c>
      <c r="D2058">
        <v>25.54</v>
      </c>
      <c r="E2058">
        <v>32.6</v>
      </c>
      <c r="F2058">
        <v>38.659999999999997</v>
      </c>
      <c r="G2058">
        <v>45.23</v>
      </c>
    </row>
    <row r="2059" spans="2:7" x14ac:dyDescent="0.2">
      <c r="B2059" s="1">
        <v>44886</v>
      </c>
      <c r="C2059">
        <v>17.489999999999998</v>
      </c>
      <c r="D2059">
        <v>23.01</v>
      </c>
      <c r="E2059">
        <v>30.09</v>
      </c>
      <c r="F2059">
        <v>36.159999999999997</v>
      </c>
      <c r="G2059">
        <v>42.74</v>
      </c>
    </row>
    <row r="2060" spans="2:7" x14ac:dyDescent="0.2">
      <c r="B2060" s="1">
        <v>44887</v>
      </c>
      <c r="C2060">
        <v>16.489999999999998</v>
      </c>
      <c r="D2060">
        <v>22</v>
      </c>
      <c r="E2060">
        <v>29.07</v>
      </c>
      <c r="F2060">
        <v>35.130000000000003</v>
      </c>
      <c r="G2060">
        <v>41.71</v>
      </c>
    </row>
    <row r="2061" spans="2:7" x14ac:dyDescent="0.2">
      <c r="B2061" s="1">
        <v>44888</v>
      </c>
      <c r="C2061">
        <v>15.48</v>
      </c>
      <c r="D2061">
        <v>21</v>
      </c>
      <c r="E2061">
        <v>28.08</v>
      </c>
      <c r="F2061">
        <v>34.15</v>
      </c>
      <c r="G2061">
        <v>40.729999999999997</v>
      </c>
    </row>
    <row r="2062" spans="2:7" x14ac:dyDescent="0.2">
      <c r="B2062" s="1">
        <v>44889</v>
      </c>
      <c r="C2062">
        <v>14</v>
      </c>
      <c r="D2062">
        <v>19.55</v>
      </c>
      <c r="E2062">
        <v>26.65</v>
      </c>
      <c r="F2062">
        <v>32.75</v>
      </c>
      <c r="G2062">
        <v>39.35</v>
      </c>
    </row>
    <row r="2063" spans="2:7" x14ac:dyDescent="0.2">
      <c r="B2063" s="1">
        <v>44890</v>
      </c>
      <c r="C2063">
        <v>14.98</v>
      </c>
      <c r="D2063">
        <v>20.48</v>
      </c>
      <c r="E2063">
        <v>27.53</v>
      </c>
      <c r="F2063">
        <v>33.58</v>
      </c>
      <c r="G2063">
        <v>40.14</v>
      </c>
    </row>
    <row r="2064" spans="2:7" x14ac:dyDescent="0.2">
      <c r="B2064" s="1">
        <v>44893</v>
      </c>
      <c r="C2064">
        <v>16.5</v>
      </c>
      <c r="D2064">
        <v>22.03</v>
      </c>
      <c r="E2064">
        <v>29.1</v>
      </c>
      <c r="F2064">
        <v>35.159999999999997</v>
      </c>
      <c r="G2064">
        <v>41.74</v>
      </c>
    </row>
    <row r="2065" spans="2:7" x14ac:dyDescent="0.2">
      <c r="B2065" s="1">
        <v>44894</v>
      </c>
      <c r="C2065">
        <v>15.03</v>
      </c>
      <c r="D2065">
        <v>20.58</v>
      </c>
      <c r="E2065">
        <v>27.67</v>
      </c>
      <c r="F2065">
        <v>33.74</v>
      </c>
      <c r="G2065">
        <v>40.33</v>
      </c>
    </row>
    <row r="2066" spans="2:7" x14ac:dyDescent="0.2">
      <c r="B2066" s="1">
        <v>44895</v>
      </c>
      <c r="C2066">
        <v>16.989999999999998</v>
      </c>
      <c r="D2066">
        <v>22.5</v>
      </c>
      <c r="E2066">
        <v>29.57</v>
      </c>
      <c r="F2066">
        <v>35.64</v>
      </c>
      <c r="G2066">
        <v>42.22</v>
      </c>
    </row>
    <row r="2067" spans="2:7" x14ac:dyDescent="0.2">
      <c r="B2067" s="1">
        <v>44896</v>
      </c>
      <c r="C2067">
        <v>14.52</v>
      </c>
      <c r="D2067">
        <v>20.09</v>
      </c>
      <c r="E2067">
        <v>26.2</v>
      </c>
      <c r="F2067">
        <v>32.31</v>
      </c>
      <c r="G2067">
        <v>37.909999999999997</v>
      </c>
    </row>
    <row r="2068" spans="2:7" x14ac:dyDescent="0.2">
      <c r="B2068" s="1">
        <v>44897</v>
      </c>
      <c r="C2068">
        <v>15.98</v>
      </c>
      <c r="D2068">
        <v>21.48</v>
      </c>
      <c r="E2068">
        <v>27.52</v>
      </c>
      <c r="F2068">
        <v>33.57</v>
      </c>
      <c r="G2068">
        <v>39.130000000000003</v>
      </c>
    </row>
    <row r="2069" spans="2:7" x14ac:dyDescent="0.2">
      <c r="B2069" s="1">
        <v>44900</v>
      </c>
      <c r="C2069">
        <v>17.989999999999998</v>
      </c>
      <c r="D2069">
        <v>23.49</v>
      </c>
      <c r="E2069">
        <v>29.53</v>
      </c>
      <c r="F2069">
        <v>35.590000000000003</v>
      </c>
      <c r="G2069">
        <v>41.15</v>
      </c>
    </row>
    <row r="2070" spans="2:7" x14ac:dyDescent="0.2">
      <c r="B2070" s="1">
        <v>44901</v>
      </c>
      <c r="C2070">
        <v>17.510000000000002</v>
      </c>
      <c r="D2070">
        <v>23.06</v>
      </c>
      <c r="E2070">
        <v>29.14</v>
      </c>
      <c r="F2070">
        <v>35.229999999999997</v>
      </c>
      <c r="G2070">
        <v>40.799999999999997</v>
      </c>
    </row>
    <row r="2071" spans="2:7" x14ac:dyDescent="0.2">
      <c r="B2071" s="1">
        <v>44902</v>
      </c>
      <c r="C2071">
        <v>18.010000000000002</v>
      </c>
      <c r="D2071">
        <v>23.55</v>
      </c>
      <c r="E2071">
        <v>29.62</v>
      </c>
      <c r="F2071">
        <v>35.700000000000003</v>
      </c>
      <c r="G2071">
        <v>41.27</v>
      </c>
    </row>
    <row r="2072" spans="2:7" x14ac:dyDescent="0.2">
      <c r="B2072" s="1">
        <v>44903</v>
      </c>
      <c r="C2072">
        <v>18.98</v>
      </c>
      <c r="D2072">
        <v>24.5</v>
      </c>
      <c r="E2072">
        <v>30.55</v>
      </c>
      <c r="F2072">
        <v>36.61</v>
      </c>
      <c r="G2072">
        <v>42.17</v>
      </c>
    </row>
    <row r="2073" spans="2:7" x14ac:dyDescent="0.2">
      <c r="B2073" s="1">
        <v>44904</v>
      </c>
      <c r="C2073">
        <v>17.989999999999998</v>
      </c>
      <c r="D2073">
        <v>23.5</v>
      </c>
      <c r="E2073">
        <v>29.54</v>
      </c>
      <c r="F2073">
        <v>35.590000000000003</v>
      </c>
      <c r="G2073">
        <v>41.14</v>
      </c>
    </row>
    <row r="2074" spans="2:7" x14ac:dyDescent="0.2">
      <c r="B2074" s="1">
        <v>44907</v>
      </c>
      <c r="C2074">
        <v>18</v>
      </c>
      <c r="D2074">
        <v>23.5</v>
      </c>
      <c r="E2074">
        <v>29.53</v>
      </c>
      <c r="F2074">
        <v>35.590000000000003</v>
      </c>
      <c r="G2074">
        <v>41.14</v>
      </c>
    </row>
    <row r="2075" spans="2:7" x14ac:dyDescent="0.2">
      <c r="B2075" s="1">
        <v>44908</v>
      </c>
      <c r="C2075">
        <v>16.010000000000002</v>
      </c>
      <c r="D2075">
        <v>21.54</v>
      </c>
      <c r="E2075">
        <v>27.59</v>
      </c>
      <c r="F2075">
        <v>33.65</v>
      </c>
      <c r="G2075">
        <v>39.200000000000003</v>
      </c>
    </row>
    <row r="2076" spans="2:7" x14ac:dyDescent="0.2">
      <c r="B2076" s="1">
        <v>44909</v>
      </c>
      <c r="C2076">
        <v>15.49</v>
      </c>
      <c r="D2076">
        <v>21.01</v>
      </c>
      <c r="E2076">
        <v>27.06</v>
      </c>
      <c r="F2076">
        <v>33.130000000000003</v>
      </c>
      <c r="G2076">
        <v>38.700000000000003</v>
      </c>
    </row>
    <row r="2077" spans="2:7" x14ac:dyDescent="0.2">
      <c r="B2077" s="1">
        <v>44910</v>
      </c>
      <c r="C2077">
        <v>21.43</v>
      </c>
      <c r="D2077">
        <v>26.86</v>
      </c>
      <c r="E2077">
        <v>32.86</v>
      </c>
      <c r="F2077">
        <v>38.880000000000003</v>
      </c>
      <c r="G2077">
        <v>44.41</v>
      </c>
    </row>
    <row r="2078" spans="2:7" x14ac:dyDescent="0.2">
      <c r="B2078" s="1">
        <v>44911</v>
      </c>
      <c r="C2078">
        <v>21.98</v>
      </c>
      <c r="D2078">
        <v>27.47</v>
      </c>
      <c r="E2078">
        <v>33.51</v>
      </c>
      <c r="F2078">
        <v>39.57</v>
      </c>
      <c r="G2078">
        <v>45.12</v>
      </c>
    </row>
    <row r="2079" spans="2:7" x14ac:dyDescent="0.2">
      <c r="B2079" s="1">
        <v>44914</v>
      </c>
      <c r="C2079">
        <v>22</v>
      </c>
      <c r="D2079">
        <v>27.52</v>
      </c>
      <c r="E2079">
        <v>33.590000000000003</v>
      </c>
      <c r="F2079">
        <v>39.67</v>
      </c>
      <c r="G2079">
        <v>45.23</v>
      </c>
    </row>
    <row r="2080" spans="2:7" x14ac:dyDescent="0.2">
      <c r="B2080" s="1">
        <v>44915</v>
      </c>
      <c r="C2080">
        <v>21.99</v>
      </c>
      <c r="D2080">
        <v>27.48</v>
      </c>
      <c r="E2080">
        <v>33.520000000000003</v>
      </c>
      <c r="F2080">
        <v>39.57</v>
      </c>
      <c r="G2080">
        <v>45.11</v>
      </c>
    </row>
    <row r="2081" spans="2:7" x14ac:dyDescent="0.2">
      <c r="B2081" s="1">
        <v>44916</v>
      </c>
      <c r="C2081">
        <v>20.5</v>
      </c>
      <c r="D2081">
        <v>26</v>
      </c>
      <c r="E2081">
        <v>32.049999999999997</v>
      </c>
      <c r="F2081">
        <v>38.1</v>
      </c>
      <c r="G2081">
        <v>43.65</v>
      </c>
    </row>
    <row r="2082" spans="2:7" x14ac:dyDescent="0.2">
      <c r="B2082" s="1">
        <v>44917</v>
      </c>
      <c r="C2082">
        <v>21.01</v>
      </c>
      <c r="D2082">
        <v>26.51</v>
      </c>
      <c r="E2082">
        <v>32.56</v>
      </c>
      <c r="F2082">
        <v>38.61</v>
      </c>
      <c r="G2082">
        <v>44.15</v>
      </c>
    </row>
    <row r="2083" spans="2:7" x14ac:dyDescent="0.2">
      <c r="B2083" s="1">
        <v>44918</v>
      </c>
      <c r="C2083">
        <v>20</v>
      </c>
      <c r="D2083">
        <v>25.49</v>
      </c>
      <c r="E2083">
        <v>31.53</v>
      </c>
      <c r="F2083">
        <v>37.590000000000003</v>
      </c>
      <c r="G2083">
        <v>43.14</v>
      </c>
    </row>
    <row r="2084" spans="2:7" x14ac:dyDescent="0.2">
      <c r="B2084" s="1">
        <v>44921</v>
      </c>
      <c r="C2084">
        <v>20.04</v>
      </c>
      <c r="D2084">
        <v>25.54</v>
      </c>
      <c r="E2084">
        <v>31.6</v>
      </c>
      <c r="F2084">
        <v>37.659999999999997</v>
      </c>
      <c r="G2084">
        <v>43.23</v>
      </c>
    </row>
    <row r="2085" spans="2:7" x14ac:dyDescent="0.2">
      <c r="B2085" s="1"/>
    </row>
    <row r="2086" spans="2:7" x14ac:dyDescent="0.2">
      <c r="B2086" s="1"/>
    </row>
    <row r="2087" spans="2:7" x14ac:dyDescent="0.2">
      <c r="B2087" s="1"/>
    </row>
    <row r="2088" spans="2:7" x14ac:dyDescent="0.2">
      <c r="B2088" s="1"/>
    </row>
    <row r="2089" spans="2:7" x14ac:dyDescent="0.2">
      <c r="B2089" s="1"/>
    </row>
    <row r="2090" spans="2:7" x14ac:dyDescent="0.2">
      <c r="B2090" s="1"/>
    </row>
    <row r="2091" spans="2:7" x14ac:dyDescent="0.2">
      <c r="B2091" s="1"/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71</v>
      </c>
      <c r="K1" t="s">
        <v>24</v>
      </c>
      <c r="L1" s="1">
        <v>42005</v>
      </c>
    </row>
    <row r="2" spans="1:12" x14ac:dyDescent="0.2">
      <c r="A2" s="3" t="s">
        <v>90</v>
      </c>
      <c r="K2" t="s">
        <v>25</v>
      </c>
      <c r="L2" s="1">
        <v>44921</v>
      </c>
    </row>
    <row r="3" spans="1:12" x14ac:dyDescent="0.2">
      <c r="A3" s="3" t="s">
        <v>91</v>
      </c>
    </row>
    <row r="4" spans="1:12" x14ac:dyDescent="0.2">
      <c r="A4" s="3" t="s">
        <v>92</v>
      </c>
    </row>
    <row r="5" spans="1:12" x14ac:dyDescent="0.2">
      <c r="A5" s="3" t="s">
        <v>93</v>
      </c>
    </row>
    <row r="6" spans="1:12" x14ac:dyDescent="0.2">
      <c r="A6" s="3" t="s">
        <v>89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90</v>
      </c>
      <c r="D12" t="s">
        <v>91</v>
      </c>
      <c r="E12" t="s">
        <v>92</v>
      </c>
      <c r="F12" t="s">
        <v>93</v>
      </c>
      <c r="G12" t="s">
        <v>89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19.899999999999999</v>
      </c>
      <c r="D14" s="5">
        <v>29.71</v>
      </c>
      <c r="E14" s="5">
        <v>39.72</v>
      </c>
      <c r="F14" s="5">
        <v>50.46</v>
      </c>
      <c r="G14" s="5">
        <v>60.6</v>
      </c>
    </row>
    <row r="15" spans="1:12" x14ac:dyDescent="0.2">
      <c r="B15" s="1">
        <v>42006</v>
      </c>
      <c r="C15" s="5">
        <v>19.87</v>
      </c>
      <c r="D15" s="5">
        <v>29.45</v>
      </c>
      <c r="E15" s="5">
        <v>39.21</v>
      </c>
      <c r="F15" s="5">
        <v>49.69</v>
      </c>
      <c r="G15" s="5">
        <v>59.6</v>
      </c>
    </row>
    <row r="16" spans="1:12" x14ac:dyDescent="0.2">
      <c r="B16" s="1">
        <v>42009</v>
      </c>
      <c r="C16" s="5">
        <v>22.25</v>
      </c>
      <c r="D16" s="5">
        <v>32.21</v>
      </c>
      <c r="E16" s="5">
        <v>42.37</v>
      </c>
      <c r="F16" s="5">
        <v>53.03</v>
      </c>
      <c r="G16" s="5">
        <v>63.06</v>
      </c>
    </row>
    <row r="17" spans="2:7" x14ac:dyDescent="0.2">
      <c r="B17" s="1">
        <v>42010</v>
      </c>
      <c r="C17" s="5">
        <v>23.25</v>
      </c>
      <c r="D17" s="5">
        <v>33.21</v>
      </c>
      <c r="E17" s="5">
        <v>43.36</v>
      </c>
      <c r="F17" s="5">
        <v>54.01</v>
      </c>
      <c r="G17" s="5">
        <v>64.040000000000006</v>
      </c>
    </row>
    <row r="18" spans="2:7" x14ac:dyDescent="0.2">
      <c r="B18" s="1">
        <v>42011</v>
      </c>
      <c r="C18" s="5">
        <v>22.07</v>
      </c>
      <c r="D18" s="5">
        <v>31.96</v>
      </c>
      <c r="E18" s="5">
        <v>42.04</v>
      </c>
      <c r="F18" s="5">
        <v>52.86</v>
      </c>
      <c r="G18" s="5">
        <v>63.06</v>
      </c>
    </row>
    <row r="19" spans="2:7" x14ac:dyDescent="0.2">
      <c r="B19" s="1">
        <v>42012</v>
      </c>
      <c r="C19" s="5">
        <v>20.23</v>
      </c>
      <c r="D19" s="5">
        <v>29.97</v>
      </c>
      <c r="E19" s="5">
        <v>39.89</v>
      </c>
      <c r="F19" s="5">
        <v>50.54</v>
      </c>
      <c r="G19" s="5">
        <v>60.6</v>
      </c>
    </row>
    <row r="20" spans="2:7" x14ac:dyDescent="0.2">
      <c r="B20" s="1">
        <v>42013</v>
      </c>
      <c r="C20" s="5">
        <v>20.58</v>
      </c>
      <c r="D20" s="5">
        <v>30.47</v>
      </c>
      <c r="E20" s="5">
        <v>40.56</v>
      </c>
      <c r="F20" s="5">
        <v>51.39</v>
      </c>
      <c r="G20" s="5">
        <v>61.6</v>
      </c>
    </row>
    <row r="21" spans="2:7" x14ac:dyDescent="0.2">
      <c r="B21" s="1">
        <v>42016</v>
      </c>
      <c r="C21" s="5">
        <v>20.23</v>
      </c>
      <c r="D21" s="5">
        <v>29.97</v>
      </c>
      <c r="E21" s="5">
        <v>39.9</v>
      </c>
      <c r="F21" s="5">
        <v>50.55</v>
      </c>
      <c r="G21" s="5">
        <v>60.62</v>
      </c>
    </row>
    <row r="22" spans="2:7" x14ac:dyDescent="0.2">
      <c r="B22" s="1">
        <v>42017</v>
      </c>
      <c r="C22" s="5">
        <v>20.05</v>
      </c>
      <c r="D22" s="5">
        <v>29.72</v>
      </c>
      <c r="E22" s="5">
        <v>39.56</v>
      </c>
      <c r="F22" s="5">
        <v>50.13</v>
      </c>
      <c r="G22" s="5">
        <v>60.11</v>
      </c>
    </row>
    <row r="23" spans="2:7" x14ac:dyDescent="0.2">
      <c r="B23" s="1">
        <v>42018</v>
      </c>
      <c r="C23" s="5">
        <v>21.08</v>
      </c>
      <c r="D23" s="5">
        <v>30.97</v>
      </c>
      <c r="E23" s="5">
        <v>41.05</v>
      </c>
      <c r="F23" s="5">
        <v>51.87</v>
      </c>
      <c r="G23" s="5">
        <v>62.09</v>
      </c>
    </row>
    <row r="24" spans="2:7" x14ac:dyDescent="0.2">
      <c r="B24" s="1">
        <v>42019</v>
      </c>
      <c r="C24" s="5">
        <v>21.08</v>
      </c>
      <c r="D24" s="5">
        <v>30.98</v>
      </c>
      <c r="E24" s="5">
        <v>41.06</v>
      </c>
      <c r="F24" s="5">
        <v>51.89</v>
      </c>
      <c r="G24" s="5">
        <v>62.1</v>
      </c>
    </row>
    <row r="25" spans="2:7" x14ac:dyDescent="0.2">
      <c r="B25" s="1">
        <v>42020</v>
      </c>
      <c r="C25" s="5">
        <v>20.420000000000002</v>
      </c>
      <c r="D25" s="5">
        <v>30.23</v>
      </c>
      <c r="E25" s="5">
        <v>40.24</v>
      </c>
      <c r="F25" s="5">
        <v>51.23</v>
      </c>
      <c r="G25" s="5">
        <v>61.61</v>
      </c>
    </row>
    <row r="26" spans="2:7" x14ac:dyDescent="0.2">
      <c r="B26" s="1">
        <v>42023</v>
      </c>
      <c r="C26" s="5">
        <v>19.75</v>
      </c>
      <c r="D26" s="5">
        <v>29.49</v>
      </c>
      <c r="E26" s="5">
        <v>39.409999999999997</v>
      </c>
      <c r="F26" s="5">
        <v>50.31</v>
      </c>
      <c r="G26" s="5">
        <v>60.62</v>
      </c>
    </row>
    <row r="27" spans="2:7" x14ac:dyDescent="0.2">
      <c r="B27" s="1">
        <v>42024</v>
      </c>
      <c r="C27" s="5">
        <v>18.22</v>
      </c>
      <c r="D27" s="5">
        <v>27.73</v>
      </c>
      <c r="E27" s="5">
        <v>37.42</v>
      </c>
      <c r="F27" s="5">
        <v>48.06</v>
      </c>
      <c r="G27" s="5">
        <v>58.14</v>
      </c>
    </row>
    <row r="28" spans="2:7" x14ac:dyDescent="0.2">
      <c r="B28" s="1">
        <v>42025</v>
      </c>
      <c r="C28" s="5">
        <v>18.21</v>
      </c>
      <c r="D28" s="5">
        <v>27.72</v>
      </c>
      <c r="E28" s="5">
        <v>37.4</v>
      </c>
      <c r="F28" s="5">
        <v>48.04</v>
      </c>
      <c r="G28" s="5">
        <v>58.11</v>
      </c>
    </row>
    <row r="29" spans="2:7" x14ac:dyDescent="0.2">
      <c r="B29" s="1">
        <v>42026</v>
      </c>
      <c r="C29" s="5">
        <v>17.54</v>
      </c>
      <c r="D29" s="5">
        <v>26.99</v>
      </c>
      <c r="E29" s="5">
        <v>36.61</v>
      </c>
      <c r="F29" s="5">
        <v>46.92</v>
      </c>
      <c r="G29" s="5">
        <v>56.68</v>
      </c>
    </row>
    <row r="30" spans="2:7" x14ac:dyDescent="0.2">
      <c r="B30" s="1">
        <v>42027</v>
      </c>
      <c r="C30" s="5">
        <v>16.68</v>
      </c>
      <c r="D30" s="5">
        <v>25.98</v>
      </c>
      <c r="E30" s="5">
        <v>35.43</v>
      </c>
      <c r="F30" s="5">
        <v>45.57</v>
      </c>
      <c r="G30" s="5">
        <v>55.18</v>
      </c>
    </row>
    <row r="31" spans="2:7" x14ac:dyDescent="0.2">
      <c r="B31" s="1">
        <v>42030</v>
      </c>
      <c r="C31" s="5">
        <v>17.18</v>
      </c>
      <c r="D31" s="5">
        <v>26.47</v>
      </c>
      <c r="E31" s="5">
        <v>35.93</v>
      </c>
      <c r="F31" s="5">
        <v>45.81</v>
      </c>
      <c r="G31" s="5">
        <v>55.16</v>
      </c>
    </row>
    <row r="32" spans="2:7" x14ac:dyDescent="0.2">
      <c r="B32" s="1">
        <v>42031</v>
      </c>
      <c r="C32" s="5">
        <v>17.53</v>
      </c>
      <c r="D32" s="5">
        <v>26.98</v>
      </c>
      <c r="E32" s="5">
        <v>36.6</v>
      </c>
      <c r="F32" s="5">
        <v>46.67</v>
      </c>
      <c r="G32" s="5">
        <v>56.18</v>
      </c>
    </row>
    <row r="33" spans="2:7" x14ac:dyDescent="0.2">
      <c r="B33" s="1">
        <v>42032</v>
      </c>
      <c r="C33" s="5">
        <v>19.37</v>
      </c>
      <c r="D33" s="5">
        <v>28.965</v>
      </c>
      <c r="E33" s="5">
        <v>38.735999999999997</v>
      </c>
      <c r="F33" s="5">
        <v>48.968000000000004</v>
      </c>
      <c r="G33" s="5">
        <v>58.628</v>
      </c>
    </row>
    <row r="34" spans="2:7" x14ac:dyDescent="0.2">
      <c r="B34" s="1">
        <v>42033</v>
      </c>
      <c r="C34" s="5">
        <v>20.539000000000001</v>
      </c>
      <c r="D34" s="5">
        <v>30.21</v>
      </c>
      <c r="E34" s="5">
        <v>40.058999999999997</v>
      </c>
      <c r="F34" s="5">
        <v>50.375</v>
      </c>
      <c r="G34" s="5">
        <v>60.11</v>
      </c>
    </row>
    <row r="35" spans="2:7" x14ac:dyDescent="0.2">
      <c r="B35" s="1">
        <v>42034</v>
      </c>
      <c r="C35" s="5">
        <v>20.010000000000002</v>
      </c>
      <c r="D35" s="5">
        <v>29.46</v>
      </c>
      <c r="E35" s="5">
        <v>39.07</v>
      </c>
      <c r="F35" s="5">
        <v>49.12</v>
      </c>
      <c r="G35" s="5">
        <v>58.62</v>
      </c>
    </row>
    <row r="36" spans="2:7" x14ac:dyDescent="0.2">
      <c r="B36" s="1">
        <v>42037</v>
      </c>
      <c r="C36" s="5">
        <v>21.55</v>
      </c>
      <c r="D36" s="5">
        <v>31.46</v>
      </c>
      <c r="E36" s="5">
        <v>41.55</v>
      </c>
      <c r="F36" s="5">
        <v>52.13</v>
      </c>
      <c r="G36" s="5">
        <v>62.09</v>
      </c>
    </row>
    <row r="37" spans="2:7" x14ac:dyDescent="0.2">
      <c r="B37" s="1">
        <v>42038</v>
      </c>
      <c r="C37" s="5">
        <v>20.21</v>
      </c>
      <c r="D37" s="5">
        <v>29.97</v>
      </c>
      <c r="E37" s="5">
        <v>39.9</v>
      </c>
      <c r="F37" s="5">
        <v>50.3</v>
      </c>
      <c r="G37" s="5">
        <v>60.11</v>
      </c>
    </row>
    <row r="38" spans="2:7" x14ac:dyDescent="0.2">
      <c r="B38" s="1">
        <v>42039</v>
      </c>
      <c r="C38" s="5">
        <v>19.54</v>
      </c>
      <c r="D38" s="5">
        <v>29.21</v>
      </c>
      <c r="E38" s="5">
        <v>39.06</v>
      </c>
      <c r="F38" s="5">
        <v>49.38</v>
      </c>
      <c r="G38" s="5">
        <v>59.12</v>
      </c>
    </row>
    <row r="39" spans="2:7" x14ac:dyDescent="0.2">
      <c r="B39" s="1">
        <v>42040</v>
      </c>
      <c r="C39" s="5">
        <v>19.850000000000001</v>
      </c>
      <c r="D39" s="5">
        <v>29.45</v>
      </c>
      <c r="E39" s="5">
        <v>39.229999999999997</v>
      </c>
      <c r="F39" s="5">
        <v>49.45</v>
      </c>
      <c r="G39" s="5">
        <v>59.11</v>
      </c>
    </row>
    <row r="40" spans="2:7" x14ac:dyDescent="0.2">
      <c r="B40" s="1">
        <v>42041</v>
      </c>
      <c r="C40" s="5">
        <v>19.36</v>
      </c>
      <c r="D40" s="5">
        <v>28.96</v>
      </c>
      <c r="E40" s="5">
        <v>38.74</v>
      </c>
      <c r="F40" s="5">
        <v>48.97</v>
      </c>
      <c r="G40" s="5">
        <v>58.63</v>
      </c>
    </row>
    <row r="41" spans="2:7" x14ac:dyDescent="0.2">
      <c r="B41" s="1">
        <v>42044</v>
      </c>
      <c r="C41" s="5">
        <v>21.38</v>
      </c>
      <c r="D41" s="5">
        <v>31.21</v>
      </c>
      <c r="E41" s="5">
        <v>41.22</v>
      </c>
      <c r="F41" s="5">
        <v>51.7</v>
      </c>
      <c r="G41" s="5">
        <v>61.59</v>
      </c>
    </row>
    <row r="42" spans="2:7" x14ac:dyDescent="0.2">
      <c r="B42" s="1">
        <v>42045</v>
      </c>
      <c r="C42" s="5">
        <v>20.88</v>
      </c>
      <c r="D42" s="5">
        <v>30.72</v>
      </c>
      <c r="E42" s="5">
        <v>40.729999999999997</v>
      </c>
      <c r="F42" s="5">
        <v>51.22</v>
      </c>
      <c r="G42" s="5">
        <v>61.1</v>
      </c>
    </row>
    <row r="43" spans="2:7" x14ac:dyDescent="0.2">
      <c r="B43" s="1">
        <v>42046</v>
      </c>
      <c r="C43" s="5">
        <v>21.06</v>
      </c>
      <c r="D43" s="5">
        <v>30.97</v>
      </c>
      <c r="E43" s="5">
        <v>41.07</v>
      </c>
      <c r="F43" s="5">
        <v>51.64</v>
      </c>
      <c r="G43" s="5">
        <v>61.6</v>
      </c>
    </row>
    <row r="44" spans="2:7" x14ac:dyDescent="0.2">
      <c r="B44" s="1">
        <v>42047</v>
      </c>
      <c r="C44" s="5">
        <v>21.06</v>
      </c>
      <c r="D44" s="5">
        <v>30.98</v>
      </c>
      <c r="E44" s="5">
        <v>41.08</v>
      </c>
      <c r="F44" s="5">
        <v>51.41</v>
      </c>
      <c r="G44" s="5">
        <v>61.12</v>
      </c>
    </row>
    <row r="45" spans="2:7" x14ac:dyDescent="0.2">
      <c r="B45" s="1">
        <v>42048</v>
      </c>
      <c r="C45" s="5">
        <v>20.21</v>
      </c>
      <c r="D45" s="5">
        <v>29.97</v>
      </c>
      <c r="E45" s="5">
        <v>39.909999999999997</v>
      </c>
      <c r="F45" s="5">
        <v>50.07</v>
      </c>
      <c r="G45" s="5">
        <v>59.63</v>
      </c>
    </row>
    <row r="46" spans="2:7" x14ac:dyDescent="0.2">
      <c r="B46" s="1">
        <v>42051</v>
      </c>
      <c r="C46" s="5">
        <v>20.71</v>
      </c>
      <c r="D46" s="5">
        <v>30.47</v>
      </c>
      <c r="E46" s="5">
        <v>40.4</v>
      </c>
      <c r="F46" s="5">
        <v>50.56</v>
      </c>
      <c r="G46" s="5">
        <v>60.12</v>
      </c>
    </row>
    <row r="47" spans="2:7" x14ac:dyDescent="0.2">
      <c r="B47" s="1">
        <v>42052</v>
      </c>
      <c r="C47" s="5">
        <v>21.88</v>
      </c>
      <c r="D47" s="5">
        <v>31.71</v>
      </c>
      <c r="E47" s="5">
        <v>41.73</v>
      </c>
      <c r="F47" s="5">
        <v>51.97</v>
      </c>
      <c r="G47" s="5">
        <v>61.6</v>
      </c>
    </row>
    <row r="48" spans="2:7" x14ac:dyDescent="0.2">
      <c r="B48" s="1">
        <v>42053</v>
      </c>
      <c r="C48" s="5">
        <v>19.54</v>
      </c>
      <c r="D48" s="5">
        <v>29.23</v>
      </c>
      <c r="E48" s="5">
        <v>39.090000000000003</v>
      </c>
      <c r="F48" s="5">
        <v>49.16</v>
      </c>
      <c r="G48" s="5">
        <v>58.65</v>
      </c>
    </row>
    <row r="49" spans="2:7" x14ac:dyDescent="0.2">
      <c r="B49" s="1">
        <v>42054</v>
      </c>
      <c r="C49" s="5">
        <v>19.36</v>
      </c>
      <c r="D49" s="5">
        <v>28.98</v>
      </c>
      <c r="E49" s="5">
        <v>38.76</v>
      </c>
      <c r="F49" s="5">
        <v>49.24</v>
      </c>
      <c r="G49" s="5">
        <v>59.15</v>
      </c>
    </row>
    <row r="50" spans="2:7" x14ac:dyDescent="0.2">
      <c r="B50" s="1">
        <v>42055</v>
      </c>
      <c r="C50" s="5">
        <v>19.36</v>
      </c>
      <c r="D50" s="5">
        <v>28.97</v>
      </c>
      <c r="E50" s="5">
        <v>38.75</v>
      </c>
      <c r="F50" s="5">
        <v>49.24</v>
      </c>
      <c r="G50" s="5">
        <v>59.15</v>
      </c>
    </row>
    <row r="51" spans="2:7" x14ac:dyDescent="0.2">
      <c r="B51" s="1">
        <v>42058</v>
      </c>
      <c r="C51" s="5">
        <v>18.190000000000001</v>
      </c>
      <c r="D51" s="5">
        <v>27.73</v>
      </c>
      <c r="E51" s="5">
        <v>37.44</v>
      </c>
      <c r="F51" s="5">
        <v>47.84</v>
      </c>
      <c r="G51" s="5">
        <v>57.67</v>
      </c>
    </row>
    <row r="52" spans="2:7" x14ac:dyDescent="0.2">
      <c r="B52" s="1">
        <v>42059</v>
      </c>
      <c r="C52" s="5">
        <v>18.510000000000002</v>
      </c>
      <c r="D52" s="5">
        <v>27.59</v>
      </c>
      <c r="E52" s="5">
        <v>36.659999999999997</v>
      </c>
      <c r="F52" s="5">
        <v>46.92</v>
      </c>
      <c r="G52" s="5">
        <v>56.68</v>
      </c>
    </row>
    <row r="53" spans="2:7" x14ac:dyDescent="0.2">
      <c r="B53" s="1">
        <v>42060</v>
      </c>
      <c r="C53" s="5">
        <v>20</v>
      </c>
      <c r="D53" s="5">
        <v>28.57</v>
      </c>
      <c r="E53" s="5">
        <v>37.14</v>
      </c>
      <c r="F53" s="5">
        <v>47.15</v>
      </c>
      <c r="G53" s="5">
        <v>56.66</v>
      </c>
    </row>
    <row r="54" spans="2:7" x14ac:dyDescent="0.2">
      <c r="B54" s="1">
        <v>42061</v>
      </c>
      <c r="C54" s="5">
        <v>18.809999999999999</v>
      </c>
      <c r="D54" s="5">
        <v>27.31</v>
      </c>
      <c r="E54" s="5">
        <v>35.799999999999997</v>
      </c>
      <c r="F54" s="5">
        <v>45.73</v>
      </c>
      <c r="G54" s="5">
        <v>55.17</v>
      </c>
    </row>
    <row r="55" spans="2:7" x14ac:dyDescent="0.2">
      <c r="B55" s="1">
        <v>42062</v>
      </c>
      <c r="C55" s="5">
        <v>18.809999999999999</v>
      </c>
      <c r="D55" s="5">
        <v>27.31</v>
      </c>
      <c r="E55" s="5">
        <v>35.81</v>
      </c>
      <c r="F55" s="5">
        <v>45.73</v>
      </c>
      <c r="G55" s="5">
        <v>55.17</v>
      </c>
    </row>
    <row r="56" spans="2:7" x14ac:dyDescent="0.2">
      <c r="B56" s="1">
        <v>42065</v>
      </c>
      <c r="C56" s="5">
        <v>18.62</v>
      </c>
      <c r="D56" s="5">
        <v>27.05</v>
      </c>
      <c r="E56" s="5">
        <v>35.47</v>
      </c>
      <c r="F56" s="5">
        <v>45.31</v>
      </c>
      <c r="G56" s="5">
        <v>54.67</v>
      </c>
    </row>
    <row r="57" spans="2:7" x14ac:dyDescent="0.2">
      <c r="B57" s="1">
        <v>42066</v>
      </c>
      <c r="C57" s="5">
        <v>19.309999999999999</v>
      </c>
      <c r="D57" s="5">
        <v>27.8</v>
      </c>
      <c r="E57" s="5">
        <v>36.29</v>
      </c>
      <c r="F57" s="5">
        <v>45.96</v>
      </c>
      <c r="G57" s="5">
        <v>55.15</v>
      </c>
    </row>
    <row r="58" spans="2:7" x14ac:dyDescent="0.2">
      <c r="B58" s="1">
        <v>42067</v>
      </c>
      <c r="C58" s="5">
        <v>21.18</v>
      </c>
      <c r="D58" s="5">
        <v>29.82</v>
      </c>
      <c r="E58" s="5">
        <v>38.44</v>
      </c>
      <c r="F58" s="5">
        <v>48.28</v>
      </c>
      <c r="G58" s="5">
        <v>57.62</v>
      </c>
    </row>
    <row r="59" spans="2:7" x14ac:dyDescent="0.2">
      <c r="B59" s="1">
        <v>42068</v>
      </c>
      <c r="C59" s="5">
        <v>20.49</v>
      </c>
      <c r="D59" s="5">
        <v>29.05</v>
      </c>
      <c r="E59" s="5">
        <v>37.6</v>
      </c>
      <c r="F59" s="5">
        <v>46.69</v>
      </c>
      <c r="G59" s="5">
        <v>55.63</v>
      </c>
    </row>
    <row r="60" spans="2:7" x14ac:dyDescent="0.2">
      <c r="B60" s="1">
        <v>42069</v>
      </c>
      <c r="C60" s="5">
        <v>20.69</v>
      </c>
      <c r="D60" s="5">
        <v>29.05</v>
      </c>
      <c r="E60" s="5">
        <v>37.950000000000003</v>
      </c>
      <c r="F60" s="5">
        <v>47.06</v>
      </c>
      <c r="G60" s="5">
        <v>55.63</v>
      </c>
    </row>
    <row r="61" spans="2:7" x14ac:dyDescent="0.2">
      <c r="B61" s="1">
        <v>42072</v>
      </c>
      <c r="C61" s="5">
        <v>22.58</v>
      </c>
      <c r="D61" s="5">
        <v>31.09</v>
      </c>
      <c r="E61" s="5">
        <v>40.130000000000003</v>
      </c>
      <c r="F61" s="5">
        <v>49.4</v>
      </c>
      <c r="G61" s="5">
        <v>58.11</v>
      </c>
    </row>
    <row r="62" spans="2:7" x14ac:dyDescent="0.2">
      <c r="B62" s="1">
        <v>42073</v>
      </c>
      <c r="C62" s="5">
        <v>23.99</v>
      </c>
      <c r="D62" s="5">
        <v>32.630000000000003</v>
      </c>
      <c r="E62" s="5">
        <v>41.83</v>
      </c>
      <c r="F62" s="5">
        <v>51.27</v>
      </c>
      <c r="G62" s="5">
        <v>60.12</v>
      </c>
    </row>
    <row r="63" spans="2:7" x14ac:dyDescent="0.2">
      <c r="B63" s="1">
        <v>42074</v>
      </c>
      <c r="C63" s="5">
        <v>24.68</v>
      </c>
      <c r="D63" s="5">
        <v>33.39</v>
      </c>
      <c r="E63" s="5">
        <v>42.67</v>
      </c>
      <c r="F63" s="5">
        <v>52.18</v>
      </c>
      <c r="G63" s="5">
        <v>61.1</v>
      </c>
    </row>
    <row r="64" spans="2:7" x14ac:dyDescent="0.2">
      <c r="B64" s="1">
        <v>42075</v>
      </c>
      <c r="C64" s="5">
        <v>22.49</v>
      </c>
      <c r="D64" s="5">
        <v>31.38</v>
      </c>
      <c r="E64" s="5">
        <v>40.840000000000003</v>
      </c>
      <c r="F64" s="5">
        <v>50.53</v>
      </c>
      <c r="G64" s="5">
        <v>59.63</v>
      </c>
    </row>
    <row r="65" spans="2:7" x14ac:dyDescent="0.2">
      <c r="B65" s="1">
        <v>42076</v>
      </c>
      <c r="C65" s="5">
        <v>21.78</v>
      </c>
      <c r="D65" s="5">
        <v>30.6</v>
      </c>
      <c r="E65" s="5">
        <v>39.979999999999997</v>
      </c>
      <c r="F65" s="5">
        <v>49.59</v>
      </c>
      <c r="G65" s="5">
        <v>58.62</v>
      </c>
    </row>
    <row r="66" spans="2:7" x14ac:dyDescent="0.2">
      <c r="B66" s="1">
        <v>42079</v>
      </c>
      <c r="C66" s="5">
        <v>21.78</v>
      </c>
      <c r="D66" s="5">
        <v>30.61</v>
      </c>
      <c r="E66" s="5">
        <v>39.99</v>
      </c>
      <c r="F66" s="5">
        <v>49.6</v>
      </c>
      <c r="G66" s="5">
        <v>58.63</v>
      </c>
    </row>
    <row r="67" spans="2:7" x14ac:dyDescent="0.2">
      <c r="B67" s="1">
        <v>42080</v>
      </c>
      <c r="C67" s="5">
        <v>22.98</v>
      </c>
      <c r="D67" s="5">
        <v>31.86</v>
      </c>
      <c r="E67" s="5">
        <v>41.32</v>
      </c>
      <c r="F67" s="5">
        <v>51</v>
      </c>
      <c r="G67" s="5">
        <v>60.1</v>
      </c>
    </row>
    <row r="68" spans="2:7" x14ac:dyDescent="0.2">
      <c r="B68" s="1">
        <v>42081</v>
      </c>
      <c r="C68" s="5">
        <v>24.87</v>
      </c>
      <c r="D68" s="5">
        <v>33.89</v>
      </c>
      <c r="E68" s="5">
        <v>43.5</v>
      </c>
      <c r="F68" s="5">
        <v>53.34</v>
      </c>
      <c r="G68" s="5">
        <v>62.58</v>
      </c>
    </row>
    <row r="69" spans="2:7" x14ac:dyDescent="0.2">
      <c r="B69" s="1">
        <v>42082</v>
      </c>
      <c r="C69" s="5">
        <v>24.57</v>
      </c>
      <c r="D69" s="5">
        <v>33.659999999999997</v>
      </c>
      <c r="E69" s="5">
        <v>43.34</v>
      </c>
      <c r="F69" s="5">
        <v>53.26</v>
      </c>
      <c r="G69" s="5">
        <v>62.57</v>
      </c>
    </row>
    <row r="70" spans="2:7" x14ac:dyDescent="0.2">
      <c r="B70" s="1">
        <v>42083</v>
      </c>
      <c r="C70" s="5">
        <v>25.39</v>
      </c>
      <c r="D70" s="5">
        <v>34.130000000000003</v>
      </c>
      <c r="E70" s="5">
        <v>43.12</v>
      </c>
      <c r="F70" s="5">
        <v>52.84</v>
      </c>
      <c r="G70" s="5">
        <v>62.11</v>
      </c>
    </row>
    <row r="71" spans="2:7" x14ac:dyDescent="0.2">
      <c r="B71" s="1">
        <v>42086</v>
      </c>
      <c r="C71" s="5">
        <v>25</v>
      </c>
      <c r="D71" s="5">
        <v>33.869999999999997</v>
      </c>
      <c r="E71" s="5">
        <v>43.32</v>
      </c>
      <c r="F71" s="5">
        <v>52.99</v>
      </c>
      <c r="G71" s="5">
        <v>62.08</v>
      </c>
    </row>
    <row r="72" spans="2:7" x14ac:dyDescent="0.2">
      <c r="B72" s="1">
        <v>42087</v>
      </c>
      <c r="C72" s="5">
        <v>27.46</v>
      </c>
      <c r="D72" s="5">
        <v>36.520000000000003</v>
      </c>
      <c r="E72" s="5">
        <v>45.83</v>
      </c>
      <c r="F72" s="5">
        <v>55.94</v>
      </c>
      <c r="G72" s="5">
        <v>65.569999999999993</v>
      </c>
    </row>
    <row r="73" spans="2:7" x14ac:dyDescent="0.2">
      <c r="B73" s="1">
        <v>42088</v>
      </c>
      <c r="C73" s="5">
        <v>28.46</v>
      </c>
      <c r="D73" s="5">
        <v>37.51</v>
      </c>
      <c r="E73" s="5">
        <v>46.82</v>
      </c>
      <c r="F73" s="5">
        <v>56.92</v>
      </c>
      <c r="G73" s="5">
        <v>66.55</v>
      </c>
    </row>
    <row r="74" spans="2:7" x14ac:dyDescent="0.2">
      <c r="B74" s="1">
        <v>42089</v>
      </c>
      <c r="C74" s="5">
        <v>28.46</v>
      </c>
      <c r="D74" s="5">
        <v>37.51</v>
      </c>
      <c r="E74" s="5">
        <v>46.82</v>
      </c>
      <c r="F74" s="5">
        <v>56.92</v>
      </c>
      <c r="G74" s="5">
        <v>66.55</v>
      </c>
    </row>
    <row r="75" spans="2:7" x14ac:dyDescent="0.2">
      <c r="B75" s="1">
        <v>42090</v>
      </c>
      <c r="C75" s="5">
        <v>28.67</v>
      </c>
      <c r="D75" s="5">
        <v>37.79</v>
      </c>
      <c r="E75" s="5">
        <v>47.16</v>
      </c>
      <c r="F75" s="5">
        <v>57.34</v>
      </c>
      <c r="G75" s="5">
        <v>67.03</v>
      </c>
    </row>
    <row r="76" spans="2:7" x14ac:dyDescent="0.2">
      <c r="B76" s="1">
        <v>42093</v>
      </c>
      <c r="C76" s="5">
        <v>28.18</v>
      </c>
      <c r="D76" s="5">
        <v>37.29</v>
      </c>
      <c r="E76" s="5">
        <v>46.66</v>
      </c>
      <c r="F76" s="5">
        <v>56.84</v>
      </c>
      <c r="G76" s="5">
        <v>66.540000000000006</v>
      </c>
    </row>
    <row r="77" spans="2:7" x14ac:dyDescent="0.2">
      <c r="B77" s="1">
        <v>42094</v>
      </c>
      <c r="C77" s="5">
        <v>28.17</v>
      </c>
      <c r="D77" s="5">
        <v>37.28</v>
      </c>
      <c r="E77" s="5">
        <v>46.66</v>
      </c>
      <c r="F77" s="5">
        <v>56.84</v>
      </c>
      <c r="G77" s="5">
        <v>66.540000000000006</v>
      </c>
    </row>
    <row r="78" spans="2:7" x14ac:dyDescent="0.2">
      <c r="B78" s="1">
        <v>42095</v>
      </c>
      <c r="C78" s="5">
        <v>28.39</v>
      </c>
      <c r="D78" s="5">
        <v>37.56</v>
      </c>
      <c r="E78" s="5">
        <v>47</v>
      </c>
      <c r="F78" s="5">
        <v>57.26</v>
      </c>
      <c r="G78" s="5">
        <v>67.03</v>
      </c>
    </row>
    <row r="79" spans="2:7" x14ac:dyDescent="0.2">
      <c r="B79" s="1">
        <v>42096</v>
      </c>
      <c r="C79" s="5">
        <v>29.1</v>
      </c>
      <c r="D79" s="5">
        <v>38.340000000000003</v>
      </c>
      <c r="E79" s="5">
        <v>47.84</v>
      </c>
      <c r="F79" s="5">
        <v>58.18</v>
      </c>
      <c r="G79" s="5">
        <v>68.010000000000005</v>
      </c>
    </row>
    <row r="80" spans="2:7" x14ac:dyDescent="0.2">
      <c r="B80" s="1">
        <v>42097</v>
      </c>
      <c r="C80" s="5">
        <v>29.1</v>
      </c>
      <c r="D80" s="5">
        <v>38.340000000000003</v>
      </c>
      <c r="E80" s="5">
        <v>47.84</v>
      </c>
      <c r="F80" s="5">
        <v>58.18</v>
      </c>
      <c r="G80" s="5">
        <v>68.010000000000005</v>
      </c>
    </row>
    <row r="81" spans="2:7" x14ac:dyDescent="0.2">
      <c r="B81" s="1">
        <v>42100</v>
      </c>
      <c r="C81" s="5">
        <v>29.1</v>
      </c>
      <c r="D81" s="5">
        <v>38.340000000000003</v>
      </c>
      <c r="E81" s="5">
        <v>47.84</v>
      </c>
      <c r="F81" s="5">
        <v>58.18</v>
      </c>
      <c r="G81" s="5">
        <v>68.010000000000005</v>
      </c>
    </row>
    <row r="82" spans="2:7" x14ac:dyDescent="0.2">
      <c r="B82" s="1">
        <v>42101</v>
      </c>
      <c r="C82" s="5">
        <v>27.67</v>
      </c>
      <c r="D82" s="5">
        <v>36.78</v>
      </c>
      <c r="E82" s="5">
        <v>46.16</v>
      </c>
      <c r="F82" s="5">
        <v>56.34</v>
      </c>
      <c r="G82" s="5">
        <v>66.040000000000006</v>
      </c>
    </row>
    <row r="83" spans="2:7" x14ac:dyDescent="0.2">
      <c r="B83" s="1">
        <v>42102</v>
      </c>
      <c r="C83" s="5">
        <v>27.63</v>
      </c>
      <c r="D83" s="5">
        <v>36.590000000000003</v>
      </c>
      <c r="E83" s="5">
        <v>45.8</v>
      </c>
      <c r="F83" s="5">
        <v>56.03</v>
      </c>
      <c r="G83" s="5">
        <v>65.8</v>
      </c>
    </row>
    <row r="84" spans="2:7" x14ac:dyDescent="0.2">
      <c r="B84" s="1">
        <v>42103</v>
      </c>
      <c r="C84" s="5">
        <v>26.31</v>
      </c>
      <c r="D84" s="5">
        <v>35.17</v>
      </c>
      <c r="E84" s="5">
        <v>44.28</v>
      </c>
      <c r="F84" s="5">
        <v>54.4</v>
      </c>
      <c r="G84" s="5">
        <v>64.06</v>
      </c>
    </row>
    <row r="85" spans="2:7" x14ac:dyDescent="0.2">
      <c r="B85" s="1">
        <v>42104</v>
      </c>
      <c r="C85" s="5">
        <v>24.77</v>
      </c>
      <c r="D85" s="5">
        <v>33.479999999999997</v>
      </c>
      <c r="E85" s="5">
        <v>42.42</v>
      </c>
      <c r="F85" s="5">
        <v>52.35</v>
      </c>
      <c r="G85" s="5">
        <v>61.84</v>
      </c>
    </row>
    <row r="86" spans="2:7" x14ac:dyDescent="0.2">
      <c r="B86" s="1">
        <v>42107</v>
      </c>
      <c r="C86" s="5">
        <v>24.16</v>
      </c>
      <c r="D86" s="5">
        <v>32.840000000000003</v>
      </c>
      <c r="E86" s="5">
        <v>41.76</v>
      </c>
      <c r="F86" s="5">
        <v>51.65</v>
      </c>
      <c r="G86" s="5">
        <v>61.1</v>
      </c>
    </row>
    <row r="87" spans="2:7" x14ac:dyDescent="0.2">
      <c r="B87" s="1">
        <v>42108</v>
      </c>
      <c r="C87" s="5">
        <v>27.02</v>
      </c>
      <c r="D87" s="5">
        <v>35.950000000000003</v>
      </c>
      <c r="E87" s="5">
        <v>45.12</v>
      </c>
      <c r="F87" s="5">
        <v>55.32</v>
      </c>
      <c r="G87" s="5">
        <v>65.05</v>
      </c>
    </row>
    <row r="88" spans="2:7" x14ac:dyDescent="0.2">
      <c r="B88" s="1">
        <v>42109</v>
      </c>
      <c r="C88" s="5">
        <v>26.52</v>
      </c>
      <c r="D88" s="5">
        <v>35.450000000000003</v>
      </c>
      <c r="E88" s="5">
        <v>44.62</v>
      </c>
      <c r="F88" s="5">
        <v>54.82</v>
      </c>
      <c r="G88" s="5">
        <v>64.56</v>
      </c>
    </row>
    <row r="89" spans="2:7" x14ac:dyDescent="0.2">
      <c r="B89" s="1">
        <v>42110</v>
      </c>
      <c r="C89" s="5">
        <v>29.38</v>
      </c>
      <c r="D89" s="5">
        <v>38.549999999999997</v>
      </c>
      <c r="E89" s="5">
        <v>47.99</v>
      </c>
      <c r="F89" s="5">
        <v>58.49</v>
      </c>
      <c r="G89" s="5">
        <v>68.5</v>
      </c>
    </row>
    <row r="90" spans="2:7" x14ac:dyDescent="0.2">
      <c r="B90" s="1">
        <v>42111</v>
      </c>
      <c r="C90" s="5">
        <v>31.02</v>
      </c>
      <c r="D90" s="5">
        <v>40.380000000000003</v>
      </c>
      <c r="E90" s="5">
        <v>50.02</v>
      </c>
      <c r="F90" s="5">
        <v>60.75</v>
      </c>
      <c r="G90" s="5">
        <v>70.97</v>
      </c>
    </row>
    <row r="91" spans="2:7" x14ac:dyDescent="0.2">
      <c r="B91" s="1">
        <v>42114</v>
      </c>
      <c r="C91" s="5">
        <v>30.03</v>
      </c>
      <c r="D91" s="5">
        <v>39.39</v>
      </c>
      <c r="E91" s="5">
        <v>49.03</v>
      </c>
      <c r="F91" s="5">
        <v>59.77</v>
      </c>
      <c r="G91" s="5">
        <v>69.989999999999995</v>
      </c>
    </row>
    <row r="92" spans="2:7" x14ac:dyDescent="0.2">
      <c r="B92" s="1">
        <v>42115</v>
      </c>
      <c r="C92" s="5">
        <v>32.450000000000003</v>
      </c>
      <c r="D92" s="5">
        <v>41.94</v>
      </c>
      <c r="E92" s="5">
        <v>51.7</v>
      </c>
      <c r="F92" s="5">
        <v>62.59</v>
      </c>
      <c r="G92" s="5">
        <v>72.94</v>
      </c>
    </row>
    <row r="93" spans="2:7" x14ac:dyDescent="0.2">
      <c r="B93" s="1">
        <v>42116</v>
      </c>
      <c r="C93" s="5">
        <v>29.81</v>
      </c>
      <c r="D93" s="5">
        <v>39.11</v>
      </c>
      <c r="E93" s="5">
        <v>48.68</v>
      </c>
      <c r="F93" s="5">
        <v>59.34</v>
      </c>
      <c r="G93" s="5">
        <v>69.48</v>
      </c>
    </row>
    <row r="94" spans="2:7" x14ac:dyDescent="0.2">
      <c r="B94" s="1">
        <v>42117</v>
      </c>
      <c r="C94" s="5">
        <v>29.59</v>
      </c>
      <c r="D94" s="5">
        <v>38.83</v>
      </c>
      <c r="E94" s="5">
        <v>48.34</v>
      </c>
      <c r="F94" s="5">
        <v>58.92</v>
      </c>
      <c r="G94" s="5">
        <v>68.989999999999995</v>
      </c>
    </row>
    <row r="95" spans="2:7" x14ac:dyDescent="0.2">
      <c r="B95" s="1">
        <v>42118</v>
      </c>
      <c r="C95" s="5">
        <v>30.09</v>
      </c>
      <c r="D95" s="5">
        <v>39.33</v>
      </c>
      <c r="E95" s="5">
        <v>48.83</v>
      </c>
      <c r="F95" s="5">
        <v>59.41</v>
      </c>
      <c r="G95" s="5">
        <v>69.489999999999995</v>
      </c>
    </row>
    <row r="96" spans="2:7" x14ac:dyDescent="0.2">
      <c r="B96" s="1">
        <v>42121</v>
      </c>
      <c r="C96" s="5">
        <v>28.44</v>
      </c>
      <c r="D96" s="5">
        <v>37.49</v>
      </c>
      <c r="E96" s="5">
        <v>46.8</v>
      </c>
      <c r="F96" s="5">
        <v>57.15</v>
      </c>
      <c r="G96" s="5">
        <v>67.02</v>
      </c>
    </row>
    <row r="97" spans="2:7" x14ac:dyDescent="0.2">
      <c r="B97" s="1">
        <v>42122</v>
      </c>
      <c r="C97" s="5">
        <v>29.16</v>
      </c>
      <c r="D97" s="5">
        <v>38.270000000000003</v>
      </c>
      <c r="E97" s="5">
        <v>47.65</v>
      </c>
      <c r="F97" s="5">
        <v>58.07</v>
      </c>
      <c r="G97" s="5">
        <v>68.010000000000005</v>
      </c>
    </row>
    <row r="98" spans="2:7" x14ac:dyDescent="0.2">
      <c r="B98" s="1">
        <v>42123</v>
      </c>
      <c r="C98" s="5">
        <v>29.86</v>
      </c>
      <c r="D98" s="5">
        <v>39.04</v>
      </c>
      <c r="E98" s="5">
        <v>48.47</v>
      </c>
      <c r="F98" s="5">
        <v>58.97</v>
      </c>
      <c r="G98" s="5">
        <v>68.97</v>
      </c>
    </row>
    <row r="99" spans="2:7" x14ac:dyDescent="0.2">
      <c r="B99" s="1">
        <v>42124</v>
      </c>
      <c r="C99" s="5">
        <v>29.58</v>
      </c>
      <c r="D99" s="5">
        <v>38.81</v>
      </c>
      <c r="E99" s="5">
        <v>48.31</v>
      </c>
      <c r="F99" s="5">
        <v>58.9</v>
      </c>
      <c r="G99" s="5">
        <v>68.98</v>
      </c>
    </row>
    <row r="100" spans="2:7" x14ac:dyDescent="0.2">
      <c r="B100" s="1">
        <v>42125</v>
      </c>
      <c r="C100" s="5">
        <v>30.07</v>
      </c>
      <c r="D100" s="5">
        <v>39.06</v>
      </c>
      <c r="E100" s="5">
        <v>48.31</v>
      </c>
      <c r="F100" s="5">
        <v>58.65</v>
      </c>
      <c r="G100" s="5">
        <v>68.48</v>
      </c>
    </row>
    <row r="101" spans="2:7" x14ac:dyDescent="0.2">
      <c r="B101" s="1">
        <v>42128</v>
      </c>
      <c r="C101" s="5">
        <v>30.07</v>
      </c>
      <c r="D101" s="5">
        <v>39.06</v>
      </c>
      <c r="E101" s="5">
        <v>48.31</v>
      </c>
      <c r="F101" s="5">
        <v>58.65</v>
      </c>
      <c r="G101" s="5">
        <v>68.48</v>
      </c>
    </row>
    <row r="102" spans="2:7" x14ac:dyDescent="0.2">
      <c r="B102" s="1">
        <v>42129</v>
      </c>
      <c r="C102" s="5">
        <v>33.92</v>
      </c>
      <c r="D102" s="5">
        <v>43.16</v>
      </c>
      <c r="E102" s="5">
        <v>52.67</v>
      </c>
      <c r="F102" s="5">
        <v>63.31</v>
      </c>
      <c r="G102" s="5">
        <v>73.42</v>
      </c>
    </row>
    <row r="103" spans="2:7" x14ac:dyDescent="0.2">
      <c r="B103" s="1">
        <v>42130</v>
      </c>
      <c r="C103" s="5">
        <v>34.85</v>
      </c>
      <c r="D103" s="5">
        <v>44.2</v>
      </c>
      <c r="E103" s="5">
        <v>53.85</v>
      </c>
      <c r="F103" s="5">
        <v>64.64</v>
      </c>
      <c r="G103" s="5">
        <v>74.88</v>
      </c>
    </row>
    <row r="104" spans="2:7" x14ac:dyDescent="0.2">
      <c r="B104" s="1">
        <v>42131</v>
      </c>
      <c r="C104" s="5">
        <v>34.64</v>
      </c>
      <c r="D104" s="5">
        <v>43.93</v>
      </c>
      <c r="E104" s="5">
        <v>53.5</v>
      </c>
      <c r="F104" s="5">
        <v>64.209999999999994</v>
      </c>
      <c r="G104" s="5">
        <v>74.39</v>
      </c>
    </row>
    <row r="105" spans="2:7" x14ac:dyDescent="0.2">
      <c r="B105" s="1">
        <v>42132</v>
      </c>
      <c r="C105" s="5">
        <v>28.79</v>
      </c>
      <c r="D105" s="5">
        <v>38.340000000000003</v>
      </c>
      <c r="E105" s="5">
        <v>48.16</v>
      </c>
      <c r="F105" s="5">
        <v>59.32</v>
      </c>
      <c r="G105" s="5">
        <v>69.97</v>
      </c>
    </row>
    <row r="106" spans="2:7" x14ac:dyDescent="0.2">
      <c r="B106" s="1">
        <v>42135</v>
      </c>
      <c r="C106" s="5">
        <v>28.29</v>
      </c>
      <c r="D106" s="5">
        <v>37.840000000000003</v>
      </c>
      <c r="E106" s="5">
        <v>47.67</v>
      </c>
      <c r="F106" s="5">
        <v>58.83</v>
      </c>
      <c r="G106" s="5">
        <v>69.48</v>
      </c>
    </row>
    <row r="107" spans="2:7" x14ac:dyDescent="0.2">
      <c r="B107" s="1">
        <v>42136</v>
      </c>
      <c r="C107" s="5">
        <v>30</v>
      </c>
      <c r="D107" s="5">
        <v>39.61</v>
      </c>
      <c r="E107" s="5">
        <v>49.5</v>
      </c>
      <c r="F107" s="5">
        <v>60.48</v>
      </c>
      <c r="G107" s="5">
        <v>70.95</v>
      </c>
    </row>
    <row r="108" spans="2:7" x14ac:dyDescent="0.2">
      <c r="B108" s="1">
        <v>42137</v>
      </c>
      <c r="C108" s="5">
        <v>31.28</v>
      </c>
      <c r="D108" s="5">
        <v>40.82</v>
      </c>
      <c r="E108" s="5">
        <v>50.63</v>
      </c>
      <c r="F108" s="5">
        <v>61.29</v>
      </c>
      <c r="G108" s="5">
        <v>71.430000000000007</v>
      </c>
    </row>
    <row r="109" spans="2:7" x14ac:dyDescent="0.2">
      <c r="B109" s="1">
        <v>42138</v>
      </c>
      <c r="C109" s="5">
        <v>31.06</v>
      </c>
      <c r="D109" s="5">
        <v>40.53</v>
      </c>
      <c r="E109" s="5">
        <v>50.28</v>
      </c>
      <c r="F109" s="5">
        <v>60.6</v>
      </c>
      <c r="G109" s="5">
        <v>70.42</v>
      </c>
    </row>
    <row r="110" spans="2:7" x14ac:dyDescent="0.2">
      <c r="B110" s="1">
        <v>42139</v>
      </c>
      <c r="C110" s="5">
        <v>30.77</v>
      </c>
      <c r="D110" s="5">
        <v>40.31</v>
      </c>
      <c r="E110" s="5">
        <v>50.13</v>
      </c>
      <c r="F110" s="5">
        <v>60.53</v>
      </c>
      <c r="G110" s="5">
        <v>70.430000000000007</v>
      </c>
    </row>
    <row r="111" spans="2:7" x14ac:dyDescent="0.2">
      <c r="B111" s="1">
        <v>42142</v>
      </c>
      <c r="C111" s="5">
        <v>32.700000000000003</v>
      </c>
      <c r="D111" s="5">
        <v>42.36</v>
      </c>
      <c r="E111" s="5">
        <v>52.31</v>
      </c>
      <c r="F111" s="5">
        <v>62.86</v>
      </c>
      <c r="G111" s="5">
        <v>72.900000000000006</v>
      </c>
    </row>
    <row r="112" spans="2:7" x14ac:dyDescent="0.2">
      <c r="B112" s="1">
        <v>42143</v>
      </c>
      <c r="C112" s="5">
        <v>32.700000000000003</v>
      </c>
      <c r="D112" s="5">
        <v>42.36</v>
      </c>
      <c r="E112" s="5">
        <v>52.3</v>
      </c>
      <c r="F112" s="5">
        <v>63.07</v>
      </c>
      <c r="G112" s="5">
        <v>72.900000000000006</v>
      </c>
    </row>
    <row r="113" spans="2:7" x14ac:dyDescent="0.2">
      <c r="B113" s="1">
        <v>42144</v>
      </c>
      <c r="C113" s="5">
        <v>32.92</v>
      </c>
      <c r="D113" s="5">
        <v>42.65</v>
      </c>
      <c r="E113" s="5">
        <v>52.65</v>
      </c>
      <c r="F113" s="5">
        <v>63.5</v>
      </c>
      <c r="G113" s="5">
        <v>73.39</v>
      </c>
    </row>
    <row r="114" spans="2:7" x14ac:dyDescent="0.2">
      <c r="B114" s="1">
        <v>42145</v>
      </c>
      <c r="C114" s="5">
        <v>33.130000000000003</v>
      </c>
      <c r="D114" s="5">
        <v>42.92</v>
      </c>
      <c r="E114" s="5">
        <v>53</v>
      </c>
      <c r="F114" s="5">
        <v>64.180000000000007</v>
      </c>
      <c r="G114" s="5">
        <v>74.38</v>
      </c>
    </row>
    <row r="115" spans="2:7" x14ac:dyDescent="0.2">
      <c r="B115" s="1">
        <v>42146</v>
      </c>
      <c r="C115" s="5">
        <v>33.909999999999997</v>
      </c>
      <c r="D115" s="5">
        <v>43.14</v>
      </c>
      <c r="E115" s="5">
        <v>52.65</v>
      </c>
      <c r="F115" s="5">
        <v>63.5</v>
      </c>
      <c r="G115" s="5">
        <v>73.39</v>
      </c>
    </row>
    <row r="116" spans="2:7" x14ac:dyDescent="0.2">
      <c r="B116" s="1">
        <v>42149</v>
      </c>
      <c r="C116" s="5">
        <v>33.909999999999997</v>
      </c>
      <c r="D116" s="5">
        <v>43.14</v>
      </c>
      <c r="E116" s="5">
        <v>52.65</v>
      </c>
      <c r="F116" s="5">
        <v>63.5</v>
      </c>
      <c r="G116" s="5">
        <v>73.39</v>
      </c>
    </row>
    <row r="117" spans="2:7" x14ac:dyDescent="0.2">
      <c r="B117" s="1">
        <v>42150</v>
      </c>
      <c r="C117" s="5">
        <v>35.56</v>
      </c>
      <c r="D117" s="5">
        <v>44.97</v>
      </c>
      <c r="E117" s="5">
        <v>54.68</v>
      </c>
      <c r="F117" s="5">
        <v>66.02</v>
      </c>
      <c r="G117" s="5">
        <v>76.36</v>
      </c>
    </row>
    <row r="118" spans="2:7" x14ac:dyDescent="0.2">
      <c r="B118" s="1">
        <v>42151</v>
      </c>
      <c r="C118" s="5">
        <v>32.92</v>
      </c>
      <c r="D118" s="5">
        <v>42.65</v>
      </c>
      <c r="E118" s="5">
        <v>52.66</v>
      </c>
      <c r="F118" s="5">
        <v>63.77</v>
      </c>
      <c r="G118" s="5">
        <v>73.900000000000006</v>
      </c>
    </row>
    <row r="119" spans="2:7" x14ac:dyDescent="0.2">
      <c r="B119" s="1">
        <v>42152</v>
      </c>
      <c r="C119" s="5">
        <v>33.630000000000003</v>
      </c>
      <c r="D119" s="5">
        <v>43.43</v>
      </c>
      <c r="E119" s="5">
        <v>53.5</v>
      </c>
      <c r="F119" s="5">
        <v>64.94</v>
      </c>
      <c r="G119" s="5">
        <v>75.38</v>
      </c>
    </row>
    <row r="120" spans="2:7" x14ac:dyDescent="0.2">
      <c r="B120" s="1">
        <v>42153</v>
      </c>
      <c r="C120" s="5">
        <v>33.909999999999997</v>
      </c>
      <c r="D120" s="5">
        <v>43.64</v>
      </c>
      <c r="E120" s="5">
        <v>53.65</v>
      </c>
      <c r="F120" s="5">
        <v>65</v>
      </c>
      <c r="G120" s="5">
        <v>75.38</v>
      </c>
    </row>
    <row r="121" spans="2:7" x14ac:dyDescent="0.2">
      <c r="B121" s="1">
        <v>42156</v>
      </c>
      <c r="C121" s="5">
        <v>35.06</v>
      </c>
      <c r="D121" s="5">
        <v>44.97</v>
      </c>
      <c r="E121" s="5">
        <v>55.18</v>
      </c>
      <c r="F121" s="5">
        <v>66.52</v>
      </c>
      <c r="G121" s="5">
        <v>76.849999999999994</v>
      </c>
    </row>
    <row r="122" spans="2:7" x14ac:dyDescent="0.2">
      <c r="B122" s="1">
        <v>42157</v>
      </c>
      <c r="C122" s="5">
        <v>34.479999999999997</v>
      </c>
      <c r="D122" s="5">
        <v>44.39</v>
      </c>
      <c r="E122" s="5">
        <v>55.11</v>
      </c>
      <c r="F122" s="5">
        <v>65.59</v>
      </c>
      <c r="G122" s="5">
        <v>75.86</v>
      </c>
    </row>
    <row r="123" spans="2:7" x14ac:dyDescent="0.2">
      <c r="B123" s="1">
        <v>42158</v>
      </c>
      <c r="C123" s="5">
        <v>34.26</v>
      </c>
      <c r="D123" s="5">
        <v>44.11</v>
      </c>
      <c r="E123" s="5">
        <v>54.75</v>
      </c>
      <c r="F123" s="5">
        <v>64.91</v>
      </c>
      <c r="G123" s="5">
        <v>74.87</v>
      </c>
    </row>
    <row r="124" spans="2:7" x14ac:dyDescent="0.2">
      <c r="B124" s="1">
        <v>42159</v>
      </c>
      <c r="C124" s="5">
        <v>33.76</v>
      </c>
      <c r="D124" s="5">
        <v>43.61</v>
      </c>
      <c r="E124" s="5">
        <v>54.25</v>
      </c>
      <c r="F124" s="5">
        <v>64.41</v>
      </c>
      <c r="G124" s="5">
        <v>74.36</v>
      </c>
    </row>
    <row r="125" spans="2:7" x14ac:dyDescent="0.2">
      <c r="B125" s="1">
        <v>42160</v>
      </c>
      <c r="C125" s="5">
        <v>35.97</v>
      </c>
      <c r="D125" s="5">
        <v>45.63</v>
      </c>
      <c r="E125" s="5">
        <v>56.09</v>
      </c>
      <c r="F125" s="5">
        <v>66.319999999999993</v>
      </c>
      <c r="G125" s="5">
        <v>76.34</v>
      </c>
    </row>
    <row r="126" spans="2:7" x14ac:dyDescent="0.2">
      <c r="B126" s="1">
        <v>42163</v>
      </c>
      <c r="C126" s="5">
        <v>36.19</v>
      </c>
      <c r="D126" s="5">
        <v>45.91</v>
      </c>
      <c r="E126" s="5">
        <v>56.45</v>
      </c>
      <c r="F126" s="5">
        <v>66.75</v>
      </c>
      <c r="G126" s="5">
        <v>76.84</v>
      </c>
    </row>
    <row r="127" spans="2:7" x14ac:dyDescent="0.2">
      <c r="B127" s="1">
        <v>42164</v>
      </c>
      <c r="C127" s="5">
        <v>36.9</v>
      </c>
      <c r="D127" s="5">
        <v>46.69</v>
      </c>
      <c r="E127" s="5">
        <v>57.3</v>
      </c>
      <c r="F127" s="5">
        <v>67.67</v>
      </c>
      <c r="G127" s="5">
        <v>77.819999999999993</v>
      </c>
    </row>
    <row r="128" spans="2:7" x14ac:dyDescent="0.2">
      <c r="B128" s="1">
        <v>42165</v>
      </c>
      <c r="C128" s="5">
        <v>33.75</v>
      </c>
      <c r="D128" s="5">
        <v>43.36</v>
      </c>
      <c r="E128" s="5">
        <v>53.76</v>
      </c>
      <c r="F128" s="5">
        <v>64.17</v>
      </c>
      <c r="G128" s="5">
        <v>74.38</v>
      </c>
    </row>
    <row r="129" spans="2:7" x14ac:dyDescent="0.2">
      <c r="B129" s="1">
        <v>42166</v>
      </c>
      <c r="C129" s="5">
        <v>31.1</v>
      </c>
      <c r="D129" s="5">
        <v>40.520000000000003</v>
      </c>
      <c r="E129" s="5">
        <v>50.71</v>
      </c>
      <c r="F129" s="5">
        <v>60.92</v>
      </c>
      <c r="G129" s="5">
        <v>70.94</v>
      </c>
    </row>
    <row r="130" spans="2:7" x14ac:dyDescent="0.2">
      <c r="B130" s="1">
        <v>42167</v>
      </c>
      <c r="C130" s="5">
        <v>33.06</v>
      </c>
      <c r="D130" s="5">
        <v>42.54</v>
      </c>
      <c r="E130" s="5">
        <v>52.79</v>
      </c>
      <c r="F130" s="5">
        <v>62.94</v>
      </c>
      <c r="G130" s="5">
        <v>72.89</v>
      </c>
    </row>
    <row r="131" spans="2:7" x14ac:dyDescent="0.2">
      <c r="B131" s="1">
        <v>42170</v>
      </c>
      <c r="C131" s="5">
        <v>35.93</v>
      </c>
      <c r="D131" s="5">
        <v>45.66</v>
      </c>
      <c r="E131" s="5">
        <v>56.2</v>
      </c>
      <c r="F131" s="5">
        <v>66.63</v>
      </c>
      <c r="G131" s="5">
        <v>76.84</v>
      </c>
    </row>
    <row r="132" spans="2:7" x14ac:dyDescent="0.2">
      <c r="B132" s="1">
        <v>42171</v>
      </c>
      <c r="C132" s="5">
        <v>36.590000000000003</v>
      </c>
      <c r="D132" s="5">
        <v>46.51</v>
      </c>
      <c r="E132" s="5">
        <v>57.28</v>
      </c>
      <c r="F132" s="5">
        <v>67.92</v>
      </c>
      <c r="G132" s="5">
        <v>78.34</v>
      </c>
    </row>
    <row r="133" spans="2:7" x14ac:dyDescent="0.2">
      <c r="B133" s="1">
        <v>42172</v>
      </c>
      <c r="C133" s="5">
        <v>38.950000000000003</v>
      </c>
      <c r="D133" s="5">
        <v>49.13</v>
      </c>
      <c r="E133" s="5">
        <v>60.19</v>
      </c>
      <c r="F133" s="5">
        <v>71.099999999999994</v>
      </c>
      <c r="G133" s="5">
        <v>81.78</v>
      </c>
    </row>
    <row r="134" spans="2:7" x14ac:dyDescent="0.2">
      <c r="B134" s="1">
        <v>42173</v>
      </c>
      <c r="C134" s="5">
        <v>39.200000000000003</v>
      </c>
      <c r="D134" s="5">
        <v>49.62</v>
      </c>
      <c r="E134" s="5">
        <v>60.93</v>
      </c>
      <c r="F134" s="5">
        <v>71.97</v>
      </c>
      <c r="G134" s="5">
        <v>82.77</v>
      </c>
    </row>
    <row r="135" spans="2:7" x14ac:dyDescent="0.2">
      <c r="B135" s="1">
        <v>42174</v>
      </c>
      <c r="C135" s="5">
        <v>38.770000000000003</v>
      </c>
      <c r="D135" s="5">
        <v>49.06</v>
      </c>
      <c r="E135" s="5">
        <v>60.22</v>
      </c>
      <c r="F135" s="5">
        <v>71.11</v>
      </c>
      <c r="G135" s="5">
        <v>81.78</v>
      </c>
    </row>
    <row r="136" spans="2:7" x14ac:dyDescent="0.2">
      <c r="B136" s="1">
        <v>42177</v>
      </c>
      <c r="C136" s="5">
        <v>35.96</v>
      </c>
      <c r="D136" s="5">
        <v>45.58</v>
      </c>
      <c r="E136" s="5">
        <v>55.8</v>
      </c>
      <c r="F136" s="5">
        <v>65.87</v>
      </c>
      <c r="G136" s="5">
        <v>75.88</v>
      </c>
    </row>
    <row r="137" spans="2:7" x14ac:dyDescent="0.2">
      <c r="B137" s="1">
        <v>42178</v>
      </c>
      <c r="C137" s="5">
        <v>32.5</v>
      </c>
      <c r="D137" s="5">
        <v>42</v>
      </c>
      <c r="E137" s="5">
        <v>52.09</v>
      </c>
      <c r="F137" s="5">
        <v>62.04</v>
      </c>
      <c r="G137" s="5">
        <v>71.94</v>
      </c>
    </row>
    <row r="138" spans="2:7" x14ac:dyDescent="0.2">
      <c r="B138" s="1">
        <v>42179</v>
      </c>
      <c r="C138" s="5">
        <v>34.69</v>
      </c>
      <c r="D138" s="5">
        <v>44.37</v>
      </c>
      <c r="E138" s="5">
        <v>54.66</v>
      </c>
      <c r="F138" s="5">
        <v>64.81</v>
      </c>
      <c r="G138" s="5">
        <v>74.89</v>
      </c>
    </row>
    <row r="139" spans="2:7" x14ac:dyDescent="0.2">
      <c r="B139" s="1">
        <v>42180</v>
      </c>
      <c r="C139" s="5">
        <v>34.46</v>
      </c>
      <c r="D139" s="5">
        <v>44.07</v>
      </c>
      <c r="E139" s="5">
        <v>54.3</v>
      </c>
      <c r="F139" s="5">
        <v>64.38</v>
      </c>
      <c r="G139" s="5">
        <v>74.400000000000006</v>
      </c>
    </row>
    <row r="140" spans="2:7" x14ac:dyDescent="0.2">
      <c r="B140" s="1">
        <v>42181</v>
      </c>
      <c r="C140" s="5">
        <v>33.229999999999997</v>
      </c>
      <c r="D140" s="5">
        <v>42.79</v>
      </c>
      <c r="E140" s="5">
        <v>52.95</v>
      </c>
      <c r="F140" s="5">
        <v>62.96</v>
      </c>
      <c r="G140" s="5">
        <v>72.92</v>
      </c>
    </row>
    <row r="141" spans="2:7" x14ac:dyDescent="0.2">
      <c r="B141" s="1">
        <v>42184</v>
      </c>
      <c r="C141" s="5">
        <v>43.24</v>
      </c>
      <c r="D141" s="5">
        <v>53.57</v>
      </c>
      <c r="E141" s="5">
        <v>64.599999999999994</v>
      </c>
      <c r="F141" s="5">
        <v>75.45</v>
      </c>
      <c r="G141" s="5">
        <v>86.23</v>
      </c>
    </row>
    <row r="142" spans="2:7" x14ac:dyDescent="0.2">
      <c r="B142" s="1">
        <v>42185</v>
      </c>
      <c r="C142" s="5">
        <v>42.98</v>
      </c>
      <c r="D142" s="5">
        <v>53.37</v>
      </c>
      <c r="E142" s="5">
        <v>64.47</v>
      </c>
      <c r="F142" s="5">
        <v>75.39</v>
      </c>
      <c r="G142" s="5">
        <v>86.23</v>
      </c>
    </row>
    <row r="143" spans="2:7" x14ac:dyDescent="0.2">
      <c r="B143" s="1">
        <v>42186</v>
      </c>
      <c r="C143" s="5">
        <v>42.51</v>
      </c>
      <c r="D143" s="5">
        <v>52.78</v>
      </c>
      <c r="E143" s="5">
        <v>63.74</v>
      </c>
      <c r="F143" s="5">
        <v>74.53</v>
      </c>
      <c r="G143" s="5">
        <v>85.24</v>
      </c>
    </row>
    <row r="144" spans="2:7" x14ac:dyDescent="0.2">
      <c r="B144" s="1">
        <v>42187</v>
      </c>
      <c r="C144" s="5">
        <v>42.25</v>
      </c>
      <c r="D144" s="5">
        <v>52.58</v>
      </c>
      <c r="E144" s="5">
        <v>63.61</v>
      </c>
      <c r="F144" s="5">
        <v>74.459999999999994</v>
      </c>
      <c r="G144" s="5">
        <v>85.24</v>
      </c>
    </row>
    <row r="145" spans="2:7" x14ac:dyDescent="0.2">
      <c r="B145" s="1">
        <v>42188</v>
      </c>
      <c r="C145" s="5">
        <v>43.21</v>
      </c>
      <c r="D145" s="5">
        <v>53.66</v>
      </c>
      <c r="E145" s="5">
        <v>64.83</v>
      </c>
      <c r="F145" s="5">
        <v>76.06</v>
      </c>
      <c r="G145" s="5">
        <v>87.22</v>
      </c>
    </row>
    <row r="146" spans="2:7" x14ac:dyDescent="0.2">
      <c r="B146" s="1">
        <v>42191</v>
      </c>
      <c r="C146" s="5">
        <v>46.11</v>
      </c>
      <c r="D146" s="5">
        <v>56.92</v>
      </c>
      <c r="E146" s="5">
        <v>68.489999999999995</v>
      </c>
      <c r="F146" s="5">
        <v>80.61</v>
      </c>
      <c r="G146" s="5">
        <v>92.63</v>
      </c>
    </row>
    <row r="147" spans="2:7" x14ac:dyDescent="0.2">
      <c r="B147" s="1">
        <v>42192</v>
      </c>
      <c r="C147" s="5">
        <v>47.84</v>
      </c>
      <c r="D147" s="5">
        <v>58.71</v>
      </c>
      <c r="E147" s="5">
        <v>70.34</v>
      </c>
      <c r="F147" s="5">
        <v>82.52</v>
      </c>
      <c r="G147" s="5">
        <v>94.59</v>
      </c>
    </row>
    <row r="148" spans="2:7" x14ac:dyDescent="0.2">
      <c r="B148" s="1">
        <v>42193</v>
      </c>
      <c r="C148" s="5">
        <v>45.62</v>
      </c>
      <c r="D148" s="5">
        <v>56.43</v>
      </c>
      <c r="E148" s="5">
        <v>68</v>
      </c>
      <c r="F148" s="5">
        <v>80.12</v>
      </c>
      <c r="G148" s="5">
        <v>92.14</v>
      </c>
    </row>
    <row r="149" spans="2:7" x14ac:dyDescent="0.2">
      <c r="B149" s="1">
        <v>42194</v>
      </c>
      <c r="C149" s="5">
        <v>43.72</v>
      </c>
      <c r="D149" s="5">
        <v>54.17</v>
      </c>
      <c r="E149" s="5">
        <v>65.33</v>
      </c>
      <c r="F149" s="5">
        <v>76.81</v>
      </c>
      <c r="G149" s="5">
        <v>88.2</v>
      </c>
    </row>
    <row r="150" spans="2:7" x14ac:dyDescent="0.2">
      <c r="B150" s="1">
        <v>42195</v>
      </c>
      <c r="C150" s="5">
        <v>36.89</v>
      </c>
      <c r="D150" s="5">
        <v>46.75</v>
      </c>
      <c r="E150" s="5">
        <v>57.24</v>
      </c>
      <c r="F150" s="5">
        <v>67.819999999999993</v>
      </c>
      <c r="G150" s="5">
        <v>78.34</v>
      </c>
    </row>
    <row r="151" spans="2:7" x14ac:dyDescent="0.2">
      <c r="B151" s="1">
        <v>42198</v>
      </c>
      <c r="C151" s="5">
        <v>32.229999999999997</v>
      </c>
      <c r="D151" s="5">
        <v>41.8</v>
      </c>
      <c r="E151" s="5">
        <v>51.96</v>
      </c>
      <c r="F151" s="5">
        <v>62.23</v>
      </c>
      <c r="G151" s="5">
        <v>72.44</v>
      </c>
    </row>
    <row r="152" spans="2:7" x14ac:dyDescent="0.2">
      <c r="B152" s="1">
        <v>42199</v>
      </c>
      <c r="C152" s="5">
        <v>33.229999999999997</v>
      </c>
      <c r="D152" s="5">
        <v>42.78</v>
      </c>
      <c r="E152" s="5">
        <v>52.94</v>
      </c>
      <c r="F152" s="5">
        <v>63.21</v>
      </c>
      <c r="G152" s="5">
        <v>73.42</v>
      </c>
    </row>
    <row r="153" spans="2:7" x14ac:dyDescent="0.2">
      <c r="B153" s="1">
        <v>42200</v>
      </c>
      <c r="C153" s="5">
        <v>32</v>
      </c>
      <c r="D153" s="5">
        <v>41.49</v>
      </c>
      <c r="E153" s="5">
        <v>51.59</v>
      </c>
      <c r="F153" s="5">
        <v>61.54</v>
      </c>
      <c r="G153" s="5">
        <v>71.44</v>
      </c>
    </row>
    <row r="154" spans="2:7" x14ac:dyDescent="0.2">
      <c r="B154" s="1">
        <v>42201</v>
      </c>
      <c r="C154" s="5">
        <v>28.8</v>
      </c>
      <c r="D154" s="5">
        <v>38.119999999999997</v>
      </c>
      <c r="E154" s="5">
        <v>48.02</v>
      </c>
      <c r="F154" s="5">
        <v>57.78</v>
      </c>
      <c r="G154" s="5">
        <v>67.489999999999995</v>
      </c>
    </row>
    <row r="155" spans="2:7" x14ac:dyDescent="0.2">
      <c r="B155" s="1">
        <v>42202</v>
      </c>
      <c r="C155" s="5">
        <v>27.07</v>
      </c>
      <c r="D155" s="5">
        <v>36.340000000000003</v>
      </c>
      <c r="E155" s="5">
        <v>46.18</v>
      </c>
      <c r="F155" s="5">
        <v>55.89</v>
      </c>
      <c r="G155" s="5">
        <v>65.540000000000006</v>
      </c>
    </row>
    <row r="156" spans="2:7" x14ac:dyDescent="0.2">
      <c r="B156" s="1">
        <v>42205</v>
      </c>
      <c r="C156" s="5">
        <v>26.37</v>
      </c>
      <c r="D156" s="5">
        <v>35.46</v>
      </c>
      <c r="E156" s="5">
        <v>45.09</v>
      </c>
      <c r="F156" s="5">
        <v>54.59</v>
      </c>
      <c r="G156" s="5">
        <v>64.05</v>
      </c>
    </row>
    <row r="157" spans="2:7" x14ac:dyDescent="0.2">
      <c r="B157" s="1">
        <v>42206</v>
      </c>
      <c r="C157" s="5">
        <v>28.1</v>
      </c>
      <c r="D157" s="5">
        <v>37.24</v>
      </c>
      <c r="E157" s="5">
        <v>46.94</v>
      </c>
      <c r="F157" s="5">
        <v>56.5</v>
      </c>
      <c r="G157" s="5">
        <v>66.02</v>
      </c>
    </row>
    <row r="158" spans="2:7" x14ac:dyDescent="0.2">
      <c r="B158" s="1">
        <v>42207</v>
      </c>
      <c r="C158" s="5">
        <v>28.83</v>
      </c>
      <c r="D158" s="5">
        <v>38.03</v>
      </c>
      <c r="E158" s="5">
        <v>47.79</v>
      </c>
      <c r="F158" s="5">
        <v>57.42</v>
      </c>
      <c r="G158" s="5">
        <v>67</v>
      </c>
    </row>
    <row r="159" spans="2:7" x14ac:dyDescent="0.2">
      <c r="B159" s="1">
        <v>42208</v>
      </c>
      <c r="C159" s="5">
        <v>28.83</v>
      </c>
      <c r="D159" s="5">
        <v>38.03</v>
      </c>
      <c r="E159" s="5">
        <v>47.79</v>
      </c>
      <c r="F159" s="5">
        <v>57.42</v>
      </c>
      <c r="G159" s="5">
        <v>67.010000000000005</v>
      </c>
    </row>
    <row r="160" spans="2:7" x14ac:dyDescent="0.2">
      <c r="B160" s="1">
        <v>42209</v>
      </c>
      <c r="C160" s="5">
        <v>28.33</v>
      </c>
      <c r="D160" s="5">
        <v>37.53</v>
      </c>
      <c r="E160" s="5">
        <v>47.29</v>
      </c>
      <c r="F160" s="5">
        <v>57.18</v>
      </c>
      <c r="G160" s="5">
        <v>67.010000000000005</v>
      </c>
    </row>
    <row r="161" spans="2:7" x14ac:dyDescent="0.2">
      <c r="B161" s="1">
        <v>42212</v>
      </c>
      <c r="C161" s="5">
        <v>29.53</v>
      </c>
      <c r="D161" s="5">
        <v>39.409999999999997</v>
      </c>
      <c r="E161" s="5">
        <v>49.87</v>
      </c>
      <c r="F161" s="5">
        <v>59.94</v>
      </c>
      <c r="G161" s="5">
        <v>69.97</v>
      </c>
    </row>
    <row r="162" spans="2:7" x14ac:dyDescent="0.2">
      <c r="B162" s="1">
        <v>42213</v>
      </c>
      <c r="C162" s="5">
        <v>27.56</v>
      </c>
      <c r="D162" s="5">
        <v>37.33</v>
      </c>
      <c r="E162" s="5">
        <v>47.66</v>
      </c>
      <c r="F162" s="5">
        <v>57.6</v>
      </c>
      <c r="G162" s="5">
        <v>67.5</v>
      </c>
    </row>
    <row r="163" spans="2:7" x14ac:dyDescent="0.2">
      <c r="B163" s="1">
        <v>42214</v>
      </c>
      <c r="C163" s="5">
        <v>28.56</v>
      </c>
      <c r="D163" s="5">
        <v>38.32</v>
      </c>
      <c r="E163" s="5">
        <v>48.65</v>
      </c>
      <c r="F163" s="5">
        <v>58.59</v>
      </c>
      <c r="G163" s="5">
        <v>68.48</v>
      </c>
    </row>
    <row r="164" spans="2:7" x14ac:dyDescent="0.2">
      <c r="B164" s="1">
        <v>42215</v>
      </c>
      <c r="C164" s="5">
        <v>28.79</v>
      </c>
      <c r="D164" s="5">
        <v>38.619999999999997</v>
      </c>
      <c r="E164" s="5">
        <v>49.01</v>
      </c>
      <c r="F164" s="5">
        <v>59.02</v>
      </c>
      <c r="G164" s="5">
        <v>68.98</v>
      </c>
    </row>
    <row r="165" spans="2:7" x14ac:dyDescent="0.2">
      <c r="B165" s="1">
        <v>42216</v>
      </c>
      <c r="C165" s="5">
        <v>27.33</v>
      </c>
      <c r="D165" s="5">
        <v>37.03</v>
      </c>
      <c r="E165" s="5">
        <v>47.29</v>
      </c>
      <c r="F165" s="5">
        <v>57.42</v>
      </c>
      <c r="G165" s="5">
        <v>67.5</v>
      </c>
    </row>
    <row r="166" spans="2:7" x14ac:dyDescent="0.2">
      <c r="B166" s="1">
        <v>42219</v>
      </c>
      <c r="C166" s="5">
        <v>28.06</v>
      </c>
      <c r="D166" s="5">
        <v>37.83</v>
      </c>
      <c r="E166" s="5">
        <v>48.15</v>
      </c>
      <c r="F166" s="5">
        <v>58.35</v>
      </c>
      <c r="G166" s="5">
        <v>68.489999999999995</v>
      </c>
    </row>
    <row r="167" spans="2:7" x14ac:dyDescent="0.2">
      <c r="B167" s="1">
        <v>42220</v>
      </c>
      <c r="C167" s="5">
        <v>28.06</v>
      </c>
      <c r="D167" s="5">
        <v>37.83</v>
      </c>
      <c r="E167" s="5">
        <v>48.15</v>
      </c>
      <c r="F167" s="5">
        <v>58.34</v>
      </c>
      <c r="G167" s="5">
        <v>68.48</v>
      </c>
    </row>
    <row r="168" spans="2:7" x14ac:dyDescent="0.2">
      <c r="B168" s="1">
        <v>42221</v>
      </c>
      <c r="C168" s="5">
        <v>27.33</v>
      </c>
      <c r="D168" s="5">
        <v>37.03</v>
      </c>
      <c r="E168" s="5">
        <v>47.29</v>
      </c>
      <c r="F168" s="5">
        <v>57.41</v>
      </c>
      <c r="G168" s="5">
        <v>67.489999999999995</v>
      </c>
    </row>
    <row r="169" spans="2:7" x14ac:dyDescent="0.2">
      <c r="B169" s="1">
        <v>42222</v>
      </c>
      <c r="C169" s="5">
        <v>28.32</v>
      </c>
      <c r="D169" s="5">
        <v>38.020000000000003</v>
      </c>
      <c r="E169" s="5">
        <v>48.28</v>
      </c>
      <c r="F169" s="5">
        <v>58.4</v>
      </c>
      <c r="G169" s="5">
        <v>68.48</v>
      </c>
    </row>
    <row r="170" spans="2:7" x14ac:dyDescent="0.2">
      <c r="B170" s="1">
        <v>42223</v>
      </c>
      <c r="C170" s="5">
        <v>28.56</v>
      </c>
      <c r="D170" s="5">
        <v>38.32</v>
      </c>
      <c r="E170" s="5">
        <v>48.65</v>
      </c>
      <c r="F170" s="5">
        <v>58.84</v>
      </c>
      <c r="G170" s="5">
        <v>68.98</v>
      </c>
    </row>
    <row r="171" spans="2:7" x14ac:dyDescent="0.2">
      <c r="B171" s="1">
        <v>42226</v>
      </c>
      <c r="C171" s="5">
        <v>27.83</v>
      </c>
      <c r="D171" s="5">
        <v>37.53</v>
      </c>
      <c r="E171" s="5">
        <v>47.78</v>
      </c>
      <c r="F171" s="5">
        <v>57.91</v>
      </c>
      <c r="G171" s="5">
        <v>67.989999999999995</v>
      </c>
    </row>
    <row r="172" spans="2:7" x14ac:dyDescent="0.2">
      <c r="B172" s="1">
        <v>42227</v>
      </c>
      <c r="C172" s="5">
        <v>29.52</v>
      </c>
      <c r="D172" s="5">
        <v>39.4</v>
      </c>
      <c r="E172" s="5">
        <v>49.87</v>
      </c>
      <c r="F172" s="5">
        <v>60.19</v>
      </c>
      <c r="G172" s="5">
        <v>70.459999999999994</v>
      </c>
    </row>
    <row r="173" spans="2:7" x14ac:dyDescent="0.2">
      <c r="B173" s="1">
        <v>42228</v>
      </c>
      <c r="C173" s="5">
        <v>31.48</v>
      </c>
      <c r="D173" s="5">
        <v>41.48</v>
      </c>
      <c r="E173" s="5">
        <v>52.08</v>
      </c>
      <c r="F173" s="5">
        <v>62.53</v>
      </c>
      <c r="G173" s="5">
        <v>72.92</v>
      </c>
    </row>
    <row r="174" spans="2:7" x14ac:dyDescent="0.2">
      <c r="B174" s="1">
        <v>42229</v>
      </c>
      <c r="C174" s="5">
        <v>30.98</v>
      </c>
      <c r="D174" s="5">
        <v>40.98</v>
      </c>
      <c r="E174" s="5">
        <v>51.58</v>
      </c>
      <c r="F174" s="5">
        <v>62.03</v>
      </c>
      <c r="G174" s="5">
        <v>72.430000000000007</v>
      </c>
    </row>
    <row r="175" spans="2:7" x14ac:dyDescent="0.2">
      <c r="B175" s="1">
        <v>42230</v>
      </c>
      <c r="C175" s="5">
        <v>31.48</v>
      </c>
      <c r="D175" s="5">
        <v>41.48</v>
      </c>
      <c r="E175" s="5">
        <v>52.07</v>
      </c>
      <c r="F175" s="5">
        <v>62.52</v>
      </c>
      <c r="G175" s="5">
        <v>72.91</v>
      </c>
    </row>
    <row r="176" spans="2:7" x14ac:dyDescent="0.2">
      <c r="B176" s="1">
        <v>42233</v>
      </c>
      <c r="C176" s="5">
        <v>32.450000000000003</v>
      </c>
      <c r="D176" s="5">
        <v>42.57</v>
      </c>
      <c r="E176" s="5">
        <v>53.3</v>
      </c>
      <c r="F176" s="5">
        <v>63.88</v>
      </c>
      <c r="G176" s="5">
        <v>74.400000000000006</v>
      </c>
    </row>
    <row r="177" spans="2:7" x14ac:dyDescent="0.2">
      <c r="B177" s="1">
        <v>42234</v>
      </c>
      <c r="C177" s="5">
        <v>31.98</v>
      </c>
      <c r="D177" s="5">
        <v>41.98</v>
      </c>
      <c r="E177" s="5">
        <v>52.57</v>
      </c>
      <c r="F177" s="5">
        <v>63.02</v>
      </c>
      <c r="G177" s="5">
        <v>73.41</v>
      </c>
    </row>
    <row r="178" spans="2:7" x14ac:dyDescent="0.2">
      <c r="B178" s="1">
        <v>42235</v>
      </c>
      <c r="C178" s="5">
        <v>33.68</v>
      </c>
      <c r="D178" s="5">
        <v>43.86</v>
      </c>
      <c r="E178" s="5">
        <v>54.65</v>
      </c>
      <c r="F178" s="5">
        <v>65.3</v>
      </c>
      <c r="G178" s="5">
        <v>75.88</v>
      </c>
    </row>
    <row r="179" spans="2:7" x14ac:dyDescent="0.2">
      <c r="B179" s="1">
        <v>42236</v>
      </c>
      <c r="C179" s="5">
        <v>34.67</v>
      </c>
      <c r="D179" s="5">
        <v>44.85</v>
      </c>
      <c r="E179" s="5">
        <v>55.64</v>
      </c>
      <c r="F179" s="5">
        <v>66.28</v>
      </c>
      <c r="G179" s="5">
        <v>76.86</v>
      </c>
    </row>
    <row r="180" spans="2:7" x14ac:dyDescent="0.2">
      <c r="B180" s="1">
        <v>42237</v>
      </c>
      <c r="C180" s="5">
        <v>37.14</v>
      </c>
      <c r="D180" s="5">
        <v>47.43</v>
      </c>
      <c r="E180" s="5">
        <v>58.35</v>
      </c>
      <c r="F180" s="5">
        <v>69.11</v>
      </c>
      <c r="G180" s="5">
        <v>79.81</v>
      </c>
    </row>
    <row r="181" spans="2:7" x14ac:dyDescent="0.2">
      <c r="B181" s="1">
        <v>42240</v>
      </c>
      <c r="C181" s="5">
        <v>39.799999999999997</v>
      </c>
      <c r="D181" s="5">
        <v>50.38</v>
      </c>
      <c r="E181" s="5">
        <v>61.64</v>
      </c>
      <c r="F181" s="5">
        <v>72.98</v>
      </c>
      <c r="G181" s="5">
        <v>84.24</v>
      </c>
    </row>
    <row r="182" spans="2:7" x14ac:dyDescent="0.2">
      <c r="B182" s="1">
        <v>42241</v>
      </c>
      <c r="C182" s="5">
        <v>37.799999999999997</v>
      </c>
      <c r="D182" s="5">
        <v>48.4</v>
      </c>
      <c r="E182" s="5">
        <v>59.66</v>
      </c>
      <c r="F182" s="5">
        <v>71</v>
      </c>
      <c r="G182" s="5">
        <v>82.27</v>
      </c>
    </row>
    <row r="183" spans="2:7" x14ac:dyDescent="0.2">
      <c r="B183" s="1">
        <v>42242</v>
      </c>
      <c r="C183" s="5">
        <v>37.799999999999997</v>
      </c>
      <c r="D183" s="5">
        <v>48.4</v>
      </c>
      <c r="E183" s="5">
        <v>59.67</v>
      </c>
      <c r="F183" s="5">
        <v>71.010000000000005</v>
      </c>
      <c r="G183" s="5">
        <v>82.28</v>
      </c>
    </row>
    <row r="184" spans="2:7" x14ac:dyDescent="0.2">
      <c r="B184" s="1">
        <v>42243</v>
      </c>
      <c r="C184" s="5">
        <v>33.14</v>
      </c>
      <c r="D184" s="5">
        <v>43.95</v>
      </c>
      <c r="E184" s="5">
        <v>55.38</v>
      </c>
      <c r="F184" s="5">
        <v>66.400000000000006</v>
      </c>
      <c r="G184" s="5">
        <v>77.36</v>
      </c>
    </row>
    <row r="185" spans="2:7" x14ac:dyDescent="0.2">
      <c r="B185" s="1">
        <v>42244</v>
      </c>
      <c r="C185" s="5">
        <v>34.11</v>
      </c>
      <c r="D185" s="5">
        <v>45.03</v>
      </c>
      <c r="E185" s="5">
        <v>56.6</v>
      </c>
      <c r="F185" s="5">
        <v>67.75</v>
      </c>
      <c r="G185" s="5">
        <v>78.84</v>
      </c>
    </row>
    <row r="186" spans="2:7" x14ac:dyDescent="0.2">
      <c r="B186" s="1">
        <v>42247</v>
      </c>
      <c r="C186" s="5">
        <v>34.11</v>
      </c>
      <c r="D186" s="5">
        <v>45.03</v>
      </c>
      <c r="E186" s="5">
        <v>56.6</v>
      </c>
      <c r="F186" s="5">
        <v>67.75</v>
      </c>
      <c r="G186" s="5">
        <v>78.83</v>
      </c>
    </row>
    <row r="187" spans="2:7" x14ac:dyDescent="0.2">
      <c r="B187" s="1">
        <v>42248</v>
      </c>
      <c r="C187" s="5">
        <v>37.04</v>
      </c>
      <c r="D187" s="5">
        <v>48.2</v>
      </c>
      <c r="E187" s="5">
        <v>60.03</v>
      </c>
      <c r="F187" s="5">
        <v>71.44</v>
      </c>
      <c r="G187" s="5">
        <v>82.77</v>
      </c>
    </row>
    <row r="188" spans="2:7" x14ac:dyDescent="0.2">
      <c r="B188" s="1">
        <v>42249</v>
      </c>
      <c r="C188" s="5">
        <v>36.54</v>
      </c>
      <c r="D188" s="5">
        <v>47.7</v>
      </c>
      <c r="E188" s="5">
        <v>59.54</v>
      </c>
      <c r="F188" s="5">
        <v>71.2</v>
      </c>
      <c r="G188" s="5">
        <v>82.78</v>
      </c>
    </row>
    <row r="189" spans="2:7" x14ac:dyDescent="0.2">
      <c r="B189" s="1">
        <v>42250</v>
      </c>
      <c r="C189" s="5">
        <v>35.08</v>
      </c>
      <c r="D189" s="5">
        <v>46.12</v>
      </c>
      <c r="E189" s="5">
        <v>57.83</v>
      </c>
      <c r="F189" s="5">
        <v>69.36</v>
      </c>
      <c r="G189" s="5">
        <v>80.819999999999993</v>
      </c>
    </row>
    <row r="190" spans="2:7" x14ac:dyDescent="0.2">
      <c r="B190" s="1">
        <v>42251</v>
      </c>
      <c r="C190" s="5">
        <v>37.04</v>
      </c>
      <c r="D190" s="5">
        <v>48.2</v>
      </c>
      <c r="E190" s="5">
        <v>60.04</v>
      </c>
      <c r="F190" s="5">
        <v>71.7</v>
      </c>
      <c r="G190" s="5">
        <v>83.28</v>
      </c>
    </row>
    <row r="191" spans="2:7" x14ac:dyDescent="0.2">
      <c r="B191" s="1">
        <v>42254</v>
      </c>
      <c r="C191" s="5">
        <v>37.04</v>
      </c>
      <c r="D191" s="5">
        <v>48.2</v>
      </c>
      <c r="E191" s="5">
        <v>60.03</v>
      </c>
      <c r="F191" s="5">
        <v>71.69</v>
      </c>
      <c r="G191" s="5">
        <v>83.28</v>
      </c>
    </row>
    <row r="192" spans="2:7" x14ac:dyDescent="0.2">
      <c r="B192" s="1">
        <v>42255</v>
      </c>
      <c r="C192" s="5">
        <v>33.090000000000003</v>
      </c>
      <c r="D192" s="5">
        <v>44.63</v>
      </c>
      <c r="E192" s="5">
        <v>56.84</v>
      </c>
      <c r="F192" s="5">
        <v>68.87</v>
      </c>
      <c r="G192" s="5">
        <v>80.819999999999993</v>
      </c>
    </row>
    <row r="193" spans="2:7" x14ac:dyDescent="0.2">
      <c r="B193" s="1">
        <v>42256</v>
      </c>
      <c r="C193" s="5">
        <v>33.880000000000003</v>
      </c>
      <c r="D193" s="5">
        <v>44.49</v>
      </c>
      <c r="E193" s="5">
        <v>55.74</v>
      </c>
      <c r="F193" s="5">
        <v>67.08</v>
      </c>
      <c r="G193" s="5">
        <v>78.349999999999994</v>
      </c>
    </row>
    <row r="194" spans="2:7" x14ac:dyDescent="0.2">
      <c r="B194" s="1">
        <v>42257</v>
      </c>
      <c r="C194" s="5">
        <v>34.61</v>
      </c>
      <c r="D194" s="5">
        <v>45.28</v>
      </c>
      <c r="E194" s="5">
        <v>56.6</v>
      </c>
      <c r="F194" s="5">
        <v>68.010000000000005</v>
      </c>
      <c r="G194" s="5">
        <v>79.34</v>
      </c>
    </row>
    <row r="195" spans="2:7" x14ac:dyDescent="0.2">
      <c r="B195" s="1">
        <v>42258</v>
      </c>
      <c r="C195" s="5">
        <v>34.85</v>
      </c>
      <c r="D195" s="5">
        <v>45.58</v>
      </c>
      <c r="E195" s="5">
        <v>56.97</v>
      </c>
      <c r="F195" s="5">
        <v>68.44</v>
      </c>
      <c r="G195" s="5">
        <v>79.84</v>
      </c>
    </row>
    <row r="196" spans="2:7" x14ac:dyDescent="0.2">
      <c r="B196" s="1">
        <v>42261</v>
      </c>
      <c r="C196" s="5">
        <v>34.85</v>
      </c>
      <c r="D196" s="5">
        <v>45.58</v>
      </c>
      <c r="E196" s="5">
        <v>56.97</v>
      </c>
      <c r="F196" s="5">
        <v>68.69</v>
      </c>
      <c r="G196" s="5">
        <v>80.33</v>
      </c>
    </row>
    <row r="197" spans="2:7" x14ac:dyDescent="0.2">
      <c r="B197" s="1">
        <v>42262</v>
      </c>
      <c r="C197" s="5">
        <v>27.2</v>
      </c>
      <c r="D197" s="5">
        <v>40.35</v>
      </c>
      <c r="E197" s="5">
        <v>53.46</v>
      </c>
      <c r="F197" s="5">
        <v>65.989999999999995</v>
      </c>
      <c r="G197" s="5">
        <v>78.430000000000007</v>
      </c>
    </row>
    <row r="198" spans="2:7" x14ac:dyDescent="0.2">
      <c r="B198" s="1">
        <v>42263</v>
      </c>
      <c r="C198" s="5">
        <v>32.15</v>
      </c>
      <c r="D198" s="5">
        <v>42.96</v>
      </c>
      <c r="E198" s="5">
        <v>54.4</v>
      </c>
      <c r="F198" s="5">
        <v>65.92</v>
      </c>
      <c r="G198" s="5">
        <v>77.37</v>
      </c>
    </row>
    <row r="199" spans="2:7" x14ac:dyDescent="0.2">
      <c r="B199" s="1">
        <v>42264</v>
      </c>
      <c r="C199" s="5">
        <v>30.69</v>
      </c>
      <c r="D199" s="5">
        <v>41.38</v>
      </c>
      <c r="E199" s="5">
        <v>52.68</v>
      </c>
      <c r="F199" s="5">
        <v>63.82</v>
      </c>
      <c r="G199" s="5">
        <v>74.91</v>
      </c>
    </row>
    <row r="200" spans="2:7" x14ac:dyDescent="0.2">
      <c r="B200" s="1">
        <v>42265</v>
      </c>
      <c r="C200" s="5">
        <v>31.92</v>
      </c>
      <c r="D200" s="5">
        <v>42.67</v>
      </c>
      <c r="E200" s="5">
        <v>54.04</v>
      </c>
      <c r="F200" s="5">
        <v>65.25</v>
      </c>
      <c r="G200" s="5">
        <v>76.400000000000006</v>
      </c>
    </row>
    <row r="201" spans="2:7" x14ac:dyDescent="0.2">
      <c r="B201" s="1">
        <v>42268</v>
      </c>
      <c r="C201" s="5">
        <v>33.42</v>
      </c>
      <c r="D201" s="5">
        <v>44.29</v>
      </c>
      <c r="E201" s="5">
        <v>55.79</v>
      </c>
      <c r="F201" s="5">
        <v>67.12</v>
      </c>
      <c r="G201" s="5">
        <v>78.38</v>
      </c>
    </row>
    <row r="202" spans="2:7" x14ac:dyDescent="0.2">
      <c r="B202" s="1">
        <v>42269</v>
      </c>
      <c r="C202" s="5">
        <v>36.630000000000003</v>
      </c>
      <c r="D202" s="5">
        <v>47.67</v>
      </c>
      <c r="E202" s="5">
        <v>59.37</v>
      </c>
      <c r="F202" s="5">
        <v>70.89</v>
      </c>
      <c r="G202" s="5">
        <v>82.32</v>
      </c>
    </row>
    <row r="203" spans="2:7" x14ac:dyDescent="0.2">
      <c r="B203" s="1">
        <v>42270</v>
      </c>
      <c r="C203" s="5">
        <v>36.619999999999997</v>
      </c>
      <c r="D203" s="5">
        <v>47.16</v>
      </c>
      <c r="E203" s="5">
        <v>58.36</v>
      </c>
      <c r="F203" s="5">
        <v>69.64</v>
      </c>
      <c r="G203" s="5">
        <v>80.84</v>
      </c>
    </row>
    <row r="204" spans="2:7" x14ac:dyDescent="0.2">
      <c r="B204" s="1">
        <v>42271</v>
      </c>
      <c r="C204" s="5">
        <v>37.619999999999997</v>
      </c>
      <c r="D204" s="5">
        <v>48.15</v>
      </c>
      <c r="E204" s="5">
        <v>59.35</v>
      </c>
      <c r="F204" s="5">
        <v>70.62</v>
      </c>
      <c r="G204" s="5">
        <v>81.819999999999993</v>
      </c>
    </row>
    <row r="205" spans="2:7" x14ac:dyDescent="0.2">
      <c r="B205" s="1">
        <v>42272</v>
      </c>
      <c r="C205" s="5">
        <v>36.15</v>
      </c>
      <c r="D205" s="5">
        <v>46.56</v>
      </c>
      <c r="E205" s="5">
        <v>57.62</v>
      </c>
      <c r="F205" s="5">
        <v>69.02</v>
      </c>
      <c r="G205" s="5">
        <v>80.34</v>
      </c>
    </row>
    <row r="206" spans="2:7" x14ac:dyDescent="0.2">
      <c r="B206" s="1">
        <v>42275</v>
      </c>
      <c r="C206" s="5">
        <v>39.11</v>
      </c>
      <c r="D206" s="5">
        <v>49.64</v>
      </c>
      <c r="E206" s="5">
        <v>60.83</v>
      </c>
      <c r="F206" s="5">
        <v>72.34</v>
      </c>
      <c r="G206" s="5">
        <v>83.78</v>
      </c>
    </row>
    <row r="207" spans="2:7" x14ac:dyDescent="0.2">
      <c r="B207" s="1">
        <v>42276</v>
      </c>
      <c r="C207" s="5">
        <v>41.5</v>
      </c>
      <c r="D207" s="5">
        <v>52.39</v>
      </c>
      <c r="E207" s="5">
        <v>63.99</v>
      </c>
      <c r="F207" s="5">
        <v>75.900000000000006</v>
      </c>
      <c r="G207" s="5">
        <v>87.72</v>
      </c>
    </row>
    <row r="208" spans="2:7" x14ac:dyDescent="0.2">
      <c r="B208" s="1">
        <v>42277</v>
      </c>
      <c r="C208" s="5">
        <v>40.200000000000003</v>
      </c>
      <c r="D208" s="5">
        <v>51.31</v>
      </c>
      <c r="E208" s="5">
        <v>62.38</v>
      </c>
      <c r="F208" s="5">
        <v>74.38</v>
      </c>
      <c r="G208" s="5">
        <v>86.28</v>
      </c>
    </row>
    <row r="209" spans="2:7" x14ac:dyDescent="0.2">
      <c r="B209" s="1">
        <v>42278</v>
      </c>
      <c r="C209" s="5">
        <v>41.5</v>
      </c>
      <c r="D209" s="5">
        <v>52.39</v>
      </c>
      <c r="E209" s="5">
        <v>63.99</v>
      </c>
      <c r="F209" s="5">
        <v>75.900000000000006</v>
      </c>
      <c r="G209" s="5">
        <v>87.72</v>
      </c>
    </row>
    <row r="210" spans="2:7" x14ac:dyDescent="0.2">
      <c r="B210" s="1">
        <v>42279</v>
      </c>
      <c r="C210" s="5">
        <v>41.5</v>
      </c>
      <c r="D210" s="5">
        <v>52.39</v>
      </c>
      <c r="E210" s="5">
        <v>63.99</v>
      </c>
      <c r="F210" s="5">
        <v>75.900000000000006</v>
      </c>
      <c r="G210" s="5">
        <v>87.72</v>
      </c>
    </row>
    <row r="211" spans="2:7" x14ac:dyDescent="0.2">
      <c r="B211" s="1">
        <v>42282</v>
      </c>
      <c r="C211" s="5">
        <v>36.155999999999999</v>
      </c>
      <c r="D211" s="5">
        <v>46.567999999999998</v>
      </c>
      <c r="E211" s="5">
        <v>57.63</v>
      </c>
      <c r="F211" s="5">
        <v>69.024000000000001</v>
      </c>
      <c r="G211" s="5">
        <v>80.343000000000004</v>
      </c>
    </row>
    <row r="212" spans="2:7" x14ac:dyDescent="0.2">
      <c r="B212" s="1">
        <v>42283</v>
      </c>
      <c r="C212" s="5">
        <v>32.69</v>
      </c>
      <c r="D212" s="5">
        <v>43.49</v>
      </c>
      <c r="E212" s="5">
        <v>54.92</v>
      </c>
      <c r="F212" s="5">
        <v>66.19</v>
      </c>
      <c r="G212" s="5">
        <v>77.39</v>
      </c>
    </row>
    <row r="213" spans="2:7" x14ac:dyDescent="0.2">
      <c r="B213" s="1">
        <v>42284</v>
      </c>
      <c r="C213" s="5">
        <v>30.99</v>
      </c>
      <c r="D213" s="5">
        <v>41.36</v>
      </c>
      <c r="E213" s="5">
        <v>52.35</v>
      </c>
      <c r="F213" s="5">
        <v>63.43</v>
      </c>
      <c r="G213" s="5">
        <v>74.44</v>
      </c>
    </row>
    <row r="214" spans="2:7" x14ac:dyDescent="0.2">
      <c r="B214" s="1">
        <v>42285</v>
      </c>
      <c r="C214" s="5">
        <v>31.98</v>
      </c>
      <c r="D214" s="5">
        <v>42.35</v>
      </c>
      <c r="E214" s="5">
        <v>53.33</v>
      </c>
      <c r="F214" s="5">
        <v>64.41</v>
      </c>
      <c r="G214" s="5">
        <v>75.41</v>
      </c>
    </row>
    <row r="215" spans="2:7" x14ac:dyDescent="0.2">
      <c r="B215" s="1">
        <v>42286</v>
      </c>
      <c r="C215" s="5">
        <v>30.51</v>
      </c>
      <c r="D215" s="5">
        <v>40.770000000000003</v>
      </c>
      <c r="E215" s="5">
        <v>51.61</v>
      </c>
      <c r="F215" s="5">
        <v>62.56</v>
      </c>
      <c r="G215" s="5">
        <v>73.44</v>
      </c>
    </row>
    <row r="216" spans="2:7" x14ac:dyDescent="0.2">
      <c r="B216" s="1">
        <v>42289</v>
      </c>
      <c r="C216" s="5">
        <v>29.55</v>
      </c>
      <c r="D216" s="5">
        <v>39.68</v>
      </c>
      <c r="E216" s="5">
        <v>50.39</v>
      </c>
      <c r="F216" s="5">
        <v>61.21</v>
      </c>
      <c r="G216" s="5">
        <v>71.97</v>
      </c>
    </row>
    <row r="217" spans="2:7" x14ac:dyDescent="0.2">
      <c r="B217" s="1">
        <v>42290</v>
      </c>
      <c r="C217" s="5">
        <v>27.69</v>
      </c>
      <c r="D217" s="5">
        <v>39.06</v>
      </c>
      <c r="E217" s="5">
        <v>50.42</v>
      </c>
      <c r="F217" s="5">
        <v>62.47</v>
      </c>
      <c r="G217" s="5">
        <v>73.95</v>
      </c>
    </row>
    <row r="218" spans="2:7" x14ac:dyDescent="0.2">
      <c r="B218" s="1">
        <v>42291</v>
      </c>
      <c r="C218" s="5">
        <v>28.38</v>
      </c>
      <c r="D218" s="5">
        <v>39.83</v>
      </c>
      <c r="E218" s="5">
        <v>51.26</v>
      </c>
      <c r="F218" s="5">
        <v>63.39</v>
      </c>
      <c r="G218" s="5">
        <v>74.94</v>
      </c>
    </row>
    <row r="219" spans="2:7" x14ac:dyDescent="0.2">
      <c r="B219" s="1">
        <v>42292</v>
      </c>
      <c r="C219" s="5">
        <v>27.69</v>
      </c>
      <c r="D219" s="5">
        <v>39.06</v>
      </c>
      <c r="E219" s="5">
        <v>50.42</v>
      </c>
      <c r="F219" s="5">
        <v>62.47</v>
      </c>
      <c r="G219" s="5">
        <v>73.95</v>
      </c>
    </row>
    <row r="220" spans="2:7" x14ac:dyDescent="0.2">
      <c r="B220" s="1">
        <v>42293</v>
      </c>
      <c r="C220" s="5">
        <v>26.81</v>
      </c>
      <c r="D220" s="5">
        <v>37.79</v>
      </c>
      <c r="E220" s="5">
        <v>48.74</v>
      </c>
      <c r="F220" s="5">
        <v>60.65</v>
      </c>
      <c r="G220" s="5">
        <v>71.98</v>
      </c>
    </row>
    <row r="221" spans="2:7" x14ac:dyDescent="0.2">
      <c r="B221" s="1">
        <v>42296</v>
      </c>
      <c r="C221" s="5">
        <v>25.43</v>
      </c>
      <c r="D221" s="5">
        <v>36.26</v>
      </c>
      <c r="E221" s="5">
        <v>47.08</v>
      </c>
      <c r="F221" s="5">
        <v>58.82</v>
      </c>
      <c r="G221" s="5">
        <v>70.02</v>
      </c>
    </row>
    <row r="222" spans="2:7" x14ac:dyDescent="0.2">
      <c r="B222" s="1">
        <v>42297</v>
      </c>
      <c r="C222" s="5">
        <v>25.24</v>
      </c>
      <c r="D222" s="5">
        <v>35.99</v>
      </c>
      <c r="E222" s="5">
        <v>46.72</v>
      </c>
      <c r="F222" s="5">
        <v>58.39</v>
      </c>
      <c r="G222" s="5">
        <v>69.510000000000005</v>
      </c>
    </row>
    <row r="223" spans="2:7" x14ac:dyDescent="0.2">
      <c r="B223" s="1">
        <v>42298</v>
      </c>
      <c r="C223" s="5">
        <v>24.36</v>
      </c>
      <c r="D223" s="5">
        <v>34.96</v>
      </c>
      <c r="E223" s="5">
        <v>45.55</v>
      </c>
      <c r="F223" s="5">
        <v>56.81</v>
      </c>
      <c r="G223" s="5">
        <v>67.55</v>
      </c>
    </row>
    <row r="224" spans="2:7" x14ac:dyDescent="0.2">
      <c r="B224" s="1">
        <v>42299</v>
      </c>
      <c r="C224" s="5">
        <v>22.98</v>
      </c>
      <c r="D224" s="5">
        <v>33.450000000000003</v>
      </c>
      <c r="E224" s="5">
        <v>43.9</v>
      </c>
      <c r="F224" s="5">
        <v>55</v>
      </c>
      <c r="G224" s="5">
        <v>65.599999999999994</v>
      </c>
    </row>
    <row r="225" spans="2:7" x14ac:dyDescent="0.2">
      <c r="B225" s="1">
        <v>42300</v>
      </c>
      <c r="C225" s="5">
        <v>20.12</v>
      </c>
      <c r="D225" s="5">
        <v>30.19</v>
      </c>
      <c r="E225" s="5">
        <v>40.24</v>
      </c>
      <c r="F225" s="5">
        <v>51.19</v>
      </c>
      <c r="G225" s="5">
        <v>61.66</v>
      </c>
    </row>
    <row r="226" spans="2:7" x14ac:dyDescent="0.2">
      <c r="B226" s="1">
        <v>42303</v>
      </c>
      <c r="C226" s="5">
        <v>16.239999999999998</v>
      </c>
      <c r="D226" s="5">
        <v>26.64</v>
      </c>
      <c r="E226" s="5">
        <v>39.04</v>
      </c>
      <c r="F226" s="5">
        <v>50.9</v>
      </c>
      <c r="G226" s="5">
        <v>62.18</v>
      </c>
    </row>
    <row r="227" spans="2:7" x14ac:dyDescent="0.2">
      <c r="B227" s="1">
        <v>42304</v>
      </c>
      <c r="C227" s="5">
        <v>17.850000000000001</v>
      </c>
      <c r="D227" s="5">
        <v>28.33</v>
      </c>
      <c r="E227" s="5">
        <v>40.840000000000003</v>
      </c>
      <c r="F227" s="5">
        <v>52.79</v>
      </c>
      <c r="G227" s="5">
        <v>64.150000000000006</v>
      </c>
    </row>
    <row r="228" spans="2:7" x14ac:dyDescent="0.2">
      <c r="B228" s="1">
        <v>42305</v>
      </c>
      <c r="C228" s="5">
        <v>17.239999999999998</v>
      </c>
      <c r="D228" s="5">
        <v>27.64</v>
      </c>
      <c r="E228" s="5">
        <v>40.03</v>
      </c>
      <c r="F228" s="5">
        <v>51.88</v>
      </c>
      <c r="G228" s="5">
        <v>63.16</v>
      </c>
    </row>
    <row r="229" spans="2:7" x14ac:dyDescent="0.2">
      <c r="B229" s="1">
        <v>42306</v>
      </c>
      <c r="C229" s="5">
        <v>17.350000000000001</v>
      </c>
      <c r="D229" s="5">
        <v>27.82</v>
      </c>
      <c r="E229" s="5">
        <v>40.33</v>
      </c>
      <c r="F229" s="5">
        <v>52.27</v>
      </c>
      <c r="G229" s="5">
        <v>63.63</v>
      </c>
    </row>
    <row r="230" spans="2:7" x14ac:dyDescent="0.2">
      <c r="B230" s="1">
        <v>42307</v>
      </c>
      <c r="C230" s="5">
        <v>17.350000000000001</v>
      </c>
      <c r="D230" s="5">
        <v>27.83</v>
      </c>
      <c r="E230" s="5">
        <v>40.340000000000003</v>
      </c>
      <c r="F230" s="5">
        <v>52.53</v>
      </c>
      <c r="G230" s="5">
        <v>64.13</v>
      </c>
    </row>
    <row r="231" spans="2:7" x14ac:dyDescent="0.2">
      <c r="B231" s="1">
        <v>42310</v>
      </c>
      <c r="C231" s="5">
        <v>17.350000000000001</v>
      </c>
      <c r="D231" s="5">
        <v>27.83</v>
      </c>
      <c r="E231" s="5">
        <v>40.340000000000003</v>
      </c>
      <c r="F231" s="5">
        <v>52.53</v>
      </c>
      <c r="G231" s="5">
        <v>64.13</v>
      </c>
    </row>
    <row r="232" spans="2:7" x14ac:dyDescent="0.2">
      <c r="B232" s="1">
        <v>42311</v>
      </c>
      <c r="C232" s="5">
        <v>17.350000000000001</v>
      </c>
      <c r="D232" s="5">
        <v>27.83</v>
      </c>
      <c r="E232" s="5">
        <v>40.33</v>
      </c>
      <c r="F232" s="5">
        <v>52.27</v>
      </c>
      <c r="G232" s="5">
        <v>63.63</v>
      </c>
    </row>
    <row r="233" spans="2:7" x14ac:dyDescent="0.2">
      <c r="B233" s="1">
        <v>42312</v>
      </c>
      <c r="C233" s="5">
        <v>16.239999999999998</v>
      </c>
      <c r="D233" s="5">
        <v>26.64</v>
      </c>
      <c r="E233" s="5">
        <v>39.04</v>
      </c>
      <c r="F233" s="5">
        <v>50.9</v>
      </c>
      <c r="G233" s="5">
        <v>62.18</v>
      </c>
    </row>
    <row r="234" spans="2:7" x14ac:dyDescent="0.2">
      <c r="B234" s="1">
        <v>42313</v>
      </c>
      <c r="C234" s="5">
        <v>16.239999999999998</v>
      </c>
      <c r="D234" s="5">
        <v>26.64</v>
      </c>
      <c r="E234" s="5">
        <v>39.04</v>
      </c>
      <c r="F234" s="5">
        <v>50.89</v>
      </c>
      <c r="G234" s="5">
        <v>62.17</v>
      </c>
    </row>
    <row r="235" spans="2:7" x14ac:dyDescent="0.2">
      <c r="B235" s="1">
        <v>42314</v>
      </c>
      <c r="C235" s="5">
        <v>17.11</v>
      </c>
      <c r="D235" s="5">
        <v>27.42</v>
      </c>
      <c r="E235" s="5">
        <v>39.700000000000003</v>
      </c>
      <c r="F235" s="5">
        <v>51.45</v>
      </c>
      <c r="G235" s="5">
        <v>62.64</v>
      </c>
    </row>
    <row r="236" spans="2:7" x14ac:dyDescent="0.2">
      <c r="B236" s="1">
        <v>42317</v>
      </c>
      <c r="C236" s="5">
        <v>16.739999999999998</v>
      </c>
      <c r="D236" s="5">
        <v>27.15</v>
      </c>
      <c r="E236" s="5">
        <v>39.549999999999997</v>
      </c>
      <c r="F236" s="5">
        <v>51.4</v>
      </c>
      <c r="G236" s="5">
        <v>62.68</v>
      </c>
    </row>
    <row r="237" spans="2:7" x14ac:dyDescent="0.2">
      <c r="B237" s="1">
        <v>42318</v>
      </c>
      <c r="C237" s="5">
        <v>17.114999999999998</v>
      </c>
      <c r="D237" s="5">
        <v>27.43</v>
      </c>
      <c r="E237" s="5">
        <v>39.707999999999998</v>
      </c>
      <c r="F237" s="5">
        <v>51.454000000000001</v>
      </c>
      <c r="G237" s="5">
        <v>62.640999999999998</v>
      </c>
    </row>
    <row r="238" spans="2:7" x14ac:dyDescent="0.2">
      <c r="B238" s="1">
        <v>42319</v>
      </c>
      <c r="C238" s="5">
        <v>17.38</v>
      </c>
      <c r="D238" s="5">
        <v>27.87</v>
      </c>
      <c r="E238" s="5">
        <v>40.380000000000003</v>
      </c>
      <c r="F238" s="5">
        <v>52.32</v>
      </c>
      <c r="G238" s="5">
        <v>63.68</v>
      </c>
    </row>
    <row r="239" spans="2:7" x14ac:dyDescent="0.2">
      <c r="B239" s="1">
        <v>42320</v>
      </c>
      <c r="C239" s="5">
        <v>18.12</v>
      </c>
      <c r="D239" s="5">
        <v>28.76</v>
      </c>
      <c r="E239" s="5">
        <v>41.49</v>
      </c>
      <c r="F239" s="5">
        <v>53.62</v>
      </c>
      <c r="G239" s="5">
        <v>65.14</v>
      </c>
    </row>
    <row r="240" spans="2:7" x14ac:dyDescent="0.2">
      <c r="B240" s="1">
        <v>42321</v>
      </c>
      <c r="C240" s="5">
        <v>18.61</v>
      </c>
      <c r="D240" s="5">
        <v>29.25</v>
      </c>
      <c r="E240" s="5">
        <v>41.97</v>
      </c>
      <c r="F240" s="5">
        <v>54.1</v>
      </c>
      <c r="G240" s="5">
        <v>65.63</v>
      </c>
    </row>
    <row r="241" spans="2:7" x14ac:dyDescent="0.2">
      <c r="B241" s="1">
        <v>42324</v>
      </c>
      <c r="C241" s="5">
        <v>18.61</v>
      </c>
      <c r="D241" s="5">
        <v>29.25</v>
      </c>
      <c r="E241" s="5">
        <v>41.97</v>
      </c>
      <c r="F241" s="5">
        <v>54.1</v>
      </c>
      <c r="G241" s="5">
        <v>65.62</v>
      </c>
    </row>
    <row r="242" spans="2:7" x14ac:dyDescent="0.2">
      <c r="B242" s="1">
        <v>42325</v>
      </c>
      <c r="C242" s="5">
        <v>17.87</v>
      </c>
      <c r="D242" s="5">
        <v>28.35</v>
      </c>
      <c r="E242" s="5">
        <v>40.85</v>
      </c>
      <c r="F242" s="5">
        <v>52.79</v>
      </c>
      <c r="G242" s="5">
        <v>64.14</v>
      </c>
    </row>
    <row r="243" spans="2:7" x14ac:dyDescent="0.2">
      <c r="B243" s="1">
        <v>42326</v>
      </c>
      <c r="C243" s="5">
        <v>16.760000000000002</v>
      </c>
      <c r="D243" s="5">
        <v>27.16</v>
      </c>
      <c r="E243" s="5">
        <v>39.56</v>
      </c>
      <c r="F243" s="5">
        <v>51.4</v>
      </c>
      <c r="G243" s="5">
        <v>62.67</v>
      </c>
    </row>
    <row r="244" spans="2:7" x14ac:dyDescent="0.2">
      <c r="B244" s="1">
        <v>42327</v>
      </c>
      <c r="C244" s="5">
        <v>16.64</v>
      </c>
      <c r="D244" s="5">
        <v>26.96</v>
      </c>
      <c r="E244" s="5">
        <v>39.24</v>
      </c>
      <c r="F244" s="5">
        <v>50.99</v>
      </c>
      <c r="G244" s="5">
        <v>62.18</v>
      </c>
    </row>
    <row r="245" spans="2:7" x14ac:dyDescent="0.2">
      <c r="B245" s="1">
        <v>42328</v>
      </c>
      <c r="C245" s="5">
        <v>16.64</v>
      </c>
      <c r="D245" s="5">
        <v>26.97</v>
      </c>
      <c r="E245" s="5">
        <v>39.25</v>
      </c>
      <c r="F245" s="5">
        <v>51</v>
      </c>
      <c r="G245" s="5">
        <v>62.19</v>
      </c>
    </row>
    <row r="246" spans="2:7" x14ac:dyDescent="0.2">
      <c r="B246" s="1">
        <v>42331</v>
      </c>
      <c r="C246" s="5">
        <v>16.649999999999999</v>
      </c>
      <c r="D246" s="5">
        <v>26.97</v>
      </c>
      <c r="E246" s="5">
        <v>39.25</v>
      </c>
      <c r="F246" s="5">
        <v>50.99</v>
      </c>
      <c r="G246" s="5">
        <v>62.18</v>
      </c>
    </row>
    <row r="247" spans="2:7" x14ac:dyDescent="0.2">
      <c r="B247" s="1">
        <v>42332</v>
      </c>
      <c r="C247" s="5">
        <v>16.760000000000002</v>
      </c>
      <c r="D247" s="5">
        <v>27.16</v>
      </c>
      <c r="E247" s="5">
        <v>39.549999999999997</v>
      </c>
      <c r="F247" s="5">
        <v>51.39</v>
      </c>
      <c r="G247" s="5">
        <v>62.67</v>
      </c>
    </row>
    <row r="248" spans="2:7" x14ac:dyDescent="0.2">
      <c r="B248" s="1">
        <v>42333</v>
      </c>
      <c r="C248" s="5">
        <v>14.91</v>
      </c>
      <c r="D248" s="5">
        <v>25.07</v>
      </c>
      <c r="E248" s="5">
        <v>37.14</v>
      </c>
      <c r="F248" s="5">
        <v>48.7</v>
      </c>
      <c r="G248" s="5">
        <v>59.73</v>
      </c>
    </row>
    <row r="249" spans="2:7" x14ac:dyDescent="0.2">
      <c r="B249" s="1">
        <v>42334</v>
      </c>
      <c r="C249" s="5">
        <v>15.28</v>
      </c>
      <c r="D249" s="5">
        <v>25.36</v>
      </c>
      <c r="E249" s="5">
        <v>37.31</v>
      </c>
      <c r="F249" s="5">
        <v>48.53</v>
      </c>
      <c r="G249" s="5">
        <v>59.21</v>
      </c>
    </row>
    <row r="250" spans="2:7" x14ac:dyDescent="0.2">
      <c r="B250" s="1">
        <v>42335</v>
      </c>
      <c r="C250" s="5">
        <v>15.28</v>
      </c>
      <c r="D250" s="5">
        <v>25.37</v>
      </c>
      <c r="E250" s="5">
        <v>37.32</v>
      </c>
      <c r="F250" s="5">
        <v>48.54</v>
      </c>
      <c r="G250" s="5">
        <v>59.23</v>
      </c>
    </row>
    <row r="251" spans="2:7" x14ac:dyDescent="0.2">
      <c r="B251" s="1">
        <v>42338</v>
      </c>
      <c r="C251" s="5">
        <v>15.16</v>
      </c>
      <c r="D251" s="5">
        <v>25.16</v>
      </c>
      <c r="E251" s="5">
        <v>36.99</v>
      </c>
      <c r="F251" s="5">
        <v>48.11</v>
      </c>
      <c r="G251" s="5">
        <v>58.72</v>
      </c>
    </row>
    <row r="252" spans="2:7" x14ac:dyDescent="0.2">
      <c r="B252" s="1">
        <v>42339</v>
      </c>
      <c r="C252" s="5">
        <v>14.55</v>
      </c>
      <c r="D252" s="5">
        <v>24.48</v>
      </c>
      <c r="E252" s="5">
        <v>36.200000000000003</v>
      </c>
      <c r="F252" s="5">
        <v>47.23</v>
      </c>
      <c r="G252" s="5">
        <v>57.75</v>
      </c>
    </row>
    <row r="253" spans="2:7" x14ac:dyDescent="0.2">
      <c r="B253" s="1">
        <v>42340</v>
      </c>
      <c r="C253" s="5">
        <v>13.93</v>
      </c>
      <c r="D253" s="5">
        <v>23.53</v>
      </c>
      <c r="E253" s="5">
        <v>34.9</v>
      </c>
      <c r="F253" s="5">
        <v>45.84</v>
      </c>
      <c r="G253" s="5">
        <v>56.28</v>
      </c>
    </row>
    <row r="254" spans="2:7" x14ac:dyDescent="0.2">
      <c r="B254" s="1">
        <v>42341</v>
      </c>
      <c r="C254" s="5">
        <v>14.14</v>
      </c>
      <c r="D254" s="5">
        <v>23.88</v>
      </c>
      <c r="E254" s="5">
        <v>35.46</v>
      </c>
      <c r="F254" s="5">
        <v>46.33</v>
      </c>
      <c r="G254" s="5">
        <v>56.69</v>
      </c>
    </row>
    <row r="255" spans="2:7" x14ac:dyDescent="0.2">
      <c r="B255" s="1">
        <v>42342</v>
      </c>
      <c r="C255" s="5">
        <v>14.22</v>
      </c>
      <c r="D255" s="5">
        <v>24.06</v>
      </c>
      <c r="E255" s="5">
        <v>35.770000000000003</v>
      </c>
      <c r="F255" s="5">
        <v>46.74</v>
      </c>
      <c r="G255" s="5">
        <v>57.2</v>
      </c>
    </row>
    <row r="256" spans="2:7" x14ac:dyDescent="0.2">
      <c r="B256" s="1">
        <v>42345</v>
      </c>
      <c r="C256" s="5">
        <v>14.11</v>
      </c>
      <c r="D256" s="5">
        <v>23.87</v>
      </c>
      <c r="E256" s="5">
        <v>35.47</v>
      </c>
      <c r="F256" s="5">
        <v>46.36</v>
      </c>
      <c r="G256" s="5">
        <v>56.73</v>
      </c>
    </row>
    <row r="257" spans="2:7" x14ac:dyDescent="0.2">
      <c r="B257" s="1">
        <v>42346</v>
      </c>
      <c r="C257" s="5">
        <v>14.73</v>
      </c>
      <c r="D257" s="5">
        <v>24.57</v>
      </c>
      <c r="E257" s="5">
        <v>36.28</v>
      </c>
      <c r="F257" s="5">
        <v>47.26</v>
      </c>
      <c r="G257" s="5">
        <v>57.71</v>
      </c>
    </row>
    <row r="258" spans="2:7" x14ac:dyDescent="0.2">
      <c r="B258" s="1">
        <v>42347</v>
      </c>
      <c r="C258" s="5">
        <v>15.23</v>
      </c>
      <c r="D258" s="5">
        <v>25.06</v>
      </c>
      <c r="E258" s="5">
        <v>36.770000000000003</v>
      </c>
      <c r="F258" s="5">
        <v>47.75</v>
      </c>
      <c r="G258" s="5">
        <v>58.2</v>
      </c>
    </row>
    <row r="259" spans="2:7" x14ac:dyDescent="0.2">
      <c r="B259" s="1">
        <v>42348</v>
      </c>
      <c r="C259" s="5">
        <v>15.23</v>
      </c>
      <c r="D259" s="5">
        <v>25.06</v>
      </c>
      <c r="E259" s="5">
        <v>36.770000000000003</v>
      </c>
      <c r="F259" s="5">
        <v>47.75</v>
      </c>
      <c r="G259" s="5">
        <v>58.21</v>
      </c>
    </row>
    <row r="260" spans="2:7" x14ac:dyDescent="0.2">
      <c r="B260" s="1">
        <v>42349</v>
      </c>
      <c r="C260" s="5">
        <v>17.59</v>
      </c>
      <c r="D260" s="5">
        <v>27.66</v>
      </c>
      <c r="E260" s="5">
        <v>39.700000000000003</v>
      </c>
      <c r="F260" s="5">
        <v>50.96</v>
      </c>
      <c r="G260" s="5">
        <v>61.67</v>
      </c>
    </row>
    <row r="261" spans="2:7" x14ac:dyDescent="0.2">
      <c r="B261" s="1">
        <v>42352</v>
      </c>
      <c r="C261" s="5">
        <v>20.309999999999999</v>
      </c>
      <c r="D261" s="5">
        <v>31.36</v>
      </c>
      <c r="E261" s="5">
        <v>44.55</v>
      </c>
      <c r="F261" s="5">
        <v>56.61</v>
      </c>
      <c r="G261" s="5">
        <v>68.06</v>
      </c>
    </row>
    <row r="262" spans="2:7" x14ac:dyDescent="0.2">
      <c r="B262" s="1">
        <v>42353</v>
      </c>
      <c r="C262" s="5">
        <v>17.829999999999998</v>
      </c>
      <c r="D262" s="5">
        <v>28.56</v>
      </c>
      <c r="E262" s="5">
        <v>41.31</v>
      </c>
      <c r="F262" s="5">
        <v>53</v>
      </c>
      <c r="G262" s="5">
        <v>64.11</v>
      </c>
    </row>
    <row r="263" spans="2:7" x14ac:dyDescent="0.2">
      <c r="B263" s="1">
        <v>42354</v>
      </c>
      <c r="C263" s="5">
        <v>17.829999999999998</v>
      </c>
      <c r="D263" s="5">
        <v>28.56</v>
      </c>
      <c r="E263" s="5">
        <v>41.32</v>
      </c>
      <c r="F263" s="5">
        <v>53</v>
      </c>
      <c r="G263" s="5">
        <v>64.11</v>
      </c>
    </row>
    <row r="264" spans="2:7" x14ac:dyDescent="0.2">
      <c r="B264" s="1">
        <v>42355</v>
      </c>
      <c r="C264" s="5">
        <v>17.57</v>
      </c>
      <c r="D264" s="5">
        <v>28.47</v>
      </c>
      <c r="E264" s="5">
        <v>41.45</v>
      </c>
      <c r="F264" s="5">
        <v>53.33</v>
      </c>
      <c r="G264" s="5">
        <v>64.62</v>
      </c>
    </row>
    <row r="265" spans="2:7" x14ac:dyDescent="0.2">
      <c r="B265" s="1">
        <v>42356</v>
      </c>
      <c r="C265" s="5">
        <v>17.559999999999999</v>
      </c>
      <c r="D265" s="5">
        <v>28.46</v>
      </c>
      <c r="E265" s="5">
        <v>41.44</v>
      </c>
      <c r="F265" s="5">
        <v>53.33</v>
      </c>
      <c r="G265" s="5">
        <v>64.62</v>
      </c>
    </row>
    <row r="266" spans="2:7" x14ac:dyDescent="0.2">
      <c r="B266" s="1">
        <v>42359</v>
      </c>
      <c r="C266" s="5">
        <v>19.170000000000002</v>
      </c>
      <c r="D266" s="5">
        <v>30.14</v>
      </c>
      <c r="E266" s="5">
        <v>43.23</v>
      </c>
      <c r="F266" s="5">
        <v>55.2</v>
      </c>
      <c r="G266" s="5">
        <v>66.56</v>
      </c>
    </row>
    <row r="267" spans="2:7" x14ac:dyDescent="0.2">
      <c r="B267" s="1">
        <v>42360</v>
      </c>
      <c r="C267" s="5">
        <v>19.170000000000002</v>
      </c>
      <c r="D267" s="5">
        <v>30.14</v>
      </c>
      <c r="E267" s="5">
        <v>43.22</v>
      </c>
      <c r="F267" s="5">
        <v>55.18</v>
      </c>
      <c r="G267" s="5">
        <v>66.55</v>
      </c>
    </row>
    <row r="268" spans="2:7" x14ac:dyDescent="0.2">
      <c r="B268" s="1">
        <v>42361</v>
      </c>
      <c r="C268" s="5">
        <v>18.55</v>
      </c>
      <c r="D268" s="5">
        <v>29.44</v>
      </c>
      <c r="E268" s="5">
        <v>42.42</v>
      </c>
      <c r="F268" s="5">
        <v>54.29</v>
      </c>
      <c r="G268" s="5">
        <v>65.58</v>
      </c>
    </row>
    <row r="269" spans="2:7" x14ac:dyDescent="0.2">
      <c r="B269" s="1">
        <v>42362</v>
      </c>
      <c r="C269" s="5">
        <v>18.54</v>
      </c>
      <c r="D269" s="5">
        <v>29.44</v>
      </c>
      <c r="E269" s="5">
        <v>42.42</v>
      </c>
      <c r="F269" s="5">
        <v>54.29</v>
      </c>
      <c r="G269" s="5">
        <v>65.58</v>
      </c>
    </row>
    <row r="270" spans="2:7" x14ac:dyDescent="0.2">
      <c r="B270" s="1">
        <v>42363</v>
      </c>
      <c r="C270" s="5">
        <v>18.54</v>
      </c>
      <c r="D270" s="5">
        <v>29.44</v>
      </c>
      <c r="E270" s="5">
        <v>42.42</v>
      </c>
      <c r="F270" s="5">
        <v>54.29</v>
      </c>
      <c r="G270" s="5">
        <v>65.58</v>
      </c>
    </row>
    <row r="271" spans="2:7" x14ac:dyDescent="0.2">
      <c r="B271" s="1">
        <v>42366</v>
      </c>
      <c r="C271" s="5">
        <v>18.54</v>
      </c>
      <c r="D271" s="5">
        <v>29.44</v>
      </c>
      <c r="E271" s="5">
        <v>42.42</v>
      </c>
      <c r="F271" s="5">
        <v>54.3</v>
      </c>
      <c r="G271" s="5">
        <v>65.58</v>
      </c>
    </row>
    <row r="272" spans="2:7" x14ac:dyDescent="0.2">
      <c r="B272" s="1">
        <v>42367</v>
      </c>
      <c r="C272" s="5">
        <v>18.55</v>
      </c>
      <c r="D272" s="5">
        <v>29.45</v>
      </c>
      <c r="E272" s="5">
        <v>42.43</v>
      </c>
      <c r="F272" s="5">
        <v>54.3</v>
      </c>
      <c r="G272" s="5">
        <v>65.58</v>
      </c>
    </row>
    <row r="273" spans="2:7" x14ac:dyDescent="0.2">
      <c r="B273" s="1">
        <v>42368</v>
      </c>
      <c r="C273" s="5">
        <v>18.55</v>
      </c>
      <c r="D273" s="5">
        <v>29.45</v>
      </c>
      <c r="E273" s="5">
        <v>42.42</v>
      </c>
      <c r="F273" s="5">
        <v>54.3</v>
      </c>
      <c r="G273" s="5">
        <v>65.58</v>
      </c>
    </row>
    <row r="274" spans="2:7" x14ac:dyDescent="0.2">
      <c r="B274" s="1">
        <v>42369</v>
      </c>
      <c r="C274" s="5">
        <v>17.54</v>
      </c>
      <c r="D274" s="5">
        <v>28.44</v>
      </c>
      <c r="E274" s="5">
        <v>41.42</v>
      </c>
      <c r="F274" s="5">
        <v>53.8</v>
      </c>
      <c r="G274" s="5">
        <v>65.58</v>
      </c>
    </row>
    <row r="275" spans="2:7" x14ac:dyDescent="0.2">
      <c r="B275" s="1">
        <v>42370</v>
      </c>
      <c r="C275" s="5">
        <v>17.54</v>
      </c>
      <c r="D275" s="5">
        <v>28.44</v>
      </c>
      <c r="E275" s="5">
        <v>41.42</v>
      </c>
      <c r="F275" s="5">
        <v>53.8</v>
      </c>
      <c r="G275" s="5">
        <v>65.58</v>
      </c>
    </row>
    <row r="276" spans="2:7" x14ac:dyDescent="0.2">
      <c r="B276" s="1">
        <v>42373</v>
      </c>
      <c r="C276" s="5">
        <v>20.51</v>
      </c>
      <c r="D276" s="5">
        <v>31.73</v>
      </c>
      <c r="E276" s="5">
        <v>45.15</v>
      </c>
      <c r="F276" s="5">
        <v>57.9</v>
      </c>
      <c r="G276" s="5">
        <v>70.02</v>
      </c>
    </row>
    <row r="277" spans="2:7" x14ac:dyDescent="0.2">
      <c r="B277" s="1">
        <v>42374</v>
      </c>
      <c r="C277" s="5">
        <v>19.899999999999999</v>
      </c>
      <c r="D277" s="5">
        <v>31.04</v>
      </c>
      <c r="E277" s="5">
        <v>44.35</v>
      </c>
      <c r="F277" s="5">
        <v>57</v>
      </c>
      <c r="G277" s="5">
        <v>69.03</v>
      </c>
    </row>
    <row r="278" spans="2:7" x14ac:dyDescent="0.2">
      <c r="B278" s="1">
        <v>42375</v>
      </c>
      <c r="C278" s="5">
        <v>20.399999999999999</v>
      </c>
      <c r="D278" s="5">
        <v>31.54</v>
      </c>
      <c r="E278" s="5">
        <v>44.85</v>
      </c>
      <c r="F278" s="5">
        <v>57.5</v>
      </c>
      <c r="G278" s="5">
        <v>69.53</v>
      </c>
    </row>
    <row r="279" spans="2:7" x14ac:dyDescent="0.2">
      <c r="B279" s="1">
        <v>42376</v>
      </c>
      <c r="C279" s="5">
        <v>23.04</v>
      </c>
      <c r="D279" s="5">
        <v>33.61</v>
      </c>
      <c r="E279" s="5">
        <v>46.46</v>
      </c>
      <c r="F279" s="5">
        <v>59.29</v>
      </c>
      <c r="G279" s="5">
        <v>71.48</v>
      </c>
    </row>
    <row r="280" spans="2:7" x14ac:dyDescent="0.2">
      <c r="B280" s="1">
        <v>42377</v>
      </c>
      <c r="C280" s="5">
        <v>22.54</v>
      </c>
      <c r="D280" s="5">
        <v>33.119999999999997</v>
      </c>
      <c r="E280" s="5">
        <v>45.97</v>
      </c>
      <c r="F280" s="5">
        <v>58.82</v>
      </c>
      <c r="G280" s="5">
        <v>71.010000000000005</v>
      </c>
    </row>
    <row r="281" spans="2:7" x14ac:dyDescent="0.2">
      <c r="B281" s="1">
        <v>42380</v>
      </c>
      <c r="C281" s="5">
        <v>23.82</v>
      </c>
      <c r="D281" s="5">
        <v>34.53</v>
      </c>
      <c r="E281" s="5">
        <v>47.59</v>
      </c>
      <c r="F281" s="5">
        <v>60.61</v>
      </c>
      <c r="G281" s="5">
        <v>72.97</v>
      </c>
    </row>
    <row r="282" spans="2:7" x14ac:dyDescent="0.2">
      <c r="B282" s="1">
        <v>42381</v>
      </c>
      <c r="C282" s="5">
        <v>25.09</v>
      </c>
      <c r="D282" s="5">
        <v>35.950000000000003</v>
      </c>
      <c r="E282" s="5">
        <v>49.21</v>
      </c>
      <c r="F282" s="5">
        <v>62.42</v>
      </c>
      <c r="G282" s="5">
        <v>74.95</v>
      </c>
    </row>
    <row r="283" spans="2:7" x14ac:dyDescent="0.2">
      <c r="B283" s="1">
        <v>42382</v>
      </c>
      <c r="C283" s="5">
        <v>25.09</v>
      </c>
      <c r="D283" s="5">
        <v>35.950000000000003</v>
      </c>
      <c r="E283" s="5">
        <v>49.21</v>
      </c>
      <c r="F283" s="5">
        <v>62.43</v>
      </c>
      <c r="G283" s="5">
        <v>74.959999999999994</v>
      </c>
    </row>
    <row r="284" spans="2:7" x14ac:dyDescent="0.2">
      <c r="B284" s="1">
        <v>42383</v>
      </c>
      <c r="C284" s="5">
        <v>27.51</v>
      </c>
      <c r="D284" s="5">
        <v>38.57</v>
      </c>
      <c r="E284" s="5">
        <v>52.13</v>
      </c>
      <c r="F284" s="5">
        <v>65.86</v>
      </c>
      <c r="G284" s="5">
        <v>78.88</v>
      </c>
    </row>
    <row r="285" spans="2:7" x14ac:dyDescent="0.2">
      <c r="B285" s="1">
        <v>42384</v>
      </c>
      <c r="C285" s="5">
        <v>27.43</v>
      </c>
      <c r="D285" s="5">
        <v>38.700000000000003</v>
      </c>
      <c r="E285" s="5">
        <v>52.57</v>
      </c>
      <c r="F285" s="5">
        <v>66.599999999999994</v>
      </c>
      <c r="G285" s="5">
        <v>79.87</v>
      </c>
    </row>
    <row r="286" spans="2:7" x14ac:dyDescent="0.2">
      <c r="B286" s="1">
        <v>42387</v>
      </c>
      <c r="C286" s="5">
        <v>31.34</v>
      </c>
      <c r="D286" s="5">
        <v>42.81</v>
      </c>
      <c r="E286" s="5">
        <v>56.97</v>
      </c>
      <c r="F286" s="5">
        <v>71.260000000000005</v>
      </c>
      <c r="G286" s="5">
        <v>84.78</v>
      </c>
    </row>
    <row r="287" spans="2:7" x14ac:dyDescent="0.2">
      <c r="B287" s="1">
        <v>42388</v>
      </c>
      <c r="C287" s="5">
        <v>31.15</v>
      </c>
      <c r="D287" s="5">
        <v>42.79</v>
      </c>
      <c r="E287" s="5">
        <v>57.38</v>
      </c>
      <c r="F287" s="5">
        <v>71.13</v>
      </c>
      <c r="G287" s="5">
        <v>83.3</v>
      </c>
    </row>
    <row r="288" spans="2:7" x14ac:dyDescent="0.2">
      <c r="B288" s="1">
        <v>42389</v>
      </c>
      <c r="C288" s="5">
        <v>36.36</v>
      </c>
      <c r="D288" s="5">
        <v>48.56</v>
      </c>
      <c r="E288" s="5">
        <v>64.010000000000005</v>
      </c>
      <c r="F288" s="5">
        <v>78.459999999999994</v>
      </c>
      <c r="G288" s="5">
        <v>91.16</v>
      </c>
    </row>
    <row r="289" spans="2:7" x14ac:dyDescent="0.2">
      <c r="B289" s="1">
        <v>42390</v>
      </c>
      <c r="C289" s="5">
        <v>33.76</v>
      </c>
      <c r="D289" s="5">
        <v>45.68</v>
      </c>
      <c r="E289" s="5">
        <v>60.7</v>
      </c>
      <c r="F289" s="5">
        <v>74.81</v>
      </c>
      <c r="G289" s="5">
        <v>87.24</v>
      </c>
    </row>
    <row r="290" spans="2:7" x14ac:dyDescent="0.2">
      <c r="B290" s="1">
        <v>42391</v>
      </c>
      <c r="C290" s="5">
        <v>30.32</v>
      </c>
      <c r="D290" s="5">
        <v>42.03</v>
      </c>
      <c r="E290" s="5">
        <v>56.73</v>
      </c>
      <c r="F290" s="5">
        <v>70.58</v>
      </c>
      <c r="G290" s="5">
        <v>82.81</v>
      </c>
    </row>
    <row r="291" spans="2:7" x14ac:dyDescent="0.2">
      <c r="B291" s="1">
        <v>42394</v>
      </c>
      <c r="C291" s="5">
        <v>32.46</v>
      </c>
      <c r="D291" s="5">
        <v>44.24</v>
      </c>
      <c r="E291" s="5">
        <v>59.04</v>
      </c>
      <c r="F291" s="5">
        <v>72.97</v>
      </c>
      <c r="G291" s="5">
        <v>85.27</v>
      </c>
    </row>
    <row r="292" spans="2:7" x14ac:dyDescent="0.2">
      <c r="B292" s="1">
        <v>42395</v>
      </c>
      <c r="C292" s="5">
        <v>31.31</v>
      </c>
      <c r="D292" s="5">
        <v>43.02</v>
      </c>
      <c r="E292" s="5">
        <v>57.72</v>
      </c>
      <c r="F292" s="5">
        <v>71.569999999999993</v>
      </c>
      <c r="G292" s="5">
        <v>83.8</v>
      </c>
    </row>
    <row r="293" spans="2:7" x14ac:dyDescent="0.2">
      <c r="B293" s="1">
        <v>42396</v>
      </c>
      <c r="C293" s="5">
        <v>31.66</v>
      </c>
      <c r="D293" s="5">
        <v>43.29</v>
      </c>
      <c r="E293" s="5">
        <v>57.87</v>
      </c>
      <c r="F293" s="5">
        <v>71.63</v>
      </c>
      <c r="G293" s="5">
        <v>83.79</v>
      </c>
    </row>
    <row r="294" spans="2:7" x14ac:dyDescent="0.2">
      <c r="B294" s="1">
        <v>42397</v>
      </c>
      <c r="C294" s="5">
        <v>32.61</v>
      </c>
      <c r="D294" s="5">
        <v>44.46</v>
      </c>
      <c r="E294" s="5">
        <v>59.37</v>
      </c>
      <c r="F294" s="5">
        <v>73.39</v>
      </c>
      <c r="G294" s="5">
        <v>85.76</v>
      </c>
    </row>
    <row r="295" spans="2:7" x14ac:dyDescent="0.2">
      <c r="B295" s="1">
        <v>42398</v>
      </c>
      <c r="C295" s="5">
        <v>32.61</v>
      </c>
      <c r="D295" s="5">
        <v>44.47</v>
      </c>
      <c r="E295" s="5">
        <v>59.38</v>
      </c>
      <c r="F295" s="5">
        <v>73.400000000000006</v>
      </c>
      <c r="G295" s="5">
        <v>85.77</v>
      </c>
    </row>
    <row r="296" spans="2:7" x14ac:dyDescent="0.2">
      <c r="B296" s="1">
        <v>42401</v>
      </c>
      <c r="C296" s="5">
        <v>33.76</v>
      </c>
      <c r="D296" s="5">
        <v>45.68</v>
      </c>
      <c r="E296" s="5">
        <v>60.69</v>
      </c>
      <c r="F296" s="5">
        <v>74.8</v>
      </c>
      <c r="G296" s="5">
        <v>87.23</v>
      </c>
    </row>
    <row r="297" spans="2:7" x14ac:dyDescent="0.2">
      <c r="B297" s="1">
        <v>42402</v>
      </c>
      <c r="C297" s="5">
        <v>35.369999999999997</v>
      </c>
      <c r="D297" s="5">
        <v>47.57</v>
      </c>
      <c r="E297" s="5">
        <v>63.02</v>
      </c>
      <c r="F297" s="5">
        <v>77.47</v>
      </c>
      <c r="G297" s="5">
        <v>90.18</v>
      </c>
    </row>
    <row r="298" spans="2:7" x14ac:dyDescent="0.2">
      <c r="B298" s="1">
        <v>42403</v>
      </c>
      <c r="C298" s="5">
        <v>40.42</v>
      </c>
      <c r="D298" s="5">
        <v>53.13</v>
      </c>
      <c r="E298" s="5">
        <v>69.319999999999993</v>
      </c>
      <c r="F298" s="5">
        <v>84.37</v>
      </c>
      <c r="G298" s="5">
        <v>97.54</v>
      </c>
    </row>
    <row r="299" spans="2:7" x14ac:dyDescent="0.2">
      <c r="B299" s="1">
        <v>42404</v>
      </c>
      <c r="C299" s="5">
        <v>41.72</v>
      </c>
      <c r="D299" s="5">
        <v>54.57</v>
      </c>
      <c r="E299" s="5">
        <v>70.97</v>
      </c>
      <c r="F299" s="5">
        <v>86.2</v>
      </c>
      <c r="G299" s="5">
        <v>99.5</v>
      </c>
    </row>
    <row r="300" spans="2:7" x14ac:dyDescent="0.2">
      <c r="B300" s="1">
        <v>42405</v>
      </c>
      <c r="C300" s="5">
        <v>45.43</v>
      </c>
      <c r="D300" s="5">
        <v>58.85</v>
      </c>
      <c r="E300" s="5">
        <v>76.099999999999994</v>
      </c>
      <c r="F300" s="5">
        <v>92.03</v>
      </c>
      <c r="G300" s="5">
        <v>105.88</v>
      </c>
    </row>
    <row r="301" spans="2:7" x14ac:dyDescent="0.2">
      <c r="B301" s="1">
        <v>42408</v>
      </c>
      <c r="C301" s="5">
        <v>57.11</v>
      </c>
      <c r="D301" s="5">
        <v>72.02</v>
      </c>
      <c r="E301" s="5">
        <v>91.51</v>
      </c>
      <c r="F301" s="5">
        <v>109.97</v>
      </c>
      <c r="G301" s="5">
        <v>125.94</v>
      </c>
    </row>
    <row r="302" spans="2:7" x14ac:dyDescent="0.2">
      <c r="B302" s="1">
        <v>42409</v>
      </c>
      <c r="C302" s="5">
        <v>59.6</v>
      </c>
      <c r="D302" s="5">
        <v>74.510000000000005</v>
      </c>
      <c r="E302" s="5">
        <v>93.98</v>
      </c>
      <c r="F302" s="5">
        <v>112.44</v>
      </c>
      <c r="G302" s="5">
        <v>128.38</v>
      </c>
    </row>
    <row r="303" spans="2:7" x14ac:dyDescent="0.2">
      <c r="B303" s="1">
        <v>42410</v>
      </c>
      <c r="C303" s="5">
        <v>52.86</v>
      </c>
      <c r="D303" s="5">
        <v>67.42</v>
      </c>
      <c r="E303" s="5">
        <v>86.38</v>
      </c>
      <c r="F303" s="5">
        <v>104.43</v>
      </c>
      <c r="G303" s="5">
        <v>120.06</v>
      </c>
    </row>
    <row r="304" spans="2:7" x14ac:dyDescent="0.2">
      <c r="B304" s="1">
        <v>42411</v>
      </c>
      <c r="C304" s="5">
        <v>59.6</v>
      </c>
      <c r="D304" s="5">
        <v>74.510000000000005</v>
      </c>
      <c r="E304" s="5">
        <v>93.99</v>
      </c>
      <c r="F304" s="5">
        <v>112.43</v>
      </c>
      <c r="G304" s="5">
        <v>128.36000000000001</v>
      </c>
    </row>
    <row r="305" spans="2:7" x14ac:dyDescent="0.2">
      <c r="B305" s="1">
        <v>42412</v>
      </c>
      <c r="C305" s="5">
        <v>54.38</v>
      </c>
      <c r="D305" s="5">
        <v>70.45</v>
      </c>
      <c r="E305" s="5">
        <v>87.34</v>
      </c>
      <c r="F305" s="5">
        <v>105.55</v>
      </c>
      <c r="G305" s="5">
        <v>119.09</v>
      </c>
    </row>
    <row r="306" spans="2:7" x14ac:dyDescent="0.2">
      <c r="B306" s="1">
        <v>42415</v>
      </c>
      <c r="C306" s="5">
        <v>50.08</v>
      </c>
      <c r="D306" s="5">
        <v>65.989999999999995</v>
      </c>
      <c r="E306" s="5">
        <v>82.7</v>
      </c>
      <c r="F306" s="5">
        <v>100.75</v>
      </c>
      <c r="G306" s="5">
        <v>114.2</v>
      </c>
    </row>
    <row r="307" spans="2:7" x14ac:dyDescent="0.2">
      <c r="B307" s="1">
        <v>42416</v>
      </c>
      <c r="C307" s="5">
        <v>48.92</v>
      </c>
      <c r="D307" s="5">
        <v>64.75</v>
      </c>
      <c r="E307" s="5">
        <v>81.37</v>
      </c>
      <c r="F307" s="5">
        <v>99.33</v>
      </c>
      <c r="G307" s="5">
        <v>112.73</v>
      </c>
    </row>
    <row r="308" spans="2:7" x14ac:dyDescent="0.2">
      <c r="B308" s="1">
        <v>42417</v>
      </c>
      <c r="C308" s="5">
        <v>42.37</v>
      </c>
      <c r="D308" s="5">
        <v>57.32</v>
      </c>
      <c r="E308" s="5">
        <v>73</v>
      </c>
      <c r="F308" s="5">
        <v>89.81</v>
      </c>
      <c r="G308" s="5">
        <v>102.45</v>
      </c>
    </row>
    <row r="309" spans="2:7" x14ac:dyDescent="0.2">
      <c r="B309" s="1">
        <v>42418</v>
      </c>
      <c r="C309" s="5">
        <v>43.03</v>
      </c>
      <c r="D309" s="5">
        <v>58.06</v>
      </c>
      <c r="E309" s="5">
        <v>73.84</v>
      </c>
      <c r="F309" s="5">
        <v>90.73</v>
      </c>
      <c r="G309" s="5">
        <v>103.43</v>
      </c>
    </row>
    <row r="310" spans="2:7" x14ac:dyDescent="0.2">
      <c r="B310" s="1">
        <v>42419</v>
      </c>
      <c r="C310" s="5">
        <v>47.33</v>
      </c>
      <c r="D310" s="5">
        <v>62.53</v>
      </c>
      <c r="E310" s="5">
        <v>78.48</v>
      </c>
      <c r="F310" s="5">
        <v>95.54</v>
      </c>
      <c r="G310" s="5">
        <v>108.32</v>
      </c>
    </row>
    <row r="311" spans="2:7" x14ac:dyDescent="0.2">
      <c r="B311" s="1">
        <v>42422</v>
      </c>
      <c r="C311" s="5">
        <v>44.52</v>
      </c>
      <c r="D311" s="5">
        <v>59.55</v>
      </c>
      <c r="E311" s="5">
        <v>75.319999999999993</v>
      </c>
      <c r="F311" s="5">
        <v>92.21</v>
      </c>
      <c r="G311" s="5">
        <v>104.9</v>
      </c>
    </row>
    <row r="312" spans="2:7" x14ac:dyDescent="0.2">
      <c r="B312" s="1">
        <v>42423</v>
      </c>
      <c r="C312" s="5">
        <v>44.33</v>
      </c>
      <c r="D312" s="5">
        <v>59.55</v>
      </c>
      <c r="E312" s="5">
        <v>75.510000000000005</v>
      </c>
      <c r="F312" s="5">
        <v>92.59</v>
      </c>
      <c r="G312" s="5">
        <v>105.39</v>
      </c>
    </row>
    <row r="313" spans="2:7" x14ac:dyDescent="0.2">
      <c r="B313" s="1">
        <v>42424</v>
      </c>
      <c r="C313" s="5">
        <v>50.76</v>
      </c>
      <c r="D313" s="5">
        <v>66.48</v>
      </c>
      <c r="E313" s="5">
        <v>83</v>
      </c>
      <c r="F313" s="5">
        <v>100.61</v>
      </c>
      <c r="G313" s="5">
        <v>113.71</v>
      </c>
    </row>
    <row r="314" spans="2:7" x14ac:dyDescent="0.2">
      <c r="B314" s="1">
        <v>42425</v>
      </c>
      <c r="C314" s="5">
        <v>49.1</v>
      </c>
      <c r="D314" s="5">
        <v>64.75</v>
      </c>
      <c r="E314" s="5">
        <v>81.180000000000007</v>
      </c>
      <c r="F314" s="5">
        <v>98.7</v>
      </c>
      <c r="G314" s="5">
        <v>111.75</v>
      </c>
    </row>
    <row r="315" spans="2:7" x14ac:dyDescent="0.2">
      <c r="B315" s="1">
        <v>42426</v>
      </c>
      <c r="C315" s="5">
        <v>46.67</v>
      </c>
      <c r="D315" s="5">
        <v>61.79</v>
      </c>
      <c r="E315" s="5">
        <v>77.650000000000006</v>
      </c>
      <c r="F315" s="5">
        <v>94.62</v>
      </c>
      <c r="G315" s="5">
        <v>107.34</v>
      </c>
    </row>
    <row r="316" spans="2:7" x14ac:dyDescent="0.2">
      <c r="B316" s="1">
        <v>42429</v>
      </c>
      <c r="C316" s="5">
        <v>45.86</v>
      </c>
      <c r="D316" s="5">
        <v>60.81</v>
      </c>
      <c r="E316" s="5">
        <v>76.47</v>
      </c>
      <c r="F316" s="5">
        <v>93.26</v>
      </c>
      <c r="G316" s="5">
        <v>105.87</v>
      </c>
    </row>
    <row r="317" spans="2:7" x14ac:dyDescent="0.2">
      <c r="B317" s="1">
        <v>42430</v>
      </c>
      <c r="C317" s="5">
        <v>43.59</v>
      </c>
      <c r="D317" s="5">
        <v>58.09</v>
      </c>
      <c r="E317" s="5">
        <v>73.28</v>
      </c>
      <c r="F317" s="5">
        <v>89.6</v>
      </c>
      <c r="G317" s="5">
        <v>101.95</v>
      </c>
    </row>
    <row r="318" spans="2:7" x14ac:dyDescent="0.2">
      <c r="B318" s="1">
        <v>42431</v>
      </c>
      <c r="C318" s="5">
        <v>39.130000000000003</v>
      </c>
      <c r="D318" s="5">
        <v>53.37</v>
      </c>
      <c r="E318" s="5">
        <v>68.290000000000006</v>
      </c>
      <c r="F318" s="5">
        <v>84.35</v>
      </c>
      <c r="G318" s="5">
        <v>96.56</v>
      </c>
    </row>
    <row r="319" spans="2:7" x14ac:dyDescent="0.2">
      <c r="B319" s="1">
        <v>42432</v>
      </c>
      <c r="C319" s="5">
        <v>38.81</v>
      </c>
      <c r="D319" s="5">
        <v>52.89</v>
      </c>
      <c r="E319" s="5">
        <v>67.62</v>
      </c>
      <c r="F319" s="5">
        <v>83.49</v>
      </c>
      <c r="G319" s="5">
        <v>95.58</v>
      </c>
    </row>
    <row r="320" spans="2:7" x14ac:dyDescent="0.2">
      <c r="B320" s="1">
        <v>42433</v>
      </c>
      <c r="C320" s="5">
        <v>36.659999999999997</v>
      </c>
      <c r="D320" s="5">
        <v>50.65</v>
      </c>
      <c r="E320" s="5">
        <v>65.290000000000006</v>
      </c>
      <c r="F320" s="5">
        <v>81.08</v>
      </c>
      <c r="G320" s="5">
        <v>93.13</v>
      </c>
    </row>
    <row r="321" spans="2:7" x14ac:dyDescent="0.2">
      <c r="B321" s="1">
        <v>42436</v>
      </c>
      <c r="C321" s="5">
        <v>36.659999999999997</v>
      </c>
      <c r="D321" s="5">
        <v>50.65</v>
      </c>
      <c r="E321" s="5">
        <v>65.290000000000006</v>
      </c>
      <c r="F321" s="5">
        <v>81.08</v>
      </c>
      <c r="G321" s="5">
        <v>93.13</v>
      </c>
    </row>
    <row r="322" spans="2:7" x14ac:dyDescent="0.2">
      <c r="B322" s="1">
        <v>42437</v>
      </c>
      <c r="C322" s="5">
        <v>36.659999999999997</v>
      </c>
      <c r="D322" s="5">
        <v>50.65</v>
      </c>
      <c r="E322" s="5">
        <v>65.290000000000006</v>
      </c>
      <c r="F322" s="5">
        <v>81.08</v>
      </c>
      <c r="G322" s="5">
        <v>93.13</v>
      </c>
    </row>
    <row r="323" spans="2:7" x14ac:dyDescent="0.2">
      <c r="B323" s="1">
        <v>42438</v>
      </c>
      <c r="C323" s="5">
        <v>34.840000000000003</v>
      </c>
      <c r="D323" s="5">
        <v>48.65</v>
      </c>
      <c r="E323" s="5">
        <v>63.1</v>
      </c>
      <c r="F323" s="5">
        <v>78.709999999999994</v>
      </c>
      <c r="G323" s="5">
        <v>90.67</v>
      </c>
    </row>
    <row r="324" spans="2:7" x14ac:dyDescent="0.2">
      <c r="B324" s="1">
        <v>42439</v>
      </c>
      <c r="C324" s="5">
        <v>31.9</v>
      </c>
      <c r="D324" s="5">
        <v>45.18</v>
      </c>
      <c r="E324" s="5">
        <v>59.06</v>
      </c>
      <c r="F324" s="5">
        <v>73.62</v>
      </c>
      <c r="G324" s="5">
        <v>84.77</v>
      </c>
    </row>
    <row r="325" spans="2:7" x14ac:dyDescent="0.2">
      <c r="B325" s="1">
        <v>42440</v>
      </c>
      <c r="C325" s="5">
        <v>24.87</v>
      </c>
      <c r="D325" s="5">
        <v>37.01</v>
      </c>
      <c r="E325" s="5">
        <v>49.66</v>
      </c>
      <c r="F325" s="5">
        <v>63.01</v>
      </c>
      <c r="G325" s="5">
        <v>73.45</v>
      </c>
    </row>
    <row r="326" spans="2:7" x14ac:dyDescent="0.2">
      <c r="B326" s="1">
        <v>42443</v>
      </c>
      <c r="C326" s="5">
        <v>25.37</v>
      </c>
      <c r="D326" s="5">
        <v>37.51</v>
      </c>
      <c r="E326" s="5">
        <v>50.16</v>
      </c>
      <c r="F326" s="5">
        <v>63.26</v>
      </c>
      <c r="G326" s="5">
        <v>73.47</v>
      </c>
    </row>
    <row r="327" spans="2:7" x14ac:dyDescent="0.2">
      <c r="B327" s="1">
        <v>42444</v>
      </c>
      <c r="C327" s="5">
        <v>27.84</v>
      </c>
      <c r="D327" s="5">
        <v>40.24</v>
      </c>
      <c r="E327" s="5">
        <v>53.17</v>
      </c>
      <c r="F327" s="5">
        <v>66.540000000000006</v>
      </c>
      <c r="G327" s="5">
        <v>76.900000000000006</v>
      </c>
    </row>
    <row r="328" spans="2:7" x14ac:dyDescent="0.2">
      <c r="B328" s="1">
        <v>42445</v>
      </c>
      <c r="C328" s="5">
        <v>28.15</v>
      </c>
      <c r="D328" s="5">
        <v>40.72</v>
      </c>
      <c r="E328" s="5">
        <v>53.85</v>
      </c>
      <c r="F328" s="5">
        <v>67.42</v>
      </c>
      <c r="G328" s="5">
        <v>77.89</v>
      </c>
    </row>
    <row r="329" spans="2:7" x14ac:dyDescent="0.2">
      <c r="B329" s="1">
        <v>42446</v>
      </c>
      <c r="C329" s="5">
        <v>26.34</v>
      </c>
      <c r="D329" s="5">
        <v>38.74</v>
      </c>
      <c r="E329" s="5">
        <v>51.68</v>
      </c>
      <c r="F329" s="5">
        <v>65.06</v>
      </c>
      <c r="G329" s="5">
        <v>75.44</v>
      </c>
    </row>
    <row r="330" spans="2:7" x14ac:dyDescent="0.2">
      <c r="B330" s="1">
        <v>42447</v>
      </c>
      <c r="C330" s="5">
        <v>26.83</v>
      </c>
      <c r="D330" s="5">
        <v>39.24</v>
      </c>
      <c r="E330" s="5">
        <v>52.17</v>
      </c>
      <c r="F330" s="5">
        <v>65.540000000000006</v>
      </c>
      <c r="G330" s="5">
        <v>75.91</v>
      </c>
    </row>
    <row r="331" spans="2:7" x14ac:dyDescent="0.2">
      <c r="B331" s="1">
        <v>42450</v>
      </c>
      <c r="C331" s="5">
        <v>30.79</v>
      </c>
      <c r="D331" s="5">
        <v>43.06</v>
      </c>
      <c r="E331" s="5">
        <v>55.89</v>
      </c>
      <c r="F331" s="5">
        <v>69.13</v>
      </c>
      <c r="G331" s="5">
        <v>79.41</v>
      </c>
    </row>
    <row r="332" spans="2:7" x14ac:dyDescent="0.2">
      <c r="B332" s="1">
        <v>42451</v>
      </c>
      <c r="C332" s="5">
        <v>32.14</v>
      </c>
      <c r="D332" s="5">
        <v>44.58</v>
      </c>
      <c r="E332" s="5">
        <v>57.58</v>
      </c>
      <c r="F332" s="5">
        <v>71</v>
      </c>
      <c r="G332" s="5">
        <v>81.37</v>
      </c>
    </row>
    <row r="333" spans="2:7" x14ac:dyDescent="0.2">
      <c r="B333" s="1">
        <v>42452</v>
      </c>
      <c r="C333" s="5">
        <v>31.82</v>
      </c>
      <c r="D333" s="5">
        <v>44.34</v>
      </c>
      <c r="E333" s="5">
        <v>57.44</v>
      </c>
      <c r="F333" s="5">
        <v>70.95</v>
      </c>
      <c r="G333" s="5">
        <v>81.38</v>
      </c>
    </row>
    <row r="334" spans="2:7" x14ac:dyDescent="0.2">
      <c r="B334" s="1">
        <v>42453</v>
      </c>
      <c r="C334" s="5">
        <v>34.17</v>
      </c>
      <c r="D334" s="5">
        <v>46.85</v>
      </c>
      <c r="E334" s="5">
        <v>60.11</v>
      </c>
      <c r="F334" s="5">
        <v>73.790000000000006</v>
      </c>
      <c r="G334" s="5">
        <v>84.31</v>
      </c>
    </row>
    <row r="335" spans="2:7" x14ac:dyDescent="0.2">
      <c r="B335" s="1">
        <v>42454</v>
      </c>
      <c r="C335" s="5">
        <v>34.17</v>
      </c>
      <c r="D335" s="5">
        <v>46.85</v>
      </c>
      <c r="E335" s="5">
        <v>60.11</v>
      </c>
      <c r="F335" s="5">
        <v>73.790000000000006</v>
      </c>
      <c r="G335" s="5">
        <v>84.31</v>
      </c>
    </row>
    <row r="336" spans="2:7" x14ac:dyDescent="0.2">
      <c r="B336" s="1">
        <v>42457</v>
      </c>
      <c r="C336" s="5">
        <v>34.17</v>
      </c>
      <c r="D336" s="5">
        <v>46.85</v>
      </c>
      <c r="E336" s="5">
        <v>60.11</v>
      </c>
      <c r="F336" s="5">
        <v>73.790000000000006</v>
      </c>
      <c r="G336" s="5">
        <v>84.31</v>
      </c>
    </row>
    <row r="337" spans="2:7" x14ac:dyDescent="0.2">
      <c r="B337" s="1">
        <v>42458</v>
      </c>
      <c r="C337" s="5">
        <v>33.85</v>
      </c>
      <c r="D337" s="5">
        <v>46.61</v>
      </c>
      <c r="E337" s="5">
        <v>59.96</v>
      </c>
      <c r="F337" s="5">
        <v>73.739999999999995</v>
      </c>
      <c r="G337" s="5">
        <v>84.32</v>
      </c>
    </row>
    <row r="338" spans="2:7" x14ac:dyDescent="0.2">
      <c r="B338" s="1">
        <v>42459</v>
      </c>
      <c r="C338" s="5">
        <v>31.64</v>
      </c>
      <c r="D338" s="5">
        <v>44.08</v>
      </c>
      <c r="E338" s="5">
        <v>57.07</v>
      </c>
      <c r="F338" s="5">
        <v>70.5</v>
      </c>
      <c r="G338" s="5">
        <v>80.87</v>
      </c>
    </row>
    <row r="339" spans="2:7" x14ac:dyDescent="0.2">
      <c r="B339" s="1">
        <v>42460</v>
      </c>
      <c r="C339" s="5">
        <v>33.14</v>
      </c>
      <c r="D339" s="5">
        <v>45.57</v>
      </c>
      <c r="E339" s="5">
        <v>58.56</v>
      </c>
      <c r="F339" s="5">
        <v>71.97</v>
      </c>
      <c r="G339" s="5">
        <v>82.34</v>
      </c>
    </row>
    <row r="340" spans="2:7" x14ac:dyDescent="0.2">
      <c r="B340" s="1">
        <v>42461</v>
      </c>
      <c r="C340" s="5">
        <v>33.32</v>
      </c>
      <c r="D340" s="5">
        <v>45.84</v>
      </c>
      <c r="E340" s="5">
        <v>58.92</v>
      </c>
      <c r="F340" s="5">
        <v>72.42</v>
      </c>
      <c r="G340" s="5">
        <v>82.84</v>
      </c>
    </row>
    <row r="341" spans="2:7" x14ac:dyDescent="0.2">
      <c r="B341" s="1">
        <v>42464</v>
      </c>
      <c r="C341" s="5">
        <v>33.64</v>
      </c>
      <c r="D341" s="5">
        <v>46.07</v>
      </c>
      <c r="E341" s="5">
        <v>59.06</v>
      </c>
      <c r="F341" s="5">
        <v>72.47</v>
      </c>
      <c r="G341" s="5">
        <v>82.83</v>
      </c>
    </row>
    <row r="342" spans="2:7" x14ac:dyDescent="0.2">
      <c r="B342" s="1">
        <v>42465</v>
      </c>
      <c r="C342" s="5">
        <v>36.69</v>
      </c>
      <c r="D342" s="5">
        <v>49.62</v>
      </c>
      <c r="E342" s="5">
        <v>63.15</v>
      </c>
      <c r="F342" s="5">
        <v>77.08</v>
      </c>
      <c r="G342" s="5">
        <v>87.75</v>
      </c>
    </row>
    <row r="343" spans="2:7" x14ac:dyDescent="0.2">
      <c r="B343" s="1">
        <v>42466</v>
      </c>
      <c r="C343" s="5">
        <v>39.72</v>
      </c>
      <c r="D343" s="5">
        <v>52.89</v>
      </c>
      <c r="E343" s="5">
        <v>66.67</v>
      </c>
      <c r="F343" s="5">
        <v>80.86</v>
      </c>
      <c r="G343" s="5">
        <v>91.66</v>
      </c>
    </row>
    <row r="344" spans="2:7" x14ac:dyDescent="0.2">
      <c r="B344" s="1">
        <v>42467</v>
      </c>
      <c r="C344" s="5">
        <v>41.78</v>
      </c>
      <c r="D344" s="5">
        <v>55.45</v>
      </c>
      <c r="E344" s="5">
        <v>69.77</v>
      </c>
      <c r="F344" s="5">
        <v>84.48</v>
      </c>
      <c r="G344" s="5">
        <v>95.59</v>
      </c>
    </row>
    <row r="345" spans="2:7" x14ac:dyDescent="0.2">
      <c r="B345" s="1">
        <v>42468</v>
      </c>
      <c r="C345" s="5">
        <v>40.07</v>
      </c>
      <c r="D345" s="5">
        <v>53.41</v>
      </c>
      <c r="E345" s="5">
        <v>67.37</v>
      </c>
      <c r="F345" s="5">
        <v>81.73</v>
      </c>
      <c r="G345" s="5">
        <v>92.65</v>
      </c>
    </row>
    <row r="346" spans="2:7" x14ac:dyDescent="0.2">
      <c r="B346" s="1">
        <v>42471</v>
      </c>
      <c r="C346" s="5">
        <v>40.07</v>
      </c>
      <c r="D346" s="5">
        <v>53.41</v>
      </c>
      <c r="E346" s="5">
        <v>67.37</v>
      </c>
      <c r="F346" s="5">
        <v>81.73</v>
      </c>
      <c r="G346" s="5">
        <v>92.65</v>
      </c>
    </row>
    <row r="347" spans="2:7" x14ac:dyDescent="0.2">
      <c r="B347" s="1">
        <v>42472</v>
      </c>
      <c r="C347" s="5">
        <v>38.57</v>
      </c>
      <c r="D347" s="5">
        <v>51.92</v>
      </c>
      <c r="E347" s="5">
        <v>65.89</v>
      </c>
      <c r="F347" s="5">
        <v>80.260000000000005</v>
      </c>
      <c r="G347" s="5">
        <v>91.18</v>
      </c>
    </row>
    <row r="348" spans="2:7" x14ac:dyDescent="0.2">
      <c r="B348" s="1">
        <v>42473</v>
      </c>
      <c r="C348" s="5">
        <v>37.22</v>
      </c>
      <c r="D348" s="5">
        <v>50.4</v>
      </c>
      <c r="E348" s="5">
        <v>64.2</v>
      </c>
      <c r="F348" s="5">
        <v>78.400000000000006</v>
      </c>
      <c r="G348" s="5">
        <v>89.22</v>
      </c>
    </row>
    <row r="349" spans="2:7" x14ac:dyDescent="0.2">
      <c r="B349" s="1">
        <v>42474</v>
      </c>
      <c r="C349" s="5">
        <v>34.520000000000003</v>
      </c>
      <c r="D349" s="5">
        <v>47.37</v>
      </c>
      <c r="E349" s="5">
        <v>60.81</v>
      </c>
      <c r="F349" s="5">
        <v>74.66</v>
      </c>
      <c r="G349" s="5">
        <v>85.29</v>
      </c>
    </row>
    <row r="350" spans="2:7" x14ac:dyDescent="0.2">
      <c r="B350" s="1">
        <v>42475</v>
      </c>
      <c r="C350" s="5">
        <v>35.01</v>
      </c>
      <c r="D350" s="5">
        <v>47.86</v>
      </c>
      <c r="E350" s="5">
        <v>61.3</v>
      </c>
      <c r="F350" s="5">
        <v>75.16</v>
      </c>
      <c r="G350" s="5">
        <v>85.78</v>
      </c>
    </row>
    <row r="351" spans="2:7" x14ac:dyDescent="0.2">
      <c r="B351" s="1">
        <v>42478</v>
      </c>
      <c r="C351" s="5">
        <v>34.51</v>
      </c>
      <c r="D351" s="5">
        <v>47.36</v>
      </c>
      <c r="E351" s="5">
        <v>60.8</v>
      </c>
      <c r="F351" s="5">
        <v>74.66</v>
      </c>
      <c r="G351" s="5">
        <v>85.29</v>
      </c>
    </row>
    <row r="352" spans="2:7" x14ac:dyDescent="0.2">
      <c r="B352" s="1">
        <v>42479</v>
      </c>
      <c r="C352" s="5">
        <v>32.799999999999997</v>
      </c>
      <c r="D352" s="5">
        <v>45.32</v>
      </c>
      <c r="E352" s="5">
        <v>58.4</v>
      </c>
      <c r="F352" s="5">
        <v>71.91</v>
      </c>
      <c r="G352" s="5">
        <v>82.34</v>
      </c>
    </row>
    <row r="353" spans="2:7" x14ac:dyDescent="0.2">
      <c r="B353" s="1">
        <v>42480</v>
      </c>
      <c r="C353" s="5">
        <v>32.799999999999997</v>
      </c>
      <c r="D353" s="5">
        <v>45.32</v>
      </c>
      <c r="E353" s="5">
        <v>58.41</v>
      </c>
      <c r="F353" s="5">
        <v>71.92</v>
      </c>
      <c r="G353" s="5">
        <v>82.34</v>
      </c>
    </row>
    <row r="354" spans="2:7" x14ac:dyDescent="0.2">
      <c r="B354" s="1">
        <v>42481</v>
      </c>
      <c r="C354" s="5">
        <v>29.74</v>
      </c>
      <c r="D354" s="5">
        <v>41.76</v>
      </c>
      <c r="E354" s="5">
        <v>54.31</v>
      </c>
      <c r="F354" s="5">
        <v>67.290000000000006</v>
      </c>
      <c r="G354" s="5">
        <v>77.42</v>
      </c>
    </row>
    <row r="355" spans="2:7" x14ac:dyDescent="0.2">
      <c r="B355" s="1">
        <v>42482</v>
      </c>
      <c r="C355" s="5">
        <v>30.1</v>
      </c>
      <c r="D355" s="5">
        <v>42.29</v>
      </c>
      <c r="E355" s="5">
        <v>55.02</v>
      </c>
      <c r="F355" s="5">
        <v>68.19</v>
      </c>
      <c r="G355" s="5">
        <v>78.42</v>
      </c>
    </row>
    <row r="356" spans="2:7" x14ac:dyDescent="0.2">
      <c r="B356" s="1">
        <v>42485</v>
      </c>
      <c r="C356" s="5">
        <v>32.450000000000003</v>
      </c>
      <c r="D356" s="5">
        <v>44.8</v>
      </c>
      <c r="E356" s="5">
        <v>57.7</v>
      </c>
      <c r="F356" s="5">
        <v>71.03</v>
      </c>
      <c r="G356" s="5">
        <v>81.36</v>
      </c>
    </row>
    <row r="357" spans="2:7" x14ac:dyDescent="0.2">
      <c r="B357" s="1">
        <v>42486</v>
      </c>
      <c r="C357" s="5">
        <v>33.799999999999997</v>
      </c>
      <c r="D357" s="5">
        <v>46.31</v>
      </c>
      <c r="E357" s="5">
        <v>59.4</v>
      </c>
      <c r="F357" s="5">
        <v>72.900000000000006</v>
      </c>
      <c r="G357" s="5">
        <v>83.32</v>
      </c>
    </row>
    <row r="358" spans="2:7" x14ac:dyDescent="0.2">
      <c r="B358" s="1">
        <v>42487</v>
      </c>
      <c r="C358" s="5">
        <v>33.97</v>
      </c>
      <c r="D358" s="5">
        <v>46.58</v>
      </c>
      <c r="E358" s="5">
        <v>59.75</v>
      </c>
      <c r="F358" s="5">
        <v>73.34</v>
      </c>
      <c r="G358" s="5">
        <v>83.82</v>
      </c>
    </row>
    <row r="359" spans="2:7" x14ac:dyDescent="0.2">
      <c r="B359" s="1">
        <v>42488</v>
      </c>
      <c r="C359" s="5">
        <v>35.32</v>
      </c>
      <c r="D359" s="5">
        <v>48.09</v>
      </c>
      <c r="E359" s="5">
        <v>61.44</v>
      </c>
      <c r="F359" s="5">
        <v>75.209999999999994</v>
      </c>
      <c r="G359" s="5">
        <v>85.78</v>
      </c>
    </row>
    <row r="360" spans="2:7" x14ac:dyDescent="0.2">
      <c r="B360" s="1">
        <v>42489</v>
      </c>
      <c r="C360" s="5">
        <v>36.35</v>
      </c>
      <c r="D360" s="5">
        <v>49.37</v>
      </c>
      <c r="E360" s="5">
        <v>62.98</v>
      </c>
      <c r="F360" s="5">
        <v>77.010000000000005</v>
      </c>
      <c r="G360" s="5">
        <v>87.74</v>
      </c>
    </row>
    <row r="361" spans="2:7" x14ac:dyDescent="0.2">
      <c r="B361" s="1">
        <v>42492</v>
      </c>
      <c r="C361" s="5">
        <v>36.35</v>
      </c>
      <c r="D361" s="5">
        <v>49.37</v>
      </c>
      <c r="E361" s="5">
        <v>62.99</v>
      </c>
      <c r="F361" s="5">
        <v>77.02</v>
      </c>
      <c r="G361" s="5">
        <v>87.74</v>
      </c>
    </row>
    <row r="362" spans="2:7" x14ac:dyDescent="0.2">
      <c r="B362" s="1">
        <v>42493</v>
      </c>
      <c r="C362" s="5">
        <v>41.41</v>
      </c>
      <c r="D362" s="5">
        <v>54.91</v>
      </c>
      <c r="E362" s="5">
        <v>69.05</v>
      </c>
      <c r="F362" s="5">
        <v>83.59</v>
      </c>
      <c r="G362" s="5">
        <v>94.61</v>
      </c>
    </row>
    <row r="363" spans="2:7" x14ac:dyDescent="0.2">
      <c r="B363" s="1">
        <v>42494</v>
      </c>
      <c r="C363" s="5">
        <v>42.67</v>
      </c>
      <c r="D363" s="5">
        <v>56.51</v>
      </c>
      <c r="E363" s="5">
        <v>70.290000000000006</v>
      </c>
      <c r="F363" s="5">
        <v>83.99</v>
      </c>
      <c r="G363" s="5">
        <v>97.55</v>
      </c>
    </row>
    <row r="364" spans="2:7" x14ac:dyDescent="0.2">
      <c r="B364" s="1">
        <v>42495</v>
      </c>
      <c r="C364" s="5">
        <v>42.67</v>
      </c>
      <c r="D364" s="5">
        <v>56.51</v>
      </c>
      <c r="E364" s="5">
        <v>70.290000000000006</v>
      </c>
      <c r="F364" s="5">
        <v>83.99</v>
      </c>
      <c r="G364" s="5">
        <v>97.55</v>
      </c>
    </row>
    <row r="365" spans="2:7" x14ac:dyDescent="0.2">
      <c r="B365" s="1">
        <v>42496</v>
      </c>
      <c r="C365" s="5">
        <v>43.66</v>
      </c>
      <c r="D365" s="5">
        <v>57.5</v>
      </c>
      <c r="E365" s="5">
        <v>71.28</v>
      </c>
      <c r="F365" s="5">
        <v>84.97</v>
      </c>
      <c r="G365" s="5">
        <v>98.52</v>
      </c>
    </row>
    <row r="366" spans="2:7" x14ac:dyDescent="0.2">
      <c r="B366" s="1">
        <v>42499</v>
      </c>
      <c r="C366" s="5">
        <v>40.79</v>
      </c>
      <c r="D366" s="5">
        <v>54.48</v>
      </c>
      <c r="E366" s="5">
        <v>68.12</v>
      </c>
      <c r="F366" s="5">
        <v>81.680000000000007</v>
      </c>
      <c r="G366" s="5">
        <v>95.1</v>
      </c>
    </row>
    <row r="367" spans="2:7" x14ac:dyDescent="0.2">
      <c r="B367" s="1">
        <v>42500</v>
      </c>
      <c r="C367" s="5">
        <v>36.85</v>
      </c>
      <c r="D367" s="5">
        <v>50.17</v>
      </c>
      <c r="E367" s="5">
        <v>63.44</v>
      </c>
      <c r="F367" s="5">
        <v>76.63</v>
      </c>
      <c r="G367" s="5">
        <v>89.71</v>
      </c>
    </row>
    <row r="368" spans="2:7" x14ac:dyDescent="0.2">
      <c r="B368" s="1">
        <v>42501</v>
      </c>
      <c r="C368" s="5">
        <v>36.159999999999997</v>
      </c>
      <c r="D368" s="5">
        <v>49.4</v>
      </c>
      <c r="E368" s="5">
        <v>62.6</v>
      </c>
      <c r="F368" s="5">
        <v>75.72</v>
      </c>
      <c r="G368" s="5">
        <v>88.73</v>
      </c>
    </row>
    <row r="369" spans="2:7" x14ac:dyDescent="0.2">
      <c r="B369" s="1">
        <v>42502</v>
      </c>
      <c r="C369" s="5">
        <v>36.35</v>
      </c>
      <c r="D369" s="5">
        <v>49.67</v>
      </c>
      <c r="E369" s="5">
        <v>62.94</v>
      </c>
      <c r="F369" s="5">
        <v>76.14</v>
      </c>
      <c r="G369" s="5">
        <v>89.22</v>
      </c>
    </row>
    <row r="370" spans="2:7" x14ac:dyDescent="0.2">
      <c r="B370" s="1">
        <v>42503</v>
      </c>
      <c r="C370" s="5">
        <v>36.35</v>
      </c>
      <c r="D370" s="5">
        <v>49.67</v>
      </c>
      <c r="E370" s="5">
        <v>62.94</v>
      </c>
      <c r="F370" s="5">
        <v>76.14</v>
      </c>
      <c r="G370" s="5">
        <v>89.22</v>
      </c>
    </row>
    <row r="371" spans="2:7" x14ac:dyDescent="0.2">
      <c r="B371" s="1">
        <v>42506</v>
      </c>
      <c r="C371" s="5">
        <v>37.53</v>
      </c>
      <c r="D371" s="5">
        <v>50.93</v>
      </c>
      <c r="E371" s="5">
        <v>64.27</v>
      </c>
      <c r="F371" s="5">
        <v>77.540000000000006</v>
      </c>
      <c r="G371" s="5">
        <v>90.69</v>
      </c>
    </row>
    <row r="372" spans="2:7" x14ac:dyDescent="0.2">
      <c r="B372" s="1">
        <v>42507</v>
      </c>
      <c r="C372" s="5">
        <v>32.840000000000003</v>
      </c>
      <c r="D372" s="5">
        <v>46.8</v>
      </c>
      <c r="E372" s="5">
        <v>60.71</v>
      </c>
      <c r="F372" s="5">
        <v>74.53</v>
      </c>
      <c r="G372" s="5">
        <v>88.24</v>
      </c>
    </row>
    <row r="373" spans="2:7" x14ac:dyDescent="0.2">
      <c r="B373" s="1">
        <v>42508</v>
      </c>
      <c r="C373" s="5">
        <v>32.68</v>
      </c>
      <c r="D373" s="5">
        <v>46.55</v>
      </c>
      <c r="E373" s="5">
        <v>60.37</v>
      </c>
      <c r="F373" s="5">
        <v>74.12</v>
      </c>
      <c r="G373" s="5">
        <v>87.74</v>
      </c>
    </row>
    <row r="374" spans="2:7" x14ac:dyDescent="0.2">
      <c r="B374" s="1">
        <v>42509</v>
      </c>
      <c r="C374" s="5">
        <v>32.83</v>
      </c>
      <c r="D374" s="5">
        <v>46.79</v>
      </c>
      <c r="E374" s="5">
        <v>60.7</v>
      </c>
      <c r="F374" s="5">
        <v>74.53</v>
      </c>
      <c r="G374" s="5">
        <v>88.24</v>
      </c>
    </row>
    <row r="375" spans="2:7" x14ac:dyDescent="0.2">
      <c r="B375" s="1">
        <v>42510</v>
      </c>
      <c r="C375" s="5">
        <v>28.76</v>
      </c>
      <c r="D375" s="5">
        <v>42.13</v>
      </c>
      <c r="E375" s="5">
        <v>55.45</v>
      </c>
      <c r="F375" s="5">
        <v>68.709999999999994</v>
      </c>
      <c r="G375" s="5">
        <v>81.849999999999994</v>
      </c>
    </row>
    <row r="376" spans="2:7" x14ac:dyDescent="0.2">
      <c r="B376" s="1">
        <v>42513</v>
      </c>
      <c r="C376" s="5">
        <v>29.26</v>
      </c>
      <c r="D376" s="5">
        <v>42.62</v>
      </c>
      <c r="E376" s="5">
        <v>55.95</v>
      </c>
      <c r="F376" s="5">
        <v>68.7</v>
      </c>
      <c r="G376" s="5">
        <v>81.36</v>
      </c>
    </row>
    <row r="377" spans="2:7" x14ac:dyDescent="0.2">
      <c r="B377" s="1">
        <v>42514</v>
      </c>
      <c r="C377" s="5">
        <v>25.15</v>
      </c>
      <c r="D377" s="5">
        <v>38.18</v>
      </c>
      <c r="E377" s="5">
        <v>51.18</v>
      </c>
      <c r="F377" s="5">
        <v>63.62</v>
      </c>
      <c r="G377" s="5">
        <v>75.959999999999994</v>
      </c>
    </row>
    <row r="378" spans="2:7" x14ac:dyDescent="0.2">
      <c r="B378" s="1">
        <v>42515</v>
      </c>
      <c r="C378" s="5">
        <v>22.57</v>
      </c>
      <c r="D378" s="5">
        <v>35.01</v>
      </c>
      <c r="E378" s="5">
        <v>47.41</v>
      </c>
      <c r="F378" s="5">
        <v>59.26</v>
      </c>
      <c r="G378" s="5">
        <v>71.040000000000006</v>
      </c>
    </row>
    <row r="379" spans="2:7" x14ac:dyDescent="0.2">
      <c r="B379" s="1">
        <v>42516</v>
      </c>
      <c r="C379" s="5">
        <v>22.07</v>
      </c>
      <c r="D379" s="5">
        <v>34.51</v>
      </c>
      <c r="E379" s="5">
        <v>46.92</v>
      </c>
      <c r="F379" s="5">
        <v>58.78</v>
      </c>
      <c r="G379" s="5">
        <v>70.55</v>
      </c>
    </row>
    <row r="380" spans="2:7" x14ac:dyDescent="0.2">
      <c r="B380" s="1">
        <v>42517</v>
      </c>
      <c r="C380" s="5">
        <v>22.07</v>
      </c>
      <c r="D380" s="5">
        <v>34.51</v>
      </c>
      <c r="E380" s="5">
        <v>46.92</v>
      </c>
      <c r="F380" s="5">
        <v>58.78</v>
      </c>
      <c r="G380" s="5">
        <v>70.55</v>
      </c>
    </row>
    <row r="381" spans="2:7" x14ac:dyDescent="0.2">
      <c r="B381" s="1">
        <v>42520</v>
      </c>
      <c r="C381" s="5">
        <v>22.07</v>
      </c>
      <c r="D381" s="5">
        <v>34.51</v>
      </c>
      <c r="E381" s="5">
        <v>46.92</v>
      </c>
      <c r="F381" s="5">
        <v>58.77</v>
      </c>
      <c r="G381" s="5">
        <v>70.55</v>
      </c>
    </row>
    <row r="382" spans="2:7" x14ac:dyDescent="0.2">
      <c r="B382" s="1">
        <v>42521</v>
      </c>
      <c r="C382" s="5">
        <v>23.88</v>
      </c>
      <c r="D382" s="5">
        <v>36.479999999999997</v>
      </c>
      <c r="E382" s="5">
        <v>49.05</v>
      </c>
      <c r="F382" s="5">
        <v>61.07</v>
      </c>
      <c r="G382" s="5">
        <v>73.010000000000005</v>
      </c>
    </row>
    <row r="383" spans="2:7" x14ac:dyDescent="0.2">
      <c r="B383" s="1">
        <v>42522</v>
      </c>
      <c r="C383" s="5">
        <v>25.84</v>
      </c>
      <c r="D383" s="5">
        <v>38.700000000000003</v>
      </c>
      <c r="E383" s="5">
        <v>51.52</v>
      </c>
      <c r="F383" s="5">
        <v>63.79</v>
      </c>
      <c r="G383" s="5">
        <v>75.959999999999994</v>
      </c>
    </row>
    <row r="384" spans="2:7" x14ac:dyDescent="0.2">
      <c r="B384" s="1">
        <v>42523</v>
      </c>
      <c r="C384" s="5">
        <v>26.99</v>
      </c>
      <c r="D384" s="5">
        <v>39.93</v>
      </c>
      <c r="E384" s="5">
        <v>52.83</v>
      </c>
      <c r="F384" s="5">
        <v>65.17</v>
      </c>
      <c r="G384" s="5">
        <v>77.42</v>
      </c>
    </row>
    <row r="385" spans="2:7" x14ac:dyDescent="0.2">
      <c r="B385" s="1">
        <v>42524</v>
      </c>
      <c r="C385" s="5">
        <v>25.5</v>
      </c>
      <c r="D385" s="5">
        <v>38.450000000000003</v>
      </c>
      <c r="E385" s="5">
        <v>51.36</v>
      </c>
      <c r="F385" s="5">
        <v>64.2</v>
      </c>
      <c r="G385" s="5">
        <v>76.95</v>
      </c>
    </row>
    <row r="386" spans="2:7" x14ac:dyDescent="0.2">
      <c r="B386" s="1">
        <v>42527</v>
      </c>
      <c r="C386" s="5">
        <v>28.09</v>
      </c>
      <c r="D386" s="5">
        <v>41.61</v>
      </c>
      <c r="E386" s="5">
        <v>54.14</v>
      </c>
      <c r="F386" s="5">
        <v>67.56</v>
      </c>
      <c r="G386" s="5">
        <v>80.87</v>
      </c>
    </row>
    <row r="387" spans="2:7" x14ac:dyDescent="0.2">
      <c r="B387" s="1">
        <v>42528</v>
      </c>
      <c r="C387" s="5">
        <v>26.1</v>
      </c>
      <c r="D387" s="5">
        <v>39.630000000000003</v>
      </c>
      <c r="E387" s="5">
        <v>52.17</v>
      </c>
      <c r="F387" s="5">
        <v>65.59</v>
      </c>
      <c r="G387" s="5">
        <v>78.91</v>
      </c>
    </row>
    <row r="388" spans="2:7" x14ac:dyDescent="0.2">
      <c r="B388" s="1">
        <v>42529</v>
      </c>
      <c r="C388" s="5">
        <v>25.79</v>
      </c>
      <c r="D388" s="5">
        <v>39.15</v>
      </c>
      <c r="E388" s="5">
        <v>51.53</v>
      </c>
      <c r="F388" s="5">
        <v>64.78</v>
      </c>
      <c r="G388" s="5">
        <v>77.930000000000007</v>
      </c>
    </row>
    <row r="389" spans="2:7" x14ac:dyDescent="0.2">
      <c r="B389" s="1">
        <v>42530</v>
      </c>
      <c r="C389" s="5">
        <v>26.94</v>
      </c>
      <c r="D389" s="5">
        <v>40.380000000000003</v>
      </c>
      <c r="E389" s="5">
        <v>52.84</v>
      </c>
      <c r="F389" s="5">
        <v>66.180000000000007</v>
      </c>
      <c r="G389" s="5">
        <v>79.400000000000006</v>
      </c>
    </row>
    <row r="390" spans="2:7" x14ac:dyDescent="0.2">
      <c r="B390" s="1">
        <v>42531</v>
      </c>
      <c r="C390" s="5">
        <v>30.48</v>
      </c>
      <c r="D390" s="5">
        <v>44.55</v>
      </c>
      <c r="E390" s="5">
        <v>57.54</v>
      </c>
      <c r="F390" s="5">
        <v>71.48</v>
      </c>
      <c r="G390" s="5">
        <v>85.3</v>
      </c>
    </row>
    <row r="391" spans="2:7" x14ac:dyDescent="0.2">
      <c r="B391" s="1">
        <v>42534</v>
      </c>
      <c r="C391" s="5">
        <v>34.53</v>
      </c>
      <c r="D391" s="5">
        <v>49.21</v>
      </c>
      <c r="E391" s="5">
        <v>62.73</v>
      </c>
      <c r="F391" s="5">
        <v>77.27</v>
      </c>
      <c r="G391" s="5">
        <v>91.67</v>
      </c>
    </row>
    <row r="392" spans="2:7" x14ac:dyDescent="0.2">
      <c r="B392" s="1">
        <v>42535</v>
      </c>
      <c r="C392" s="5">
        <v>39.270000000000003</v>
      </c>
      <c r="D392" s="5">
        <v>54.39</v>
      </c>
      <c r="E392" s="5">
        <v>68.28</v>
      </c>
      <c r="F392" s="5">
        <v>83.23</v>
      </c>
      <c r="G392" s="5">
        <v>98.04</v>
      </c>
    </row>
    <row r="393" spans="2:7" x14ac:dyDescent="0.2">
      <c r="B393" s="1">
        <v>42536</v>
      </c>
      <c r="C393" s="5">
        <v>37.28</v>
      </c>
      <c r="D393" s="5">
        <v>52.41</v>
      </c>
      <c r="E393" s="5">
        <v>66.3</v>
      </c>
      <c r="F393" s="5">
        <v>81.27</v>
      </c>
      <c r="G393" s="5">
        <v>96.08</v>
      </c>
    </row>
    <row r="394" spans="2:7" x14ac:dyDescent="0.2">
      <c r="B394" s="1">
        <v>42537</v>
      </c>
      <c r="C394" s="5">
        <v>42.76</v>
      </c>
      <c r="D394" s="5">
        <v>57.87</v>
      </c>
      <c r="E394" s="5">
        <v>71.739999999999995</v>
      </c>
      <c r="F394" s="5">
        <v>86.68</v>
      </c>
      <c r="G394" s="5">
        <v>101.45</v>
      </c>
    </row>
    <row r="395" spans="2:7" x14ac:dyDescent="0.2">
      <c r="B395" s="1">
        <v>42538</v>
      </c>
      <c r="C395" s="5">
        <v>39.619999999999997</v>
      </c>
      <c r="D395" s="5">
        <v>54.65</v>
      </c>
      <c r="E395" s="5">
        <v>68.459999999999994</v>
      </c>
      <c r="F395" s="5">
        <v>83.32</v>
      </c>
      <c r="G395" s="5">
        <v>98.03</v>
      </c>
    </row>
    <row r="396" spans="2:7" x14ac:dyDescent="0.2">
      <c r="B396" s="1">
        <v>42541</v>
      </c>
      <c r="C396" s="5">
        <v>29.92</v>
      </c>
      <c r="D396" s="5">
        <v>43.94</v>
      </c>
      <c r="E396" s="5">
        <v>56.89</v>
      </c>
      <c r="F396" s="5">
        <v>70.790000000000006</v>
      </c>
      <c r="G396" s="5">
        <v>84.56</v>
      </c>
    </row>
    <row r="397" spans="2:7" x14ac:dyDescent="0.2">
      <c r="B397" s="1">
        <v>42542</v>
      </c>
      <c r="C397" s="5">
        <v>29.98</v>
      </c>
      <c r="D397" s="5">
        <v>44.05</v>
      </c>
      <c r="E397" s="5">
        <v>57.04</v>
      </c>
      <c r="F397" s="5">
        <v>70.98</v>
      </c>
      <c r="G397" s="5">
        <v>84.81</v>
      </c>
    </row>
    <row r="398" spans="2:7" x14ac:dyDescent="0.2">
      <c r="B398" s="1">
        <v>42543</v>
      </c>
      <c r="C398" s="5">
        <v>27.24</v>
      </c>
      <c r="D398" s="5">
        <v>40.86</v>
      </c>
      <c r="E398" s="5">
        <v>53.47</v>
      </c>
      <c r="F398" s="5">
        <v>66.98</v>
      </c>
      <c r="G398" s="5">
        <v>80.39</v>
      </c>
    </row>
    <row r="399" spans="2:7" x14ac:dyDescent="0.2">
      <c r="B399" s="1">
        <v>42544</v>
      </c>
      <c r="C399" s="5">
        <v>25.43</v>
      </c>
      <c r="D399" s="5">
        <v>39.47</v>
      </c>
      <c r="E399" s="5">
        <v>52.44</v>
      </c>
      <c r="F399" s="5">
        <v>66.36</v>
      </c>
      <c r="G399" s="5">
        <v>80.17</v>
      </c>
    </row>
    <row r="400" spans="2:7" x14ac:dyDescent="0.2">
      <c r="B400" s="1">
        <v>42548</v>
      </c>
      <c r="C400" s="5">
        <v>56.98</v>
      </c>
      <c r="D400" s="5">
        <v>74.290000000000006</v>
      </c>
      <c r="E400" s="5">
        <v>90.04</v>
      </c>
      <c r="F400" s="5">
        <v>107.09</v>
      </c>
      <c r="G400" s="5">
        <v>123.94</v>
      </c>
    </row>
    <row r="401" spans="2:7" x14ac:dyDescent="0.2">
      <c r="B401" s="1">
        <v>42549</v>
      </c>
      <c r="C401" s="5">
        <v>48.45</v>
      </c>
      <c r="D401" s="5">
        <v>65.66</v>
      </c>
      <c r="E401" s="5">
        <v>81.400000000000006</v>
      </c>
      <c r="F401" s="5">
        <v>98.37</v>
      </c>
      <c r="G401" s="5">
        <v>115.14</v>
      </c>
    </row>
    <row r="402" spans="2:7" x14ac:dyDescent="0.2">
      <c r="B402" s="1">
        <v>42550</v>
      </c>
      <c r="C402" s="5">
        <v>42.46</v>
      </c>
      <c r="D402" s="5">
        <v>58.8</v>
      </c>
      <c r="E402" s="5">
        <v>73.78</v>
      </c>
      <c r="F402" s="5">
        <v>89.91</v>
      </c>
      <c r="G402" s="5">
        <v>105.86</v>
      </c>
    </row>
    <row r="403" spans="2:7" x14ac:dyDescent="0.2">
      <c r="B403" s="1">
        <v>42551</v>
      </c>
      <c r="C403" s="5">
        <v>39.17</v>
      </c>
      <c r="D403" s="5">
        <v>54.42</v>
      </c>
      <c r="E403" s="5">
        <v>68.489999999999995</v>
      </c>
      <c r="F403" s="5">
        <v>83.58</v>
      </c>
      <c r="G403" s="5">
        <v>98.51</v>
      </c>
    </row>
    <row r="404" spans="2:7" x14ac:dyDescent="0.2">
      <c r="B404" s="1">
        <v>42552</v>
      </c>
      <c r="C404" s="5">
        <v>45.2</v>
      </c>
      <c r="D404" s="5">
        <v>58.82</v>
      </c>
      <c r="E404" s="5">
        <v>72.34</v>
      </c>
      <c r="F404" s="5">
        <v>85.75</v>
      </c>
      <c r="G404" s="5">
        <v>99.02</v>
      </c>
    </row>
    <row r="405" spans="2:7" x14ac:dyDescent="0.2">
      <c r="B405" s="1">
        <v>42555</v>
      </c>
      <c r="C405" s="5">
        <v>51.19</v>
      </c>
      <c r="D405" s="5">
        <v>64.77</v>
      </c>
      <c r="E405" s="5">
        <v>78.27</v>
      </c>
      <c r="F405" s="5">
        <v>91.65</v>
      </c>
      <c r="G405" s="5">
        <v>104.88</v>
      </c>
    </row>
    <row r="406" spans="2:7" x14ac:dyDescent="0.2">
      <c r="B406" s="1">
        <v>42556</v>
      </c>
      <c r="C406" s="5">
        <v>48.45</v>
      </c>
      <c r="D406" s="5">
        <v>65.67</v>
      </c>
      <c r="E406" s="5">
        <v>81.400000000000006</v>
      </c>
      <c r="F406" s="5">
        <v>98.37</v>
      </c>
      <c r="G406" s="5">
        <v>115.14</v>
      </c>
    </row>
    <row r="407" spans="2:7" x14ac:dyDescent="0.2">
      <c r="B407" s="1">
        <v>42557</v>
      </c>
      <c r="C407" s="5">
        <v>51</v>
      </c>
      <c r="D407" s="5">
        <v>68.83</v>
      </c>
      <c r="E407" s="5">
        <v>85.1</v>
      </c>
      <c r="F407" s="5">
        <v>102.92</v>
      </c>
      <c r="G407" s="5">
        <v>120.51</v>
      </c>
    </row>
    <row r="408" spans="2:7" x14ac:dyDescent="0.2">
      <c r="B408" s="1">
        <v>42558</v>
      </c>
      <c r="C408" s="5">
        <v>50.5</v>
      </c>
      <c r="D408" s="5">
        <v>68.34</v>
      </c>
      <c r="E408" s="5">
        <v>84.6</v>
      </c>
      <c r="F408" s="5">
        <v>102.43</v>
      </c>
      <c r="G408" s="5">
        <v>120.02</v>
      </c>
    </row>
    <row r="409" spans="2:7" x14ac:dyDescent="0.2">
      <c r="B409" s="1">
        <v>42559</v>
      </c>
      <c r="C409" s="5">
        <v>48</v>
      </c>
      <c r="D409" s="5">
        <v>64.95</v>
      </c>
      <c r="E409" s="5">
        <v>80.45</v>
      </c>
      <c r="F409" s="5">
        <v>97.41</v>
      </c>
      <c r="G409" s="5">
        <v>114.16</v>
      </c>
    </row>
    <row r="410" spans="2:7" x14ac:dyDescent="0.2">
      <c r="B410" s="1">
        <v>42562</v>
      </c>
      <c r="C410" s="5">
        <v>47.2</v>
      </c>
      <c r="D410" s="5">
        <v>63.97</v>
      </c>
      <c r="E410" s="5">
        <v>79.31</v>
      </c>
      <c r="F410" s="5">
        <v>96.11</v>
      </c>
      <c r="G410" s="5">
        <v>112.7</v>
      </c>
    </row>
    <row r="411" spans="2:7" x14ac:dyDescent="0.2">
      <c r="B411" s="1">
        <v>42563</v>
      </c>
      <c r="C411" s="5">
        <v>41.725999999999999</v>
      </c>
      <c r="D411" s="5">
        <v>58.511000000000003</v>
      </c>
      <c r="E411" s="5">
        <v>73.885000000000005</v>
      </c>
      <c r="F411" s="5">
        <v>90.707999999999998</v>
      </c>
      <c r="G411" s="5">
        <v>107.34099999999999</v>
      </c>
    </row>
    <row r="412" spans="2:7" x14ac:dyDescent="0.2">
      <c r="B412" s="1">
        <v>42564</v>
      </c>
      <c r="C412" s="5">
        <v>39.97</v>
      </c>
      <c r="D412" s="5">
        <v>56.31</v>
      </c>
      <c r="E412" s="5">
        <v>71.3</v>
      </c>
      <c r="F412" s="5">
        <v>87.7</v>
      </c>
      <c r="G412" s="5">
        <v>103.91</v>
      </c>
    </row>
    <row r="413" spans="2:7" x14ac:dyDescent="0.2">
      <c r="B413" s="1">
        <v>42565</v>
      </c>
      <c r="C413" s="5">
        <v>35.28</v>
      </c>
      <c r="D413" s="5">
        <v>50.91</v>
      </c>
      <c r="E413" s="5">
        <v>65.3</v>
      </c>
      <c r="F413" s="5">
        <v>81.010000000000005</v>
      </c>
      <c r="G413" s="5">
        <v>96.57</v>
      </c>
    </row>
    <row r="414" spans="2:7" x14ac:dyDescent="0.2">
      <c r="B414" s="1">
        <v>42566</v>
      </c>
      <c r="C414" s="5">
        <v>36.270000000000003</v>
      </c>
      <c r="D414" s="5">
        <v>51.9</v>
      </c>
      <c r="E414" s="5">
        <v>66.290000000000006</v>
      </c>
      <c r="F414" s="5">
        <v>81.99</v>
      </c>
      <c r="G414" s="5">
        <v>97.55</v>
      </c>
    </row>
    <row r="415" spans="2:7" x14ac:dyDescent="0.2">
      <c r="B415" s="1">
        <v>42569</v>
      </c>
      <c r="C415" s="5">
        <v>35.479999999999997</v>
      </c>
      <c r="D415" s="5">
        <v>50.93</v>
      </c>
      <c r="E415" s="5">
        <v>65.16</v>
      </c>
      <c r="F415" s="5">
        <v>80.69</v>
      </c>
      <c r="G415" s="5">
        <v>96.08</v>
      </c>
    </row>
    <row r="416" spans="2:7" x14ac:dyDescent="0.2">
      <c r="B416" s="1">
        <v>42570</v>
      </c>
      <c r="C416" s="5">
        <v>35.409999999999997</v>
      </c>
      <c r="D416" s="5">
        <v>50.84</v>
      </c>
      <c r="E416" s="5">
        <v>65.069999999999993</v>
      </c>
      <c r="F416" s="5">
        <v>80.63</v>
      </c>
      <c r="G416" s="5">
        <v>96.06</v>
      </c>
    </row>
    <row r="417" spans="2:7" x14ac:dyDescent="0.2">
      <c r="B417" s="1">
        <v>42571</v>
      </c>
      <c r="C417" s="5">
        <v>33.909999999999997</v>
      </c>
      <c r="D417" s="5">
        <v>49.34</v>
      </c>
      <c r="E417" s="5">
        <v>63.58</v>
      </c>
      <c r="F417" s="5">
        <v>79.150000000000006</v>
      </c>
      <c r="G417" s="5">
        <v>94.59</v>
      </c>
    </row>
    <row r="418" spans="2:7" x14ac:dyDescent="0.2">
      <c r="B418" s="1">
        <v>42572</v>
      </c>
      <c r="C418" s="5">
        <v>30.16</v>
      </c>
      <c r="D418" s="5">
        <v>45.15</v>
      </c>
      <c r="E418" s="5">
        <v>59.02</v>
      </c>
      <c r="F418" s="5">
        <v>74.150000000000006</v>
      </c>
      <c r="G418" s="5">
        <v>89.17</v>
      </c>
    </row>
    <row r="419" spans="2:7" x14ac:dyDescent="0.2">
      <c r="B419" s="1">
        <v>42573</v>
      </c>
      <c r="C419" s="5">
        <v>32.96</v>
      </c>
      <c r="D419" s="5">
        <v>48.12</v>
      </c>
      <c r="E419" s="5">
        <v>62.13</v>
      </c>
      <c r="F419" s="5">
        <v>77.19</v>
      </c>
      <c r="G419" s="5">
        <v>92.12</v>
      </c>
    </row>
    <row r="420" spans="2:7" x14ac:dyDescent="0.2">
      <c r="B420" s="1">
        <v>42576</v>
      </c>
      <c r="C420" s="5">
        <v>33.76</v>
      </c>
      <c r="D420" s="5">
        <v>49.1</v>
      </c>
      <c r="E420" s="5">
        <v>63.27</v>
      </c>
      <c r="F420" s="5">
        <v>78.5</v>
      </c>
      <c r="G420" s="5">
        <v>93.6</v>
      </c>
    </row>
    <row r="421" spans="2:7" x14ac:dyDescent="0.2">
      <c r="B421" s="1">
        <v>42577</v>
      </c>
      <c r="C421" s="5">
        <v>35.86</v>
      </c>
      <c r="D421" s="5">
        <v>51.56</v>
      </c>
      <c r="E421" s="5">
        <v>66.03</v>
      </c>
      <c r="F421" s="5">
        <v>81.599999999999994</v>
      </c>
      <c r="G421" s="5">
        <v>97.04</v>
      </c>
    </row>
    <row r="422" spans="2:7" x14ac:dyDescent="0.2">
      <c r="B422" s="1">
        <v>42578</v>
      </c>
      <c r="C422" s="5">
        <v>35.25</v>
      </c>
      <c r="D422" s="5">
        <v>50.6</v>
      </c>
      <c r="E422" s="5">
        <v>64.760000000000005</v>
      </c>
      <c r="F422" s="5">
        <v>79.98</v>
      </c>
      <c r="G422" s="5">
        <v>95.08</v>
      </c>
    </row>
    <row r="423" spans="2:7" x14ac:dyDescent="0.2">
      <c r="B423" s="1">
        <v>42579</v>
      </c>
      <c r="C423" s="5">
        <v>35.25</v>
      </c>
      <c r="D423" s="5">
        <v>50.6</v>
      </c>
      <c r="E423" s="5">
        <v>64.75</v>
      </c>
      <c r="F423" s="5">
        <v>79.98</v>
      </c>
      <c r="G423" s="5">
        <v>95.08</v>
      </c>
    </row>
    <row r="424" spans="2:7" x14ac:dyDescent="0.2">
      <c r="B424" s="1">
        <v>42580</v>
      </c>
      <c r="C424" s="5">
        <v>34.25</v>
      </c>
      <c r="D424" s="5">
        <v>49.6</v>
      </c>
      <c r="E424" s="5">
        <v>63.76</v>
      </c>
      <c r="F424" s="5">
        <v>78.989999999999995</v>
      </c>
      <c r="G424" s="5">
        <v>94.09</v>
      </c>
    </row>
    <row r="425" spans="2:7" x14ac:dyDescent="0.2">
      <c r="B425" s="1">
        <v>42583</v>
      </c>
      <c r="C425" s="5">
        <v>34.25</v>
      </c>
      <c r="D425" s="5">
        <v>49.6</v>
      </c>
      <c r="E425" s="5">
        <v>63.76</v>
      </c>
      <c r="F425" s="5">
        <v>78.989999999999995</v>
      </c>
      <c r="G425" s="5">
        <v>94.09</v>
      </c>
    </row>
    <row r="426" spans="2:7" x14ac:dyDescent="0.2">
      <c r="B426" s="1">
        <v>42584</v>
      </c>
      <c r="C426" s="5">
        <v>36.200000000000003</v>
      </c>
      <c r="D426" s="5">
        <v>51.81</v>
      </c>
      <c r="E426" s="5">
        <v>66.2</v>
      </c>
      <c r="F426" s="5">
        <v>81.69</v>
      </c>
      <c r="G426" s="5">
        <v>97.04</v>
      </c>
    </row>
    <row r="427" spans="2:7" x14ac:dyDescent="0.2">
      <c r="B427" s="1">
        <v>42585</v>
      </c>
      <c r="C427" s="5">
        <v>36.4</v>
      </c>
      <c r="D427" s="5">
        <v>51.83</v>
      </c>
      <c r="E427" s="5">
        <v>66.06</v>
      </c>
      <c r="F427" s="5">
        <v>81.37</v>
      </c>
      <c r="G427" s="5">
        <v>96.55</v>
      </c>
    </row>
    <row r="428" spans="2:7" x14ac:dyDescent="0.2">
      <c r="B428" s="1">
        <v>42586</v>
      </c>
      <c r="C428" s="5">
        <v>32.65</v>
      </c>
      <c r="D428" s="5">
        <v>47.64</v>
      </c>
      <c r="E428" s="5">
        <v>61.5</v>
      </c>
      <c r="F428" s="5">
        <v>76.38</v>
      </c>
      <c r="G428" s="5">
        <v>91.14</v>
      </c>
    </row>
    <row r="429" spans="2:7" x14ac:dyDescent="0.2">
      <c r="B429" s="1">
        <v>42587</v>
      </c>
      <c r="C429" s="5">
        <v>33.15</v>
      </c>
      <c r="D429" s="5">
        <v>45.55</v>
      </c>
      <c r="E429" s="5">
        <v>59.76</v>
      </c>
      <c r="F429" s="5">
        <v>72.53</v>
      </c>
      <c r="G429" s="5">
        <v>85.22</v>
      </c>
    </row>
    <row r="430" spans="2:7" x14ac:dyDescent="0.2">
      <c r="B430" s="1">
        <v>42590</v>
      </c>
      <c r="C430" s="5">
        <v>32.65</v>
      </c>
      <c r="D430" s="5">
        <v>45.05</v>
      </c>
      <c r="E430" s="5">
        <v>59.26</v>
      </c>
      <c r="F430" s="5">
        <v>72.03</v>
      </c>
      <c r="G430" s="5">
        <v>84.72</v>
      </c>
    </row>
    <row r="431" spans="2:7" x14ac:dyDescent="0.2">
      <c r="B431" s="1">
        <v>42591</v>
      </c>
      <c r="C431" s="5">
        <v>32.840000000000003</v>
      </c>
      <c r="D431" s="5">
        <v>46.2</v>
      </c>
      <c r="E431" s="5">
        <v>59.77</v>
      </c>
      <c r="F431" s="5">
        <v>72.03</v>
      </c>
      <c r="G431" s="5">
        <v>84.72</v>
      </c>
    </row>
    <row r="432" spans="2:7" x14ac:dyDescent="0.2">
      <c r="B432" s="1">
        <v>42592</v>
      </c>
      <c r="C432" s="5">
        <v>32.840000000000003</v>
      </c>
      <c r="D432" s="5">
        <v>46.2</v>
      </c>
      <c r="E432" s="5">
        <v>59.77</v>
      </c>
      <c r="F432" s="5">
        <v>72.040000000000006</v>
      </c>
      <c r="G432" s="5">
        <v>84.73</v>
      </c>
    </row>
    <row r="433" spans="2:7" x14ac:dyDescent="0.2">
      <c r="B433" s="1">
        <v>42593</v>
      </c>
      <c r="C433" s="5">
        <v>33.340000000000003</v>
      </c>
      <c r="D433" s="5">
        <v>46.7</v>
      </c>
      <c r="E433" s="5">
        <v>60.26</v>
      </c>
      <c r="F433" s="5">
        <v>72.52</v>
      </c>
      <c r="G433" s="5">
        <v>85.21</v>
      </c>
    </row>
    <row r="434" spans="2:7" x14ac:dyDescent="0.2">
      <c r="B434" s="1">
        <v>42594</v>
      </c>
      <c r="C434" s="5">
        <v>33.340000000000003</v>
      </c>
      <c r="D434" s="5">
        <v>46.7</v>
      </c>
      <c r="E434" s="5">
        <v>60.26</v>
      </c>
      <c r="F434" s="5">
        <v>72.52</v>
      </c>
      <c r="G434" s="5">
        <v>85.21</v>
      </c>
    </row>
    <row r="435" spans="2:7" x14ac:dyDescent="0.2">
      <c r="B435" s="1">
        <v>42597</v>
      </c>
      <c r="C435" s="5">
        <v>30.34</v>
      </c>
      <c r="D435" s="5">
        <v>43.7</v>
      </c>
      <c r="E435" s="5">
        <v>57.27</v>
      </c>
      <c r="F435" s="5">
        <v>69.55</v>
      </c>
      <c r="G435" s="5">
        <v>82.25</v>
      </c>
    </row>
    <row r="436" spans="2:7" x14ac:dyDescent="0.2">
      <c r="B436" s="1">
        <v>42598</v>
      </c>
      <c r="C436" s="5">
        <v>29.34</v>
      </c>
      <c r="D436" s="5">
        <v>42.71</v>
      </c>
      <c r="E436" s="5">
        <v>56.28</v>
      </c>
      <c r="F436" s="5">
        <v>68.56</v>
      </c>
      <c r="G436" s="5">
        <v>81.27</v>
      </c>
    </row>
    <row r="437" spans="2:7" x14ac:dyDescent="0.2">
      <c r="B437" s="1">
        <v>42599</v>
      </c>
      <c r="C437" s="5">
        <v>31.34</v>
      </c>
      <c r="D437" s="5">
        <v>44.7</v>
      </c>
      <c r="E437" s="5">
        <v>58.27</v>
      </c>
      <c r="F437" s="5">
        <v>70.540000000000006</v>
      </c>
      <c r="G437" s="5">
        <v>83.24</v>
      </c>
    </row>
    <row r="438" spans="2:7" x14ac:dyDescent="0.2">
      <c r="B438" s="1">
        <v>42600</v>
      </c>
      <c r="C438" s="5">
        <v>31.34</v>
      </c>
      <c r="D438" s="5">
        <v>44.7</v>
      </c>
      <c r="E438" s="5">
        <v>58.27</v>
      </c>
      <c r="F438" s="5">
        <v>70.540000000000006</v>
      </c>
      <c r="G438" s="5">
        <v>83.24</v>
      </c>
    </row>
    <row r="439" spans="2:7" x14ac:dyDescent="0.2">
      <c r="B439" s="1">
        <v>42601</v>
      </c>
      <c r="C439" s="5">
        <v>35.340000000000003</v>
      </c>
      <c r="D439" s="5">
        <v>48.68</v>
      </c>
      <c r="E439" s="5">
        <v>62.24</v>
      </c>
      <c r="F439" s="5">
        <v>74.5</v>
      </c>
      <c r="G439" s="5">
        <v>87.18</v>
      </c>
    </row>
    <row r="440" spans="2:7" x14ac:dyDescent="0.2">
      <c r="B440" s="1">
        <v>42604</v>
      </c>
      <c r="C440" s="5">
        <v>34.340000000000003</v>
      </c>
      <c r="D440" s="5">
        <v>47.69</v>
      </c>
      <c r="E440" s="5">
        <v>61.25</v>
      </c>
      <c r="F440" s="5">
        <v>73.510000000000005</v>
      </c>
      <c r="G440" s="5">
        <v>86.2</v>
      </c>
    </row>
    <row r="441" spans="2:7" x14ac:dyDescent="0.2">
      <c r="B441" s="1">
        <v>42605</v>
      </c>
      <c r="C441" s="5">
        <v>32.340000000000003</v>
      </c>
      <c r="D441" s="5">
        <v>45.7</v>
      </c>
      <c r="E441" s="5">
        <v>59.26</v>
      </c>
      <c r="F441" s="5">
        <v>71.53</v>
      </c>
      <c r="G441" s="5">
        <v>84.22</v>
      </c>
    </row>
    <row r="442" spans="2:7" x14ac:dyDescent="0.2">
      <c r="B442" s="1">
        <v>42606</v>
      </c>
      <c r="C442" s="5">
        <v>31.34</v>
      </c>
      <c r="D442" s="5">
        <v>44.7</v>
      </c>
      <c r="E442" s="5">
        <v>58.26</v>
      </c>
      <c r="F442" s="5">
        <v>70.540000000000006</v>
      </c>
      <c r="G442" s="5">
        <v>83.24</v>
      </c>
    </row>
    <row r="443" spans="2:7" x14ac:dyDescent="0.2">
      <c r="B443" s="1">
        <v>42607</v>
      </c>
      <c r="C443" s="5">
        <v>31.34</v>
      </c>
      <c r="D443" s="5">
        <v>44.7</v>
      </c>
      <c r="E443" s="5">
        <v>58.26</v>
      </c>
      <c r="F443" s="5">
        <v>70.540000000000006</v>
      </c>
      <c r="G443" s="5">
        <v>83.24</v>
      </c>
    </row>
    <row r="444" spans="2:7" x14ac:dyDescent="0.2">
      <c r="B444" s="1">
        <v>42608</v>
      </c>
      <c r="C444" s="5">
        <v>31.33</v>
      </c>
      <c r="D444" s="5">
        <v>44.7</v>
      </c>
      <c r="E444" s="5">
        <v>58.26</v>
      </c>
      <c r="F444" s="5">
        <v>70.540000000000006</v>
      </c>
      <c r="G444" s="5">
        <v>83.24</v>
      </c>
    </row>
    <row r="445" spans="2:7" x14ac:dyDescent="0.2">
      <c r="B445" s="1">
        <v>42611</v>
      </c>
      <c r="C445" s="5">
        <v>31.33</v>
      </c>
      <c r="D445" s="5">
        <v>44.7</v>
      </c>
      <c r="E445" s="5">
        <v>58.26</v>
      </c>
      <c r="F445" s="5">
        <v>70.540000000000006</v>
      </c>
      <c r="G445" s="5">
        <v>83.24</v>
      </c>
    </row>
    <row r="446" spans="2:7" x14ac:dyDescent="0.2">
      <c r="B446" s="1">
        <v>42612</v>
      </c>
      <c r="C446" s="5">
        <v>29.84</v>
      </c>
      <c r="D446" s="5">
        <v>43.2</v>
      </c>
      <c r="E446" s="5">
        <v>56.78</v>
      </c>
      <c r="F446" s="5">
        <v>69.06</v>
      </c>
      <c r="G446" s="5">
        <v>81.760000000000005</v>
      </c>
    </row>
    <row r="447" spans="2:7" x14ac:dyDescent="0.2">
      <c r="B447" s="1">
        <v>42613</v>
      </c>
      <c r="C447" s="5">
        <v>29.34</v>
      </c>
      <c r="D447" s="5">
        <v>42.7</v>
      </c>
      <c r="E447" s="5">
        <v>56.28</v>
      </c>
      <c r="F447" s="5">
        <v>68.56</v>
      </c>
      <c r="G447" s="5">
        <v>81.27</v>
      </c>
    </row>
    <row r="448" spans="2:7" x14ac:dyDescent="0.2">
      <c r="B448" s="1">
        <v>42614</v>
      </c>
      <c r="C448" s="5">
        <v>29.33</v>
      </c>
      <c r="D448" s="5">
        <v>42.7</v>
      </c>
      <c r="E448" s="5">
        <v>56.28</v>
      </c>
      <c r="F448" s="5">
        <v>68.56</v>
      </c>
      <c r="G448" s="5">
        <v>81.260000000000005</v>
      </c>
    </row>
    <row r="449" spans="2:7" x14ac:dyDescent="0.2">
      <c r="B449" s="1">
        <v>42615</v>
      </c>
      <c r="C449" s="5">
        <v>24.84</v>
      </c>
      <c r="D449" s="5">
        <v>38.22</v>
      </c>
      <c r="E449" s="5">
        <v>51.8</v>
      </c>
      <c r="F449" s="5">
        <v>64.099999999999994</v>
      </c>
      <c r="G449" s="5">
        <v>76.83</v>
      </c>
    </row>
    <row r="450" spans="2:7" x14ac:dyDescent="0.2">
      <c r="B450" s="1">
        <v>42618</v>
      </c>
      <c r="C450" s="5">
        <v>24.34</v>
      </c>
      <c r="D450" s="5">
        <v>37.72</v>
      </c>
      <c r="E450" s="5">
        <v>51.3</v>
      </c>
      <c r="F450" s="5">
        <v>63.6</v>
      </c>
      <c r="G450" s="5">
        <v>76.33</v>
      </c>
    </row>
    <row r="451" spans="2:7" x14ac:dyDescent="0.2">
      <c r="B451" s="1">
        <v>42619</v>
      </c>
      <c r="C451" s="5">
        <v>23.09</v>
      </c>
      <c r="D451" s="5">
        <v>36.47</v>
      </c>
      <c r="E451" s="5">
        <v>50.07</v>
      </c>
      <c r="F451" s="5">
        <v>62.37</v>
      </c>
      <c r="G451" s="5">
        <v>75.11</v>
      </c>
    </row>
    <row r="452" spans="2:7" x14ac:dyDescent="0.2">
      <c r="B452" s="1">
        <v>42620</v>
      </c>
      <c r="C452" s="5">
        <v>23.09</v>
      </c>
      <c r="D452" s="5">
        <v>36.479999999999997</v>
      </c>
      <c r="E452" s="5">
        <v>50.06</v>
      </c>
      <c r="F452" s="5">
        <v>62.37</v>
      </c>
      <c r="G452" s="5">
        <v>75.099999999999994</v>
      </c>
    </row>
    <row r="453" spans="2:7" x14ac:dyDescent="0.2">
      <c r="B453" s="1">
        <v>42621</v>
      </c>
      <c r="C453" s="5">
        <v>26.83</v>
      </c>
      <c r="D453" s="5">
        <v>40.200000000000003</v>
      </c>
      <c r="E453" s="5">
        <v>53.78</v>
      </c>
      <c r="F453" s="5">
        <v>66.06</v>
      </c>
      <c r="G453" s="5">
        <v>78.790000000000006</v>
      </c>
    </row>
    <row r="454" spans="2:7" x14ac:dyDescent="0.2">
      <c r="B454" s="1">
        <v>42622</v>
      </c>
      <c r="C454" s="5">
        <v>32.32</v>
      </c>
      <c r="D454" s="5">
        <v>45.68</v>
      </c>
      <c r="E454" s="5">
        <v>59.24</v>
      </c>
      <c r="F454" s="5">
        <v>71.510000000000005</v>
      </c>
      <c r="G454" s="5">
        <v>84.21</v>
      </c>
    </row>
    <row r="455" spans="2:7" x14ac:dyDescent="0.2">
      <c r="B455" s="1">
        <v>42625</v>
      </c>
      <c r="C455" s="5">
        <v>35.32</v>
      </c>
      <c r="D455" s="5">
        <v>48.67</v>
      </c>
      <c r="E455" s="5">
        <v>62.22</v>
      </c>
      <c r="F455" s="5">
        <v>74.48</v>
      </c>
      <c r="G455" s="5">
        <v>87.17</v>
      </c>
    </row>
    <row r="456" spans="2:7" x14ac:dyDescent="0.2">
      <c r="B456" s="1">
        <v>42626</v>
      </c>
      <c r="C456" s="5">
        <v>37.81</v>
      </c>
      <c r="D456" s="5">
        <v>51.16</v>
      </c>
      <c r="E456" s="5">
        <v>64.709999999999994</v>
      </c>
      <c r="F456" s="5">
        <v>76.959999999999994</v>
      </c>
      <c r="G456" s="5">
        <v>89.64</v>
      </c>
    </row>
    <row r="457" spans="2:7" x14ac:dyDescent="0.2">
      <c r="B457" s="1">
        <v>42627</v>
      </c>
      <c r="C457" s="5">
        <v>36.81</v>
      </c>
      <c r="D457" s="5">
        <v>50.16</v>
      </c>
      <c r="E457" s="5">
        <v>63.71</v>
      </c>
      <c r="F457" s="5">
        <v>75.97</v>
      </c>
      <c r="G457" s="5">
        <v>88.65</v>
      </c>
    </row>
    <row r="458" spans="2:7" x14ac:dyDescent="0.2">
      <c r="B458" s="1">
        <v>42628</v>
      </c>
      <c r="C458" s="5">
        <v>37.31</v>
      </c>
      <c r="D458" s="5">
        <v>50.66</v>
      </c>
      <c r="E458" s="5">
        <v>64.209999999999994</v>
      </c>
      <c r="F458" s="5">
        <v>76.459999999999994</v>
      </c>
      <c r="G458" s="5">
        <v>89.14</v>
      </c>
    </row>
    <row r="459" spans="2:7" x14ac:dyDescent="0.2">
      <c r="B459" s="1">
        <v>42629</v>
      </c>
      <c r="C459" s="5">
        <v>42.31</v>
      </c>
      <c r="D459" s="5">
        <v>55.64</v>
      </c>
      <c r="E459" s="5">
        <v>69.180000000000007</v>
      </c>
      <c r="F459" s="5">
        <v>81.42</v>
      </c>
      <c r="G459" s="5">
        <v>94.08</v>
      </c>
    </row>
    <row r="460" spans="2:7" x14ac:dyDescent="0.2">
      <c r="B460" s="1">
        <v>42632</v>
      </c>
      <c r="C460" s="5">
        <v>39.31</v>
      </c>
      <c r="D460" s="5">
        <v>52.65</v>
      </c>
      <c r="E460" s="5">
        <v>66.19</v>
      </c>
      <c r="F460" s="5">
        <v>78.44</v>
      </c>
      <c r="G460" s="5">
        <v>91.11</v>
      </c>
    </row>
    <row r="461" spans="2:7" x14ac:dyDescent="0.2">
      <c r="B461" s="1">
        <v>42633</v>
      </c>
      <c r="C461" s="5">
        <v>49.36</v>
      </c>
      <c r="D461" s="5">
        <v>62.66</v>
      </c>
      <c r="E461" s="5">
        <v>76.180000000000007</v>
      </c>
      <c r="F461" s="5">
        <v>88.38</v>
      </c>
      <c r="G461" s="5">
        <v>100.98</v>
      </c>
    </row>
    <row r="462" spans="2:7" x14ac:dyDescent="0.2">
      <c r="B462" s="1">
        <v>42634</v>
      </c>
      <c r="C462" s="5">
        <v>48.36</v>
      </c>
      <c r="D462" s="5">
        <v>61.67</v>
      </c>
      <c r="E462" s="5">
        <v>75.180000000000007</v>
      </c>
      <c r="F462" s="5">
        <v>87.39</v>
      </c>
      <c r="G462" s="5">
        <v>100</v>
      </c>
    </row>
    <row r="463" spans="2:7" x14ac:dyDescent="0.2">
      <c r="B463" s="1">
        <v>42635</v>
      </c>
      <c r="C463" s="5">
        <v>41.38</v>
      </c>
      <c r="D463" s="5">
        <v>54.7</v>
      </c>
      <c r="E463" s="5">
        <v>68.239999999999995</v>
      </c>
      <c r="F463" s="5">
        <v>80.72</v>
      </c>
      <c r="G463" s="5">
        <v>93.6</v>
      </c>
    </row>
    <row r="464" spans="2:7" x14ac:dyDescent="0.2">
      <c r="B464" s="1">
        <v>42636</v>
      </c>
      <c r="C464" s="5">
        <v>39.880000000000003</v>
      </c>
      <c r="D464" s="5">
        <v>53.2</v>
      </c>
      <c r="E464" s="5">
        <v>66.739999999999995</v>
      </c>
      <c r="F464" s="5">
        <v>79.23</v>
      </c>
      <c r="G464" s="5">
        <v>92.12</v>
      </c>
    </row>
    <row r="465" spans="2:7" x14ac:dyDescent="0.2">
      <c r="B465" s="1">
        <v>42639</v>
      </c>
      <c r="C465" s="5">
        <v>43.87</v>
      </c>
      <c r="D465" s="5">
        <v>57.18</v>
      </c>
      <c r="E465" s="5">
        <v>70.709999999999994</v>
      </c>
      <c r="F465" s="5">
        <v>83.18</v>
      </c>
      <c r="G465" s="5">
        <v>96.06</v>
      </c>
    </row>
    <row r="466" spans="2:7" x14ac:dyDescent="0.2">
      <c r="B466" s="1">
        <v>42640</v>
      </c>
      <c r="C466" s="5">
        <v>47.86</v>
      </c>
      <c r="D466" s="5">
        <v>61.17</v>
      </c>
      <c r="E466" s="5">
        <v>74.69</v>
      </c>
      <c r="F466" s="5">
        <v>87.14</v>
      </c>
      <c r="G466" s="5">
        <v>100</v>
      </c>
    </row>
    <row r="467" spans="2:7" x14ac:dyDescent="0.2">
      <c r="B467" s="1">
        <v>42641</v>
      </c>
      <c r="C467" s="5">
        <v>49.86</v>
      </c>
      <c r="D467" s="5">
        <v>63.16</v>
      </c>
      <c r="E467" s="5">
        <v>76.680000000000007</v>
      </c>
      <c r="F467" s="5">
        <v>89.12</v>
      </c>
      <c r="G467" s="5">
        <v>101.96</v>
      </c>
    </row>
    <row r="468" spans="2:7" x14ac:dyDescent="0.2">
      <c r="B468" s="1">
        <v>42642</v>
      </c>
      <c r="C468" s="5">
        <v>50.85</v>
      </c>
      <c r="D468" s="5">
        <v>64.150000000000006</v>
      </c>
      <c r="E468" s="5">
        <v>77.66</v>
      </c>
      <c r="F468" s="5">
        <v>90.11</v>
      </c>
      <c r="G468" s="5">
        <v>102.95</v>
      </c>
    </row>
    <row r="469" spans="2:7" x14ac:dyDescent="0.2">
      <c r="B469" s="1">
        <v>42643</v>
      </c>
      <c r="C469" s="5">
        <v>51.85</v>
      </c>
      <c r="D469" s="5">
        <v>65.150000000000006</v>
      </c>
      <c r="E469" s="5">
        <v>78.66</v>
      </c>
      <c r="F469" s="5">
        <v>91.1</v>
      </c>
      <c r="G469" s="5">
        <v>103.93</v>
      </c>
    </row>
    <row r="470" spans="2:7" x14ac:dyDescent="0.2">
      <c r="B470" s="1">
        <v>42646</v>
      </c>
      <c r="C470" s="5">
        <v>57.84</v>
      </c>
      <c r="D470" s="5">
        <v>71.12</v>
      </c>
      <c r="E470" s="5">
        <v>84.61</v>
      </c>
      <c r="F470" s="5">
        <v>97.03</v>
      </c>
      <c r="G470" s="5">
        <v>109.84</v>
      </c>
    </row>
    <row r="471" spans="2:7" x14ac:dyDescent="0.2">
      <c r="B471" s="1">
        <v>42647</v>
      </c>
      <c r="C471" s="5">
        <v>54.34</v>
      </c>
      <c r="D471" s="5">
        <v>67.64</v>
      </c>
      <c r="E471" s="5">
        <v>81.14</v>
      </c>
      <c r="F471" s="5">
        <v>93.57</v>
      </c>
      <c r="G471" s="5">
        <v>106.39</v>
      </c>
    </row>
    <row r="472" spans="2:7" x14ac:dyDescent="0.2">
      <c r="B472" s="1">
        <v>42648</v>
      </c>
      <c r="C472" s="5">
        <v>51.85</v>
      </c>
      <c r="D472" s="5">
        <v>65.150000000000006</v>
      </c>
      <c r="E472" s="5">
        <v>78.650000000000006</v>
      </c>
      <c r="F472" s="5">
        <v>91.09</v>
      </c>
      <c r="G472" s="5">
        <v>103.93</v>
      </c>
    </row>
    <row r="473" spans="2:7" x14ac:dyDescent="0.2">
      <c r="B473" s="1">
        <v>42649</v>
      </c>
      <c r="C473" s="5">
        <v>46.36</v>
      </c>
      <c r="D473" s="5">
        <v>59.67</v>
      </c>
      <c r="E473" s="5">
        <v>73.19</v>
      </c>
      <c r="F473" s="5">
        <v>85.66</v>
      </c>
      <c r="G473" s="5">
        <v>98.52</v>
      </c>
    </row>
    <row r="474" spans="2:7" x14ac:dyDescent="0.2">
      <c r="B474" s="1">
        <v>42650</v>
      </c>
      <c r="C474" s="5">
        <v>47.36</v>
      </c>
      <c r="D474" s="5">
        <v>60.66</v>
      </c>
      <c r="E474" s="5">
        <v>74.19</v>
      </c>
      <c r="F474" s="5">
        <v>86.64</v>
      </c>
      <c r="G474" s="5">
        <v>99.5</v>
      </c>
    </row>
    <row r="475" spans="2:7" x14ac:dyDescent="0.2">
      <c r="B475" s="1">
        <v>42653</v>
      </c>
      <c r="C475" s="5">
        <v>46.86</v>
      </c>
      <c r="D475" s="5">
        <v>60.16</v>
      </c>
      <c r="E475" s="5">
        <v>73.69</v>
      </c>
      <c r="F475" s="5">
        <v>86.15</v>
      </c>
      <c r="G475" s="5">
        <v>99.01</v>
      </c>
    </row>
    <row r="476" spans="2:7" x14ac:dyDescent="0.2">
      <c r="B476" s="1">
        <v>42654</v>
      </c>
      <c r="C476" s="5">
        <v>44.86</v>
      </c>
      <c r="D476" s="5">
        <v>58.18</v>
      </c>
      <c r="E476" s="5">
        <v>71.7</v>
      </c>
      <c r="F476" s="5">
        <v>84.17</v>
      </c>
      <c r="G476" s="5">
        <v>97.04</v>
      </c>
    </row>
    <row r="477" spans="2:7" x14ac:dyDescent="0.2">
      <c r="B477" s="1">
        <v>42655</v>
      </c>
      <c r="C477" s="5">
        <v>43.86</v>
      </c>
      <c r="D477" s="5">
        <v>57.18</v>
      </c>
      <c r="E477" s="5">
        <v>70.709999999999994</v>
      </c>
      <c r="F477" s="5">
        <v>83.18</v>
      </c>
      <c r="G477" s="5">
        <v>96.06</v>
      </c>
    </row>
    <row r="478" spans="2:7" x14ac:dyDescent="0.2">
      <c r="B478" s="1">
        <v>42656</v>
      </c>
      <c r="C478" s="5">
        <v>46.35</v>
      </c>
      <c r="D478" s="5">
        <v>59.67</v>
      </c>
      <c r="E478" s="5">
        <v>73.19</v>
      </c>
      <c r="F478" s="5">
        <v>85.65</v>
      </c>
      <c r="G478" s="5">
        <v>98.52</v>
      </c>
    </row>
    <row r="479" spans="2:7" x14ac:dyDescent="0.2">
      <c r="B479" s="1">
        <v>42657</v>
      </c>
      <c r="C479" s="5">
        <v>42.86</v>
      </c>
      <c r="D479" s="5">
        <v>56.18</v>
      </c>
      <c r="E479" s="5">
        <v>69.72</v>
      </c>
      <c r="F479" s="5">
        <v>82.19</v>
      </c>
      <c r="G479" s="5">
        <v>95.07</v>
      </c>
    </row>
    <row r="480" spans="2:7" x14ac:dyDescent="0.2">
      <c r="B480" s="1">
        <v>42660</v>
      </c>
      <c r="C480" s="5">
        <v>41.86</v>
      </c>
      <c r="D480" s="5">
        <v>55.18</v>
      </c>
      <c r="E480" s="5">
        <v>68.72</v>
      </c>
      <c r="F480" s="5">
        <v>81.2</v>
      </c>
      <c r="G480" s="5">
        <v>94.09</v>
      </c>
    </row>
    <row r="481" spans="2:7" x14ac:dyDescent="0.2">
      <c r="B481" s="1">
        <v>42661</v>
      </c>
      <c r="C481" s="5">
        <v>39.369999999999997</v>
      </c>
      <c r="D481" s="5">
        <v>52.7</v>
      </c>
      <c r="E481" s="5">
        <v>66.239999999999995</v>
      </c>
      <c r="F481" s="5">
        <v>78.73</v>
      </c>
      <c r="G481" s="5">
        <v>91.63</v>
      </c>
    </row>
    <row r="482" spans="2:7" x14ac:dyDescent="0.2">
      <c r="B482" s="1">
        <v>42662</v>
      </c>
      <c r="C482" s="5">
        <v>37.369999999999997</v>
      </c>
      <c r="D482" s="5">
        <v>50.7</v>
      </c>
      <c r="E482" s="5">
        <v>64.260000000000005</v>
      </c>
      <c r="F482" s="5">
        <v>76.75</v>
      </c>
      <c r="G482" s="5">
        <v>89.66</v>
      </c>
    </row>
    <row r="483" spans="2:7" x14ac:dyDescent="0.2">
      <c r="B483" s="1">
        <v>42663</v>
      </c>
      <c r="C483" s="5">
        <v>35.869999999999997</v>
      </c>
      <c r="D483" s="5">
        <v>49.21</v>
      </c>
      <c r="E483" s="5">
        <v>62.77</v>
      </c>
      <c r="F483" s="5">
        <v>75.27</v>
      </c>
      <c r="G483" s="5">
        <v>88.18</v>
      </c>
    </row>
    <row r="484" spans="2:7" x14ac:dyDescent="0.2">
      <c r="B484" s="1">
        <v>42664</v>
      </c>
      <c r="C484" s="5">
        <v>35.869999999999997</v>
      </c>
      <c r="D484" s="5">
        <v>49.2</v>
      </c>
      <c r="E484" s="5">
        <v>62.76</v>
      </c>
      <c r="F484" s="5">
        <v>75.260000000000005</v>
      </c>
      <c r="G484" s="5">
        <v>88.18</v>
      </c>
    </row>
    <row r="485" spans="2:7" x14ac:dyDescent="0.2">
      <c r="B485" s="1">
        <v>42667</v>
      </c>
      <c r="C485" s="5">
        <v>33.869999999999997</v>
      </c>
      <c r="D485" s="5">
        <v>47.21</v>
      </c>
      <c r="E485" s="5">
        <v>60.77</v>
      </c>
      <c r="F485" s="5">
        <v>73.28</v>
      </c>
      <c r="G485" s="5">
        <v>86.21</v>
      </c>
    </row>
    <row r="486" spans="2:7" x14ac:dyDescent="0.2">
      <c r="B486" s="1">
        <v>42668</v>
      </c>
      <c r="C486" s="5">
        <v>37.369999999999997</v>
      </c>
      <c r="D486" s="5">
        <v>50.7</v>
      </c>
      <c r="E486" s="5">
        <v>64.25</v>
      </c>
      <c r="F486" s="5">
        <v>76.75</v>
      </c>
      <c r="G486" s="5">
        <v>89.65</v>
      </c>
    </row>
    <row r="487" spans="2:7" x14ac:dyDescent="0.2">
      <c r="B487" s="1">
        <v>42669</v>
      </c>
      <c r="C487" s="5">
        <v>38.36</v>
      </c>
      <c r="D487" s="5">
        <v>51.69</v>
      </c>
      <c r="E487" s="5">
        <v>65.239999999999995</v>
      </c>
      <c r="F487" s="5">
        <v>77.73</v>
      </c>
      <c r="G487" s="5">
        <v>90.64</v>
      </c>
    </row>
    <row r="488" spans="2:7" x14ac:dyDescent="0.2">
      <c r="B488" s="1">
        <v>42670</v>
      </c>
      <c r="C488" s="5">
        <v>37.86</v>
      </c>
      <c r="D488" s="5">
        <v>51.19</v>
      </c>
      <c r="E488" s="5">
        <v>64.739999999999995</v>
      </c>
      <c r="F488" s="5">
        <v>77.23</v>
      </c>
      <c r="G488" s="5">
        <v>90.14</v>
      </c>
    </row>
    <row r="489" spans="2:7" x14ac:dyDescent="0.2">
      <c r="B489" s="1">
        <v>42671</v>
      </c>
      <c r="C489" s="5">
        <v>39.61</v>
      </c>
      <c r="D489" s="5">
        <v>52.93</v>
      </c>
      <c r="E489" s="5">
        <v>66.48</v>
      </c>
      <c r="F489" s="5">
        <v>78.97</v>
      </c>
      <c r="G489" s="5">
        <v>91.87</v>
      </c>
    </row>
    <row r="490" spans="2:7" x14ac:dyDescent="0.2">
      <c r="B490" s="1">
        <v>42674</v>
      </c>
      <c r="C490" s="5">
        <v>41.11</v>
      </c>
      <c r="D490" s="5">
        <v>54.43</v>
      </c>
      <c r="E490" s="5">
        <v>67.97</v>
      </c>
      <c r="F490" s="5">
        <v>80.45</v>
      </c>
      <c r="G490" s="5">
        <v>93.35</v>
      </c>
    </row>
    <row r="491" spans="2:7" x14ac:dyDescent="0.2">
      <c r="B491" s="1">
        <v>42675</v>
      </c>
      <c r="C491" s="5">
        <v>42.35</v>
      </c>
      <c r="D491" s="5">
        <v>55.67</v>
      </c>
      <c r="E491" s="5">
        <v>69.209999999999994</v>
      </c>
      <c r="F491" s="5">
        <v>81.69</v>
      </c>
      <c r="G491" s="5">
        <v>94.58</v>
      </c>
    </row>
    <row r="492" spans="2:7" x14ac:dyDescent="0.2">
      <c r="B492" s="1">
        <v>42676</v>
      </c>
      <c r="C492" s="5">
        <v>44.35</v>
      </c>
      <c r="D492" s="5">
        <v>57.67</v>
      </c>
      <c r="E492" s="5">
        <v>71.2</v>
      </c>
      <c r="F492" s="5">
        <v>83.67</v>
      </c>
      <c r="G492" s="5">
        <v>96.55</v>
      </c>
    </row>
    <row r="493" spans="2:7" x14ac:dyDescent="0.2">
      <c r="B493" s="1">
        <v>42677</v>
      </c>
      <c r="C493" s="5">
        <v>42.35</v>
      </c>
      <c r="D493" s="5">
        <v>55.67</v>
      </c>
      <c r="E493" s="5">
        <v>69.209999999999994</v>
      </c>
      <c r="F493" s="5">
        <v>81.69</v>
      </c>
      <c r="G493" s="5">
        <v>94.58</v>
      </c>
    </row>
    <row r="494" spans="2:7" x14ac:dyDescent="0.2">
      <c r="B494" s="1">
        <v>42678</v>
      </c>
      <c r="C494" s="5">
        <v>41.85</v>
      </c>
      <c r="D494" s="5">
        <v>55.17</v>
      </c>
      <c r="E494" s="5">
        <v>68.72</v>
      </c>
      <c r="F494" s="5">
        <v>81.2</v>
      </c>
      <c r="G494" s="5">
        <v>94.09</v>
      </c>
    </row>
    <row r="495" spans="2:7" x14ac:dyDescent="0.2">
      <c r="B495" s="1">
        <v>42681</v>
      </c>
      <c r="C495" s="5">
        <v>37.86</v>
      </c>
      <c r="D495" s="5">
        <v>51.19</v>
      </c>
      <c r="E495" s="5">
        <v>64.739999999999995</v>
      </c>
      <c r="F495" s="5">
        <v>77.239999999999995</v>
      </c>
      <c r="G495" s="5">
        <v>90.15</v>
      </c>
    </row>
    <row r="496" spans="2:7" x14ac:dyDescent="0.2">
      <c r="B496" s="1">
        <v>42682</v>
      </c>
      <c r="C496" s="5">
        <v>36.36</v>
      </c>
      <c r="D496" s="5">
        <v>49.69</v>
      </c>
      <c r="E496" s="5">
        <v>63.25</v>
      </c>
      <c r="F496" s="5">
        <v>75.75</v>
      </c>
      <c r="G496" s="5">
        <v>88.67</v>
      </c>
    </row>
    <row r="497" spans="2:7" x14ac:dyDescent="0.2">
      <c r="B497" s="1">
        <v>42683</v>
      </c>
      <c r="C497" s="5">
        <v>38.85</v>
      </c>
      <c r="D497" s="5">
        <v>52.19</v>
      </c>
      <c r="E497" s="5">
        <v>65.739999999999995</v>
      </c>
      <c r="F497" s="5">
        <v>78.23</v>
      </c>
      <c r="G497" s="5">
        <v>91.13</v>
      </c>
    </row>
    <row r="498" spans="2:7" x14ac:dyDescent="0.2">
      <c r="B498" s="1">
        <v>42684</v>
      </c>
      <c r="C498" s="5">
        <v>38.85</v>
      </c>
      <c r="D498" s="5">
        <v>52.18</v>
      </c>
      <c r="E498" s="5">
        <v>65.73</v>
      </c>
      <c r="F498" s="5">
        <v>78.22</v>
      </c>
      <c r="G498" s="5">
        <v>91.12</v>
      </c>
    </row>
    <row r="499" spans="2:7" x14ac:dyDescent="0.2">
      <c r="B499" s="1">
        <v>42685</v>
      </c>
      <c r="C499" s="5">
        <v>42.34</v>
      </c>
      <c r="D499" s="5">
        <v>55.67</v>
      </c>
      <c r="E499" s="5">
        <v>69.209999999999994</v>
      </c>
      <c r="F499" s="5">
        <v>81.69</v>
      </c>
      <c r="G499" s="5">
        <v>94.58</v>
      </c>
    </row>
    <row r="500" spans="2:7" x14ac:dyDescent="0.2">
      <c r="B500" s="1">
        <v>42688</v>
      </c>
      <c r="C500" s="5">
        <v>45.34</v>
      </c>
      <c r="D500" s="5">
        <v>58.66</v>
      </c>
      <c r="E500" s="5">
        <v>72.19</v>
      </c>
      <c r="F500" s="5">
        <v>84.66</v>
      </c>
      <c r="G500" s="5">
        <v>97.53</v>
      </c>
    </row>
    <row r="501" spans="2:7" x14ac:dyDescent="0.2">
      <c r="B501" s="1">
        <v>42689</v>
      </c>
      <c r="C501" s="5">
        <v>42.84</v>
      </c>
      <c r="D501" s="5">
        <v>56.17</v>
      </c>
      <c r="E501" s="5">
        <v>69.709999999999994</v>
      </c>
      <c r="F501" s="5">
        <v>82.19</v>
      </c>
      <c r="G501" s="5">
        <v>95.07</v>
      </c>
    </row>
    <row r="502" spans="2:7" x14ac:dyDescent="0.2">
      <c r="B502" s="1">
        <v>42690</v>
      </c>
      <c r="C502" s="5">
        <v>44.84</v>
      </c>
      <c r="D502" s="5">
        <v>58.16</v>
      </c>
      <c r="E502" s="5">
        <v>71.69</v>
      </c>
      <c r="F502" s="5">
        <v>84.16</v>
      </c>
      <c r="G502" s="5">
        <v>97.04</v>
      </c>
    </row>
    <row r="503" spans="2:7" x14ac:dyDescent="0.2">
      <c r="B503" s="1">
        <v>42691</v>
      </c>
      <c r="C503" s="5">
        <v>47.34</v>
      </c>
      <c r="D503" s="5">
        <v>60.65</v>
      </c>
      <c r="E503" s="5">
        <v>74.180000000000007</v>
      </c>
      <c r="F503" s="5">
        <v>86.64</v>
      </c>
      <c r="G503" s="5">
        <v>99.5</v>
      </c>
    </row>
    <row r="504" spans="2:7" x14ac:dyDescent="0.2">
      <c r="B504" s="1">
        <v>42692</v>
      </c>
      <c r="C504" s="5">
        <v>50.83</v>
      </c>
      <c r="D504" s="5">
        <v>64.14</v>
      </c>
      <c r="E504" s="5">
        <v>77.650000000000006</v>
      </c>
      <c r="F504" s="5">
        <v>90.1</v>
      </c>
      <c r="G504" s="5">
        <v>102.95</v>
      </c>
    </row>
    <row r="505" spans="2:7" x14ac:dyDescent="0.2">
      <c r="B505" s="1">
        <v>42695</v>
      </c>
      <c r="C505" s="5">
        <v>50.33</v>
      </c>
      <c r="D505" s="5">
        <v>63.64</v>
      </c>
      <c r="E505" s="5">
        <v>77.16</v>
      </c>
      <c r="F505" s="5">
        <v>89.61</v>
      </c>
      <c r="G505" s="5">
        <v>102.46</v>
      </c>
    </row>
    <row r="506" spans="2:7" x14ac:dyDescent="0.2">
      <c r="B506" s="1">
        <v>42696</v>
      </c>
      <c r="C506" s="5">
        <v>47.34</v>
      </c>
      <c r="D506" s="5">
        <v>60.65</v>
      </c>
      <c r="E506" s="5">
        <v>74.180000000000007</v>
      </c>
      <c r="F506" s="5">
        <v>86.64</v>
      </c>
      <c r="G506" s="5">
        <v>99.5</v>
      </c>
    </row>
    <row r="507" spans="2:7" x14ac:dyDescent="0.2">
      <c r="B507" s="1">
        <v>42697</v>
      </c>
      <c r="C507" s="5">
        <v>49.83</v>
      </c>
      <c r="D507" s="5">
        <v>63.14</v>
      </c>
      <c r="E507" s="5">
        <v>76.66</v>
      </c>
      <c r="F507" s="5">
        <v>89.11</v>
      </c>
      <c r="G507" s="5">
        <v>101.97</v>
      </c>
    </row>
    <row r="508" spans="2:7" x14ac:dyDescent="0.2">
      <c r="B508" s="1">
        <v>42698</v>
      </c>
      <c r="C508" s="5">
        <v>48.83</v>
      </c>
      <c r="D508" s="5">
        <v>62.14</v>
      </c>
      <c r="E508" s="5">
        <v>75.66</v>
      </c>
      <c r="F508" s="5">
        <v>88.12</v>
      </c>
      <c r="G508" s="5">
        <v>100.98</v>
      </c>
    </row>
    <row r="509" spans="2:7" x14ac:dyDescent="0.2">
      <c r="B509" s="1">
        <v>42699</v>
      </c>
      <c r="C509" s="5">
        <v>50.08</v>
      </c>
      <c r="D509" s="5">
        <v>63.38</v>
      </c>
      <c r="E509" s="5">
        <v>76.900000000000006</v>
      </c>
      <c r="F509" s="5">
        <v>89.36</v>
      </c>
      <c r="G509" s="5">
        <v>102.21</v>
      </c>
    </row>
    <row r="510" spans="2:7" x14ac:dyDescent="0.2">
      <c r="B510" s="1">
        <v>42702</v>
      </c>
      <c r="C510" s="5">
        <v>52.82</v>
      </c>
      <c r="D510" s="5">
        <v>66.12</v>
      </c>
      <c r="E510" s="5">
        <v>79.63</v>
      </c>
      <c r="F510" s="5">
        <v>92.08</v>
      </c>
      <c r="G510" s="5">
        <v>104.92</v>
      </c>
    </row>
    <row r="511" spans="2:7" x14ac:dyDescent="0.2">
      <c r="B511" s="1">
        <v>42703</v>
      </c>
      <c r="C511" s="5">
        <v>45.83</v>
      </c>
      <c r="D511" s="5">
        <v>59.15</v>
      </c>
      <c r="E511" s="5">
        <v>72.680000000000007</v>
      </c>
      <c r="F511" s="5">
        <v>85.65</v>
      </c>
      <c r="G511" s="5">
        <v>99.01</v>
      </c>
    </row>
    <row r="512" spans="2:7" x14ac:dyDescent="0.2">
      <c r="B512" s="1">
        <v>42704</v>
      </c>
      <c r="C512" s="5">
        <v>45.34</v>
      </c>
      <c r="D512" s="5">
        <v>58.65</v>
      </c>
      <c r="E512" s="5">
        <v>72.180000000000007</v>
      </c>
      <c r="F512" s="5">
        <v>85.15</v>
      </c>
      <c r="G512" s="5">
        <v>98.52</v>
      </c>
    </row>
    <row r="513" spans="2:7" x14ac:dyDescent="0.2">
      <c r="B513" s="1">
        <v>42705</v>
      </c>
      <c r="C513" s="5">
        <v>43.34</v>
      </c>
      <c r="D513" s="5">
        <v>56.65</v>
      </c>
      <c r="E513" s="5">
        <v>70.19</v>
      </c>
      <c r="F513" s="5">
        <v>83.17</v>
      </c>
      <c r="G513" s="5">
        <v>96.55</v>
      </c>
    </row>
    <row r="514" spans="2:7" x14ac:dyDescent="0.2">
      <c r="B514" s="1">
        <v>42706</v>
      </c>
      <c r="C514" s="5">
        <v>41.84</v>
      </c>
      <c r="D514" s="5">
        <v>55.16</v>
      </c>
      <c r="E514" s="5">
        <v>68.709999999999994</v>
      </c>
      <c r="F514" s="5">
        <v>81.69</v>
      </c>
      <c r="G514" s="5">
        <v>95.07</v>
      </c>
    </row>
    <row r="515" spans="2:7" x14ac:dyDescent="0.2">
      <c r="B515" s="1">
        <v>42709</v>
      </c>
      <c r="C515" s="5">
        <v>42.84</v>
      </c>
      <c r="D515" s="5">
        <v>56.16</v>
      </c>
      <c r="E515" s="5">
        <v>69.7</v>
      </c>
      <c r="F515" s="5">
        <v>82.68</v>
      </c>
      <c r="G515" s="5">
        <v>96.06</v>
      </c>
    </row>
    <row r="516" spans="2:7" x14ac:dyDescent="0.2">
      <c r="B516" s="1">
        <v>42710</v>
      </c>
      <c r="C516" s="5">
        <v>38.340000000000003</v>
      </c>
      <c r="D516" s="5">
        <v>51.67</v>
      </c>
      <c r="E516" s="5">
        <v>65.23</v>
      </c>
      <c r="F516" s="5">
        <v>77.97</v>
      </c>
      <c r="G516" s="5">
        <v>91.13</v>
      </c>
    </row>
    <row r="517" spans="2:7" x14ac:dyDescent="0.2">
      <c r="B517" s="1">
        <v>42711</v>
      </c>
      <c r="C517" s="5">
        <v>35.35</v>
      </c>
      <c r="D517" s="5">
        <v>48.68</v>
      </c>
      <c r="E517" s="5">
        <v>62.24</v>
      </c>
      <c r="F517" s="5">
        <v>75</v>
      </c>
      <c r="G517" s="5">
        <v>88.17</v>
      </c>
    </row>
    <row r="518" spans="2:7" x14ac:dyDescent="0.2">
      <c r="B518" s="1">
        <v>42712</v>
      </c>
      <c r="C518" s="5">
        <v>32.35</v>
      </c>
      <c r="D518" s="5">
        <v>45.69</v>
      </c>
      <c r="E518" s="5">
        <v>59.26</v>
      </c>
      <c r="F518" s="5">
        <v>72.28</v>
      </c>
      <c r="G518" s="5">
        <v>85.71</v>
      </c>
    </row>
    <row r="519" spans="2:7" x14ac:dyDescent="0.2">
      <c r="B519" s="1">
        <v>42713</v>
      </c>
      <c r="C519" s="5">
        <v>34.6</v>
      </c>
      <c r="D519" s="5">
        <v>47.93</v>
      </c>
      <c r="E519" s="5">
        <v>61.5</v>
      </c>
      <c r="F519" s="5">
        <v>74.510000000000005</v>
      </c>
      <c r="G519" s="5">
        <v>87.93</v>
      </c>
    </row>
    <row r="520" spans="2:7" x14ac:dyDescent="0.2">
      <c r="B520" s="1">
        <v>42716</v>
      </c>
      <c r="C520" s="5">
        <v>32.85</v>
      </c>
      <c r="D520" s="5">
        <v>46.19</v>
      </c>
      <c r="E520" s="5">
        <v>59.75</v>
      </c>
      <c r="F520" s="5">
        <v>72.77</v>
      </c>
      <c r="G520" s="5">
        <v>86.19</v>
      </c>
    </row>
    <row r="521" spans="2:7" x14ac:dyDescent="0.2">
      <c r="B521" s="1">
        <v>42717</v>
      </c>
      <c r="C521" s="5">
        <v>31.85</v>
      </c>
      <c r="D521" s="5">
        <v>45.19</v>
      </c>
      <c r="E521" s="5">
        <v>58.76</v>
      </c>
      <c r="F521" s="5">
        <v>71.78</v>
      </c>
      <c r="G521" s="5">
        <v>85.22</v>
      </c>
    </row>
    <row r="522" spans="2:7" x14ac:dyDescent="0.2">
      <c r="B522" s="1">
        <v>42718</v>
      </c>
      <c r="C522" s="5">
        <v>32.35</v>
      </c>
      <c r="D522" s="5">
        <v>45.69</v>
      </c>
      <c r="E522" s="5">
        <v>59.26</v>
      </c>
      <c r="F522" s="5">
        <v>72.28</v>
      </c>
      <c r="G522" s="5">
        <v>85.71</v>
      </c>
    </row>
    <row r="523" spans="2:7" x14ac:dyDescent="0.2">
      <c r="B523" s="1">
        <v>42719</v>
      </c>
      <c r="C523" s="5">
        <v>32.840000000000003</v>
      </c>
      <c r="D523" s="5">
        <v>46.18</v>
      </c>
      <c r="E523" s="5">
        <v>59.75</v>
      </c>
      <c r="F523" s="5">
        <v>72.760000000000005</v>
      </c>
      <c r="G523" s="5">
        <v>86.19</v>
      </c>
    </row>
    <row r="524" spans="2:7" x14ac:dyDescent="0.2">
      <c r="B524" s="1">
        <v>42720</v>
      </c>
      <c r="C524" s="5">
        <v>32.590000000000003</v>
      </c>
      <c r="D524" s="5">
        <v>45.93</v>
      </c>
      <c r="E524" s="5">
        <v>59.5</v>
      </c>
      <c r="F524" s="5">
        <v>72.52</v>
      </c>
      <c r="G524" s="5">
        <v>85.95</v>
      </c>
    </row>
    <row r="525" spans="2:7" x14ac:dyDescent="0.2">
      <c r="B525" s="1">
        <v>42723</v>
      </c>
      <c r="C525" s="5">
        <v>32.590000000000003</v>
      </c>
      <c r="D525" s="5">
        <v>45.93</v>
      </c>
      <c r="E525" s="5">
        <v>59.5</v>
      </c>
      <c r="F525" s="5">
        <v>72.52</v>
      </c>
      <c r="G525" s="5">
        <v>85.95</v>
      </c>
    </row>
    <row r="526" spans="2:7" x14ac:dyDescent="0.2">
      <c r="B526" s="1">
        <v>42724</v>
      </c>
      <c r="C526" s="5">
        <v>32.590000000000003</v>
      </c>
      <c r="D526" s="5">
        <v>45.93</v>
      </c>
      <c r="E526" s="5">
        <v>59.5</v>
      </c>
      <c r="F526" s="5">
        <v>72.52</v>
      </c>
      <c r="G526" s="5">
        <v>85.95</v>
      </c>
    </row>
    <row r="527" spans="2:7" x14ac:dyDescent="0.2">
      <c r="B527" s="1">
        <v>42725</v>
      </c>
      <c r="C527" s="5">
        <v>32.840000000000003</v>
      </c>
      <c r="D527" s="5">
        <v>46.18</v>
      </c>
      <c r="E527" s="5">
        <v>59.75</v>
      </c>
      <c r="F527" s="5">
        <v>72.77</v>
      </c>
      <c r="G527" s="5">
        <v>86.2</v>
      </c>
    </row>
    <row r="528" spans="2:7" x14ac:dyDescent="0.2">
      <c r="B528" s="1">
        <v>42726</v>
      </c>
      <c r="C528" s="5">
        <v>32.840000000000003</v>
      </c>
      <c r="D528" s="5">
        <v>46.18</v>
      </c>
      <c r="E528" s="5">
        <v>59.74</v>
      </c>
      <c r="F528" s="5">
        <v>72.760000000000005</v>
      </c>
      <c r="G528" s="5">
        <v>86.2</v>
      </c>
    </row>
    <row r="529" spans="2:7" x14ac:dyDescent="0.2">
      <c r="B529" s="1">
        <v>42727</v>
      </c>
      <c r="C529" s="5">
        <v>31.84</v>
      </c>
      <c r="D529" s="5">
        <v>45.18</v>
      </c>
      <c r="E529" s="5">
        <v>58.75</v>
      </c>
      <c r="F529" s="5">
        <v>71.78</v>
      </c>
      <c r="G529" s="5">
        <v>85.21</v>
      </c>
    </row>
    <row r="530" spans="2:7" x14ac:dyDescent="0.2">
      <c r="B530" s="1">
        <v>42730</v>
      </c>
      <c r="C530" s="5">
        <v>31.84</v>
      </c>
      <c r="D530" s="5">
        <v>45.18</v>
      </c>
      <c r="E530" s="5">
        <v>58.75</v>
      </c>
      <c r="F530" s="5">
        <v>71.78</v>
      </c>
      <c r="G530" s="5">
        <v>85.21</v>
      </c>
    </row>
    <row r="531" spans="2:7" x14ac:dyDescent="0.2">
      <c r="B531" s="1">
        <v>42731</v>
      </c>
      <c r="C531" s="5">
        <v>31.84</v>
      </c>
      <c r="D531" s="5">
        <v>45.18</v>
      </c>
      <c r="E531" s="5">
        <v>58.75</v>
      </c>
      <c r="F531" s="5">
        <v>71.78</v>
      </c>
      <c r="G531" s="5">
        <v>85.21</v>
      </c>
    </row>
    <row r="532" spans="2:7" x14ac:dyDescent="0.2">
      <c r="B532" s="1">
        <v>42732</v>
      </c>
      <c r="C532" s="5">
        <v>32.340000000000003</v>
      </c>
      <c r="D532" s="5">
        <v>45.68</v>
      </c>
      <c r="E532" s="5">
        <v>59.25</v>
      </c>
      <c r="F532" s="5">
        <v>72.27</v>
      </c>
      <c r="G532" s="5">
        <v>85.7</v>
      </c>
    </row>
    <row r="533" spans="2:7" x14ac:dyDescent="0.2">
      <c r="B533" s="1">
        <v>42733</v>
      </c>
      <c r="C533" s="5">
        <v>32.83</v>
      </c>
      <c r="D533" s="5">
        <v>46.17</v>
      </c>
      <c r="E533" s="5">
        <v>59.74</v>
      </c>
      <c r="F533" s="5">
        <v>72.760000000000005</v>
      </c>
      <c r="G533" s="5">
        <v>86.2</v>
      </c>
    </row>
    <row r="534" spans="2:7" x14ac:dyDescent="0.2">
      <c r="B534" s="1">
        <v>42734</v>
      </c>
      <c r="C534" s="5">
        <v>33.340000000000003</v>
      </c>
      <c r="D534" s="5">
        <v>46.68</v>
      </c>
      <c r="E534" s="5">
        <v>60.24</v>
      </c>
      <c r="F534" s="5">
        <v>73.260000000000005</v>
      </c>
      <c r="G534" s="5">
        <v>86.69</v>
      </c>
    </row>
    <row r="535" spans="2:7" x14ac:dyDescent="0.2">
      <c r="B535" s="1">
        <v>42737</v>
      </c>
      <c r="C535" s="5">
        <v>33.340000000000003</v>
      </c>
      <c r="D535" s="5">
        <v>46.67</v>
      </c>
      <c r="E535" s="5">
        <v>60.24</v>
      </c>
      <c r="F535" s="5">
        <v>73.260000000000005</v>
      </c>
      <c r="G535" s="5">
        <v>86.69</v>
      </c>
    </row>
    <row r="536" spans="2:7" x14ac:dyDescent="0.2">
      <c r="B536" s="1">
        <v>42738</v>
      </c>
      <c r="C536" s="5">
        <v>29.84</v>
      </c>
      <c r="D536" s="5">
        <v>43.18</v>
      </c>
      <c r="E536" s="5">
        <v>56.76</v>
      </c>
      <c r="F536" s="5">
        <v>69.78</v>
      </c>
      <c r="G536" s="5">
        <v>83.23</v>
      </c>
    </row>
    <row r="537" spans="2:7" x14ac:dyDescent="0.2">
      <c r="B537" s="1">
        <v>42739</v>
      </c>
      <c r="C537" s="5">
        <v>28.34</v>
      </c>
      <c r="D537" s="5">
        <v>41.69</v>
      </c>
      <c r="E537" s="5">
        <v>55.27</v>
      </c>
      <c r="F537" s="5">
        <v>68.3</v>
      </c>
      <c r="G537" s="5">
        <v>81.760000000000005</v>
      </c>
    </row>
    <row r="538" spans="2:7" x14ac:dyDescent="0.2">
      <c r="B538" s="1">
        <v>42740</v>
      </c>
      <c r="C538" s="5">
        <v>28.84</v>
      </c>
      <c r="D538" s="5">
        <v>42.19</v>
      </c>
      <c r="E538" s="5">
        <v>55.76</v>
      </c>
      <c r="F538" s="5">
        <v>68.8</v>
      </c>
      <c r="G538" s="5">
        <v>82.25</v>
      </c>
    </row>
    <row r="539" spans="2:7" x14ac:dyDescent="0.2">
      <c r="B539" s="1">
        <v>42741</v>
      </c>
      <c r="C539" s="5">
        <v>29.84</v>
      </c>
      <c r="D539" s="5">
        <v>43.18</v>
      </c>
      <c r="E539" s="5">
        <v>56.76</v>
      </c>
      <c r="F539" s="5">
        <v>69.790000000000006</v>
      </c>
      <c r="G539" s="5">
        <v>83.23</v>
      </c>
    </row>
    <row r="540" spans="2:7" x14ac:dyDescent="0.2">
      <c r="B540" s="1">
        <v>42744</v>
      </c>
      <c r="C540" s="5">
        <v>30.34</v>
      </c>
      <c r="D540" s="5">
        <v>43.68</v>
      </c>
      <c r="E540" s="5">
        <v>57.25</v>
      </c>
      <c r="F540" s="5">
        <v>70.28</v>
      </c>
      <c r="G540" s="5">
        <v>83.73</v>
      </c>
    </row>
    <row r="541" spans="2:7" x14ac:dyDescent="0.2">
      <c r="B541" s="1">
        <v>42745</v>
      </c>
      <c r="C541">
        <v>30.84</v>
      </c>
      <c r="D541">
        <v>44.18</v>
      </c>
      <c r="E541">
        <v>57.75</v>
      </c>
      <c r="F541">
        <v>70.78</v>
      </c>
      <c r="G541">
        <v>84.22</v>
      </c>
    </row>
    <row r="542" spans="2:7" x14ac:dyDescent="0.2">
      <c r="B542" s="1">
        <v>42746</v>
      </c>
      <c r="C542">
        <v>33.58</v>
      </c>
      <c r="D542">
        <v>46.92</v>
      </c>
      <c r="E542">
        <v>60.49</v>
      </c>
      <c r="F542">
        <v>73.5</v>
      </c>
      <c r="G542">
        <v>86.93</v>
      </c>
    </row>
    <row r="543" spans="2:7" x14ac:dyDescent="0.2">
      <c r="B543" s="1">
        <v>42747</v>
      </c>
      <c r="C543">
        <v>34.58</v>
      </c>
      <c r="D543">
        <v>47.92</v>
      </c>
      <c r="E543">
        <v>61.47</v>
      </c>
      <c r="F543">
        <v>74.489999999999995</v>
      </c>
      <c r="G543">
        <v>87.92</v>
      </c>
    </row>
    <row r="544" spans="2:7" x14ac:dyDescent="0.2">
      <c r="B544" s="1">
        <v>42748</v>
      </c>
      <c r="C544">
        <v>29.59</v>
      </c>
      <c r="D544">
        <v>42.93</v>
      </c>
      <c r="E544">
        <v>56.5</v>
      </c>
      <c r="F544">
        <v>69.53</v>
      </c>
      <c r="G544">
        <v>82.98</v>
      </c>
    </row>
    <row r="545" spans="2:7" x14ac:dyDescent="0.2">
      <c r="B545" s="1">
        <v>42751</v>
      </c>
      <c r="C545">
        <v>30.83</v>
      </c>
      <c r="D545">
        <v>44.18</v>
      </c>
      <c r="E545">
        <v>57.75</v>
      </c>
      <c r="F545">
        <v>70.77</v>
      </c>
      <c r="G545">
        <v>84.22</v>
      </c>
    </row>
    <row r="546" spans="2:7" x14ac:dyDescent="0.2">
      <c r="B546" s="1">
        <v>42752</v>
      </c>
      <c r="C546">
        <v>31.83</v>
      </c>
      <c r="D546">
        <v>45.17</v>
      </c>
      <c r="E546">
        <v>58.74</v>
      </c>
      <c r="F546">
        <v>71.760000000000005</v>
      </c>
      <c r="G546">
        <v>85.2</v>
      </c>
    </row>
    <row r="547" spans="2:7" x14ac:dyDescent="0.2">
      <c r="B547" s="1">
        <v>42753</v>
      </c>
      <c r="C547">
        <v>32.83</v>
      </c>
      <c r="D547">
        <v>46.16</v>
      </c>
      <c r="E547">
        <v>59.73</v>
      </c>
      <c r="F547">
        <v>72.739999999999995</v>
      </c>
      <c r="G547">
        <v>86.18</v>
      </c>
    </row>
    <row r="548" spans="2:7" x14ac:dyDescent="0.2">
      <c r="B548" s="1">
        <v>42754</v>
      </c>
      <c r="C548">
        <v>31.83</v>
      </c>
      <c r="D548">
        <v>45.17</v>
      </c>
      <c r="E548">
        <v>58.73</v>
      </c>
      <c r="F548">
        <v>71.75</v>
      </c>
      <c r="G548">
        <v>85.19</v>
      </c>
    </row>
    <row r="549" spans="2:7" x14ac:dyDescent="0.2">
      <c r="B549" s="1">
        <v>42755</v>
      </c>
      <c r="C549">
        <v>31.33</v>
      </c>
      <c r="D549">
        <v>44.66</v>
      </c>
      <c r="E549">
        <v>58.23</v>
      </c>
      <c r="F549">
        <v>71.25</v>
      </c>
      <c r="G549">
        <v>84.7</v>
      </c>
    </row>
    <row r="550" spans="2:7" x14ac:dyDescent="0.2">
      <c r="B550" s="1">
        <v>42758</v>
      </c>
      <c r="C550">
        <v>31.83</v>
      </c>
      <c r="D550">
        <v>45.16</v>
      </c>
      <c r="E550">
        <v>58.73</v>
      </c>
      <c r="F550">
        <v>71.75</v>
      </c>
      <c r="G550">
        <v>85.2</v>
      </c>
    </row>
    <row r="551" spans="2:7" x14ac:dyDescent="0.2">
      <c r="B551" s="1">
        <v>42759</v>
      </c>
      <c r="C551">
        <v>28.33</v>
      </c>
      <c r="D551">
        <v>41.68</v>
      </c>
      <c r="E551">
        <v>55.25</v>
      </c>
      <c r="F551">
        <v>68.290000000000006</v>
      </c>
      <c r="G551">
        <v>81.739999999999995</v>
      </c>
    </row>
    <row r="552" spans="2:7" x14ac:dyDescent="0.2">
      <c r="B552" s="1">
        <v>42760</v>
      </c>
      <c r="C552">
        <v>27.33</v>
      </c>
      <c r="D552">
        <v>40.68</v>
      </c>
      <c r="E552">
        <v>54.25</v>
      </c>
      <c r="F552">
        <v>67.040000000000006</v>
      </c>
      <c r="G552">
        <v>80.25</v>
      </c>
    </row>
    <row r="553" spans="2:7" x14ac:dyDescent="0.2">
      <c r="B553" s="1">
        <v>42761</v>
      </c>
      <c r="C553">
        <v>28.33</v>
      </c>
      <c r="D553">
        <v>41.67</v>
      </c>
      <c r="E553">
        <v>55.25</v>
      </c>
      <c r="F553">
        <v>68.28</v>
      </c>
      <c r="G553">
        <v>81.739999999999995</v>
      </c>
    </row>
    <row r="554" spans="2:7" x14ac:dyDescent="0.2">
      <c r="B554" s="1">
        <v>42762</v>
      </c>
      <c r="C554">
        <v>29.82</v>
      </c>
      <c r="D554">
        <v>43.17</v>
      </c>
      <c r="E554">
        <v>56.74</v>
      </c>
      <c r="F554">
        <v>69.52</v>
      </c>
      <c r="G554">
        <v>82.72</v>
      </c>
    </row>
    <row r="555" spans="2:7" x14ac:dyDescent="0.2">
      <c r="B555" s="1">
        <v>42765</v>
      </c>
      <c r="C555">
        <v>33.82</v>
      </c>
      <c r="D555">
        <v>47.16</v>
      </c>
      <c r="E555">
        <v>60.72</v>
      </c>
      <c r="F555">
        <v>73.489999999999995</v>
      </c>
      <c r="G555">
        <v>86.68</v>
      </c>
    </row>
    <row r="556" spans="2:7" x14ac:dyDescent="0.2">
      <c r="B556" s="1">
        <v>42766</v>
      </c>
      <c r="C556">
        <v>34.32</v>
      </c>
      <c r="D556">
        <v>47.66</v>
      </c>
      <c r="E556">
        <v>61.22</v>
      </c>
      <c r="F556">
        <v>73.989999999999995</v>
      </c>
      <c r="G556">
        <v>87.17</v>
      </c>
    </row>
    <row r="557" spans="2:7" x14ac:dyDescent="0.2">
      <c r="B557" s="1">
        <v>42767</v>
      </c>
      <c r="C557">
        <v>34.82</v>
      </c>
      <c r="D557">
        <v>48.15</v>
      </c>
      <c r="E557">
        <v>61.71</v>
      </c>
      <c r="F557">
        <v>74.48</v>
      </c>
      <c r="G557">
        <v>87.66</v>
      </c>
    </row>
    <row r="558" spans="2:7" x14ac:dyDescent="0.2">
      <c r="B558" s="1">
        <v>42768</v>
      </c>
      <c r="C558">
        <v>34.32</v>
      </c>
      <c r="D558">
        <v>47.66</v>
      </c>
      <c r="E558">
        <v>61.22</v>
      </c>
      <c r="F558">
        <v>73.989999999999995</v>
      </c>
      <c r="G558">
        <v>87.17</v>
      </c>
    </row>
    <row r="559" spans="2:7" x14ac:dyDescent="0.2">
      <c r="B559" s="1">
        <v>42769</v>
      </c>
      <c r="C559">
        <v>31.32</v>
      </c>
      <c r="D559">
        <v>44.66</v>
      </c>
      <c r="E559">
        <v>58.23</v>
      </c>
      <c r="F559">
        <v>71.010000000000005</v>
      </c>
      <c r="G559">
        <v>84.21</v>
      </c>
    </row>
    <row r="560" spans="2:7" x14ac:dyDescent="0.2">
      <c r="B560" s="1">
        <v>42772</v>
      </c>
      <c r="C560">
        <v>35.56</v>
      </c>
      <c r="D560">
        <v>48.9</v>
      </c>
      <c r="E560">
        <v>62.46</v>
      </c>
      <c r="F560">
        <v>75.22</v>
      </c>
      <c r="G560">
        <v>88.4</v>
      </c>
    </row>
    <row r="561" spans="2:7" x14ac:dyDescent="0.2">
      <c r="B561" s="1">
        <v>42773</v>
      </c>
      <c r="C561">
        <v>39.56</v>
      </c>
      <c r="D561">
        <v>52.89</v>
      </c>
      <c r="E561">
        <v>66.44</v>
      </c>
      <c r="F561">
        <v>79.180000000000007</v>
      </c>
      <c r="G561">
        <v>92.35</v>
      </c>
    </row>
    <row r="562" spans="2:7" x14ac:dyDescent="0.2">
      <c r="B562" s="1">
        <v>42774</v>
      </c>
      <c r="C562">
        <v>43.3</v>
      </c>
      <c r="D562">
        <v>56.63</v>
      </c>
      <c r="E562">
        <v>70.17</v>
      </c>
      <c r="F562">
        <v>82.91</v>
      </c>
      <c r="G562">
        <v>96.05</v>
      </c>
    </row>
    <row r="563" spans="2:7" x14ac:dyDescent="0.2">
      <c r="B563" s="1">
        <v>42775</v>
      </c>
      <c r="C563">
        <v>40.56</v>
      </c>
      <c r="D563">
        <v>53.88</v>
      </c>
      <c r="E563">
        <v>67.430000000000007</v>
      </c>
      <c r="F563">
        <v>80.17</v>
      </c>
      <c r="G563">
        <v>93.33</v>
      </c>
    </row>
    <row r="564" spans="2:7" x14ac:dyDescent="0.2">
      <c r="B564" s="1">
        <v>42776</v>
      </c>
      <c r="C564">
        <v>43.3</v>
      </c>
      <c r="D564">
        <v>56.63</v>
      </c>
      <c r="E564">
        <v>70.16</v>
      </c>
      <c r="F564">
        <v>82.9</v>
      </c>
      <c r="G564">
        <v>96.05</v>
      </c>
    </row>
    <row r="565" spans="2:7" x14ac:dyDescent="0.2">
      <c r="B565" s="1">
        <v>42779</v>
      </c>
      <c r="C565">
        <v>40.799999999999997</v>
      </c>
      <c r="D565">
        <v>54.13</v>
      </c>
      <c r="E565">
        <v>67.680000000000007</v>
      </c>
      <c r="F565">
        <v>80.42</v>
      </c>
      <c r="G565">
        <v>93.58</v>
      </c>
    </row>
    <row r="566" spans="2:7" x14ac:dyDescent="0.2">
      <c r="B566" s="1">
        <v>42780</v>
      </c>
      <c r="C566">
        <v>41.8</v>
      </c>
      <c r="D566">
        <v>55.13</v>
      </c>
      <c r="E566">
        <v>68.67</v>
      </c>
      <c r="F566">
        <v>81.41</v>
      </c>
      <c r="G566">
        <v>94.57</v>
      </c>
    </row>
    <row r="567" spans="2:7" x14ac:dyDescent="0.2">
      <c r="B567" s="1">
        <v>42781</v>
      </c>
      <c r="C567">
        <v>39.799999999999997</v>
      </c>
      <c r="D567">
        <v>53.13</v>
      </c>
      <c r="E567">
        <v>66.680000000000007</v>
      </c>
      <c r="F567">
        <v>79.430000000000007</v>
      </c>
      <c r="G567">
        <v>92.6</v>
      </c>
    </row>
    <row r="568" spans="2:7" x14ac:dyDescent="0.2">
      <c r="B568" s="1">
        <v>42782</v>
      </c>
      <c r="C568">
        <v>42.3</v>
      </c>
      <c r="D568">
        <v>55.63</v>
      </c>
      <c r="E568">
        <v>69.17</v>
      </c>
      <c r="F568">
        <v>81.91</v>
      </c>
      <c r="G568">
        <v>95.06</v>
      </c>
    </row>
    <row r="569" spans="2:7" x14ac:dyDescent="0.2">
      <c r="B569" s="1">
        <v>42783</v>
      </c>
      <c r="C569">
        <v>44.8</v>
      </c>
      <c r="D569">
        <v>58.12</v>
      </c>
      <c r="E569">
        <v>71.66</v>
      </c>
      <c r="F569">
        <v>84.39</v>
      </c>
      <c r="G569">
        <v>97.53</v>
      </c>
    </row>
    <row r="570" spans="2:7" x14ac:dyDescent="0.2">
      <c r="B570" s="1">
        <v>42786</v>
      </c>
      <c r="C570">
        <v>43.8</v>
      </c>
      <c r="D570">
        <v>57.12</v>
      </c>
      <c r="E570">
        <v>70.66</v>
      </c>
      <c r="F570">
        <v>83.4</v>
      </c>
      <c r="G570">
        <v>96.54</v>
      </c>
    </row>
    <row r="571" spans="2:7" x14ac:dyDescent="0.2">
      <c r="B571" s="1">
        <v>42787</v>
      </c>
      <c r="C571">
        <v>43.8</v>
      </c>
      <c r="D571">
        <v>57.12</v>
      </c>
      <c r="E571">
        <v>70.66</v>
      </c>
      <c r="F571">
        <v>83.4</v>
      </c>
      <c r="G571">
        <v>96.54</v>
      </c>
    </row>
    <row r="572" spans="2:7" x14ac:dyDescent="0.2">
      <c r="B572" s="1">
        <v>42788</v>
      </c>
      <c r="C572">
        <v>44.3</v>
      </c>
      <c r="D572">
        <v>57.62</v>
      </c>
      <c r="E572">
        <v>71.16</v>
      </c>
      <c r="F572">
        <v>83.65</v>
      </c>
      <c r="G572">
        <v>96.54</v>
      </c>
    </row>
    <row r="573" spans="2:7" x14ac:dyDescent="0.2">
      <c r="B573" s="1">
        <v>42789</v>
      </c>
      <c r="C573">
        <v>39.049999999999997</v>
      </c>
      <c r="D573">
        <v>53.14</v>
      </c>
      <c r="E573">
        <v>67.19</v>
      </c>
      <c r="F573">
        <v>81.180000000000007</v>
      </c>
      <c r="G573">
        <v>95.07</v>
      </c>
    </row>
    <row r="574" spans="2:7" x14ac:dyDescent="0.2">
      <c r="B574" s="1">
        <v>42790</v>
      </c>
      <c r="C574">
        <v>40.06</v>
      </c>
      <c r="D574">
        <v>54.14</v>
      </c>
      <c r="E574">
        <v>68.19</v>
      </c>
      <c r="F574">
        <v>82.17</v>
      </c>
      <c r="G574">
        <v>96.05</v>
      </c>
    </row>
    <row r="575" spans="2:7" x14ac:dyDescent="0.2">
      <c r="B575" s="1">
        <v>42793</v>
      </c>
      <c r="C575">
        <v>37.56</v>
      </c>
      <c r="D575">
        <v>51.64</v>
      </c>
      <c r="E575">
        <v>65.7</v>
      </c>
      <c r="F575">
        <v>79.69</v>
      </c>
      <c r="G575">
        <v>93.59</v>
      </c>
    </row>
    <row r="576" spans="2:7" x14ac:dyDescent="0.2">
      <c r="B576" s="1">
        <v>42794</v>
      </c>
      <c r="C576">
        <v>35.06</v>
      </c>
      <c r="D576">
        <v>49.15</v>
      </c>
      <c r="E576">
        <v>63.21</v>
      </c>
      <c r="F576">
        <v>77.209999999999994</v>
      </c>
      <c r="G576">
        <v>91.12</v>
      </c>
    </row>
    <row r="577" spans="2:7" x14ac:dyDescent="0.2">
      <c r="B577" s="1">
        <v>42795</v>
      </c>
      <c r="C577">
        <v>31.56</v>
      </c>
      <c r="D577">
        <v>45.66</v>
      </c>
      <c r="E577">
        <v>59.72</v>
      </c>
      <c r="F577">
        <v>73.739999999999995</v>
      </c>
      <c r="G577">
        <v>87.66</v>
      </c>
    </row>
    <row r="578" spans="2:7" x14ac:dyDescent="0.2">
      <c r="B578" s="1">
        <v>42796</v>
      </c>
      <c r="C578">
        <v>25.57</v>
      </c>
      <c r="D578">
        <v>39.67</v>
      </c>
      <c r="E578">
        <v>53.75</v>
      </c>
      <c r="F578">
        <v>67.790000000000006</v>
      </c>
      <c r="G578">
        <v>81.739999999999995</v>
      </c>
    </row>
    <row r="579" spans="2:7" x14ac:dyDescent="0.2">
      <c r="B579" s="1">
        <v>42797</v>
      </c>
      <c r="C579">
        <v>26.06</v>
      </c>
      <c r="D579">
        <v>40.159999999999997</v>
      </c>
      <c r="E579">
        <v>54.23</v>
      </c>
      <c r="F579">
        <v>68.27</v>
      </c>
      <c r="G579">
        <v>82.23</v>
      </c>
    </row>
    <row r="580" spans="2:7" x14ac:dyDescent="0.2">
      <c r="B580" s="1">
        <v>42800</v>
      </c>
      <c r="C580">
        <v>26.31</v>
      </c>
      <c r="D580">
        <v>40.409999999999997</v>
      </c>
      <c r="E580">
        <v>54.49</v>
      </c>
      <c r="F580">
        <v>68.53</v>
      </c>
      <c r="G580">
        <v>82.48</v>
      </c>
    </row>
    <row r="581" spans="2:7" x14ac:dyDescent="0.2">
      <c r="B581" s="1">
        <v>42801</v>
      </c>
      <c r="C581">
        <v>26.56</v>
      </c>
      <c r="D581">
        <v>40.67</v>
      </c>
      <c r="E581">
        <v>54.75</v>
      </c>
      <c r="F581">
        <v>68.78</v>
      </c>
      <c r="G581">
        <v>82.73</v>
      </c>
    </row>
    <row r="582" spans="2:7" x14ac:dyDescent="0.2">
      <c r="B582" s="1">
        <v>42802</v>
      </c>
      <c r="C582">
        <v>27.06</v>
      </c>
      <c r="D582">
        <v>41.16</v>
      </c>
      <c r="E582">
        <v>55.24</v>
      </c>
      <c r="F582">
        <v>69.27</v>
      </c>
      <c r="G582">
        <v>83.22</v>
      </c>
    </row>
    <row r="583" spans="2:7" x14ac:dyDescent="0.2">
      <c r="B583" s="1">
        <v>42803</v>
      </c>
      <c r="C583">
        <v>26.06</v>
      </c>
      <c r="D583">
        <v>40.159999999999997</v>
      </c>
      <c r="E583">
        <v>54.24</v>
      </c>
      <c r="F583">
        <v>68.27</v>
      </c>
      <c r="G583">
        <v>82.23</v>
      </c>
    </row>
    <row r="584" spans="2:7" x14ac:dyDescent="0.2">
      <c r="B584" s="1">
        <v>42804</v>
      </c>
      <c r="C584">
        <v>25.06</v>
      </c>
      <c r="D584">
        <v>39.159999999999997</v>
      </c>
      <c r="E584">
        <v>53.24</v>
      </c>
      <c r="F584">
        <v>67.28</v>
      </c>
      <c r="G584">
        <v>81.239999999999995</v>
      </c>
    </row>
    <row r="585" spans="2:7" x14ac:dyDescent="0.2">
      <c r="B585" s="1">
        <v>42807</v>
      </c>
      <c r="C585">
        <v>25.56</v>
      </c>
      <c r="D585">
        <v>39.659999999999997</v>
      </c>
      <c r="E585">
        <v>53.75</v>
      </c>
      <c r="F585">
        <v>67.78</v>
      </c>
      <c r="G585">
        <v>81.739999999999995</v>
      </c>
    </row>
    <row r="586" spans="2:7" x14ac:dyDescent="0.2">
      <c r="B586" s="1">
        <v>42808</v>
      </c>
      <c r="C586">
        <v>26.55</v>
      </c>
      <c r="D586">
        <v>40.659999999999997</v>
      </c>
      <c r="E586">
        <v>54.74</v>
      </c>
      <c r="F586">
        <v>69.03</v>
      </c>
      <c r="G586">
        <v>83.23</v>
      </c>
    </row>
    <row r="587" spans="2:7" x14ac:dyDescent="0.2">
      <c r="B587" s="1">
        <v>42809</v>
      </c>
      <c r="C587">
        <v>24.31</v>
      </c>
      <c r="D587">
        <v>38.42</v>
      </c>
      <c r="E587">
        <v>52.5</v>
      </c>
      <c r="F587">
        <v>66.8</v>
      </c>
      <c r="G587">
        <v>81.010000000000005</v>
      </c>
    </row>
    <row r="588" spans="2:7" x14ac:dyDescent="0.2">
      <c r="B588" s="1">
        <v>42810</v>
      </c>
      <c r="C588">
        <v>21.56</v>
      </c>
      <c r="D588">
        <v>35.67</v>
      </c>
      <c r="E588">
        <v>49.76</v>
      </c>
      <c r="F588">
        <v>64.069999999999993</v>
      </c>
      <c r="G588">
        <v>78.290000000000006</v>
      </c>
    </row>
    <row r="589" spans="2:7" x14ac:dyDescent="0.2">
      <c r="B589" s="1">
        <v>42811</v>
      </c>
      <c r="C589">
        <v>21.55</v>
      </c>
      <c r="D589">
        <v>35.67</v>
      </c>
      <c r="E589">
        <v>49.76</v>
      </c>
      <c r="F589">
        <v>64.069999999999993</v>
      </c>
      <c r="G589">
        <v>78.290000000000006</v>
      </c>
    </row>
    <row r="590" spans="2:7" x14ac:dyDescent="0.2">
      <c r="B590" s="1">
        <v>42814</v>
      </c>
      <c r="C590">
        <v>26.12</v>
      </c>
      <c r="D590">
        <v>40.229999999999997</v>
      </c>
      <c r="E590">
        <v>54.31</v>
      </c>
      <c r="F590">
        <v>68.59</v>
      </c>
      <c r="G590">
        <v>82.77</v>
      </c>
    </row>
    <row r="591" spans="2:7" x14ac:dyDescent="0.2">
      <c r="B591" s="1">
        <v>42815</v>
      </c>
      <c r="C591">
        <v>26.12</v>
      </c>
      <c r="D591">
        <v>40.229999999999997</v>
      </c>
      <c r="E591">
        <v>54.31</v>
      </c>
      <c r="F591">
        <v>68.59</v>
      </c>
      <c r="G591">
        <v>82.77</v>
      </c>
    </row>
    <row r="592" spans="2:7" x14ac:dyDescent="0.2">
      <c r="B592" s="1">
        <v>42816</v>
      </c>
      <c r="C592">
        <v>28.12</v>
      </c>
      <c r="D592">
        <v>42.22</v>
      </c>
      <c r="E592">
        <v>56.3</v>
      </c>
      <c r="F592">
        <v>70.819999999999993</v>
      </c>
      <c r="G592">
        <v>85.24</v>
      </c>
    </row>
    <row r="593" spans="2:7" x14ac:dyDescent="0.2">
      <c r="B593" s="1">
        <v>42817</v>
      </c>
      <c r="C593">
        <v>26.62</v>
      </c>
      <c r="D593">
        <v>40.72</v>
      </c>
      <c r="E593">
        <v>54.8</v>
      </c>
      <c r="F593">
        <v>69.33</v>
      </c>
      <c r="G593">
        <v>83.75</v>
      </c>
    </row>
    <row r="594" spans="2:7" x14ac:dyDescent="0.2">
      <c r="B594" s="1">
        <v>42818</v>
      </c>
      <c r="C594">
        <v>27.12</v>
      </c>
      <c r="D594">
        <v>41.21</v>
      </c>
      <c r="E594">
        <v>55.3</v>
      </c>
      <c r="F594">
        <v>69.819999999999993</v>
      </c>
      <c r="G594">
        <v>84.24</v>
      </c>
    </row>
    <row r="595" spans="2:7" x14ac:dyDescent="0.2">
      <c r="B595" s="1">
        <v>42821</v>
      </c>
      <c r="C595">
        <v>26.62</v>
      </c>
      <c r="D595">
        <v>40.72</v>
      </c>
      <c r="E595">
        <v>54.81</v>
      </c>
      <c r="F595">
        <v>69.33</v>
      </c>
      <c r="G595">
        <v>83.76</v>
      </c>
    </row>
    <row r="596" spans="2:7" x14ac:dyDescent="0.2">
      <c r="B596" s="1">
        <v>42822</v>
      </c>
      <c r="C596">
        <v>24.63</v>
      </c>
      <c r="D596">
        <v>38.729999999999997</v>
      </c>
      <c r="E596">
        <v>52.82</v>
      </c>
      <c r="F596">
        <v>67.36</v>
      </c>
      <c r="G596">
        <v>81.790000000000006</v>
      </c>
    </row>
    <row r="597" spans="2:7" x14ac:dyDescent="0.2">
      <c r="B597" s="1">
        <v>42823</v>
      </c>
      <c r="C597">
        <v>24.63</v>
      </c>
      <c r="D597">
        <v>38.729999999999997</v>
      </c>
      <c r="E597">
        <v>52.82</v>
      </c>
      <c r="F597">
        <v>67.36</v>
      </c>
      <c r="G597">
        <v>81.790000000000006</v>
      </c>
    </row>
    <row r="598" spans="2:7" x14ac:dyDescent="0.2">
      <c r="B598" s="1">
        <v>42824</v>
      </c>
      <c r="C598">
        <v>25.12</v>
      </c>
      <c r="D598">
        <v>39.22</v>
      </c>
      <c r="E598">
        <v>53.31</v>
      </c>
      <c r="F598">
        <v>67.849999999999994</v>
      </c>
      <c r="G598">
        <v>82.28</v>
      </c>
    </row>
    <row r="599" spans="2:7" x14ac:dyDescent="0.2">
      <c r="B599" s="1">
        <v>42825</v>
      </c>
      <c r="C599">
        <v>26.12</v>
      </c>
      <c r="D599">
        <v>40.22</v>
      </c>
      <c r="E599">
        <v>54.3</v>
      </c>
      <c r="F599">
        <v>68.83</v>
      </c>
      <c r="G599">
        <v>83.26</v>
      </c>
    </row>
    <row r="600" spans="2:7" x14ac:dyDescent="0.2">
      <c r="B600" s="1">
        <v>42828</v>
      </c>
      <c r="C600">
        <v>26.88</v>
      </c>
      <c r="D600">
        <v>40.97</v>
      </c>
      <c r="E600">
        <v>55.06</v>
      </c>
      <c r="F600">
        <v>69.58</v>
      </c>
      <c r="G600">
        <v>84</v>
      </c>
    </row>
    <row r="601" spans="2:7" x14ac:dyDescent="0.2">
      <c r="B601" s="1">
        <v>42829</v>
      </c>
      <c r="C601">
        <v>27.37</v>
      </c>
      <c r="D601">
        <v>41.47</v>
      </c>
      <c r="E601">
        <v>55.55</v>
      </c>
      <c r="F601">
        <v>70.08</v>
      </c>
      <c r="G601">
        <v>84.5</v>
      </c>
    </row>
    <row r="602" spans="2:7" x14ac:dyDescent="0.2">
      <c r="B602" s="1">
        <v>42830</v>
      </c>
      <c r="C602">
        <v>26.88</v>
      </c>
      <c r="D602">
        <v>40.97</v>
      </c>
      <c r="E602">
        <v>55.05</v>
      </c>
      <c r="F602">
        <v>69.58</v>
      </c>
      <c r="G602">
        <v>84</v>
      </c>
    </row>
    <row r="603" spans="2:7" x14ac:dyDescent="0.2">
      <c r="B603" s="1">
        <v>42831</v>
      </c>
      <c r="C603">
        <v>26.87</v>
      </c>
      <c r="D603">
        <v>40.97</v>
      </c>
      <c r="E603">
        <v>55.05</v>
      </c>
      <c r="F603">
        <v>69.58</v>
      </c>
      <c r="G603">
        <v>84</v>
      </c>
    </row>
    <row r="604" spans="2:7" x14ac:dyDescent="0.2">
      <c r="B604" s="1">
        <v>42832</v>
      </c>
      <c r="C604">
        <v>26.87</v>
      </c>
      <c r="D604">
        <v>40.97</v>
      </c>
      <c r="E604">
        <v>55.05</v>
      </c>
      <c r="F604">
        <v>69.58</v>
      </c>
      <c r="G604">
        <v>84</v>
      </c>
    </row>
    <row r="605" spans="2:7" x14ac:dyDescent="0.2">
      <c r="B605" s="1">
        <v>42835</v>
      </c>
      <c r="C605">
        <v>28.12</v>
      </c>
      <c r="D605">
        <v>42.21</v>
      </c>
      <c r="E605">
        <v>56.29</v>
      </c>
      <c r="F605">
        <v>70.81</v>
      </c>
      <c r="G605">
        <v>85.23</v>
      </c>
    </row>
    <row r="606" spans="2:7" x14ac:dyDescent="0.2">
      <c r="B606" s="1">
        <v>42836</v>
      </c>
      <c r="C606">
        <v>27.62</v>
      </c>
      <c r="D606">
        <v>41.72</v>
      </c>
      <c r="E606">
        <v>55.8</v>
      </c>
      <c r="F606">
        <v>70.569999999999993</v>
      </c>
      <c r="G606">
        <v>85.23</v>
      </c>
    </row>
    <row r="607" spans="2:7" x14ac:dyDescent="0.2">
      <c r="B607" s="1">
        <v>42837</v>
      </c>
      <c r="C607">
        <v>27.62</v>
      </c>
      <c r="D607">
        <v>41.72</v>
      </c>
      <c r="E607">
        <v>55.8</v>
      </c>
      <c r="F607">
        <v>70.569999999999993</v>
      </c>
      <c r="G607">
        <v>85.24</v>
      </c>
    </row>
    <row r="608" spans="2:7" x14ac:dyDescent="0.2">
      <c r="B608" s="1">
        <v>42838</v>
      </c>
      <c r="C608">
        <v>28.12</v>
      </c>
      <c r="D608">
        <v>42.22</v>
      </c>
      <c r="E608">
        <v>56.3</v>
      </c>
      <c r="F608">
        <v>71.069999999999993</v>
      </c>
      <c r="G608">
        <v>85.73</v>
      </c>
    </row>
    <row r="609" spans="2:7" x14ac:dyDescent="0.2">
      <c r="B609" s="1">
        <v>42839</v>
      </c>
      <c r="C609">
        <v>28.12</v>
      </c>
      <c r="D609">
        <v>42.22</v>
      </c>
      <c r="E609">
        <v>56.3</v>
      </c>
      <c r="F609">
        <v>71.069999999999993</v>
      </c>
      <c r="G609">
        <v>85.73</v>
      </c>
    </row>
    <row r="610" spans="2:7" x14ac:dyDescent="0.2">
      <c r="B610" s="1">
        <v>42842</v>
      </c>
      <c r="C610">
        <v>28.12</v>
      </c>
      <c r="D610">
        <v>42.22</v>
      </c>
      <c r="E610">
        <v>56.3</v>
      </c>
      <c r="F610">
        <v>71.069999999999993</v>
      </c>
      <c r="G610">
        <v>85.73</v>
      </c>
    </row>
    <row r="611" spans="2:7" x14ac:dyDescent="0.2">
      <c r="B611" s="1">
        <v>42843</v>
      </c>
      <c r="C611">
        <v>28.62</v>
      </c>
      <c r="D611">
        <v>42.72</v>
      </c>
      <c r="E611">
        <v>56.79</v>
      </c>
      <c r="F611">
        <v>71.56</v>
      </c>
      <c r="G611">
        <v>86.22</v>
      </c>
    </row>
    <row r="612" spans="2:7" x14ac:dyDescent="0.2">
      <c r="B612" s="1">
        <v>42844</v>
      </c>
      <c r="C612">
        <v>26.62</v>
      </c>
      <c r="D612">
        <v>40.72</v>
      </c>
      <c r="E612">
        <v>54.8</v>
      </c>
      <c r="F612">
        <v>69.58</v>
      </c>
      <c r="G612">
        <v>84.25</v>
      </c>
    </row>
    <row r="613" spans="2:7" x14ac:dyDescent="0.2">
      <c r="B613" s="1">
        <v>42845</v>
      </c>
      <c r="C613">
        <v>26.12</v>
      </c>
      <c r="D613">
        <v>40.22</v>
      </c>
      <c r="E613">
        <v>54.3</v>
      </c>
      <c r="F613">
        <v>69.08</v>
      </c>
      <c r="G613">
        <v>83.75</v>
      </c>
    </row>
    <row r="614" spans="2:7" x14ac:dyDescent="0.2">
      <c r="B614" s="1">
        <v>42846</v>
      </c>
      <c r="C614">
        <v>26.12</v>
      </c>
      <c r="D614">
        <v>40.22</v>
      </c>
      <c r="E614">
        <v>54.31</v>
      </c>
      <c r="F614">
        <v>69.08</v>
      </c>
      <c r="G614">
        <v>83.76</v>
      </c>
    </row>
    <row r="615" spans="2:7" x14ac:dyDescent="0.2">
      <c r="B615" s="1">
        <v>42849</v>
      </c>
      <c r="C615">
        <v>15.87</v>
      </c>
      <c r="D615">
        <v>29.99</v>
      </c>
      <c r="E615">
        <v>44.11</v>
      </c>
      <c r="F615">
        <v>58.93</v>
      </c>
      <c r="G615">
        <v>73.650000000000006</v>
      </c>
    </row>
    <row r="616" spans="2:7" x14ac:dyDescent="0.2">
      <c r="B616" s="1">
        <v>42850</v>
      </c>
      <c r="C616">
        <v>13.12</v>
      </c>
      <c r="D616">
        <v>27.25</v>
      </c>
      <c r="E616">
        <v>41.37</v>
      </c>
      <c r="F616">
        <v>55.7</v>
      </c>
      <c r="G616">
        <v>69.95</v>
      </c>
    </row>
    <row r="617" spans="2:7" x14ac:dyDescent="0.2">
      <c r="B617" s="1">
        <v>42851</v>
      </c>
      <c r="C617">
        <v>20.12</v>
      </c>
      <c r="D617">
        <v>32.979999999999997</v>
      </c>
      <c r="E617">
        <v>45.83</v>
      </c>
      <c r="F617">
        <v>58.15</v>
      </c>
      <c r="G617">
        <v>70.41</v>
      </c>
    </row>
    <row r="618" spans="2:7" x14ac:dyDescent="0.2">
      <c r="B618" s="1">
        <v>42852</v>
      </c>
      <c r="C618">
        <v>19.62</v>
      </c>
      <c r="D618">
        <v>32.479999999999997</v>
      </c>
      <c r="E618">
        <v>45.34</v>
      </c>
      <c r="F618">
        <v>57.66</v>
      </c>
      <c r="G618">
        <v>69.92</v>
      </c>
    </row>
    <row r="619" spans="2:7" x14ac:dyDescent="0.2">
      <c r="B619" s="1">
        <v>42853</v>
      </c>
      <c r="C619">
        <v>17.829999999999998</v>
      </c>
      <c r="D619">
        <v>30.51</v>
      </c>
      <c r="E619">
        <v>43.19</v>
      </c>
      <c r="F619">
        <v>55.35</v>
      </c>
      <c r="G619">
        <v>67.45</v>
      </c>
    </row>
    <row r="620" spans="2:7" x14ac:dyDescent="0.2">
      <c r="B620" s="1">
        <v>42856</v>
      </c>
      <c r="C620">
        <v>17.829999999999998</v>
      </c>
      <c r="D620">
        <v>30.51</v>
      </c>
      <c r="E620">
        <v>43.19</v>
      </c>
      <c r="F620">
        <v>55.35</v>
      </c>
      <c r="G620">
        <v>67.45</v>
      </c>
    </row>
    <row r="621" spans="2:7" x14ac:dyDescent="0.2">
      <c r="B621" s="1">
        <v>42857</v>
      </c>
      <c r="C621">
        <v>17.399999999999999</v>
      </c>
      <c r="D621">
        <v>29.55</v>
      </c>
      <c r="E621">
        <v>41.71</v>
      </c>
      <c r="F621">
        <v>53.62</v>
      </c>
      <c r="G621">
        <v>65.459999999999994</v>
      </c>
    </row>
    <row r="622" spans="2:7" x14ac:dyDescent="0.2">
      <c r="B622" s="1">
        <v>42858</v>
      </c>
      <c r="C622">
        <v>17.18</v>
      </c>
      <c r="D622">
        <v>29.2</v>
      </c>
      <c r="E622">
        <v>41.22</v>
      </c>
      <c r="F622">
        <v>52.99</v>
      </c>
      <c r="G622">
        <v>64.709999999999994</v>
      </c>
    </row>
    <row r="623" spans="2:7" x14ac:dyDescent="0.2">
      <c r="B623" s="1">
        <v>42859</v>
      </c>
      <c r="C623">
        <v>15.75</v>
      </c>
      <c r="D623">
        <v>27.81</v>
      </c>
      <c r="E623">
        <v>39.869999999999997</v>
      </c>
      <c r="F623">
        <v>51.43</v>
      </c>
      <c r="G623">
        <v>62.95</v>
      </c>
    </row>
    <row r="624" spans="2:7" x14ac:dyDescent="0.2">
      <c r="B624" s="1">
        <v>42860</v>
      </c>
      <c r="C624">
        <v>16.100000000000001</v>
      </c>
      <c r="D624">
        <v>28.07</v>
      </c>
      <c r="E624">
        <v>40.049999999999997</v>
      </c>
      <c r="F624">
        <v>51.28</v>
      </c>
      <c r="G624">
        <v>62.46</v>
      </c>
    </row>
    <row r="625" spans="2:7" x14ac:dyDescent="0.2">
      <c r="B625" s="1">
        <v>42863</v>
      </c>
      <c r="C625">
        <v>15.46</v>
      </c>
      <c r="D625">
        <v>27.34</v>
      </c>
      <c r="E625">
        <v>39.229999999999997</v>
      </c>
      <c r="F625">
        <v>50.37</v>
      </c>
      <c r="G625">
        <v>61.48</v>
      </c>
    </row>
    <row r="626" spans="2:7" x14ac:dyDescent="0.2">
      <c r="B626" s="1">
        <v>42864</v>
      </c>
      <c r="C626">
        <v>13.88</v>
      </c>
      <c r="D626">
        <v>25.73</v>
      </c>
      <c r="E626">
        <v>37.58</v>
      </c>
      <c r="F626">
        <v>48.69</v>
      </c>
      <c r="G626">
        <v>59.76</v>
      </c>
    </row>
    <row r="627" spans="2:7" x14ac:dyDescent="0.2">
      <c r="B627" s="1">
        <v>42865</v>
      </c>
      <c r="C627">
        <v>14.81</v>
      </c>
      <c r="D627">
        <v>26.11</v>
      </c>
      <c r="E627">
        <v>37.409999999999997</v>
      </c>
      <c r="F627">
        <v>48.48</v>
      </c>
      <c r="G627">
        <v>59.51</v>
      </c>
    </row>
    <row r="628" spans="2:7" x14ac:dyDescent="0.2">
      <c r="B628" s="1">
        <v>42866</v>
      </c>
      <c r="C628">
        <v>15.81</v>
      </c>
      <c r="D628">
        <v>27.1</v>
      </c>
      <c r="E628">
        <v>38.4</v>
      </c>
      <c r="F628">
        <v>49.46</v>
      </c>
      <c r="G628">
        <v>60.48</v>
      </c>
    </row>
    <row r="629" spans="2:7" x14ac:dyDescent="0.2">
      <c r="B629" s="1">
        <v>42867</v>
      </c>
      <c r="C629">
        <v>17.600000000000001</v>
      </c>
      <c r="D629">
        <v>29.07</v>
      </c>
      <c r="E629">
        <v>40.549999999999997</v>
      </c>
      <c r="F629">
        <v>51.78</v>
      </c>
      <c r="G629">
        <v>62.97</v>
      </c>
    </row>
    <row r="630" spans="2:7" x14ac:dyDescent="0.2">
      <c r="B630" s="1">
        <v>42870</v>
      </c>
      <c r="C630">
        <v>16.95</v>
      </c>
      <c r="D630">
        <v>28.33</v>
      </c>
      <c r="E630">
        <v>39.72</v>
      </c>
      <c r="F630">
        <v>51.12</v>
      </c>
      <c r="G630">
        <v>62.47</v>
      </c>
    </row>
    <row r="631" spans="2:7" x14ac:dyDescent="0.2">
      <c r="B631" s="1">
        <v>42871</v>
      </c>
      <c r="C631">
        <v>16.600000000000001</v>
      </c>
      <c r="D631">
        <v>28.07</v>
      </c>
      <c r="E631">
        <v>39.54</v>
      </c>
      <c r="F631">
        <v>51.03</v>
      </c>
      <c r="G631">
        <v>62.47</v>
      </c>
    </row>
    <row r="632" spans="2:7" x14ac:dyDescent="0.2">
      <c r="B632" s="1">
        <v>42872</v>
      </c>
      <c r="C632">
        <v>19.670000000000002</v>
      </c>
      <c r="D632">
        <v>31.5</v>
      </c>
      <c r="E632">
        <v>43.33</v>
      </c>
      <c r="F632">
        <v>55.16</v>
      </c>
      <c r="G632">
        <v>66.930000000000007</v>
      </c>
    </row>
    <row r="633" spans="2:7" x14ac:dyDescent="0.2">
      <c r="B633" s="1">
        <v>42873</v>
      </c>
      <c r="C633">
        <v>21.17</v>
      </c>
      <c r="D633">
        <v>33</v>
      </c>
      <c r="E633">
        <v>44.82</v>
      </c>
      <c r="F633">
        <v>56.64</v>
      </c>
      <c r="G633">
        <v>68.400000000000006</v>
      </c>
    </row>
    <row r="634" spans="2:7" x14ac:dyDescent="0.2">
      <c r="B634" s="1">
        <v>42874</v>
      </c>
      <c r="C634">
        <v>19.53</v>
      </c>
      <c r="D634">
        <v>31.26</v>
      </c>
      <c r="E634">
        <v>43</v>
      </c>
      <c r="F634">
        <v>54.73</v>
      </c>
      <c r="G634">
        <v>66.42</v>
      </c>
    </row>
    <row r="635" spans="2:7" x14ac:dyDescent="0.2">
      <c r="B635" s="1">
        <v>42877</v>
      </c>
      <c r="C635">
        <v>17.170000000000002</v>
      </c>
      <c r="D635">
        <v>28.68</v>
      </c>
      <c r="E635">
        <v>40.200000000000003</v>
      </c>
      <c r="F635">
        <v>51.72</v>
      </c>
      <c r="G635">
        <v>63.2</v>
      </c>
    </row>
    <row r="636" spans="2:7" x14ac:dyDescent="0.2">
      <c r="B636" s="1">
        <v>42878</v>
      </c>
      <c r="C636">
        <v>16.59</v>
      </c>
      <c r="D636">
        <v>28.07</v>
      </c>
      <c r="E636">
        <v>39.54</v>
      </c>
      <c r="F636">
        <v>51.03</v>
      </c>
      <c r="G636">
        <v>62.47</v>
      </c>
    </row>
    <row r="637" spans="2:7" x14ac:dyDescent="0.2">
      <c r="B637" s="1">
        <v>42879</v>
      </c>
      <c r="C637">
        <v>17.239999999999998</v>
      </c>
      <c r="D637">
        <v>28.8</v>
      </c>
      <c r="E637">
        <v>40.36</v>
      </c>
      <c r="F637">
        <v>51.93</v>
      </c>
      <c r="G637">
        <v>63.45</v>
      </c>
    </row>
    <row r="638" spans="2:7" x14ac:dyDescent="0.2">
      <c r="B638" s="1">
        <v>42881</v>
      </c>
      <c r="C638">
        <v>15.8</v>
      </c>
      <c r="D638">
        <v>27.1</v>
      </c>
      <c r="E638">
        <v>38.39</v>
      </c>
      <c r="F638">
        <v>49.71</v>
      </c>
      <c r="G638">
        <v>60.98</v>
      </c>
    </row>
    <row r="639" spans="2:7" x14ac:dyDescent="0.2">
      <c r="B639" s="1">
        <v>42884</v>
      </c>
      <c r="C639">
        <v>15.8</v>
      </c>
      <c r="D639">
        <v>27.09</v>
      </c>
      <c r="E639">
        <v>38.39</v>
      </c>
      <c r="F639">
        <v>49.7</v>
      </c>
      <c r="G639">
        <v>60.98</v>
      </c>
    </row>
    <row r="640" spans="2:7" x14ac:dyDescent="0.2">
      <c r="B640" s="1">
        <v>42885</v>
      </c>
      <c r="C640">
        <v>17.239999999999998</v>
      </c>
      <c r="D640">
        <v>28.79</v>
      </c>
      <c r="E640">
        <v>40.36</v>
      </c>
      <c r="F640">
        <v>51.93</v>
      </c>
      <c r="G640">
        <v>63.45</v>
      </c>
    </row>
    <row r="641" spans="2:7" x14ac:dyDescent="0.2">
      <c r="B641" s="1">
        <v>42886</v>
      </c>
      <c r="C641">
        <v>17.88</v>
      </c>
      <c r="D641">
        <v>29.53</v>
      </c>
      <c r="E641">
        <v>41.19</v>
      </c>
      <c r="F641">
        <v>52.84</v>
      </c>
      <c r="G641">
        <v>64.45</v>
      </c>
    </row>
    <row r="642" spans="2:7" x14ac:dyDescent="0.2">
      <c r="B642" s="1">
        <v>42887</v>
      </c>
      <c r="C642">
        <v>18.170000000000002</v>
      </c>
      <c r="D642">
        <v>30</v>
      </c>
      <c r="E642">
        <v>41.83</v>
      </c>
      <c r="F642">
        <v>53.66</v>
      </c>
      <c r="G642">
        <v>65.430000000000007</v>
      </c>
    </row>
    <row r="643" spans="2:7" x14ac:dyDescent="0.2">
      <c r="B643" s="1">
        <v>42888</v>
      </c>
      <c r="C643">
        <v>18.420000000000002</v>
      </c>
      <c r="D643">
        <v>30.25</v>
      </c>
      <c r="E643">
        <v>42.09</v>
      </c>
      <c r="F643">
        <v>53.91</v>
      </c>
      <c r="G643">
        <v>65.69</v>
      </c>
    </row>
    <row r="644" spans="2:7" x14ac:dyDescent="0.2">
      <c r="B644" s="1">
        <v>42891</v>
      </c>
      <c r="C644">
        <v>18.670000000000002</v>
      </c>
      <c r="D644">
        <v>30.5</v>
      </c>
      <c r="E644">
        <v>42.33</v>
      </c>
      <c r="F644">
        <v>54.15</v>
      </c>
      <c r="G644">
        <v>65.930000000000007</v>
      </c>
    </row>
    <row r="645" spans="2:7" x14ac:dyDescent="0.2">
      <c r="B645" s="1">
        <v>42892</v>
      </c>
      <c r="C645">
        <v>19.309999999999999</v>
      </c>
      <c r="D645">
        <v>31.23</v>
      </c>
      <c r="E645">
        <v>43.16</v>
      </c>
      <c r="F645">
        <v>55.07</v>
      </c>
      <c r="G645">
        <v>66.92</v>
      </c>
    </row>
    <row r="646" spans="2:7" x14ac:dyDescent="0.2">
      <c r="B646" s="1">
        <v>42893</v>
      </c>
      <c r="C646">
        <v>18.02</v>
      </c>
      <c r="D646">
        <v>29.77</v>
      </c>
      <c r="E646">
        <v>41.51</v>
      </c>
      <c r="F646">
        <v>53.26</v>
      </c>
      <c r="G646">
        <v>64.95</v>
      </c>
    </row>
    <row r="647" spans="2:7" x14ac:dyDescent="0.2">
      <c r="B647" s="1">
        <v>42894</v>
      </c>
      <c r="C647">
        <v>17.16</v>
      </c>
      <c r="D647">
        <v>28.68</v>
      </c>
      <c r="E647">
        <v>40.200000000000003</v>
      </c>
      <c r="F647">
        <v>51.73</v>
      </c>
      <c r="G647">
        <v>63.21</v>
      </c>
    </row>
    <row r="648" spans="2:7" x14ac:dyDescent="0.2">
      <c r="B648" s="1">
        <v>42895</v>
      </c>
      <c r="C648">
        <v>15.94</v>
      </c>
      <c r="D648">
        <v>27.33</v>
      </c>
      <c r="E648">
        <v>38.72</v>
      </c>
      <c r="F648">
        <v>50.12</v>
      </c>
      <c r="G648">
        <v>61.48</v>
      </c>
    </row>
    <row r="649" spans="2:7" x14ac:dyDescent="0.2">
      <c r="B649" s="1">
        <v>42898</v>
      </c>
      <c r="C649">
        <v>14.65</v>
      </c>
      <c r="D649">
        <v>25.86</v>
      </c>
      <c r="E649">
        <v>37.07</v>
      </c>
      <c r="F649">
        <v>48.05</v>
      </c>
      <c r="G649">
        <v>58.99</v>
      </c>
    </row>
    <row r="650" spans="2:7" x14ac:dyDescent="0.2">
      <c r="B650" s="1">
        <v>42899</v>
      </c>
      <c r="C650">
        <v>14.86</v>
      </c>
      <c r="D650">
        <v>25.13</v>
      </c>
      <c r="E650">
        <v>35.4</v>
      </c>
      <c r="F650">
        <v>46.22</v>
      </c>
      <c r="G650">
        <v>57</v>
      </c>
    </row>
    <row r="651" spans="2:7" x14ac:dyDescent="0.2">
      <c r="B651" s="1">
        <v>42900</v>
      </c>
      <c r="C651">
        <v>14.36</v>
      </c>
      <c r="D651">
        <v>24.63</v>
      </c>
      <c r="E651">
        <v>34.909999999999997</v>
      </c>
      <c r="F651">
        <v>45.73</v>
      </c>
      <c r="G651">
        <v>56.52</v>
      </c>
    </row>
    <row r="652" spans="2:7" x14ac:dyDescent="0.2">
      <c r="B652" s="1">
        <v>42901</v>
      </c>
      <c r="C652">
        <v>14.92</v>
      </c>
      <c r="D652">
        <v>25.24</v>
      </c>
      <c r="E652">
        <v>35.56</v>
      </c>
      <c r="F652">
        <v>46.42</v>
      </c>
      <c r="G652">
        <v>57.24</v>
      </c>
    </row>
    <row r="653" spans="2:7" x14ac:dyDescent="0.2">
      <c r="B653" s="1">
        <v>42902</v>
      </c>
      <c r="C653">
        <v>15.42</v>
      </c>
      <c r="D653">
        <v>25.74</v>
      </c>
      <c r="E653">
        <v>36.06</v>
      </c>
      <c r="F653">
        <v>46.92</v>
      </c>
      <c r="G653">
        <v>57.74</v>
      </c>
    </row>
    <row r="654" spans="2:7" x14ac:dyDescent="0.2">
      <c r="B654" s="1">
        <v>42905</v>
      </c>
      <c r="C654">
        <v>14.21</v>
      </c>
      <c r="D654">
        <v>24.38</v>
      </c>
      <c r="E654">
        <v>34.57</v>
      </c>
      <c r="F654">
        <v>45.3</v>
      </c>
      <c r="G654">
        <v>56</v>
      </c>
    </row>
    <row r="655" spans="2:7" x14ac:dyDescent="0.2">
      <c r="B655" s="1">
        <v>42906</v>
      </c>
      <c r="C655">
        <v>14.7</v>
      </c>
      <c r="D655">
        <v>24.88</v>
      </c>
      <c r="E655">
        <v>35.07</v>
      </c>
      <c r="F655">
        <v>45.8</v>
      </c>
      <c r="G655">
        <v>56.5</v>
      </c>
    </row>
    <row r="656" spans="2:7" x14ac:dyDescent="0.2">
      <c r="B656" s="1">
        <v>42907</v>
      </c>
      <c r="C656">
        <v>15.31</v>
      </c>
      <c r="D656">
        <v>25.56</v>
      </c>
      <c r="E656">
        <v>35.81</v>
      </c>
      <c r="F656">
        <v>46.6</v>
      </c>
      <c r="G656">
        <v>57.36</v>
      </c>
    </row>
    <row r="657" spans="2:7" x14ac:dyDescent="0.2">
      <c r="B657" s="1">
        <v>42908</v>
      </c>
      <c r="C657">
        <v>12.7</v>
      </c>
      <c r="D657">
        <v>22.56</v>
      </c>
      <c r="E657">
        <v>32.43</v>
      </c>
      <c r="F657">
        <v>42.86</v>
      </c>
      <c r="G657">
        <v>53.27</v>
      </c>
    </row>
    <row r="658" spans="2:7" x14ac:dyDescent="0.2">
      <c r="B658" s="1">
        <v>42909</v>
      </c>
      <c r="C658">
        <v>11.83</v>
      </c>
      <c r="D658">
        <v>20.96</v>
      </c>
      <c r="E658">
        <v>30.1</v>
      </c>
      <c r="F658">
        <v>40.33</v>
      </c>
      <c r="G658">
        <v>50.53</v>
      </c>
    </row>
    <row r="659" spans="2:7" x14ac:dyDescent="0.2">
      <c r="B659" s="1">
        <v>42912</v>
      </c>
      <c r="C659">
        <v>12.83</v>
      </c>
      <c r="D659">
        <v>21.96</v>
      </c>
      <c r="E659">
        <v>31.1</v>
      </c>
      <c r="F659">
        <v>40.82</v>
      </c>
      <c r="G659">
        <v>50.51</v>
      </c>
    </row>
    <row r="660" spans="2:7" x14ac:dyDescent="0.2">
      <c r="B660" s="1">
        <v>42913</v>
      </c>
      <c r="C660">
        <v>14.69</v>
      </c>
      <c r="D660">
        <v>24.04</v>
      </c>
      <c r="E660">
        <v>33.4</v>
      </c>
      <c r="F660">
        <v>43.32</v>
      </c>
      <c r="G660">
        <v>53.22</v>
      </c>
    </row>
    <row r="661" spans="2:7" x14ac:dyDescent="0.2">
      <c r="B661" s="1">
        <v>42914</v>
      </c>
      <c r="C661">
        <v>14.19</v>
      </c>
      <c r="D661">
        <v>23.55</v>
      </c>
      <c r="E661">
        <v>32.909999999999997</v>
      </c>
      <c r="F661">
        <v>42.84</v>
      </c>
      <c r="G661">
        <v>52.75</v>
      </c>
    </row>
    <row r="662" spans="2:7" x14ac:dyDescent="0.2">
      <c r="B662" s="1">
        <v>42915</v>
      </c>
      <c r="C662">
        <v>15.61</v>
      </c>
      <c r="D662">
        <v>24.92</v>
      </c>
      <c r="E662">
        <v>34.229999999999997</v>
      </c>
      <c r="F662">
        <v>44.11</v>
      </c>
      <c r="G662">
        <v>53.96</v>
      </c>
    </row>
    <row r="663" spans="2:7" x14ac:dyDescent="0.2">
      <c r="B663" s="1">
        <v>42916</v>
      </c>
      <c r="C663">
        <v>15.263999999999999</v>
      </c>
      <c r="D663">
        <v>24.664000000000001</v>
      </c>
      <c r="E663">
        <v>34.072000000000003</v>
      </c>
      <c r="F663">
        <v>44.042000000000002</v>
      </c>
      <c r="G663">
        <v>53.984999999999999</v>
      </c>
    </row>
    <row r="664" spans="2:7" x14ac:dyDescent="0.2">
      <c r="B664" s="1">
        <v>42919</v>
      </c>
      <c r="C664">
        <v>14.69</v>
      </c>
      <c r="D664">
        <v>24.05</v>
      </c>
      <c r="E664">
        <v>33.42</v>
      </c>
      <c r="F664">
        <v>43.85</v>
      </c>
      <c r="G664">
        <v>54.25</v>
      </c>
    </row>
    <row r="665" spans="2:7" x14ac:dyDescent="0.2">
      <c r="B665" s="1">
        <v>42920</v>
      </c>
      <c r="C665">
        <v>14.19</v>
      </c>
      <c r="D665">
        <v>23.55</v>
      </c>
      <c r="E665">
        <v>32.909999999999997</v>
      </c>
      <c r="F665">
        <v>43.35</v>
      </c>
      <c r="G665">
        <v>53.75</v>
      </c>
    </row>
    <row r="666" spans="2:7" x14ac:dyDescent="0.2">
      <c r="B666" s="1">
        <v>42921</v>
      </c>
      <c r="C666">
        <v>15.48</v>
      </c>
      <c r="D666">
        <v>25.01</v>
      </c>
      <c r="E666">
        <v>34.56</v>
      </c>
      <c r="F666">
        <v>45.16</v>
      </c>
      <c r="G666">
        <v>55.74</v>
      </c>
    </row>
    <row r="667" spans="2:7" x14ac:dyDescent="0.2">
      <c r="B667" s="1">
        <v>42922</v>
      </c>
      <c r="C667">
        <v>15.76</v>
      </c>
      <c r="D667">
        <v>25.48</v>
      </c>
      <c r="E667">
        <v>35.21</v>
      </c>
      <c r="F667">
        <v>45.99</v>
      </c>
      <c r="G667">
        <v>56.72</v>
      </c>
    </row>
    <row r="668" spans="2:7" x14ac:dyDescent="0.2">
      <c r="B668" s="1">
        <v>42923</v>
      </c>
      <c r="C668">
        <v>16.329999999999998</v>
      </c>
      <c r="D668">
        <v>26.1</v>
      </c>
      <c r="E668">
        <v>35.869999999999997</v>
      </c>
      <c r="F668">
        <v>46.69</v>
      </c>
      <c r="G668">
        <v>57.47</v>
      </c>
    </row>
    <row r="669" spans="2:7" x14ac:dyDescent="0.2">
      <c r="B669" s="1">
        <v>42926</v>
      </c>
      <c r="C669">
        <v>15.04</v>
      </c>
      <c r="D669">
        <v>24.63</v>
      </c>
      <c r="E669">
        <v>34.229999999999997</v>
      </c>
      <c r="F669">
        <v>44.89</v>
      </c>
      <c r="G669">
        <v>55.5</v>
      </c>
    </row>
    <row r="670" spans="2:7" x14ac:dyDescent="0.2">
      <c r="B670" s="1">
        <v>42927</v>
      </c>
      <c r="C670">
        <v>15.05</v>
      </c>
      <c r="D670">
        <v>24.64</v>
      </c>
      <c r="E670">
        <v>34.229999999999997</v>
      </c>
      <c r="F670">
        <v>44.88</v>
      </c>
      <c r="G670">
        <v>55.49</v>
      </c>
    </row>
    <row r="671" spans="2:7" x14ac:dyDescent="0.2">
      <c r="B671" s="1">
        <v>42928</v>
      </c>
      <c r="C671">
        <v>13.9</v>
      </c>
      <c r="D671">
        <v>23.4</v>
      </c>
      <c r="E671">
        <v>32.909999999999997</v>
      </c>
      <c r="F671">
        <v>43.48</v>
      </c>
      <c r="G671">
        <v>54.02</v>
      </c>
    </row>
    <row r="672" spans="2:7" x14ac:dyDescent="0.2">
      <c r="B672" s="1">
        <v>42929</v>
      </c>
      <c r="C672">
        <v>13.75</v>
      </c>
      <c r="D672">
        <v>23.17</v>
      </c>
      <c r="E672">
        <v>32.58</v>
      </c>
      <c r="F672">
        <v>43.06</v>
      </c>
      <c r="G672">
        <v>53.51</v>
      </c>
    </row>
    <row r="673" spans="2:7" x14ac:dyDescent="0.2">
      <c r="B673" s="1">
        <v>42930</v>
      </c>
      <c r="C673">
        <v>13.18</v>
      </c>
      <c r="D673">
        <v>22.55</v>
      </c>
      <c r="E673">
        <v>31.91</v>
      </c>
      <c r="F673">
        <v>42.35</v>
      </c>
      <c r="G673">
        <v>52.75</v>
      </c>
    </row>
    <row r="674" spans="2:7" x14ac:dyDescent="0.2">
      <c r="B674" s="1">
        <v>42933</v>
      </c>
      <c r="C674">
        <v>13.25</v>
      </c>
      <c r="D674">
        <v>22.66</v>
      </c>
      <c r="E674">
        <v>32.08</v>
      </c>
      <c r="F674">
        <v>42.56</v>
      </c>
      <c r="G674">
        <v>53.01</v>
      </c>
    </row>
    <row r="675" spans="2:7" x14ac:dyDescent="0.2">
      <c r="B675" s="1">
        <v>42934</v>
      </c>
      <c r="C675">
        <v>14.18</v>
      </c>
      <c r="D675">
        <v>23.3</v>
      </c>
      <c r="E675">
        <v>32.42</v>
      </c>
      <c r="F675">
        <v>42.61</v>
      </c>
      <c r="G675">
        <v>52.76</v>
      </c>
    </row>
    <row r="676" spans="2:7" x14ac:dyDescent="0.2">
      <c r="B676" s="1">
        <v>42935</v>
      </c>
      <c r="C676">
        <v>13.54</v>
      </c>
      <c r="D676">
        <v>23.07</v>
      </c>
      <c r="E676">
        <v>32.6</v>
      </c>
      <c r="F676">
        <v>42.45</v>
      </c>
      <c r="G676">
        <v>52.27</v>
      </c>
    </row>
    <row r="677" spans="2:7" x14ac:dyDescent="0.2">
      <c r="B677" s="1">
        <v>42936</v>
      </c>
      <c r="C677">
        <v>13.04</v>
      </c>
      <c r="D677">
        <v>22.56</v>
      </c>
      <c r="E677">
        <v>32.090000000000003</v>
      </c>
      <c r="F677">
        <v>41.94</v>
      </c>
      <c r="G677">
        <v>51.76</v>
      </c>
    </row>
    <row r="678" spans="2:7" x14ac:dyDescent="0.2">
      <c r="B678" s="1">
        <v>42937</v>
      </c>
      <c r="C678">
        <v>12.72</v>
      </c>
      <c r="D678">
        <v>22.2</v>
      </c>
      <c r="E678">
        <v>31.69</v>
      </c>
      <c r="F678">
        <v>41.49</v>
      </c>
      <c r="G678">
        <v>51.27</v>
      </c>
    </row>
    <row r="679" spans="2:7" x14ac:dyDescent="0.2">
      <c r="B679" s="1">
        <v>42940</v>
      </c>
      <c r="C679">
        <v>12.61</v>
      </c>
      <c r="D679">
        <v>22.18</v>
      </c>
      <c r="E679">
        <v>31.76</v>
      </c>
      <c r="F679">
        <v>41.66</v>
      </c>
      <c r="G679">
        <v>51.52</v>
      </c>
    </row>
    <row r="680" spans="2:7" x14ac:dyDescent="0.2">
      <c r="B680" s="1">
        <v>42941</v>
      </c>
      <c r="C680">
        <v>12.46</v>
      </c>
      <c r="D680">
        <v>21.95</v>
      </c>
      <c r="E680">
        <v>31.42</v>
      </c>
      <c r="F680">
        <v>41.22</v>
      </c>
      <c r="G680">
        <v>50.99</v>
      </c>
    </row>
    <row r="681" spans="2:7" x14ac:dyDescent="0.2">
      <c r="B681" s="1">
        <v>42942</v>
      </c>
      <c r="C681">
        <v>12.46</v>
      </c>
      <c r="D681">
        <v>21.95</v>
      </c>
      <c r="E681">
        <v>31.43</v>
      </c>
      <c r="F681">
        <v>41.24</v>
      </c>
      <c r="G681">
        <v>51.02</v>
      </c>
    </row>
    <row r="682" spans="2:7" x14ac:dyDescent="0.2">
      <c r="B682" s="1">
        <v>42943</v>
      </c>
      <c r="C682">
        <v>12.32</v>
      </c>
      <c r="D682">
        <v>21.46</v>
      </c>
      <c r="E682">
        <v>30.6</v>
      </c>
      <c r="F682">
        <v>40.33</v>
      </c>
      <c r="G682">
        <v>50.03</v>
      </c>
    </row>
    <row r="683" spans="2:7" x14ac:dyDescent="0.2">
      <c r="B683" s="1">
        <v>42944</v>
      </c>
      <c r="C683">
        <v>12.82</v>
      </c>
      <c r="D683">
        <v>21.96</v>
      </c>
      <c r="E683">
        <v>31.1</v>
      </c>
      <c r="F683">
        <v>40.82</v>
      </c>
      <c r="G683">
        <v>50.51</v>
      </c>
    </row>
    <row r="684" spans="2:7" x14ac:dyDescent="0.2">
      <c r="B684" s="1">
        <v>42947</v>
      </c>
      <c r="C684">
        <v>12.96</v>
      </c>
      <c r="D684">
        <v>22.19</v>
      </c>
      <c r="E684">
        <v>31.42</v>
      </c>
      <c r="F684">
        <v>41.23</v>
      </c>
      <c r="G684">
        <v>51.01</v>
      </c>
    </row>
    <row r="685" spans="2:7" x14ac:dyDescent="0.2">
      <c r="B685" s="1">
        <v>42948</v>
      </c>
      <c r="C685">
        <v>13.32</v>
      </c>
      <c r="D685">
        <v>22.46</v>
      </c>
      <c r="E685">
        <v>31.6</v>
      </c>
      <c r="F685">
        <v>41.32</v>
      </c>
      <c r="G685">
        <v>51.02</v>
      </c>
    </row>
    <row r="686" spans="2:7" x14ac:dyDescent="0.2">
      <c r="B686" s="1">
        <v>42949</v>
      </c>
      <c r="C686">
        <v>13.31</v>
      </c>
      <c r="D686">
        <v>22.45</v>
      </c>
      <c r="E686">
        <v>31.6</v>
      </c>
      <c r="F686">
        <v>41.32</v>
      </c>
      <c r="G686">
        <v>51.02</v>
      </c>
    </row>
    <row r="687" spans="2:7" x14ac:dyDescent="0.2">
      <c r="B687" s="1">
        <v>42950</v>
      </c>
      <c r="C687">
        <v>13.31</v>
      </c>
      <c r="D687">
        <v>22.45</v>
      </c>
      <c r="E687">
        <v>31.6</v>
      </c>
      <c r="F687">
        <v>41.32</v>
      </c>
      <c r="G687">
        <v>51.02</v>
      </c>
    </row>
    <row r="688" spans="2:7" x14ac:dyDescent="0.2">
      <c r="B688" s="1">
        <v>42951</v>
      </c>
      <c r="C688">
        <v>14.1</v>
      </c>
      <c r="D688">
        <v>23.42</v>
      </c>
      <c r="E688">
        <v>32.75</v>
      </c>
      <c r="F688">
        <v>42.64</v>
      </c>
      <c r="G688">
        <v>52.51</v>
      </c>
    </row>
    <row r="689" spans="2:7" x14ac:dyDescent="0.2">
      <c r="B689" s="1">
        <v>42954</v>
      </c>
      <c r="C689">
        <v>14.25</v>
      </c>
      <c r="D689">
        <v>23.67</v>
      </c>
      <c r="E689">
        <v>33.08</v>
      </c>
      <c r="F689">
        <v>43.06</v>
      </c>
      <c r="G689">
        <v>53.01</v>
      </c>
    </row>
    <row r="690" spans="2:7" x14ac:dyDescent="0.2">
      <c r="B690" s="1">
        <v>42955</v>
      </c>
      <c r="C690">
        <v>16.04</v>
      </c>
      <c r="D690">
        <v>25.63</v>
      </c>
      <c r="E690">
        <v>35.22</v>
      </c>
      <c r="F690">
        <v>45.36</v>
      </c>
      <c r="G690">
        <v>55.48</v>
      </c>
    </row>
    <row r="691" spans="2:7" x14ac:dyDescent="0.2">
      <c r="B691" s="1">
        <v>42956</v>
      </c>
      <c r="C691">
        <v>17.54</v>
      </c>
      <c r="D691">
        <v>27.45</v>
      </c>
      <c r="E691">
        <v>37.36</v>
      </c>
      <c r="F691">
        <v>47.8</v>
      </c>
      <c r="G691">
        <v>58.22</v>
      </c>
    </row>
    <row r="692" spans="2:7" x14ac:dyDescent="0.2">
      <c r="B692" s="1">
        <v>42957</v>
      </c>
      <c r="C692">
        <v>19.260000000000002</v>
      </c>
      <c r="D692">
        <v>29.3</v>
      </c>
      <c r="E692">
        <v>39.340000000000003</v>
      </c>
      <c r="F692">
        <v>49.91</v>
      </c>
      <c r="G692">
        <v>60.44</v>
      </c>
    </row>
    <row r="693" spans="2:7" x14ac:dyDescent="0.2">
      <c r="B693" s="1">
        <v>42958</v>
      </c>
      <c r="C693">
        <v>18.260000000000002</v>
      </c>
      <c r="D693">
        <v>28.3</v>
      </c>
      <c r="E693">
        <v>38.35</v>
      </c>
      <c r="F693">
        <v>49.17</v>
      </c>
      <c r="G693">
        <v>59.96</v>
      </c>
    </row>
    <row r="694" spans="2:7" x14ac:dyDescent="0.2">
      <c r="B694" s="1">
        <v>42961</v>
      </c>
      <c r="C694">
        <v>16.97</v>
      </c>
      <c r="D694">
        <v>26.83</v>
      </c>
      <c r="E694">
        <v>36.69</v>
      </c>
      <c r="F694">
        <v>47.34</v>
      </c>
      <c r="G694">
        <v>57.96</v>
      </c>
    </row>
    <row r="695" spans="2:7" x14ac:dyDescent="0.2">
      <c r="B695" s="1">
        <v>42962</v>
      </c>
      <c r="C695">
        <v>16.89</v>
      </c>
      <c r="D695">
        <v>26.71</v>
      </c>
      <c r="E695">
        <v>36.520000000000003</v>
      </c>
      <c r="F695">
        <v>47.13</v>
      </c>
      <c r="G695">
        <v>57.71</v>
      </c>
    </row>
    <row r="696" spans="2:7" x14ac:dyDescent="0.2">
      <c r="B696" s="1">
        <v>42963</v>
      </c>
      <c r="C696">
        <v>15.75</v>
      </c>
      <c r="D696">
        <v>25.48</v>
      </c>
      <c r="E696">
        <v>35.200000000000003</v>
      </c>
      <c r="F696">
        <v>45.73</v>
      </c>
      <c r="G696">
        <v>56.22</v>
      </c>
    </row>
    <row r="697" spans="2:7" x14ac:dyDescent="0.2">
      <c r="B697" s="1">
        <v>42964</v>
      </c>
      <c r="C697">
        <v>15.89</v>
      </c>
      <c r="D697">
        <v>25.96</v>
      </c>
      <c r="E697">
        <v>36.03</v>
      </c>
      <c r="F697">
        <v>46.89</v>
      </c>
      <c r="G697">
        <v>57.72</v>
      </c>
    </row>
    <row r="698" spans="2:7" x14ac:dyDescent="0.2">
      <c r="B698" s="1">
        <v>42965</v>
      </c>
      <c r="C698">
        <v>15.97</v>
      </c>
      <c r="D698">
        <v>26.08</v>
      </c>
      <c r="E698">
        <v>36.19</v>
      </c>
      <c r="F698">
        <v>47.1</v>
      </c>
      <c r="G698">
        <v>57.97</v>
      </c>
    </row>
    <row r="699" spans="2:7" x14ac:dyDescent="0.2">
      <c r="B699" s="1">
        <v>42968</v>
      </c>
      <c r="C699">
        <v>15.47</v>
      </c>
      <c r="D699">
        <v>25.83</v>
      </c>
      <c r="E699">
        <v>36.19</v>
      </c>
      <c r="F699">
        <v>47.1</v>
      </c>
      <c r="G699">
        <v>57.96</v>
      </c>
    </row>
    <row r="700" spans="2:7" x14ac:dyDescent="0.2">
      <c r="B700" s="1">
        <v>42969</v>
      </c>
      <c r="C700">
        <v>15.4</v>
      </c>
      <c r="D700">
        <v>25.71</v>
      </c>
      <c r="E700">
        <v>36.03</v>
      </c>
      <c r="F700">
        <v>46.89</v>
      </c>
      <c r="G700">
        <v>57.71</v>
      </c>
    </row>
    <row r="701" spans="2:7" x14ac:dyDescent="0.2">
      <c r="B701" s="1">
        <v>42970</v>
      </c>
      <c r="C701">
        <v>15.54</v>
      </c>
      <c r="D701">
        <v>25.95</v>
      </c>
      <c r="E701">
        <v>36.35</v>
      </c>
      <c r="F701">
        <v>47.3</v>
      </c>
      <c r="G701">
        <v>58.21</v>
      </c>
    </row>
    <row r="702" spans="2:7" x14ac:dyDescent="0.2">
      <c r="B702" s="1">
        <v>42971</v>
      </c>
      <c r="C702">
        <v>15.39</v>
      </c>
      <c r="D702">
        <v>25.71</v>
      </c>
      <c r="E702">
        <v>36.020000000000003</v>
      </c>
      <c r="F702">
        <v>46.88</v>
      </c>
      <c r="G702">
        <v>57.71</v>
      </c>
    </row>
    <row r="703" spans="2:7" x14ac:dyDescent="0.2">
      <c r="B703" s="1">
        <v>42972</v>
      </c>
      <c r="C703">
        <v>15.25</v>
      </c>
      <c r="D703">
        <v>25.47</v>
      </c>
      <c r="E703">
        <v>35.700000000000003</v>
      </c>
      <c r="F703">
        <v>46.47</v>
      </c>
      <c r="G703">
        <v>57.21</v>
      </c>
    </row>
    <row r="704" spans="2:7" x14ac:dyDescent="0.2">
      <c r="B704" s="1">
        <v>42975</v>
      </c>
      <c r="C704">
        <v>15.46</v>
      </c>
      <c r="D704">
        <v>25.83</v>
      </c>
      <c r="E704">
        <v>36.19</v>
      </c>
      <c r="F704">
        <v>47.09</v>
      </c>
      <c r="G704">
        <v>57.96</v>
      </c>
    </row>
    <row r="705" spans="2:7" x14ac:dyDescent="0.2">
      <c r="B705" s="1">
        <v>42976</v>
      </c>
      <c r="C705">
        <v>15.89</v>
      </c>
      <c r="D705">
        <v>26.21</v>
      </c>
      <c r="E705">
        <v>36.520000000000003</v>
      </c>
      <c r="F705">
        <v>47.38</v>
      </c>
      <c r="G705">
        <v>58.2</v>
      </c>
    </row>
    <row r="706" spans="2:7" x14ac:dyDescent="0.2">
      <c r="B706" s="1">
        <v>42977</v>
      </c>
      <c r="C706">
        <v>14.68</v>
      </c>
      <c r="D706">
        <v>24.86</v>
      </c>
      <c r="E706">
        <v>35.04</v>
      </c>
      <c r="F706">
        <v>45.51</v>
      </c>
      <c r="G706">
        <v>55.96</v>
      </c>
    </row>
    <row r="707" spans="2:7" x14ac:dyDescent="0.2">
      <c r="B707" s="1">
        <v>42978</v>
      </c>
      <c r="C707">
        <v>14.46</v>
      </c>
      <c r="D707">
        <v>24.5</v>
      </c>
      <c r="E707">
        <v>34.549999999999997</v>
      </c>
      <c r="F707">
        <v>44.65</v>
      </c>
      <c r="G707">
        <v>54.72</v>
      </c>
    </row>
    <row r="708" spans="2:7" x14ac:dyDescent="0.2">
      <c r="B708" s="1">
        <v>42979</v>
      </c>
      <c r="C708">
        <v>13.81</v>
      </c>
      <c r="D708">
        <v>23.77</v>
      </c>
      <c r="E708">
        <v>33.72</v>
      </c>
      <c r="F708">
        <v>43.74</v>
      </c>
      <c r="G708">
        <v>53.73</v>
      </c>
    </row>
    <row r="709" spans="2:7" x14ac:dyDescent="0.2">
      <c r="B709" s="1">
        <v>42982</v>
      </c>
      <c r="C709">
        <v>14.31</v>
      </c>
      <c r="D709">
        <v>24.27</v>
      </c>
      <c r="E709">
        <v>34.22</v>
      </c>
      <c r="F709">
        <v>44.24</v>
      </c>
      <c r="G709">
        <v>54.23</v>
      </c>
    </row>
    <row r="710" spans="2:7" x14ac:dyDescent="0.2">
      <c r="B710" s="1">
        <v>42983</v>
      </c>
      <c r="C710">
        <v>13.74</v>
      </c>
      <c r="D710">
        <v>23.65</v>
      </c>
      <c r="E710">
        <v>33.57</v>
      </c>
      <c r="F710">
        <v>43.54</v>
      </c>
      <c r="G710">
        <v>53.5</v>
      </c>
    </row>
    <row r="711" spans="2:7" x14ac:dyDescent="0.2">
      <c r="B711" s="1">
        <v>42984</v>
      </c>
      <c r="C711">
        <v>15.03</v>
      </c>
      <c r="D711">
        <v>25.12</v>
      </c>
      <c r="E711">
        <v>35.200000000000003</v>
      </c>
      <c r="F711">
        <v>45.34</v>
      </c>
      <c r="G711">
        <v>55.46</v>
      </c>
    </row>
    <row r="712" spans="2:7" x14ac:dyDescent="0.2">
      <c r="B712" s="1">
        <v>42985</v>
      </c>
      <c r="C712">
        <v>13.88</v>
      </c>
      <c r="D712">
        <v>23.89</v>
      </c>
      <c r="E712">
        <v>33.89</v>
      </c>
      <c r="F712">
        <v>43.94</v>
      </c>
      <c r="G712">
        <v>53.98</v>
      </c>
    </row>
    <row r="713" spans="2:7" x14ac:dyDescent="0.2">
      <c r="B713" s="1">
        <v>42986</v>
      </c>
      <c r="C713">
        <v>15.03</v>
      </c>
      <c r="D713">
        <v>25.12</v>
      </c>
      <c r="E713">
        <v>35.21</v>
      </c>
      <c r="F713">
        <v>45.35</v>
      </c>
      <c r="G713">
        <v>55.47</v>
      </c>
    </row>
    <row r="714" spans="2:7" x14ac:dyDescent="0.2">
      <c r="B714" s="1">
        <v>42989</v>
      </c>
      <c r="C714">
        <v>12.94</v>
      </c>
      <c r="D714">
        <v>22.68</v>
      </c>
      <c r="E714">
        <v>32.409999999999997</v>
      </c>
      <c r="F714">
        <v>41.95</v>
      </c>
      <c r="G714">
        <v>51.48</v>
      </c>
    </row>
    <row r="715" spans="2:7" x14ac:dyDescent="0.2">
      <c r="B715" s="1">
        <v>42990</v>
      </c>
      <c r="C715">
        <v>12.87</v>
      </c>
      <c r="D715">
        <v>22.56</v>
      </c>
      <c r="E715">
        <v>32.24</v>
      </c>
      <c r="F715">
        <v>41.49</v>
      </c>
      <c r="G715">
        <v>50.72</v>
      </c>
    </row>
    <row r="716" spans="2:7" x14ac:dyDescent="0.2">
      <c r="B716" s="1">
        <v>42991</v>
      </c>
      <c r="C716">
        <v>14.3</v>
      </c>
      <c r="D716">
        <v>23.94</v>
      </c>
      <c r="E716">
        <v>33.57</v>
      </c>
      <c r="F716">
        <v>42.52</v>
      </c>
      <c r="G716">
        <v>51.46</v>
      </c>
    </row>
    <row r="717" spans="2:7" x14ac:dyDescent="0.2">
      <c r="B717" s="1">
        <v>42992</v>
      </c>
      <c r="C717">
        <v>13.3</v>
      </c>
      <c r="D717">
        <v>22.94</v>
      </c>
      <c r="E717">
        <v>32.57</v>
      </c>
      <c r="F717">
        <v>41.53</v>
      </c>
      <c r="G717">
        <v>50.47</v>
      </c>
    </row>
    <row r="718" spans="2:7" x14ac:dyDescent="0.2">
      <c r="B718" s="1">
        <v>42993</v>
      </c>
      <c r="C718">
        <v>13.22</v>
      </c>
      <c r="D718">
        <v>22.82</v>
      </c>
      <c r="E718">
        <v>32.4</v>
      </c>
      <c r="F718">
        <v>41.31</v>
      </c>
      <c r="G718">
        <v>50.21</v>
      </c>
    </row>
    <row r="719" spans="2:7" x14ac:dyDescent="0.2">
      <c r="B719" s="1">
        <v>42996</v>
      </c>
      <c r="C719">
        <v>12.65</v>
      </c>
      <c r="D719">
        <v>22.2</v>
      </c>
      <c r="E719">
        <v>31.75</v>
      </c>
      <c r="F719">
        <v>40.61</v>
      </c>
      <c r="G719">
        <v>49.47</v>
      </c>
    </row>
    <row r="720" spans="2:7" x14ac:dyDescent="0.2">
      <c r="B720" s="1">
        <v>42997</v>
      </c>
      <c r="C720">
        <v>12</v>
      </c>
      <c r="D720">
        <v>21.47</v>
      </c>
      <c r="E720">
        <v>30.93</v>
      </c>
      <c r="F720">
        <v>39.72</v>
      </c>
      <c r="G720">
        <v>48.49</v>
      </c>
    </row>
    <row r="721" spans="2:7" x14ac:dyDescent="0.2">
      <c r="B721" s="1">
        <v>42998</v>
      </c>
      <c r="C721">
        <v>14.97</v>
      </c>
      <c r="D721">
        <v>24.84</v>
      </c>
      <c r="E721">
        <v>34.71</v>
      </c>
      <c r="F721">
        <v>44.01</v>
      </c>
      <c r="G721">
        <v>53.29</v>
      </c>
    </row>
    <row r="722" spans="2:7" x14ac:dyDescent="0.2">
      <c r="B722" s="1">
        <v>42999</v>
      </c>
      <c r="C722">
        <v>15.61</v>
      </c>
      <c r="D722">
        <v>25.56</v>
      </c>
      <c r="E722">
        <v>35.53</v>
      </c>
      <c r="F722">
        <v>44.91</v>
      </c>
      <c r="G722">
        <v>54.26</v>
      </c>
    </row>
    <row r="723" spans="2:7" x14ac:dyDescent="0.2">
      <c r="B723" s="1">
        <v>43000</v>
      </c>
      <c r="C723">
        <v>17.05</v>
      </c>
      <c r="D723">
        <v>27.27</v>
      </c>
      <c r="E723">
        <v>37.5</v>
      </c>
      <c r="F723">
        <v>46.4</v>
      </c>
      <c r="G723">
        <v>56.76</v>
      </c>
    </row>
    <row r="724" spans="2:7" x14ac:dyDescent="0.2">
      <c r="B724" s="1">
        <v>43003</v>
      </c>
      <c r="C724">
        <v>16.8</v>
      </c>
      <c r="D724">
        <v>27.03</v>
      </c>
      <c r="E724">
        <v>37.270000000000003</v>
      </c>
      <c r="F724">
        <v>46.55</v>
      </c>
      <c r="G724">
        <v>57.29</v>
      </c>
    </row>
    <row r="725" spans="2:7" x14ac:dyDescent="0.2">
      <c r="B725" s="1">
        <v>43004</v>
      </c>
      <c r="C725">
        <v>17.510000000000002</v>
      </c>
      <c r="D725">
        <v>27.87</v>
      </c>
      <c r="E725">
        <v>38.24</v>
      </c>
      <c r="F725">
        <v>47.63</v>
      </c>
      <c r="G725">
        <v>58.5</v>
      </c>
    </row>
    <row r="726" spans="2:7" x14ac:dyDescent="0.2">
      <c r="B726" s="1">
        <v>43005</v>
      </c>
      <c r="C726">
        <v>16.37</v>
      </c>
      <c r="D726">
        <v>26.64</v>
      </c>
      <c r="E726">
        <v>36.92</v>
      </c>
      <c r="F726">
        <v>46.23</v>
      </c>
      <c r="G726">
        <v>57.01</v>
      </c>
    </row>
    <row r="727" spans="2:7" x14ac:dyDescent="0.2">
      <c r="B727" s="1">
        <v>43006</v>
      </c>
      <c r="C727">
        <v>16.440000000000001</v>
      </c>
      <c r="D727">
        <v>26.76</v>
      </c>
      <c r="E727">
        <v>37.08</v>
      </c>
      <c r="F727">
        <v>46.43</v>
      </c>
      <c r="G727">
        <v>57.26</v>
      </c>
    </row>
    <row r="728" spans="2:7" x14ac:dyDescent="0.2">
      <c r="B728" s="1">
        <v>43007</v>
      </c>
      <c r="C728">
        <v>15.8</v>
      </c>
      <c r="D728">
        <v>26.02</v>
      </c>
      <c r="E728">
        <v>36.26</v>
      </c>
      <c r="F728">
        <v>45.54</v>
      </c>
      <c r="G728">
        <v>56.28</v>
      </c>
    </row>
    <row r="729" spans="2:7" x14ac:dyDescent="0.2">
      <c r="B729" s="1">
        <v>43010</v>
      </c>
      <c r="C729">
        <v>15.72</v>
      </c>
      <c r="D729">
        <v>25.9</v>
      </c>
      <c r="E729">
        <v>36.1</v>
      </c>
      <c r="F729">
        <v>45.34</v>
      </c>
      <c r="G729">
        <v>56.03</v>
      </c>
    </row>
    <row r="730" spans="2:7" x14ac:dyDescent="0.2">
      <c r="B730" s="1">
        <v>43011</v>
      </c>
      <c r="C730">
        <v>15.58</v>
      </c>
      <c r="D730">
        <v>25.66</v>
      </c>
      <c r="E730">
        <v>35.76</v>
      </c>
      <c r="F730">
        <v>44.93</v>
      </c>
      <c r="G730">
        <v>55.52</v>
      </c>
    </row>
    <row r="731" spans="2:7" x14ac:dyDescent="0.2">
      <c r="B731" s="1">
        <v>43012</v>
      </c>
      <c r="C731">
        <v>15.22</v>
      </c>
      <c r="D731">
        <v>25.66</v>
      </c>
      <c r="E731">
        <v>36.1</v>
      </c>
      <c r="F731">
        <v>45.6</v>
      </c>
      <c r="G731">
        <v>56.53</v>
      </c>
    </row>
    <row r="732" spans="2:7" x14ac:dyDescent="0.2">
      <c r="B732" s="1">
        <v>43013</v>
      </c>
      <c r="C732">
        <v>14.93</v>
      </c>
      <c r="D732">
        <v>25.18</v>
      </c>
      <c r="E732">
        <v>35.44</v>
      </c>
      <c r="F732">
        <v>44.78</v>
      </c>
      <c r="G732">
        <v>55.52</v>
      </c>
    </row>
    <row r="733" spans="2:7" x14ac:dyDescent="0.2">
      <c r="B733" s="1">
        <v>43014</v>
      </c>
      <c r="C733">
        <v>15.72</v>
      </c>
      <c r="D733">
        <v>26.15</v>
      </c>
      <c r="E733">
        <v>36.590000000000003</v>
      </c>
      <c r="F733">
        <v>46.07</v>
      </c>
      <c r="G733">
        <v>57.01</v>
      </c>
    </row>
    <row r="734" spans="2:7" x14ac:dyDescent="0.2">
      <c r="B734" s="1">
        <v>43017</v>
      </c>
      <c r="C734">
        <v>15.87</v>
      </c>
      <c r="D734">
        <v>26.39</v>
      </c>
      <c r="E734">
        <v>36.93</v>
      </c>
      <c r="F734">
        <v>46.49</v>
      </c>
      <c r="G734">
        <v>57.53</v>
      </c>
    </row>
    <row r="735" spans="2:7" x14ac:dyDescent="0.2">
      <c r="B735" s="1">
        <v>43018</v>
      </c>
      <c r="C735">
        <v>15.36</v>
      </c>
      <c r="D735">
        <v>25.89</v>
      </c>
      <c r="E735">
        <v>36.42</v>
      </c>
      <c r="F735">
        <v>45.99</v>
      </c>
      <c r="G735">
        <v>57.02</v>
      </c>
    </row>
    <row r="736" spans="2:7" x14ac:dyDescent="0.2">
      <c r="B736" s="1">
        <v>43019</v>
      </c>
      <c r="C736">
        <v>15.29</v>
      </c>
      <c r="D736">
        <v>25.77</v>
      </c>
      <c r="E736">
        <v>36.25</v>
      </c>
      <c r="F736">
        <v>45.78</v>
      </c>
      <c r="G736">
        <v>56.76</v>
      </c>
    </row>
    <row r="737" spans="2:7" x14ac:dyDescent="0.2">
      <c r="B737" s="1">
        <v>43020</v>
      </c>
      <c r="C737">
        <v>15.14</v>
      </c>
      <c r="D737">
        <v>25.53</v>
      </c>
      <c r="E737">
        <v>35.93</v>
      </c>
      <c r="F737">
        <v>45.38</v>
      </c>
      <c r="G737">
        <v>56.27</v>
      </c>
    </row>
    <row r="738" spans="2:7" x14ac:dyDescent="0.2">
      <c r="B738" s="1">
        <v>43021</v>
      </c>
      <c r="C738">
        <v>15.86</v>
      </c>
      <c r="D738">
        <v>26.39</v>
      </c>
      <c r="E738">
        <v>36.92</v>
      </c>
      <c r="F738">
        <v>46.24</v>
      </c>
      <c r="G738">
        <v>57.02</v>
      </c>
    </row>
    <row r="739" spans="2:7" x14ac:dyDescent="0.2">
      <c r="B739" s="1">
        <v>43024</v>
      </c>
      <c r="C739">
        <v>16.36</v>
      </c>
      <c r="D739">
        <v>26.88</v>
      </c>
      <c r="E739">
        <v>37.42</v>
      </c>
      <c r="F739">
        <v>46.73</v>
      </c>
      <c r="G739">
        <v>57.51</v>
      </c>
    </row>
    <row r="740" spans="2:7" x14ac:dyDescent="0.2">
      <c r="B740" s="1">
        <v>43025</v>
      </c>
      <c r="C740">
        <v>16.36</v>
      </c>
      <c r="D740">
        <v>26.88</v>
      </c>
      <c r="E740">
        <v>37.409999999999997</v>
      </c>
      <c r="F740">
        <v>46.72</v>
      </c>
      <c r="G740">
        <v>57.51</v>
      </c>
    </row>
    <row r="741" spans="2:7" x14ac:dyDescent="0.2">
      <c r="B741" s="1">
        <v>43026</v>
      </c>
      <c r="C741">
        <v>16.43</v>
      </c>
      <c r="D741">
        <v>27</v>
      </c>
      <c r="E741">
        <v>37.57</v>
      </c>
      <c r="F741">
        <v>46.91</v>
      </c>
      <c r="G741">
        <v>57.74</v>
      </c>
    </row>
    <row r="742" spans="2:7" x14ac:dyDescent="0.2">
      <c r="B742" s="1">
        <v>43027</v>
      </c>
      <c r="C742">
        <v>17</v>
      </c>
      <c r="D742">
        <v>27.61</v>
      </c>
      <c r="E742">
        <v>38.229999999999997</v>
      </c>
      <c r="F742">
        <v>47.61</v>
      </c>
      <c r="G742">
        <v>58.49</v>
      </c>
    </row>
    <row r="743" spans="2:7" x14ac:dyDescent="0.2">
      <c r="B743" s="1">
        <v>43028</v>
      </c>
      <c r="C743">
        <v>16.71</v>
      </c>
      <c r="D743">
        <v>27.14</v>
      </c>
      <c r="E743">
        <v>37.57</v>
      </c>
      <c r="F743">
        <v>46.81</v>
      </c>
      <c r="G743">
        <v>57.48</v>
      </c>
    </row>
    <row r="744" spans="2:7" x14ac:dyDescent="0.2">
      <c r="B744" s="1">
        <v>43031</v>
      </c>
      <c r="C744">
        <v>15.71</v>
      </c>
      <c r="D744">
        <v>26.15</v>
      </c>
      <c r="E744">
        <v>36.590000000000003</v>
      </c>
      <c r="F744">
        <v>45.83</v>
      </c>
      <c r="G744">
        <v>56.51</v>
      </c>
    </row>
    <row r="745" spans="2:7" x14ac:dyDescent="0.2">
      <c r="B745" s="1">
        <v>43032</v>
      </c>
      <c r="C745">
        <v>15.5</v>
      </c>
      <c r="D745">
        <v>25.79</v>
      </c>
      <c r="E745">
        <v>36.090000000000003</v>
      </c>
      <c r="F745">
        <v>45.22</v>
      </c>
      <c r="G745">
        <v>55.75</v>
      </c>
    </row>
    <row r="746" spans="2:7" x14ac:dyDescent="0.2">
      <c r="B746" s="1">
        <v>43033</v>
      </c>
      <c r="C746">
        <v>15.64</v>
      </c>
      <c r="D746">
        <v>26.02</v>
      </c>
      <c r="E746">
        <v>36.42</v>
      </c>
      <c r="F746">
        <v>45.62</v>
      </c>
      <c r="G746">
        <v>56.25</v>
      </c>
    </row>
    <row r="747" spans="2:7" x14ac:dyDescent="0.2">
      <c r="B747" s="1">
        <v>43034</v>
      </c>
      <c r="C747">
        <v>14.35</v>
      </c>
      <c r="D747">
        <v>24.56</v>
      </c>
      <c r="E747">
        <v>34.78</v>
      </c>
      <c r="F747">
        <v>43.84</v>
      </c>
      <c r="G747">
        <v>54.29</v>
      </c>
    </row>
    <row r="748" spans="2:7" x14ac:dyDescent="0.2">
      <c r="B748" s="1">
        <v>43035</v>
      </c>
      <c r="C748">
        <v>13.14</v>
      </c>
      <c r="D748">
        <v>23.21</v>
      </c>
      <c r="E748">
        <v>33.299999999999997</v>
      </c>
      <c r="F748">
        <v>42.25</v>
      </c>
      <c r="G748">
        <v>52.56</v>
      </c>
    </row>
    <row r="749" spans="2:7" x14ac:dyDescent="0.2">
      <c r="B749" s="1">
        <v>43038</v>
      </c>
      <c r="C749">
        <v>12.99</v>
      </c>
      <c r="D749">
        <v>22.97</v>
      </c>
      <c r="E749">
        <v>32.96</v>
      </c>
      <c r="F749">
        <v>41.84</v>
      </c>
      <c r="G749">
        <v>52.05</v>
      </c>
    </row>
    <row r="750" spans="2:7" x14ac:dyDescent="0.2">
      <c r="B750" s="1">
        <v>43039</v>
      </c>
      <c r="C750">
        <v>12.27</v>
      </c>
      <c r="D750">
        <v>22.12</v>
      </c>
      <c r="E750">
        <v>31.98</v>
      </c>
      <c r="F750">
        <v>40.75</v>
      </c>
      <c r="G750">
        <v>50.8</v>
      </c>
    </row>
    <row r="751" spans="2:7" x14ac:dyDescent="0.2">
      <c r="B751" s="1">
        <v>43040</v>
      </c>
      <c r="C751">
        <v>12.34</v>
      </c>
      <c r="D751">
        <v>22.23</v>
      </c>
      <c r="E751">
        <v>32.14</v>
      </c>
      <c r="F751">
        <v>40.94</v>
      </c>
      <c r="G751">
        <v>51.05</v>
      </c>
    </row>
    <row r="752" spans="2:7" x14ac:dyDescent="0.2">
      <c r="B752" s="1">
        <v>43041</v>
      </c>
      <c r="C752">
        <v>12.46</v>
      </c>
      <c r="D752">
        <v>21.99</v>
      </c>
      <c r="E752">
        <v>32.42</v>
      </c>
      <c r="F752">
        <v>41.85</v>
      </c>
      <c r="G752">
        <v>52.04</v>
      </c>
    </row>
    <row r="753" spans="2:7" x14ac:dyDescent="0.2">
      <c r="B753" s="1">
        <v>43042</v>
      </c>
      <c r="C753">
        <v>12.59</v>
      </c>
      <c r="D753">
        <v>22.2</v>
      </c>
      <c r="E753">
        <v>32.74</v>
      </c>
      <c r="F753">
        <v>42.25</v>
      </c>
      <c r="G753">
        <v>52.54</v>
      </c>
    </row>
    <row r="754" spans="2:7" x14ac:dyDescent="0.2">
      <c r="B754" s="1">
        <v>43045</v>
      </c>
      <c r="C754">
        <v>14.23</v>
      </c>
      <c r="D754">
        <v>23.41</v>
      </c>
      <c r="E754">
        <v>33.54</v>
      </c>
      <c r="F754">
        <v>42.88</v>
      </c>
      <c r="G754">
        <v>53.03</v>
      </c>
    </row>
    <row r="755" spans="2:7" x14ac:dyDescent="0.2">
      <c r="B755" s="1">
        <v>43046</v>
      </c>
      <c r="C755">
        <v>14.72</v>
      </c>
      <c r="D755">
        <v>23.91</v>
      </c>
      <c r="E755">
        <v>34.04</v>
      </c>
      <c r="F755">
        <v>43.38</v>
      </c>
      <c r="G755">
        <v>53.52</v>
      </c>
    </row>
    <row r="756" spans="2:7" x14ac:dyDescent="0.2">
      <c r="B756" s="1">
        <v>43047</v>
      </c>
      <c r="C756">
        <v>14.72</v>
      </c>
      <c r="D756">
        <v>23.91</v>
      </c>
      <c r="E756">
        <v>34.04</v>
      </c>
      <c r="F756">
        <v>43.38</v>
      </c>
      <c r="G756">
        <v>53.52</v>
      </c>
    </row>
    <row r="757" spans="2:7" x14ac:dyDescent="0.2">
      <c r="B757" s="1">
        <v>43048</v>
      </c>
      <c r="C757">
        <v>15.86</v>
      </c>
      <c r="D757">
        <v>25.12</v>
      </c>
      <c r="E757">
        <v>35.340000000000003</v>
      </c>
      <c r="F757">
        <v>44.75</v>
      </c>
      <c r="G757">
        <v>54.98</v>
      </c>
    </row>
    <row r="758" spans="2:7" x14ac:dyDescent="0.2">
      <c r="B758" s="1">
        <v>43049</v>
      </c>
      <c r="C758">
        <v>15.36</v>
      </c>
      <c r="D758">
        <v>24.62</v>
      </c>
      <c r="E758">
        <v>34.840000000000003</v>
      </c>
      <c r="F758">
        <v>44.26</v>
      </c>
      <c r="G758">
        <v>54.5</v>
      </c>
    </row>
    <row r="759" spans="2:7" x14ac:dyDescent="0.2">
      <c r="B759" s="1">
        <v>43052</v>
      </c>
      <c r="C759">
        <v>15.42</v>
      </c>
      <c r="D759">
        <v>24.73</v>
      </c>
      <c r="E759">
        <v>35</v>
      </c>
      <c r="F759">
        <v>44.46</v>
      </c>
      <c r="G759">
        <v>54.75</v>
      </c>
    </row>
    <row r="760" spans="2:7" x14ac:dyDescent="0.2">
      <c r="B760" s="1">
        <v>43053</v>
      </c>
      <c r="C760">
        <v>16.190000000000001</v>
      </c>
      <c r="D760">
        <v>25.66</v>
      </c>
      <c r="E760">
        <v>36.130000000000003</v>
      </c>
      <c r="F760">
        <v>45.76</v>
      </c>
      <c r="G760">
        <v>56.24</v>
      </c>
    </row>
    <row r="761" spans="2:7" x14ac:dyDescent="0.2">
      <c r="B761" s="1">
        <v>43054</v>
      </c>
      <c r="C761">
        <v>16.62</v>
      </c>
      <c r="D761">
        <v>26.05</v>
      </c>
      <c r="E761">
        <v>36.47</v>
      </c>
      <c r="F761">
        <v>46.06</v>
      </c>
      <c r="G761">
        <v>56.49</v>
      </c>
    </row>
    <row r="762" spans="2:7" x14ac:dyDescent="0.2">
      <c r="B762" s="1">
        <v>43055</v>
      </c>
      <c r="C762">
        <v>15.49</v>
      </c>
      <c r="D762">
        <v>24.83</v>
      </c>
      <c r="E762">
        <v>35.159999999999997</v>
      </c>
      <c r="F762">
        <v>44.66</v>
      </c>
      <c r="G762">
        <v>54.99</v>
      </c>
    </row>
    <row r="763" spans="2:7" x14ac:dyDescent="0.2">
      <c r="B763" s="1">
        <v>43056</v>
      </c>
      <c r="C763">
        <v>14.85</v>
      </c>
      <c r="D763">
        <v>24.12</v>
      </c>
      <c r="E763">
        <v>34.35</v>
      </c>
      <c r="F763">
        <v>43.77</v>
      </c>
      <c r="G763">
        <v>54.01</v>
      </c>
    </row>
    <row r="764" spans="2:7" x14ac:dyDescent="0.2">
      <c r="B764" s="1">
        <v>43059</v>
      </c>
      <c r="C764">
        <v>14.86</v>
      </c>
      <c r="D764">
        <v>24.12</v>
      </c>
      <c r="E764">
        <v>34.35</v>
      </c>
      <c r="F764">
        <v>43.77</v>
      </c>
      <c r="G764">
        <v>54.01</v>
      </c>
    </row>
    <row r="765" spans="2:7" x14ac:dyDescent="0.2">
      <c r="B765" s="1">
        <v>43060</v>
      </c>
      <c r="C765">
        <v>14.09</v>
      </c>
      <c r="D765">
        <v>23.19</v>
      </c>
      <c r="E765">
        <v>33.22</v>
      </c>
      <c r="F765">
        <v>42.47</v>
      </c>
      <c r="G765">
        <v>52.52</v>
      </c>
    </row>
    <row r="766" spans="2:7" x14ac:dyDescent="0.2">
      <c r="B766" s="1">
        <v>43061</v>
      </c>
      <c r="C766">
        <v>13.52</v>
      </c>
      <c r="D766">
        <v>22.58</v>
      </c>
      <c r="E766">
        <v>32.549999999999997</v>
      </c>
      <c r="F766">
        <v>41.76</v>
      </c>
      <c r="G766">
        <v>51.76</v>
      </c>
    </row>
    <row r="767" spans="2:7" x14ac:dyDescent="0.2">
      <c r="B767" s="1">
        <v>43062</v>
      </c>
      <c r="C767">
        <v>13.52</v>
      </c>
      <c r="D767">
        <v>22.58</v>
      </c>
      <c r="E767">
        <v>32.56</v>
      </c>
      <c r="F767">
        <v>41.77</v>
      </c>
      <c r="G767">
        <v>51.77</v>
      </c>
    </row>
    <row r="768" spans="2:7" x14ac:dyDescent="0.2">
      <c r="B768" s="1">
        <v>43063</v>
      </c>
      <c r="C768">
        <v>13.39</v>
      </c>
      <c r="D768">
        <v>22.36</v>
      </c>
      <c r="E768">
        <v>32.24</v>
      </c>
      <c r="F768">
        <v>41.12</v>
      </c>
      <c r="G768">
        <v>50.77</v>
      </c>
    </row>
    <row r="769" spans="2:7" x14ac:dyDescent="0.2">
      <c r="B769" s="1">
        <v>43066</v>
      </c>
      <c r="C769">
        <v>12.82</v>
      </c>
      <c r="D769">
        <v>21.76</v>
      </c>
      <c r="E769">
        <v>31.59</v>
      </c>
      <c r="F769">
        <v>40.42</v>
      </c>
      <c r="G769">
        <v>50.02</v>
      </c>
    </row>
    <row r="770" spans="2:7" x14ac:dyDescent="0.2">
      <c r="B770" s="1">
        <v>43067</v>
      </c>
      <c r="C770">
        <v>13.32</v>
      </c>
      <c r="D770">
        <v>22.25</v>
      </c>
      <c r="E770">
        <v>32.08</v>
      </c>
      <c r="F770">
        <v>40.92</v>
      </c>
      <c r="G770">
        <v>50.52</v>
      </c>
    </row>
    <row r="771" spans="2:7" x14ac:dyDescent="0.2">
      <c r="B771" s="1">
        <v>43068</v>
      </c>
      <c r="C771">
        <v>12.68</v>
      </c>
      <c r="D771">
        <v>21.54</v>
      </c>
      <c r="E771">
        <v>31.27</v>
      </c>
      <c r="F771">
        <v>40.01</v>
      </c>
      <c r="G771">
        <v>49.51</v>
      </c>
    </row>
    <row r="772" spans="2:7" x14ac:dyDescent="0.2">
      <c r="B772" s="1">
        <v>43069</v>
      </c>
      <c r="C772">
        <v>13.45</v>
      </c>
      <c r="D772">
        <v>22.47</v>
      </c>
      <c r="E772">
        <v>32.4</v>
      </c>
      <c r="F772">
        <v>41.06</v>
      </c>
      <c r="G772">
        <v>50.51</v>
      </c>
    </row>
    <row r="773" spans="2:7" x14ac:dyDescent="0.2">
      <c r="B773" s="1">
        <v>43070</v>
      </c>
      <c r="C773">
        <v>13.58</v>
      </c>
      <c r="D773">
        <v>22.68</v>
      </c>
      <c r="E773">
        <v>32.72</v>
      </c>
      <c r="F773">
        <v>41.47</v>
      </c>
      <c r="G773">
        <v>51.02</v>
      </c>
    </row>
    <row r="774" spans="2:7" x14ac:dyDescent="0.2">
      <c r="B774" s="1">
        <v>43073</v>
      </c>
      <c r="C774">
        <v>13.31</v>
      </c>
      <c r="D774">
        <v>22.25</v>
      </c>
      <c r="E774">
        <v>32.07</v>
      </c>
      <c r="F774">
        <v>40.65</v>
      </c>
      <c r="G774">
        <v>50.01</v>
      </c>
    </row>
    <row r="775" spans="2:7" x14ac:dyDescent="0.2">
      <c r="B775" s="1">
        <v>43074</v>
      </c>
      <c r="C775">
        <v>13.04</v>
      </c>
      <c r="D775">
        <v>21.81</v>
      </c>
      <c r="E775">
        <v>31.44</v>
      </c>
      <c r="F775">
        <v>39.86</v>
      </c>
      <c r="G775">
        <v>49.01</v>
      </c>
    </row>
    <row r="776" spans="2:7" x14ac:dyDescent="0.2">
      <c r="B776" s="1">
        <v>43075</v>
      </c>
      <c r="C776">
        <v>13.81</v>
      </c>
      <c r="D776">
        <v>22.75</v>
      </c>
      <c r="E776">
        <v>32.58</v>
      </c>
      <c r="F776">
        <v>41.16</v>
      </c>
      <c r="G776">
        <v>50.51</v>
      </c>
    </row>
    <row r="777" spans="2:7" x14ac:dyDescent="0.2">
      <c r="B777" s="1">
        <v>43076</v>
      </c>
      <c r="C777">
        <v>13.81</v>
      </c>
      <c r="D777">
        <v>22.74</v>
      </c>
      <c r="E777">
        <v>32.57</v>
      </c>
      <c r="F777">
        <v>41.14</v>
      </c>
      <c r="G777">
        <v>50.49</v>
      </c>
    </row>
    <row r="778" spans="2:7" x14ac:dyDescent="0.2">
      <c r="B778" s="1">
        <v>43077</v>
      </c>
      <c r="C778">
        <v>12.4</v>
      </c>
      <c r="D778">
        <v>21.09</v>
      </c>
      <c r="E778">
        <v>30.62</v>
      </c>
      <c r="F778">
        <v>38.950000000000003</v>
      </c>
      <c r="G778">
        <v>48</v>
      </c>
    </row>
    <row r="779" spans="2:7" x14ac:dyDescent="0.2">
      <c r="B779" s="1">
        <v>43080</v>
      </c>
      <c r="C779">
        <v>12.83</v>
      </c>
      <c r="D779">
        <v>21.23</v>
      </c>
      <c r="E779">
        <v>30.46</v>
      </c>
      <c r="F779">
        <v>38.75</v>
      </c>
      <c r="G779">
        <v>47.76</v>
      </c>
    </row>
    <row r="780" spans="2:7" x14ac:dyDescent="0.2">
      <c r="B780" s="1">
        <v>43081</v>
      </c>
      <c r="C780">
        <v>12.97</v>
      </c>
      <c r="D780">
        <v>21.44</v>
      </c>
      <c r="E780">
        <v>30.77</v>
      </c>
      <c r="F780">
        <v>39.14</v>
      </c>
      <c r="G780">
        <v>48.25</v>
      </c>
    </row>
    <row r="781" spans="2:7" x14ac:dyDescent="0.2">
      <c r="B781" s="1">
        <v>43082</v>
      </c>
      <c r="C781">
        <v>13.04</v>
      </c>
      <c r="D781">
        <v>21.56</v>
      </c>
      <c r="E781">
        <v>30.94</v>
      </c>
      <c r="F781">
        <v>39.35</v>
      </c>
      <c r="G781">
        <v>48.51</v>
      </c>
    </row>
    <row r="782" spans="2:7" x14ac:dyDescent="0.2">
      <c r="B782" s="1">
        <v>43083</v>
      </c>
      <c r="C782">
        <v>13.04</v>
      </c>
      <c r="D782">
        <v>21.56</v>
      </c>
      <c r="E782">
        <v>30.93</v>
      </c>
      <c r="F782">
        <v>39.35</v>
      </c>
      <c r="G782">
        <v>48.5</v>
      </c>
    </row>
    <row r="783" spans="2:7" x14ac:dyDescent="0.2">
      <c r="B783" s="1">
        <v>43084</v>
      </c>
      <c r="C783">
        <v>13.04</v>
      </c>
      <c r="D783">
        <v>21.56</v>
      </c>
      <c r="E783">
        <v>30.93</v>
      </c>
      <c r="F783">
        <v>39.35</v>
      </c>
      <c r="G783">
        <v>48.5</v>
      </c>
    </row>
    <row r="784" spans="2:7" x14ac:dyDescent="0.2">
      <c r="B784" s="1">
        <v>43087</v>
      </c>
      <c r="C784">
        <v>12.9</v>
      </c>
      <c r="D784">
        <v>21.34</v>
      </c>
      <c r="E784">
        <v>30.61</v>
      </c>
      <c r="F784">
        <v>38.94</v>
      </c>
      <c r="G784">
        <v>48</v>
      </c>
    </row>
    <row r="785" spans="2:7" x14ac:dyDescent="0.2">
      <c r="B785" s="1">
        <v>43088</v>
      </c>
      <c r="C785">
        <v>12.84</v>
      </c>
      <c r="D785">
        <v>21.23</v>
      </c>
      <c r="E785">
        <v>30.45</v>
      </c>
      <c r="F785">
        <v>38.729999999999997</v>
      </c>
      <c r="G785">
        <v>47.73</v>
      </c>
    </row>
    <row r="786" spans="2:7" x14ac:dyDescent="0.2">
      <c r="B786" s="1">
        <v>43089</v>
      </c>
      <c r="C786">
        <v>12.84</v>
      </c>
      <c r="D786">
        <v>21.23</v>
      </c>
      <c r="E786">
        <v>30.44</v>
      </c>
      <c r="F786">
        <v>38.71</v>
      </c>
      <c r="G786">
        <v>47.71</v>
      </c>
    </row>
    <row r="787" spans="2:7" x14ac:dyDescent="0.2">
      <c r="B787" s="1">
        <v>43090</v>
      </c>
      <c r="C787">
        <v>12.33</v>
      </c>
      <c r="D787">
        <v>20.73</v>
      </c>
      <c r="E787">
        <v>29.96</v>
      </c>
      <c r="F787">
        <v>38.24</v>
      </c>
      <c r="G787">
        <v>47.24</v>
      </c>
    </row>
    <row r="788" spans="2:7" x14ac:dyDescent="0.2">
      <c r="B788" s="1">
        <v>43091</v>
      </c>
      <c r="C788">
        <v>12.26</v>
      </c>
      <c r="D788">
        <v>20.62</v>
      </c>
      <c r="E788">
        <v>29.8</v>
      </c>
      <c r="F788">
        <v>38.04</v>
      </c>
      <c r="G788">
        <v>46.99</v>
      </c>
    </row>
    <row r="789" spans="2:7" x14ac:dyDescent="0.2">
      <c r="B789" s="1">
        <v>43094</v>
      </c>
      <c r="C789">
        <v>12.26</v>
      </c>
      <c r="D789">
        <v>20.62</v>
      </c>
      <c r="E789">
        <v>29.8</v>
      </c>
      <c r="F789">
        <v>38.04</v>
      </c>
      <c r="G789">
        <v>47</v>
      </c>
    </row>
    <row r="790" spans="2:7" x14ac:dyDescent="0.2">
      <c r="B790" s="1">
        <v>43095</v>
      </c>
      <c r="C790">
        <v>12.26</v>
      </c>
      <c r="D790">
        <v>20.62</v>
      </c>
      <c r="E790">
        <v>29.8</v>
      </c>
      <c r="F790">
        <v>38.04</v>
      </c>
      <c r="G790">
        <v>47</v>
      </c>
    </row>
    <row r="791" spans="2:7" x14ac:dyDescent="0.2">
      <c r="B791" s="1">
        <v>43096</v>
      </c>
      <c r="C791">
        <v>12.26</v>
      </c>
      <c r="D791">
        <v>20.62</v>
      </c>
      <c r="E791">
        <v>29.8</v>
      </c>
      <c r="F791">
        <v>38.04</v>
      </c>
      <c r="G791">
        <v>47</v>
      </c>
    </row>
    <row r="792" spans="2:7" x14ac:dyDescent="0.2">
      <c r="B792" s="1">
        <v>43097</v>
      </c>
      <c r="C792">
        <v>12.26</v>
      </c>
      <c r="D792">
        <v>20.62</v>
      </c>
      <c r="E792">
        <v>29.79</v>
      </c>
      <c r="F792">
        <v>38.03</v>
      </c>
      <c r="G792">
        <v>46.99</v>
      </c>
    </row>
    <row r="793" spans="2:7" x14ac:dyDescent="0.2">
      <c r="B793" s="1">
        <v>43098</v>
      </c>
      <c r="C793">
        <v>11.76</v>
      </c>
      <c r="D793">
        <v>20.12</v>
      </c>
      <c r="E793">
        <v>29.29</v>
      </c>
      <c r="F793">
        <v>37.53</v>
      </c>
      <c r="G793">
        <v>46.49</v>
      </c>
    </row>
    <row r="794" spans="2:7" x14ac:dyDescent="0.2">
      <c r="B794" s="1">
        <v>43101</v>
      </c>
      <c r="C794">
        <v>11.75</v>
      </c>
      <c r="D794">
        <v>20.11</v>
      </c>
      <c r="E794">
        <v>29.29</v>
      </c>
      <c r="F794">
        <v>37.54</v>
      </c>
      <c r="G794">
        <v>46.49</v>
      </c>
    </row>
    <row r="795" spans="2:7" x14ac:dyDescent="0.2">
      <c r="B795" s="1">
        <v>43102</v>
      </c>
      <c r="C795">
        <v>11.75</v>
      </c>
      <c r="D795">
        <v>20.12</v>
      </c>
      <c r="E795">
        <v>29.3</v>
      </c>
      <c r="F795">
        <v>37.54</v>
      </c>
      <c r="G795">
        <v>46.5</v>
      </c>
    </row>
    <row r="796" spans="2:7" x14ac:dyDescent="0.2">
      <c r="B796" s="1">
        <v>43103</v>
      </c>
      <c r="C796">
        <v>11.76</v>
      </c>
      <c r="D796">
        <v>20.12</v>
      </c>
      <c r="E796">
        <v>29.3</v>
      </c>
      <c r="F796">
        <v>37.54</v>
      </c>
      <c r="G796">
        <v>46.5</v>
      </c>
    </row>
    <row r="797" spans="2:7" x14ac:dyDescent="0.2">
      <c r="B797" s="1">
        <v>43104</v>
      </c>
      <c r="C797">
        <v>9.92</v>
      </c>
      <c r="D797">
        <v>18.079999999999998</v>
      </c>
      <c r="E797">
        <v>27.01</v>
      </c>
      <c r="F797">
        <v>35.04</v>
      </c>
      <c r="G797">
        <v>43.75</v>
      </c>
    </row>
    <row r="798" spans="2:7" x14ac:dyDescent="0.2">
      <c r="B798" s="1">
        <v>43105</v>
      </c>
      <c r="C798">
        <v>11.12</v>
      </c>
      <c r="D798">
        <v>19.399999999999999</v>
      </c>
      <c r="E798">
        <v>28.48</v>
      </c>
      <c r="F798">
        <v>36.14</v>
      </c>
      <c r="G798">
        <v>44.5</v>
      </c>
    </row>
    <row r="799" spans="2:7" x14ac:dyDescent="0.2">
      <c r="B799" s="1">
        <v>43108</v>
      </c>
      <c r="C799">
        <v>13.26</v>
      </c>
      <c r="D799">
        <v>21.61</v>
      </c>
      <c r="E799">
        <v>30.79</v>
      </c>
      <c r="F799">
        <v>38.53</v>
      </c>
      <c r="G799">
        <v>46.98</v>
      </c>
    </row>
    <row r="800" spans="2:7" x14ac:dyDescent="0.2">
      <c r="B800" s="1">
        <v>43109</v>
      </c>
      <c r="C800">
        <v>13.19</v>
      </c>
      <c r="D800">
        <v>21.5</v>
      </c>
      <c r="E800">
        <v>30.63</v>
      </c>
      <c r="F800">
        <v>38.32</v>
      </c>
      <c r="G800">
        <v>46.72</v>
      </c>
    </row>
    <row r="801" spans="2:7" x14ac:dyDescent="0.2">
      <c r="B801" s="1">
        <v>43110</v>
      </c>
      <c r="C801">
        <v>12.76</v>
      </c>
      <c r="D801">
        <v>21.11</v>
      </c>
      <c r="E801">
        <v>30.28</v>
      </c>
      <c r="F801">
        <v>38.01</v>
      </c>
      <c r="G801">
        <v>46.47</v>
      </c>
    </row>
    <row r="802" spans="2:7" x14ac:dyDescent="0.2">
      <c r="B802" s="1">
        <v>43111</v>
      </c>
      <c r="C802">
        <v>12.19</v>
      </c>
      <c r="D802">
        <v>20.5</v>
      </c>
      <c r="E802">
        <v>29.62</v>
      </c>
      <c r="F802">
        <v>37.299999999999997</v>
      </c>
      <c r="G802">
        <v>45.7</v>
      </c>
    </row>
    <row r="803" spans="2:7" x14ac:dyDescent="0.2">
      <c r="B803" s="1">
        <v>43112</v>
      </c>
      <c r="C803">
        <v>11.48</v>
      </c>
      <c r="D803">
        <v>19.68</v>
      </c>
      <c r="E803">
        <v>28.65</v>
      </c>
      <c r="F803">
        <v>36.21</v>
      </c>
      <c r="G803">
        <v>44.47</v>
      </c>
    </row>
    <row r="804" spans="2:7" x14ac:dyDescent="0.2">
      <c r="B804" s="1">
        <v>43115</v>
      </c>
      <c r="C804">
        <v>11.48</v>
      </c>
      <c r="D804">
        <v>19.68</v>
      </c>
      <c r="E804">
        <v>28.66</v>
      </c>
      <c r="F804">
        <v>36.229999999999997</v>
      </c>
      <c r="G804">
        <v>44.49</v>
      </c>
    </row>
    <row r="805" spans="2:7" x14ac:dyDescent="0.2">
      <c r="B805" s="1">
        <v>43116</v>
      </c>
      <c r="C805">
        <v>10.78</v>
      </c>
      <c r="D805">
        <v>18.86</v>
      </c>
      <c r="E805">
        <v>27.68</v>
      </c>
      <c r="F805">
        <v>35.130000000000003</v>
      </c>
      <c r="G805">
        <v>43.24</v>
      </c>
    </row>
    <row r="806" spans="2:7" x14ac:dyDescent="0.2">
      <c r="B806" s="1">
        <v>43117</v>
      </c>
      <c r="C806">
        <v>11.28</v>
      </c>
      <c r="D806">
        <v>19.36</v>
      </c>
      <c r="E806">
        <v>28.19</v>
      </c>
      <c r="F806">
        <v>35.630000000000003</v>
      </c>
      <c r="G806">
        <v>43.74</v>
      </c>
    </row>
    <row r="807" spans="2:7" x14ac:dyDescent="0.2">
      <c r="B807" s="1">
        <v>43118</v>
      </c>
      <c r="C807">
        <v>11.28</v>
      </c>
      <c r="D807">
        <v>19.36</v>
      </c>
      <c r="E807">
        <v>28.18</v>
      </c>
      <c r="F807">
        <v>35.630000000000003</v>
      </c>
      <c r="G807">
        <v>43.73</v>
      </c>
    </row>
    <row r="808" spans="2:7" x14ac:dyDescent="0.2">
      <c r="B808" s="1">
        <v>43119</v>
      </c>
      <c r="C808">
        <v>10.71</v>
      </c>
      <c r="D808">
        <v>18.75</v>
      </c>
      <c r="E808">
        <v>27.53</v>
      </c>
      <c r="F808">
        <v>34.93</v>
      </c>
      <c r="G808">
        <v>42.99</v>
      </c>
    </row>
    <row r="809" spans="2:7" x14ac:dyDescent="0.2">
      <c r="B809" s="1">
        <v>43122</v>
      </c>
      <c r="C809">
        <v>9.7799999999999994</v>
      </c>
      <c r="D809">
        <v>17.86</v>
      </c>
      <c r="E809">
        <v>26.69</v>
      </c>
      <c r="F809">
        <v>34.130000000000003</v>
      </c>
      <c r="G809">
        <v>42.25</v>
      </c>
    </row>
    <row r="810" spans="2:7" x14ac:dyDescent="0.2">
      <c r="B810" s="1">
        <v>43123</v>
      </c>
      <c r="C810">
        <v>10.78</v>
      </c>
      <c r="D810">
        <v>18.11</v>
      </c>
      <c r="E810">
        <v>26.18</v>
      </c>
      <c r="F810">
        <v>33.630000000000003</v>
      </c>
      <c r="G810">
        <v>41.75</v>
      </c>
    </row>
    <row r="811" spans="2:7" x14ac:dyDescent="0.2">
      <c r="B811" s="1">
        <v>43124</v>
      </c>
      <c r="C811">
        <v>11.06</v>
      </c>
      <c r="D811">
        <v>18.16</v>
      </c>
      <c r="E811">
        <v>25.25</v>
      </c>
      <c r="F811">
        <v>32.36</v>
      </c>
      <c r="G811">
        <v>39.46</v>
      </c>
    </row>
    <row r="812" spans="2:7" x14ac:dyDescent="0.2">
      <c r="B812" s="1">
        <v>43125</v>
      </c>
      <c r="C812">
        <v>11.06</v>
      </c>
      <c r="D812">
        <v>18.16</v>
      </c>
      <c r="E812">
        <v>25.26</v>
      </c>
      <c r="F812">
        <v>32.369999999999997</v>
      </c>
      <c r="G812">
        <v>39.479999999999997</v>
      </c>
    </row>
    <row r="813" spans="2:7" x14ac:dyDescent="0.2">
      <c r="B813" s="1">
        <v>43126</v>
      </c>
      <c r="C813">
        <v>10.06</v>
      </c>
      <c r="D813">
        <v>17.16</v>
      </c>
      <c r="E813">
        <v>24.26</v>
      </c>
      <c r="F813">
        <v>31.38</v>
      </c>
      <c r="G813">
        <v>38.5</v>
      </c>
    </row>
    <row r="814" spans="2:7" x14ac:dyDescent="0.2">
      <c r="B814" s="1">
        <v>43129</v>
      </c>
      <c r="C814">
        <v>10.06</v>
      </c>
      <c r="D814">
        <v>17.16</v>
      </c>
      <c r="E814">
        <v>24.26</v>
      </c>
      <c r="F814">
        <v>31.38</v>
      </c>
      <c r="G814">
        <v>38.49</v>
      </c>
    </row>
    <row r="815" spans="2:7" x14ac:dyDescent="0.2">
      <c r="B815" s="1">
        <v>43130</v>
      </c>
      <c r="C815">
        <v>12.07</v>
      </c>
      <c r="D815">
        <v>19.03</v>
      </c>
      <c r="E815">
        <v>26.7</v>
      </c>
      <c r="F815">
        <v>33.770000000000003</v>
      </c>
      <c r="G815">
        <v>41.48</v>
      </c>
    </row>
    <row r="816" spans="2:7" x14ac:dyDescent="0.2">
      <c r="B816" s="1">
        <v>43131</v>
      </c>
      <c r="C816">
        <v>11.51</v>
      </c>
      <c r="D816">
        <v>18.420000000000002</v>
      </c>
      <c r="E816">
        <v>26.04</v>
      </c>
      <c r="F816">
        <v>33.07</v>
      </c>
      <c r="G816">
        <v>40.729999999999997</v>
      </c>
    </row>
    <row r="817" spans="2:7" x14ac:dyDescent="0.2">
      <c r="B817" s="1">
        <v>43132</v>
      </c>
      <c r="C817">
        <v>11.44</v>
      </c>
      <c r="D817">
        <v>18.309999999999999</v>
      </c>
      <c r="E817">
        <v>25.88</v>
      </c>
      <c r="F817">
        <v>32.86</v>
      </c>
      <c r="G817">
        <v>40.479999999999997</v>
      </c>
    </row>
    <row r="818" spans="2:7" x14ac:dyDescent="0.2">
      <c r="B818" s="1">
        <v>43133</v>
      </c>
      <c r="C818">
        <v>11.44</v>
      </c>
      <c r="D818">
        <v>18.309999999999999</v>
      </c>
      <c r="E818">
        <v>25.88</v>
      </c>
      <c r="F818">
        <v>32.86</v>
      </c>
      <c r="G818">
        <v>40.47</v>
      </c>
    </row>
    <row r="819" spans="2:7" x14ac:dyDescent="0.2">
      <c r="B819" s="1">
        <v>43136</v>
      </c>
      <c r="C819">
        <v>13.07</v>
      </c>
      <c r="D819">
        <v>20.02</v>
      </c>
      <c r="E819">
        <v>27.69</v>
      </c>
      <c r="F819">
        <v>34.76</v>
      </c>
      <c r="G819">
        <v>42.47</v>
      </c>
    </row>
    <row r="820" spans="2:7" x14ac:dyDescent="0.2">
      <c r="B820" s="1">
        <v>43137</v>
      </c>
      <c r="C820">
        <v>13.98</v>
      </c>
      <c r="D820">
        <v>21.17</v>
      </c>
      <c r="E820">
        <v>29.14</v>
      </c>
      <c r="F820">
        <v>36.450000000000003</v>
      </c>
      <c r="G820">
        <v>44.46</v>
      </c>
    </row>
    <row r="821" spans="2:7" x14ac:dyDescent="0.2">
      <c r="B821" s="1">
        <v>43138</v>
      </c>
      <c r="C821">
        <v>12.46</v>
      </c>
      <c r="D821">
        <v>19.489999999999998</v>
      </c>
      <c r="E821">
        <v>27.26</v>
      </c>
      <c r="F821">
        <v>34.4</v>
      </c>
      <c r="G821">
        <v>42.21</v>
      </c>
    </row>
    <row r="822" spans="2:7" x14ac:dyDescent="0.2">
      <c r="B822" s="1">
        <v>43139</v>
      </c>
      <c r="C822">
        <v>14.11</v>
      </c>
      <c r="D822">
        <v>21.38</v>
      </c>
      <c r="E822">
        <v>29.44</v>
      </c>
      <c r="F822">
        <v>36.840000000000003</v>
      </c>
      <c r="G822">
        <v>44.94</v>
      </c>
    </row>
    <row r="823" spans="2:7" x14ac:dyDescent="0.2">
      <c r="B823" s="1">
        <v>43140</v>
      </c>
      <c r="C823">
        <v>14.65</v>
      </c>
      <c r="D823">
        <v>22.76</v>
      </c>
      <c r="E823">
        <v>31.87</v>
      </c>
      <c r="F823">
        <v>40.17</v>
      </c>
      <c r="G823">
        <v>48.97</v>
      </c>
    </row>
    <row r="824" spans="2:7" x14ac:dyDescent="0.2">
      <c r="B824" s="1">
        <v>43143</v>
      </c>
      <c r="C824">
        <v>14.08</v>
      </c>
      <c r="D824">
        <v>22.15</v>
      </c>
      <c r="E824">
        <v>31.2</v>
      </c>
      <c r="F824">
        <v>39.46</v>
      </c>
      <c r="G824">
        <v>48.2</v>
      </c>
    </row>
    <row r="825" spans="2:7" x14ac:dyDescent="0.2">
      <c r="B825" s="1">
        <v>43144</v>
      </c>
      <c r="C825">
        <v>15.49</v>
      </c>
      <c r="D825">
        <v>23.8</v>
      </c>
      <c r="E825">
        <v>33.159999999999997</v>
      </c>
      <c r="F825">
        <v>41.92</v>
      </c>
      <c r="G825">
        <v>51.2</v>
      </c>
    </row>
    <row r="826" spans="2:7" x14ac:dyDescent="0.2">
      <c r="B826" s="1">
        <v>43145</v>
      </c>
      <c r="C826">
        <v>14.99</v>
      </c>
      <c r="D826">
        <v>23.55</v>
      </c>
      <c r="E826">
        <v>32.6</v>
      </c>
      <c r="F826">
        <v>40.96</v>
      </c>
      <c r="G826">
        <v>49.95</v>
      </c>
    </row>
    <row r="827" spans="2:7" x14ac:dyDescent="0.2">
      <c r="B827" s="1">
        <v>43146</v>
      </c>
      <c r="C827">
        <v>14.85</v>
      </c>
      <c r="D827">
        <v>23.32</v>
      </c>
      <c r="E827">
        <v>32.28</v>
      </c>
      <c r="F827">
        <v>40.56</v>
      </c>
      <c r="G827">
        <v>49.45</v>
      </c>
    </row>
    <row r="828" spans="2:7" x14ac:dyDescent="0.2">
      <c r="B828" s="1">
        <v>43147</v>
      </c>
      <c r="C828">
        <v>14.71</v>
      </c>
      <c r="D828">
        <v>23.1</v>
      </c>
      <c r="E828">
        <v>31.96</v>
      </c>
      <c r="F828">
        <v>40.159999999999997</v>
      </c>
      <c r="G828">
        <v>48.96</v>
      </c>
    </row>
    <row r="829" spans="2:7" x14ac:dyDescent="0.2">
      <c r="B829" s="1">
        <v>43150</v>
      </c>
      <c r="C829">
        <v>14.85</v>
      </c>
      <c r="D829">
        <v>23.32</v>
      </c>
      <c r="E829">
        <v>32.28</v>
      </c>
      <c r="F829">
        <v>40.81</v>
      </c>
      <c r="G829">
        <v>49.95</v>
      </c>
    </row>
    <row r="830" spans="2:7" x14ac:dyDescent="0.2">
      <c r="B830" s="1">
        <v>43151</v>
      </c>
      <c r="C830">
        <v>16.760000000000002</v>
      </c>
      <c r="D830">
        <v>25.49</v>
      </c>
      <c r="E830">
        <v>34.729999999999997</v>
      </c>
      <c r="F830">
        <v>43.52</v>
      </c>
      <c r="G830">
        <v>52.94</v>
      </c>
    </row>
    <row r="831" spans="2:7" x14ac:dyDescent="0.2">
      <c r="B831" s="1">
        <v>43152</v>
      </c>
      <c r="C831">
        <v>14.69</v>
      </c>
      <c r="D831">
        <v>23.38</v>
      </c>
      <c r="E831">
        <v>32.58</v>
      </c>
      <c r="F831">
        <v>41.83</v>
      </c>
      <c r="G831">
        <v>51.71</v>
      </c>
    </row>
    <row r="832" spans="2:7" x14ac:dyDescent="0.2">
      <c r="B832" s="1">
        <v>43153</v>
      </c>
      <c r="C832">
        <v>16.53</v>
      </c>
      <c r="D832">
        <v>25.43</v>
      </c>
      <c r="E832">
        <v>34.880000000000003</v>
      </c>
      <c r="F832">
        <v>44.83</v>
      </c>
      <c r="G832">
        <v>55.44</v>
      </c>
    </row>
    <row r="833" spans="2:7" x14ac:dyDescent="0.2">
      <c r="B833" s="1">
        <v>43154</v>
      </c>
      <c r="C833">
        <v>17.8</v>
      </c>
      <c r="D833">
        <v>26.88</v>
      </c>
      <c r="E833">
        <v>36.520000000000003</v>
      </c>
      <c r="F833">
        <v>46.4</v>
      </c>
      <c r="G833">
        <v>56.95</v>
      </c>
    </row>
    <row r="834" spans="2:7" x14ac:dyDescent="0.2">
      <c r="B834" s="1">
        <v>43157</v>
      </c>
      <c r="C834">
        <v>17.03</v>
      </c>
      <c r="D834">
        <v>25.94</v>
      </c>
      <c r="E834">
        <v>35.380000000000003</v>
      </c>
      <c r="F834">
        <v>45.09</v>
      </c>
      <c r="G834">
        <v>55.45</v>
      </c>
    </row>
    <row r="835" spans="2:7" x14ac:dyDescent="0.2">
      <c r="B835" s="1">
        <v>43158</v>
      </c>
      <c r="C835">
        <v>15.69</v>
      </c>
      <c r="D835">
        <v>24.38</v>
      </c>
      <c r="E835">
        <v>33.58</v>
      </c>
      <c r="F835">
        <v>43.08</v>
      </c>
      <c r="G835">
        <v>53.21</v>
      </c>
    </row>
    <row r="836" spans="2:7" x14ac:dyDescent="0.2">
      <c r="B836" s="1">
        <v>43159</v>
      </c>
      <c r="C836">
        <v>15.19</v>
      </c>
      <c r="D836">
        <v>23.88</v>
      </c>
      <c r="E836">
        <v>33.08</v>
      </c>
      <c r="F836">
        <v>42.84</v>
      </c>
      <c r="G836">
        <v>53.22</v>
      </c>
    </row>
    <row r="837" spans="2:7" x14ac:dyDescent="0.2">
      <c r="B837" s="1">
        <v>43160</v>
      </c>
      <c r="C837">
        <v>15.69</v>
      </c>
      <c r="D837">
        <v>24.59</v>
      </c>
      <c r="E837">
        <v>33.799999999999997</v>
      </c>
      <c r="F837">
        <v>43.4</v>
      </c>
      <c r="G837">
        <v>53.71</v>
      </c>
    </row>
    <row r="838" spans="2:7" x14ac:dyDescent="0.2">
      <c r="B838" s="1">
        <v>43161</v>
      </c>
      <c r="C838">
        <v>16.32</v>
      </c>
      <c r="D838">
        <v>25.31</v>
      </c>
      <c r="E838">
        <v>34.619999999999997</v>
      </c>
      <c r="F838">
        <v>44.3</v>
      </c>
      <c r="G838">
        <v>54.69</v>
      </c>
    </row>
    <row r="839" spans="2:7" x14ac:dyDescent="0.2">
      <c r="B839" s="1">
        <v>43164</v>
      </c>
      <c r="C839">
        <v>16.82</v>
      </c>
      <c r="D839">
        <v>25.81</v>
      </c>
      <c r="E839">
        <v>35.11</v>
      </c>
      <c r="F839">
        <v>44.8</v>
      </c>
      <c r="G839">
        <v>55.19</v>
      </c>
    </row>
    <row r="840" spans="2:7" x14ac:dyDescent="0.2">
      <c r="B840" s="1">
        <v>43165</v>
      </c>
      <c r="C840">
        <v>14.62</v>
      </c>
      <c r="D840">
        <v>23.47</v>
      </c>
      <c r="E840">
        <v>32.630000000000003</v>
      </c>
      <c r="F840">
        <v>41.69</v>
      </c>
      <c r="G840">
        <v>51.45</v>
      </c>
    </row>
    <row r="841" spans="2:7" x14ac:dyDescent="0.2">
      <c r="B841" s="1">
        <v>43166</v>
      </c>
      <c r="C841">
        <v>14.48</v>
      </c>
      <c r="D841">
        <v>23.75</v>
      </c>
      <c r="E841">
        <v>33.32</v>
      </c>
      <c r="F841">
        <v>42.3</v>
      </c>
      <c r="G841">
        <v>51.96</v>
      </c>
    </row>
    <row r="842" spans="2:7" x14ac:dyDescent="0.2">
      <c r="B842" s="1">
        <v>43167</v>
      </c>
      <c r="C842">
        <v>14.21</v>
      </c>
      <c r="D842">
        <v>23.3</v>
      </c>
      <c r="E842">
        <v>32.67</v>
      </c>
      <c r="F842">
        <v>41.23</v>
      </c>
      <c r="G842">
        <v>50.46</v>
      </c>
    </row>
    <row r="843" spans="2:7" x14ac:dyDescent="0.2">
      <c r="B843" s="1">
        <v>43168</v>
      </c>
      <c r="C843">
        <v>14.07</v>
      </c>
      <c r="D843">
        <v>23.06</v>
      </c>
      <c r="E843">
        <v>32.340000000000003</v>
      </c>
      <c r="F843">
        <v>40.82</v>
      </c>
      <c r="G843">
        <v>49.96</v>
      </c>
    </row>
    <row r="844" spans="2:7" x14ac:dyDescent="0.2">
      <c r="B844" s="1">
        <v>43171</v>
      </c>
      <c r="C844">
        <v>13</v>
      </c>
      <c r="D844">
        <v>21.96</v>
      </c>
      <c r="E844">
        <v>31.18</v>
      </c>
      <c r="F844">
        <v>39.630000000000003</v>
      </c>
      <c r="G844">
        <v>48.72</v>
      </c>
    </row>
    <row r="845" spans="2:7" x14ac:dyDescent="0.2">
      <c r="B845" s="1">
        <v>43172</v>
      </c>
      <c r="C845">
        <v>13.14</v>
      </c>
      <c r="D845">
        <v>22.18</v>
      </c>
      <c r="E845">
        <v>31.51</v>
      </c>
      <c r="F845">
        <v>40.04</v>
      </c>
      <c r="G845">
        <v>49.22</v>
      </c>
    </row>
    <row r="846" spans="2:7" x14ac:dyDescent="0.2">
      <c r="B846" s="1">
        <v>43173</v>
      </c>
      <c r="C846">
        <v>14.55</v>
      </c>
      <c r="D846">
        <v>23.66</v>
      </c>
      <c r="E846">
        <v>33.06</v>
      </c>
      <c r="F846">
        <v>41.62</v>
      </c>
      <c r="G846">
        <v>50.96</v>
      </c>
    </row>
    <row r="847" spans="2:7" x14ac:dyDescent="0.2">
      <c r="B847" s="1">
        <v>43174</v>
      </c>
      <c r="C847">
        <v>15.05</v>
      </c>
      <c r="D847">
        <v>24.16</v>
      </c>
      <c r="E847">
        <v>33.56</v>
      </c>
      <c r="F847">
        <v>42.11</v>
      </c>
      <c r="G847">
        <v>51.46</v>
      </c>
    </row>
    <row r="848" spans="2:7" x14ac:dyDescent="0.2">
      <c r="B848" s="1">
        <v>43175</v>
      </c>
      <c r="C848">
        <v>14.97</v>
      </c>
      <c r="D848">
        <v>24.04</v>
      </c>
      <c r="E848">
        <v>33.39</v>
      </c>
      <c r="F848">
        <v>41.9</v>
      </c>
      <c r="G848">
        <v>51.2</v>
      </c>
    </row>
    <row r="849" spans="2:7" x14ac:dyDescent="0.2">
      <c r="B849" s="1">
        <v>43178</v>
      </c>
      <c r="C849">
        <v>15.2</v>
      </c>
      <c r="D849">
        <v>24.39</v>
      </c>
      <c r="E849">
        <v>33.89</v>
      </c>
      <c r="F849">
        <v>42.51</v>
      </c>
      <c r="G849">
        <v>51.95</v>
      </c>
    </row>
    <row r="850" spans="2:7" x14ac:dyDescent="0.2">
      <c r="B850" s="1">
        <v>43179</v>
      </c>
      <c r="C850">
        <v>18.75</v>
      </c>
      <c r="D850">
        <v>28.07</v>
      </c>
      <c r="E850">
        <v>37.72</v>
      </c>
      <c r="F850">
        <v>46.42</v>
      </c>
      <c r="G850">
        <v>55.98</v>
      </c>
    </row>
    <row r="851" spans="2:7" x14ac:dyDescent="0.2">
      <c r="B851" s="1">
        <v>43180</v>
      </c>
      <c r="C851">
        <v>19.75</v>
      </c>
      <c r="D851">
        <v>29.07</v>
      </c>
      <c r="E851">
        <v>38.71</v>
      </c>
      <c r="F851">
        <v>47.41</v>
      </c>
      <c r="G851">
        <v>56.97</v>
      </c>
    </row>
    <row r="852" spans="2:7" x14ac:dyDescent="0.2">
      <c r="B852" s="1">
        <v>43181</v>
      </c>
      <c r="C852">
        <v>18.079999999999998</v>
      </c>
      <c r="D852">
        <v>28.33</v>
      </c>
      <c r="E852">
        <v>38.909999999999997</v>
      </c>
      <c r="F852">
        <v>48.26</v>
      </c>
      <c r="G852">
        <v>58.49</v>
      </c>
    </row>
    <row r="853" spans="2:7" x14ac:dyDescent="0.2">
      <c r="B853" s="1">
        <v>43182</v>
      </c>
      <c r="C853">
        <v>19.239999999999998</v>
      </c>
      <c r="D853">
        <v>29.57</v>
      </c>
      <c r="E853">
        <v>40.229999999999997</v>
      </c>
      <c r="F853">
        <v>49.65</v>
      </c>
      <c r="G853">
        <v>59.96</v>
      </c>
    </row>
    <row r="854" spans="2:7" x14ac:dyDescent="0.2">
      <c r="B854" s="1">
        <v>43185</v>
      </c>
      <c r="C854">
        <v>19.239999999999998</v>
      </c>
      <c r="D854">
        <v>29.57</v>
      </c>
      <c r="E854">
        <v>40.229999999999997</v>
      </c>
      <c r="F854">
        <v>49.65</v>
      </c>
      <c r="G854">
        <v>59.96</v>
      </c>
    </row>
    <row r="855" spans="2:7" x14ac:dyDescent="0.2">
      <c r="B855" s="1">
        <v>43186</v>
      </c>
      <c r="C855">
        <v>18.489999999999998</v>
      </c>
      <c r="D855">
        <v>28.7</v>
      </c>
      <c r="E855">
        <v>39.229999999999997</v>
      </c>
      <c r="F855">
        <v>48.54</v>
      </c>
      <c r="G855">
        <v>58.73</v>
      </c>
    </row>
    <row r="856" spans="2:7" x14ac:dyDescent="0.2">
      <c r="B856" s="1">
        <v>43187</v>
      </c>
      <c r="C856">
        <v>19.149999999999999</v>
      </c>
      <c r="D856">
        <v>29.45</v>
      </c>
      <c r="E856">
        <v>40.07</v>
      </c>
      <c r="F856">
        <v>49.45</v>
      </c>
      <c r="G856">
        <v>59.72</v>
      </c>
    </row>
    <row r="857" spans="2:7" x14ac:dyDescent="0.2">
      <c r="B857" s="1">
        <v>43188</v>
      </c>
      <c r="C857">
        <v>18.57</v>
      </c>
      <c r="D857">
        <v>28.82</v>
      </c>
      <c r="E857">
        <v>39.4</v>
      </c>
      <c r="F857">
        <v>48.74</v>
      </c>
      <c r="G857">
        <v>58.97</v>
      </c>
    </row>
    <row r="858" spans="2:7" x14ac:dyDescent="0.2">
      <c r="B858" s="1">
        <v>43189</v>
      </c>
      <c r="C858">
        <v>18.57</v>
      </c>
      <c r="D858">
        <v>28.82</v>
      </c>
      <c r="E858">
        <v>39.4</v>
      </c>
      <c r="F858">
        <v>48.74</v>
      </c>
      <c r="G858">
        <v>58.97</v>
      </c>
    </row>
    <row r="859" spans="2:7" x14ac:dyDescent="0.2">
      <c r="B859" s="1">
        <v>43192</v>
      </c>
      <c r="C859">
        <v>18.57</v>
      </c>
      <c r="D859">
        <v>28.82</v>
      </c>
      <c r="E859">
        <v>39.4</v>
      </c>
      <c r="F859">
        <v>48.74</v>
      </c>
      <c r="G859">
        <v>58.97</v>
      </c>
    </row>
    <row r="860" spans="2:7" x14ac:dyDescent="0.2">
      <c r="B860" s="1">
        <v>43193</v>
      </c>
      <c r="C860">
        <v>19.07</v>
      </c>
      <c r="D860">
        <v>29.32</v>
      </c>
      <c r="E860">
        <v>39.89</v>
      </c>
      <c r="F860">
        <v>49.24</v>
      </c>
      <c r="G860">
        <v>59.46</v>
      </c>
    </row>
    <row r="861" spans="2:7" x14ac:dyDescent="0.2">
      <c r="B861" s="1">
        <v>43194</v>
      </c>
      <c r="C861">
        <v>19.07</v>
      </c>
      <c r="D861">
        <v>29.32</v>
      </c>
      <c r="E861">
        <v>39.89</v>
      </c>
      <c r="F861">
        <v>49.24</v>
      </c>
      <c r="G861">
        <v>59.47</v>
      </c>
    </row>
    <row r="862" spans="2:7" x14ac:dyDescent="0.2">
      <c r="B862" s="1">
        <v>43195</v>
      </c>
      <c r="C862">
        <v>16</v>
      </c>
      <c r="D862">
        <v>25.96</v>
      </c>
      <c r="E862">
        <v>36.22</v>
      </c>
      <c r="F862">
        <v>44.66</v>
      </c>
      <c r="G862">
        <v>55.25</v>
      </c>
    </row>
    <row r="863" spans="2:7" x14ac:dyDescent="0.2">
      <c r="B863" s="1">
        <v>43196</v>
      </c>
      <c r="C863">
        <v>15.1</v>
      </c>
      <c r="D863">
        <v>25.24</v>
      </c>
      <c r="E863">
        <v>35.58</v>
      </c>
      <c r="F863">
        <v>44.68</v>
      </c>
      <c r="G863">
        <v>55.27</v>
      </c>
    </row>
    <row r="864" spans="2:7" x14ac:dyDescent="0.2">
      <c r="B864" s="1">
        <v>43199</v>
      </c>
      <c r="C864">
        <v>14.95</v>
      </c>
      <c r="D864">
        <v>25</v>
      </c>
      <c r="E864">
        <v>35.25</v>
      </c>
      <c r="F864">
        <v>44.28</v>
      </c>
      <c r="G864">
        <v>54.77</v>
      </c>
    </row>
    <row r="865" spans="2:7" x14ac:dyDescent="0.2">
      <c r="B865" s="1">
        <v>43200</v>
      </c>
      <c r="C865">
        <v>14.13</v>
      </c>
      <c r="D865">
        <v>24.13</v>
      </c>
      <c r="E865">
        <v>34.340000000000003</v>
      </c>
      <c r="F865">
        <v>43.33</v>
      </c>
      <c r="G865">
        <v>53.77</v>
      </c>
    </row>
    <row r="866" spans="2:7" x14ac:dyDescent="0.2">
      <c r="B866" s="1">
        <v>43201</v>
      </c>
      <c r="C866">
        <v>15.13</v>
      </c>
      <c r="D866">
        <v>24.63</v>
      </c>
      <c r="E866">
        <v>34.340000000000003</v>
      </c>
      <c r="F866">
        <v>43.33</v>
      </c>
      <c r="G866">
        <v>53.78</v>
      </c>
    </row>
    <row r="867" spans="2:7" x14ac:dyDescent="0.2">
      <c r="B867" s="1">
        <v>43202</v>
      </c>
      <c r="C867">
        <v>15.3</v>
      </c>
      <c r="D867">
        <v>24.51</v>
      </c>
      <c r="E867">
        <v>33.92</v>
      </c>
      <c r="F867">
        <v>42.88</v>
      </c>
      <c r="G867">
        <v>53.27</v>
      </c>
    </row>
    <row r="868" spans="2:7" x14ac:dyDescent="0.2">
      <c r="B868" s="1">
        <v>43203</v>
      </c>
      <c r="C868">
        <v>13.94</v>
      </c>
      <c r="D868">
        <v>22.93</v>
      </c>
      <c r="E868">
        <v>32.11</v>
      </c>
      <c r="F868">
        <v>40.89</v>
      </c>
      <c r="G868">
        <v>51.04</v>
      </c>
    </row>
    <row r="869" spans="2:7" x14ac:dyDescent="0.2">
      <c r="B869" s="1">
        <v>43206</v>
      </c>
      <c r="C869">
        <v>13.72</v>
      </c>
      <c r="D869">
        <v>22.32</v>
      </c>
      <c r="E869">
        <v>31.12</v>
      </c>
      <c r="F869">
        <v>39.29</v>
      </c>
      <c r="G869">
        <v>48.8</v>
      </c>
    </row>
    <row r="870" spans="2:7" x14ac:dyDescent="0.2">
      <c r="B870" s="1">
        <v>43207</v>
      </c>
      <c r="C870">
        <v>12.57</v>
      </c>
      <c r="D870">
        <v>21.09</v>
      </c>
      <c r="E870">
        <v>29.8</v>
      </c>
      <c r="F870">
        <v>37.9</v>
      </c>
      <c r="G870">
        <v>47.31</v>
      </c>
    </row>
    <row r="871" spans="2:7" x14ac:dyDescent="0.2">
      <c r="B871" s="1">
        <v>43208</v>
      </c>
      <c r="C871">
        <v>13.36</v>
      </c>
      <c r="D871">
        <v>22.06</v>
      </c>
      <c r="E871">
        <v>30.94</v>
      </c>
      <c r="F871">
        <v>39.19</v>
      </c>
      <c r="G871">
        <v>48.79</v>
      </c>
    </row>
    <row r="872" spans="2:7" x14ac:dyDescent="0.2">
      <c r="B872" s="1">
        <v>43209</v>
      </c>
      <c r="C872">
        <v>13.86</v>
      </c>
      <c r="D872">
        <v>22.55</v>
      </c>
      <c r="E872">
        <v>31.44</v>
      </c>
      <c r="F872">
        <v>39.68</v>
      </c>
      <c r="G872">
        <v>49.28</v>
      </c>
    </row>
    <row r="873" spans="2:7" x14ac:dyDescent="0.2">
      <c r="B873" s="1">
        <v>43210</v>
      </c>
      <c r="C873">
        <v>13.72</v>
      </c>
      <c r="D873">
        <v>22.32</v>
      </c>
      <c r="E873">
        <v>31.11</v>
      </c>
      <c r="F873">
        <v>39.28</v>
      </c>
      <c r="G873">
        <v>48.78</v>
      </c>
    </row>
    <row r="874" spans="2:7" x14ac:dyDescent="0.2">
      <c r="B874" s="1">
        <v>43213</v>
      </c>
      <c r="C874">
        <v>14.21</v>
      </c>
      <c r="D874">
        <v>22.82</v>
      </c>
      <c r="E874">
        <v>31.61</v>
      </c>
      <c r="F874">
        <v>39.78</v>
      </c>
      <c r="G874">
        <v>49.28</v>
      </c>
    </row>
    <row r="875" spans="2:7" x14ac:dyDescent="0.2">
      <c r="B875" s="1">
        <v>43214</v>
      </c>
      <c r="C875">
        <v>13.21</v>
      </c>
      <c r="D875">
        <v>21.82</v>
      </c>
      <c r="E875">
        <v>30.61</v>
      </c>
      <c r="F875">
        <v>38.78</v>
      </c>
      <c r="G875">
        <v>48.29</v>
      </c>
    </row>
    <row r="876" spans="2:7" x14ac:dyDescent="0.2">
      <c r="B876" s="1">
        <v>43215</v>
      </c>
      <c r="C876">
        <v>14.29</v>
      </c>
      <c r="D876">
        <v>22.94</v>
      </c>
      <c r="E876">
        <v>31.77</v>
      </c>
      <c r="F876">
        <v>39.979999999999997</v>
      </c>
      <c r="G876">
        <v>49.53</v>
      </c>
    </row>
    <row r="877" spans="2:7" x14ac:dyDescent="0.2">
      <c r="B877" s="1">
        <v>43216</v>
      </c>
      <c r="C877">
        <v>14.22</v>
      </c>
      <c r="D877">
        <v>22.82</v>
      </c>
      <c r="E877">
        <v>31.62</v>
      </c>
      <c r="F877">
        <v>39.78</v>
      </c>
      <c r="G877">
        <v>49.28</v>
      </c>
    </row>
    <row r="878" spans="2:7" x14ac:dyDescent="0.2">
      <c r="B878" s="1">
        <v>43217</v>
      </c>
      <c r="C878">
        <v>13.79</v>
      </c>
      <c r="D878">
        <v>22.44</v>
      </c>
      <c r="E878">
        <v>31.28</v>
      </c>
      <c r="F878">
        <v>39.49</v>
      </c>
      <c r="G878">
        <v>49.04</v>
      </c>
    </row>
    <row r="879" spans="2:7" x14ac:dyDescent="0.2">
      <c r="B879" s="1">
        <v>43220</v>
      </c>
      <c r="C879">
        <v>13.86</v>
      </c>
      <c r="D879">
        <v>22.55</v>
      </c>
      <c r="E879">
        <v>31.44</v>
      </c>
      <c r="F879">
        <v>39.68</v>
      </c>
      <c r="G879">
        <v>49.28</v>
      </c>
    </row>
    <row r="880" spans="2:7" x14ac:dyDescent="0.2">
      <c r="B880" s="1">
        <v>43221</v>
      </c>
      <c r="C880">
        <v>15.15</v>
      </c>
      <c r="D880">
        <v>24.02</v>
      </c>
      <c r="E880">
        <v>33.08</v>
      </c>
      <c r="F880">
        <v>41.72</v>
      </c>
      <c r="G880">
        <v>51.77</v>
      </c>
    </row>
    <row r="881" spans="2:7" x14ac:dyDescent="0.2">
      <c r="B881" s="1">
        <v>43222</v>
      </c>
      <c r="C881">
        <v>15.08</v>
      </c>
      <c r="D881">
        <v>23.9</v>
      </c>
      <c r="E881">
        <v>32.92</v>
      </c>
      <c r="F881">
        <v>41.52</v>
      </c>
      <c r="G881">
        <v>51.51</v>
      </c>
    </row>
    <row r="882" spans="2:7" x14ac:dyDescent="0.2">
      <c r="B882" s="1">
        <v>43223</v>
      </c>
      <c r="C882">
        <v>15.09</v>
      </c>
      <c r="D882">
        <v>24.23</v>
      </c>
      <c r="E882">
        <v>33.01</v>
      </c>
      <c r="F882">
        <v>42.68</v>
      </c>
      <c r="G882">
        <v>53.28</v>
      </c>
    </row>
    <row r="883" spans="2:7" x14ac:dyDescent="0.2">
      <c r="B883" s="1">
        <v>43224</v>
      </c>
      <c r="C883">
        <v>16.09</v>
      </c>
      <c r="D883">
        <v>25.22</v>
      </c>
      <c r="E883">
        <v>34</v>
      </c>
      <c r="F883">
        <v>43.92</v>
      </c>
      <c r="G883">
        <v>54.76</v>
      </c>
    </row>
    <row r="884" spans="2:7" x14ac:dyDescent="0.2">
      <c r="B884" s="1">
        <v>43227</v>
      </c>
      <c r="C884">
        <v>16.09</v>
      </c>
      <c r="D884">
        <v>25.22</v>
      </c>
      <c r="E884">
        <v>34</v>
      </c>
      <c r="F884">
        <v>43.91</v>
      </c>
      <c r="G884">
        <v>54.75</v>
      </c>
    </row>
    <row r="885" spans="2:7" x14ac:dyDescent="0.2">
      <c r="B885" s="1">
        <v>43228</v>
      </c>
      <c r="C885">
        <v>16.09</v>
      </c>
      <c r="D885">
        <v>25.22</v>
      </c>
      <c r="E885">
        <v>34</v>
      </c>
      <c r="F885">
        <v>43.91</v>
      </c>
      <c r="G885">
        <v>54.75</v>
      </c>
    </row>
    <row r="886" spans="2:7" x14ac:dyDescent="0.2">
      <c r="B886" s="1">
        <v>43229</v>
      </c>
      <c r="C886">
        <v>15.94</v>
      </c>
      <c r="D886">
        <v>24.98</v>
      </c>
      <c r="E886">
        <v>33.68</v>
      </c>
      <c r="F886">
        <v>43.26</v>
      </c>
      <c r="G886">
        <v>53.75</v>
      </c>
    </row>
    <row r="887" spans="2:7" x14ac:dyDescent="0.2">
      <c r="B887" s="1">
        <v>43230</v>
      </c>
      <c r="C887">
        <v>15.22</v>
      </c>
      <c r="D887">
        <v>24.13</v>
      </c>
      <c r="E887">
        <v>32.71</v>
      </c>
      <c r="F887">
        <v>42.17</v>
      </c>
      <c r="G887">
        <v>52.52</v>
      </c>
    </row>
    <row r="888" spans="2:7" x14ac:dyDescent="0.2">
      <c r="B888" s="1">
        <v>43231</v>
      </c>
      <c r="C888">
        <v>13.93</v>
      </c>
      <c r="D888">
        <v>22.66</v>
      </c>
      <c r="E888">
        <v>31.08</v>
      </c>
      <c r="F888">
        <v>40.380000000000003</v>
      </c>
      <c r="G888">
        <v>50.53</v>
      </c>
    </row>
    <row r="889" spans="2:7" x14ac:dyDescent="0.2">
      <c r="B889" s="1">
        <v>43234</v>
      </c>
      <c r="C889">
        <v>13.93</v>
      </c>
      <c r="D889">
        <v>22.67</v>
      </c>
      <c r="E889">
        <v>31.08</v>
      </c>
      <c r="F889">
        <v>40.369999999999997</v>
      </c>
      <c r="G889">
        <v>50.52</v>
      </c>
    </row>
    <row r="890" spans="2:7" x14ac:dyDescent="0.2">
      <c r="B890" s="1">
        <v>43235</v>
      </c>
      <c r="C890">
        <v>14</v>
      </c>
      <c r="D890">
        <v>22.78</v>
      </c>
      <c r="E890">
        <v>31.24</v>
      </c>
      <c r="F890">
        <v>40.58</v>
      </c>
      <c r="G890">
        <v>50.77</v>
      </c>
    </row>
    <row r="891" spans="2:7" x14ac:dyDescent="0.2">
      <c r="B891" s="1">
        <v>43236</v>
      </c>
      <c r="C891">
        <v>15.37</v>
      </c>
      <c r="D891">
        <v>24.37</v>
      </c>
      <c r="E891">
        <v>33.04</v>
      </c>
      <c r="F891">
        <v>42.58</v>
      </c>
      <c r="G891">
        <v>53.02</v>
      </c>
    </row>
    <row r="892" spans="2:7" x14ac:dyDescent="0.2">
      <c r="B892" s="1">
        <v>43237</v>
      </c>
      <c r="C892">
        <v>17.079999999999998</v>
      </c>
      <c r="D892">
        <v>25.69</v>
      </c>
      <c r="E892">
        <v>34.29</v>
      </c>
      <c r="F892">
        <v>44.41</v>
      </c>
      <c r="G892">
        <v>54.49</v>
      </c>
    </row>
    <row r="893" spans="2:7" x14ac:dyDescent="0.2">
      <c r="B893" s="1">
        <v>43238</v>
      </c>
      <c r="C893">
        <v>18.88</v>
      </c>
      <c r="D893">
        <v>28.18</v>
      </c>
      <c r="E893">
        <v>37.119999999999997</v>
      </c>
      <c r="F893">
        <v>46.95</v>
      </c>
      <c r="G893">
        <v>57.73</v>
      </c>
    </row>
    <row r="894" spans="2:7" x14ac:dyDescent="0.2">
      <c r="B894" s="1">
        <v>43241</v>
      </c>
      <c r="C894">
        <v>17.53</v>
      </c>
      <c r="D894">
        <v>26.92</v>
      </c>
      <c r="E894">
        <v>35.950000000000003</v>
      </c>
      <c r="F894">
        <v>46.88</v>
      </c>
      <c r="G894">
        <v>58.76</v>
      </c>
    </row>
    <row r="895" spans="2:7" x14ac:dyDescent="0.2">
      <c r="B895" s="1">
        <v>43242</v>
      </c>
      <c r="C895">
        <v>17.03</v>
      </c>
      <c r="D895">
        <v>26.42</v>
      </c>
      <c r="E895">
        <v>35.450000000000003</v>
      </c>
      <c r="F895">
        <v>46.37</v>
      </c>
      <c r="G895">
        <v>58.24</v>
      </c>
    </row>
    <row r="896" spans="2:7" x14ac:dyDescent="0.2">
      <c r="B896" s="1">
        <v>43243</v>
      </c>
      <c r="C896">
        <v>18.25</v>
      </c>
      <c r="D896">
        <v>27.78</v>
      </c>
      <c r="E896">
        <v>36.93</v>
      </c>
      <c r="F896">
        <v>47.97</v>
      </c>
      <c r="G896">
        <v>60</v>
      </c>
    </row>
    <row r="897" spans="2:7" x14ac:dyDescent="0.2">
      <c r="B897" s="1">
        <v>43244</v>
      </c>
      <c r="C897">
        <v>18.39</v>
      </c>
      <c r="D897">
        <v>28.01</v>
      </c>
      <c r="E897">
        <v>37.24</v>
      </c>
      <c r="F897">
        <v>48.36</v>
      </c>
      <c r="G897">
        <v>60.49</v>
      </c>
    </row>
    <row r="898" spans="2:7" x14ac:dyDescent="0.2">
      <c r="B898" s="1">
        <v>43245</v>
      </c>
      <c r="C898">
        <v>20.329999999999998</v>
      </c>
      <c r="D898">
        <v>30.21</v>
      </c>
      <c r="E898">
        <v>39.69</v>
      </c>
      <c r="F898">
        <v>51.07</v>
      </c>
      <c r="G898">
        <v>63.48</v>
      </c>
    </row>
    <row r="899" spans="2:7" x14ac:dyDescent="0.2">
      <c r="B899" s="1">
        <v>43248</v>
      </c>
      <c r="C899">
        <v>20.350000000000001</v>
      </c>
      <c r="D899">
        <v>30.22</v>
      </c>
      <c r="E899">
        <v>39.69</v>
      </c>
      <c r="F899">
        <v>51.05</v>
      </c>
      <c r="G899">
        <v>63.47</v>
      </c>
    </row>
    <row r="900" spans="2:7" x14ac:dyDescent="0.2">
      <c r="B900" s="1">
        <v>43249</v>
      </c>
      <c r="C900">
        <v>23.5</v>
      </c>
      <c r="D900">
        <v>35.33</v>
      </c>
      <c r="E900">
        <v>46.69</v>
      </c>
      <c r="F900">
        <v>59.2</v>
      </c>
      <c r="G900">
        <v>72.87</v>
      </c>
    </row>
    <row r="901" spans="2:7" x14ac:dyDescent="0.2">
      <c r="B901" s="1">
        <v>43250</v>
      </c>
      <c r="C901">
        <v>21.33</v>
      </c>
      <c r="D901">
        <v>32.46</v>
      </c>
      <c r="E901">
        <v>43.17</v>
      </c>
      <c r="F901">
        <v>54.27</v>
      </c>
      <c r="G901">
        <v>66.42</v>
      </c>
    </row>
    <row r="902" spans="2:7" x14ac:dyDescent="0.2">
      <c r="B902" s="1">
        <v>43251</v>
      </c>
      <c r="C902">
        <v>18.329999999999998</v>
      </c>
      <c r="D902">
        <v>29.47</v>
      </c>
      <c r="E902">
        <v>40.19</v>
      </c>
      <c r="F902">
        <v>50.55</v>
      </c>
      <c r="G902">
        <v>61.96</v>
      </c>
    </row>
    <row r="903" spans="2:7" x14ac:dyDescent="0.2">
      <c r="B903" s="1">
        <v>43252</v>
      </c>
      <c r="C903">
        <v>15.31</v>
      </c>
      <c r="D903">
        <v>25.83</v>
      </c>
      <c r="E903">
        <v>35.99</v>
      </c>
      <c r="F903">
        <v>45.77</v>
      </c>
      <c r="G903">
        <v>56.49</v>
      </c>
    </row>
    <row r="904" spans="2:7" x14ac:dyDescent="0.2">
      <c r="B904" s="1">
        <v>43255</v>
      </c>
      <c r="C904">
        <v>15.09</v>
      </c>
      <c r="D904">
        <v>24.98</v>
      </c>
      <c r="E904">
        <v>34.51</v>
      </c>
      <c r="F904">
        <v>44.17</v>
      </c>
      <c r="G904">
        <v>54.76</v>
      </c>
    </row>
    <row r="905" spans="2:7" x14ac:dyDescent="0.2">
      <c r="B905" s="1">
        <v>43256</v>
      </c>
      <c r="C905">
        <v>16.52</v>
      </c>
      <c r="D905">
        <v>26.67</v>
      </c>
      <c r="E905">
        <v>36.450000000000003</v>
      </c>
      <c r="F905">
        <v>46.35</v>
      </c>
      <c r="G905">
        <v>57.23</v>
      </c>
    </row>
    <row r="906" spans="2:7" x14ac:dyDescent="0.2">
      <c r="B906" s="1">
        <v>43257</v>
      </c>
      <c r="C906">
        <v>18.39</v>
      </c>
      <c r="D906">
        <v>28.75</v>
      </c>
      <c r="E906">
        <v>38.72</v>
      </c>
      <c r="F906">
        <v>48.82</v>
      </c>
      <c r="G906">
        <v>59.93</v>
      </c>
    </row>
    <row r="907" spans="2:7" x14ac:dyDescent="0.2">
      <c r="B907" s="1">
        <v>43258</v>
      </c>
      <c r="C907">
        <v>19.829999999999998</v>
      </c>
      <c r="D907">
        <v>30.45</v>
      </c>
      <c r="E907">
        <v>40.659999999999997</v>
      </c>
      <c r="F907">
        <v>51.01</v>
      </c>
      <c r="G907">
        <v>62.42</v>
      </c>
    </row>
    <row r="908" spans="2:7" x14ac:dyDescent="0.2">
      <c r="B908" s="1">
        <v>43259</v>
      </c>
      <c r="C908">
        <v>21.12</v>
      </c>
      <c r="D908">
        <v>31.92</v>
      </c>
      <c r="E908">
        <v>42.3</v>
      </c>
      <c r="F908">
        <v>53.32</v>
      </c>
      <c r="G908">
        <v>65.430000000000007</v>
      </c>
    </row>
    <row r="909" spans="2:7" x14ac:dyDescent="0.2">
      <c r="B909" s="1">
        <v>43262</v>
      </c>
      <c r="C909">
        <v>18.75</v>
      </c>
      <c r="D909">
        <v>29.34</v>
      </c>
      <c r="E909">
        <v>39.520000000000003</v>
      </c>
      <c r="F909">
        <v>50.33</v>
      </c>
      <c r="G909">
        <v>62.2</v>
      </c>
    </row>
    <row r="910" spans="2:7" x14ac:dyDescent="0.2">
      <c r="B910" s="1">
        <v>43263</v>
      </c>
      <c r="C910">
        <v>18.61</v>
      </c>
      <c r="D910">
        <v>29.1</v>
      </c>
      <c r="E910">
        <v>39.200000000000003</v>
      </c>
      <c r="F910">
        <v>49.94</v>
      </c>
      <c r="G910">
        <v>61.7</v>
      </c>
    </row>
    <row r="911" spans="2:7" x14ac:dyDescent="0.2">
      <c r="B911" s="1">
        <v>43264</v>
      </c>
      <c r="C911">
        <v>16.809999999999999</v>
      </c>
      <c r="D911">
        <v>27.14</v>
      </c>
      <c r="E911">
        <v>37.08</v>
      </c>
      <c r="F911">
        <v>47.65</v>
      </c>
      <c r="G911">
        <v>59.23</v>
      </c>
    </row>
    <row r="912" spans="2:7" x14ac:dyDescent="0.2">
      <c r="B912" s="1">
        <v>43265</v>
      </c>
      <c r="C912">
        <v>14.73</v>
      </c>
      <c r="D912">
        <v>24.72</v>
      </c>
      <c r="E912">
        <v>34.340000000000003</v>
      </c>
      <c r="F912">
        <v>44.6</v>
      </c>
      <c r="G912">
        <v>55.79</v>
      </c>
    </row>
    <row r="913" spans="2:7" x14ac:dyDescent="0.2">
      <c r="B913" s="1">
        <v>43266</v>
      </c>
      <c r="C913">
        <v>14.73</v>
      </c>
      <c r="D913">
        <v>24.7</v>
      </c>
      <c r="E913">
        <v>34.32</v>
      </c>
      <c r="F913">
        <v>44.08</v>
      </c>
      <c r="G913">
        <v>54.77</v>
      </c>
    </row>
    <row r="914" spans="2:7" x14ac:dyDescent="0.2">
      <c r="B914" s="1">
        <v>43269</v>
      </c>
      <c r="C914">
        <v>15.05</v>
      </c>
      <c r="D914">
        <v>25.06</v>
      </c>
      <c r="E914">
        <v>34.72</v>
      </c>
      <c r="F914">
        <v>44.51</v>
      </c>
      <c r="G914">
        <v>55.25</v>
      </c>
    </row>
    <row r="915" spans="2:7" x14ac:dyDescent="0.2">
      <c r="B915" s="1">
        <v>43270</v>
      </c>
      <c r="C915">
        <v>16.440000000000001</v>
      </c>
      <c r="D915">
        <v>26.54</v>
      </c>
      <c r="E915">
        <v>36.28</v>
      </c>
      <c r="F915">
        <v>46.14</v>
      </c>
      <c r="G915">
        <v>56.98</v>
      </c>
    </row>
    <row r="916" spans="2:7" x14ac:dyDescent="0.2">
      <c r="B916" s="1">
        <v>43271</v>
      </c>
      <c r="C916">
        <v>15.73</v>
      </c>
      <c r="D916">
        <v>25.69</v>
      </c>
      <c r="E916">
        <v>35.31</v>
      </c>
      <c r="F916">
        <v>45.05</v>
      </c>
      <c r="G916">
        <v>55.73</v>
      </c>
    </row>
    <row r="917" spans="2:7" x14ac:dyDescent="0.2">
      <c r="B917" s="1">
        <v>43272</v>
      </c>
      <c r="C917">
        <v>17.739999999999998</v>
      </c>
      <c r="D917">
        <v>28.01</v>
      </c>
      <c r="E917">
        <v>37.909999999999997</v>
      </c>
      <c r="F917">
        <v>47.94</v>
      </c>
      <c r="G917">
        <v>58.97</v>
      </c>
    </row>
    <row r="918" spans="2:7" x14ac:dyDescent="0.2">
      <c r="B918" s="1">
        <v>43273</v>
      </c>
      <c r="C918">
        <v>17.59</v>
      </c>
      <c r="D918">
        <v>27.78</v>
      </c>
      <c r="E918">
        <v>37.590000000000003</v>
      </c>
      <c r="F918">
        <v>47.54</v>
      </c>
      <c r="G918">
        <v>58.46</v>
      </c>
    </row>
    <row r="919" spans="2:7" x14ac:dyDescent="0.2">
      <c r="B919" s="1">
        <v>43276</v>
      </c>
      <c r="C919">
        <v>19.53</v>
      </c>
      <c r="D919">
        <v>29.98</v>
      </c>
      <c r="E919">
        <v>40.03</v>
      </c>
      <c r="F919">
        <v>50.47</v>
      </c>
      <c r="G919">
        <v>61.93</v>
      </c>
    </row>
    <row r="920" spans="2:7" x14ac:dyDescent="0.2">
      <c r="B920" s="1">
        <v>43277</v>
      </c>
      <c r="C920">
        <v>20.03</v>
      </c>
      <c r="D920">
        <v>30.48</v>
      </c>
      <c r="E920">
        <v>40.520000000000003</v>
      </c>
      <c r="F920">
        <v>50.96</v>
      </c>
      <c r="G920">
        <v>62.42</v>
      </c>
    </row>
    <row r="921" spans="2:7" x14ac:dyDescent="0.2">
      <c r="B921" s="1">
        <v>43278</v>
      </c>
      <c r="C921">
        <v>20.03</v>
      </c>
      <c r="D921">
        <v>30.47</v>
      </c>
      <c r="E921">
        <v>40.520000000000003</v>
      </c>
      <c r="F921">
        <v>50.96</v>
      </c>
      <c r="G921">
        <v>62.42</v>
      </c>
    </row>
    <row r="922" spans="2:7" x14ac:dyDescent="0.2">
      <c r="B922" s="1">
        <v>43279</v>
      </c>
      <c r="C922">
        <v>21.97</v>
      </c>
      <c r="D922">
        <v>32.67</v>
      </c>
      <c r="E922">
        <v>42.96</v>
      </c>
      <c r="F922">
        <v>53.89</v>
      </c>
      <c r="G922">
        <v>65.900000000000006</v>
      </c>
    </row>
    <row r="923" spans="2:7" x14ac:dyDescent="0.2">
      <c r="B923" s="1">
        <v>43280</v>
      </c>
      <c r="C923">
        <v>19.88</v>
      </c>
      <c r="D923">
        <v>30.24</v>
      </c>
      <c r="E923">
        <v>40.200000000000003</v>
      </c>
      <c r="F923">
        <v>50.56</v>
      </c>
      <c r="G923">
        <v>61.92</v>
      </c>
    </row>
    <row r="924" spans="2:7" x14ac:dyDescent="0.2">
      <c r="B924" s="1">
        <v>43283</v>
      </c>
      <c r="C924">
        <v>20.82</v>
      </c>
      <c r="D924">
        <v>31.44</v>
      </c>
      <c r="E924">
        <v>41.65</v>
      </c>
      <c r="F924">
        <v>52.25</v>
      </c>
      <c r="G924">
        <v>63.91</v>
      </c>
    </row>
    <row r="925" spans="2:7" x14ac:dyDescent="0.2">
      <c r="B925" s="1">
        <v>43284</v>
      </c>
      <c r="C925">
        <v>18.600000000000001</v>
      </c>
      <c r="D925">
        <v>29.09</v>
      </c>
      <c r="E925">
        <v>39.18</v>
      </c>
      <c r="F925">
        <v>49.66</v>
      </c>
      <c r="G925">
        <v>61.18</v>
      </c>
    </row>
    <row r="926" spans="2:7" x14ac:dyDescent="0.2">
      <c r="B926" s="1">
        <v>43285</v>
      </c>
      <c r="C926">
        <v>18.809999999999999</v>
      </c>
      <c r="D926">
        <v>29.12</v>
      </c>
      <c r="E926">
        <v>39.049999999999997</v>
      </c>
      <c r="F926">
        <v>49.37</v>
      </c>
      <c r="G926">
        <v>60.69</v>
      </c>
    </row>
    <row r="927" spans="2:7" x14ac:dyDescent="0.2">
      <c r="B927" s="1">
        <v>43286</v>
      </c>
      <c r="C927">
        <v>16.16</v>
      </c>
      <c r="D927">
        <v>26.39</v>
      </c>
      <c r="E927">
        <v>36.24</v>
      </c>
      <c r="F927">
        <v>46.48</v>
      </c>
      <c r="G927">
        <v>57.71</v>
      </c>
    </row>
    <row r="928" spans="2:7" x14ac:dyDescent="0.2">
      <c r="B928" s="1">
        <v>43287</v>
      </c>
      <c r="C928">
        <v>15.87</v>
      </c>
      <c r="D928">
        <v>25.92</v>
      </c>
      <c r="E928">
        <v>35.61</v>
      </c>
      <c r="F928">
        <v>45.44</v>
      </c>
      <c r="G928">
        <v>56.22</v>
      </c>
    </row>
    <row r="929" spans="2:7" x14ac:dyDescent="0.2">
      <c r="B929" s="1">
        <v>43290</v>
      </c>
      <c r="C929">
        <v>15.15</v>
      </c>
      <c r="D929">
        <v>25.07</v>
      </c>
      <c r="E929">
        <v>34.64</v>
      </c>
      <c r="F929">
        <v>44.34</v>
      </c>
      <c r="G929">
        <v>54.98</v>
      </c>
    </row>
    <row r="930" spans="2:7" x14ac:dyDescent="0.2">
      <c r="B930" s="1">
        <v>43291</v>
      </c>
      <c r="C930">
        <v>14.57</v>
      </c>
      <c r="D930">
        <v>24.46</v>
      </c>
      <c r="E930">
        <v>33.99</v>
      </c>
      <c r="F930">
        <v>43.65</v>
      </c>
      <c r="G930">
        <v>54.24</v>
      </c>
    </row>
    <row r="931" spans="2:7" x14ac:dyDescent="0.2">
      <c r="B931" s="1">
        <v>43292</v>
      </c>
      <c r="C931">
        <v>15.72</v>
      </c>
      <c r="D931">
        <v>25.69</v>
      </c>
      <c r="E931">
        <v>35.299999999999997</v>
      </c>
      <c r="F931">
        <v>45.04</v>
      </c>
      <c r="G931">
        <v>55.72</v>
      </c>
    </row>
    <row r="932" spans="2:7" x14ac:dyDescent="0.2">
      <c r="B932" s="1">
        <v>43293</v>
      </c>
      <c r="C932">
        <v>14.67</v>
      </c>
      <c r="D932">
        <v>24.47</v>
      </c>
      <c r="E932">
        <v>33.92</v>
      </c>
      <c r="F932">
        <v>43.5</v>
      </c>
      <c r="G932">
        <v>53.99</v>
      </c>
    </row>
    <row r="933" spans="2:7" x14ac:dyDescent="0.2">
      <c r="B933" s="1">
        <v>43294</v>
      </c>
      <c r="C933">
        <v>13.78</v>
      </c>
      <c r="D933">
        <v>23.49</v>
      </c>
      <c r="E933">
        <v>32.86</v>
      </c>
      <c r="F933">
        <v>42.36</v>
      </c>
      <c r="G933">
        <v>52.75</v>
      </c>
    </row>
    <row r="934" spans="2:7" x14ac:dyDescent="0.2">
      <c r="B934" s="1">
        <v>43297</v>
      </c>
      <c r="C934">
        <v>13.63</v>
      </c>
      <c r="D934">
        <v>23.25</v>
      </c>
      <c r="E934">
        <v>32.54</v>
      </c>
      <c r="F934">
        <v>41.95</v>
      </c>
      <c r="G934">
        <v>52.24</v>
      </c>
    </row>
    <row r="935" spans="2:7" x14ac:dyDescent="0.2">
      <c r="B935" s="1">
        <v>43298</v>
      </c>
      <c r="C935">
        <v>13.7</v>
      </c>
      <c r="D935">
        <v>23.37</v>
      </c>
      <c r="E935">
        <v>32.700000000000003</v>
      </c>
      <c r="F935">
        <v>42.16</v>
      </c>
      <c r="G935">
        <v>52.5</v>
      </c>
    </row>
    <row r="936" spans="2:7" x14ac:dyDescent="0.2">
      <c r="B936" s="1">
        <v>43299</v>
      </c>
      <c r="C936">
        <v>16</v>
      </c>
      <c r="D936">
        <v>25.58</v>
      </c>
      <c r="E936">
        <v>34.82</v>
      </c>
      <c r="F936">
        <v>44.18</v>
      </c>
      <c r="G936">
        <v>54.47</v>
      </c>
    </row>
    <row r="937" spans="2:7" x14ac:dyDescent="0.2">
      <c r="B937" s="1">
        <v>43300</v>
      </c>
      <c r="C937">
        <v>17.690000000000001</v>
      </c>
      <c r="D937">
        <v>28.3</v>
      </c>
      <c r="E937">
        <v>38.520000000000003</v>
      </c>
      <c r="F937">
        <v>49.12</v>
      </c>
      <c r="G937">
        <v>60.44</v>
      </c>
    </row>
    <row r="938" spans="2:7" x14ac:dyDescent="0.2">
      <c r="B938" s="1">
        <v>43301</v>
      </c>
      <c r="C938">
        <v>18.850000000000001</v>
      </c>
      <c r="D938">
        <v>29.53</v>
      </c>
      <c r="E938">
        <v>39.83</v>
      </c>
      <c r="F938">
        <v>50.51</v>
      </c>
      <c r="G938">
        <v>61.92</v>
      </c>
    </row>
    <row r="939" spans="2:7" x14ac:dyDescent="0.2">
      <c r="B939" s="1">
        <v>43304</v>
      </c>
      <c r="C939">
        <v>18.350000000000001</v>
      </c>
      <c r="D939">
        <v>29.04</v>
      </c>
      <c r="E939">
        <v>39.340000000000003</v>
      </c>
      <c r="F939">
        <v>50.02</v>
      </c>
      <c r="G939">
        <v>61.42</v>
      </c>
    </row>
    <row r="940" spans="2:7" x14ac:dyDescent="0.2">
      <c r="B940" s="1">
        <v>43305</v>
      </c>
      <c r="C940">
        <v>16.690000000000001</v>
      </c>
      <c r="D940">
        <v>27.31</v>
      </c>
      <c r="E940">
        <v>37.53</v>
      </c>
      <c r="F940">
        <v>48.13</v>
      </c>
      <c r="G940">
        <v>59.45</v>
      </c>
    </row>
    <row r="941" spans="2:7" x14ac:dyDescent="0.2">
      <c r="B941" s="1">
        <v>43306</v>
      </c>
      <c r="C941">
        <v>16.54</v>
      </c>
      <c r="D941">
        <v>27.07</v>
      </c>
      <c r="E941">
        <v>37.22</v>
      </c>
      <c r="F941">
        <v>47.74</v>
      </c>
      <c r="G941">
        <v>58.96</v>
      </c>
    </row>
    <row r="942" spans="2:7" x14ac:dyDescent="0.2">
      <c r="B942" s="1">
        <v>43307</v>
      </c>
      <c r="C942">
        <v>13.92</v>
      </c>
      <c r="D942">
        <v>24.2</v>
      </c>
      <c r="E942">
        <v>33.979999999999997</v>
      </c>
      <c r="F942">
        <v>44.25</v>
      </c>
      <c r="G942">
        <v>55.23</v>
      </c>
    </row>
    <row r="943" spans="2:7" x14ac:dyDescent="0.2">
      <c r="B943" s="1">
        <v>43308</v>
      </c>
      <c r="C943">
        <v>14.57</v>
      </c>
      <c r="D943">
        <v>24.93</v>
      </c>
      <c r="E943">
        <v>34.79</v>
      </c>
      <c r="F943">
        <v>45.14</v>
      </c>
      <c r="G943">
        <v>56.22</v>
      </c>
    </row>
    <row r="944" spans="2:7" x14ac:dyDescent="0.2">
      <c r="B944" s="1">
        <v>43311</v>
      </c>
      <c r="C944">
        <v>15.72</v>
      </c>
      <c r="D944">
        <v>26.17</v>
      </c>
      <c r="E944">
        <v>36.090000000000003</v>
      </c>
      <c r="F944">
        <v>46.53</v>
      </c>
      <c r="G944">
        <v>57.7</v>
      </c>
    </row>
    <row r="945" spans="2:7" x14ac:dyDescent="0.2">
      <c r="B945" s="1">
        <v>43312</v>
      </c>
      <c r="C945">
        <v>15.26</v>
      </c>
      <c r="D945">
        <v>25.45</v>
      </c>
      <c r="E945">
        <v>35.15</v>
      </c>
      <c r="F945">
        <v>44.83</v>
      </c>
      <c r="G945">
        <v>55.22</v>
      </c>
    </row>
    <row r="946" spans="2:7" x14ac:dyDescent="0.2">
      <c r="B946" s="1">
        <v>43313</v>
      </c>
      <c r="C946">
        <v>15.34</v>
      </c>
      <c r="D946">
        <v>25.57</v>
      </c>
      <c r="E946">
        <v>35.31</v>
      </c>
      <c r="F946">
        <v>45.03</v>
      </c>
      <c r="G946">
        <v>55.46</v>
      </c>
    </row>
    <row r="947" spans="2:7" x14ac:dyDescent="0.2">
      <c r="B947" s="1">
        <v>43314</v>
      </c>
      <c r="C947">
        <v>17.95</v>
      </c>
      <c r="D947">
        <v>28.52</v>
      </c>
      <c r="E947">
        <v>38.56</v>
      </c>
      <c r="F947">
        <v>48.62</v>
      </c>
      <c r="G947">
        <v>59.44</v>
      </c>
    </row>
    <row r="948" spans="2:7" x14ac:dyDescent="0.2">
      <c r="B948" s="1">
        <v>43315</v>
      </c>
      <c r="C948">
        <v>19.41</v>
      </c>
      <c r="D948">
        <v>30.24</v>
      </c>
      <c r="E948">
        <v>40.5</v>
      </c>
      <c r="F948">
        <v>50.81</v>
      </c>
      <c r="G948">
        <v>61.92</v>
      </c>
    </row>
    <row r="949" spans="2:7" x14ac:dyDescent="0.2">
      <c r="B949" s="1">
        <v>43318</v>
      </c>
      <c r="C949">
        <v>19.399999999999999</v>
      </c>
      <c r="D949">
        <v>30.24</v>
      </c>
      <c r="E949">
        <v>40.5</v>
      </c>
      <c r="F949">
        <v>50.81</v>
      </c>
      <c r="G949">
        <v>61.92</v>
      </c>
    </row>
    <row r="950" spans="2:7" x14ac:dyDescent="0.2">
      <c r="B950" s="1">
        <v>43319</v>
      </c>
      <c r="C950">
        <v>18.100000000000001</v>
      </c>
      <c r="D950">
        <v>28.76</v>
      </c>
      <c r="E950">
        <v>38.880000000000003</v>
      </c>
      <c r="F950">
        <v>49.02</v>
      </c>
      <c r="G950">
        <v>59.93</v>
      </c>
    </row>
    <row r="951" spans="2:7" x14ac:dyDescent="0.2">
      <c r="B951" s="1">
        <v>43320</v>
      </c>
      <c r="C951">
        <v>17.600000000000001</v>
      </c>
      <c r="D951">
        <v>28.26</v>
      </c>
      <c r="E951">
        <v>38.380000000000003</v>
      </c>
      <c r="F951">
        <v>48.52</v>
      </c>
      <c r="G951">
        <v>59.44</v>
      </c>
    </row>
    <row r="952" spans="2:7" x14ac:dyDescent="0.2">
      <c r="B952" s="1">
        <v>43321</v>
      </c>
      <c r="C952">
        <v>19.399999999999999</v>
      </c>
      <c r="D952">
        <v>30.23</v>
      </c>
      <c r="E952">
        <v>40.5</v>
      </c>
      <c r="F952">
        <v>50.81</v>
      </c>
      <c r="G952">
        <v>61.92</v>
      </c>
    </row>
    <row r="953" spans="2:7" x14ac:dyDescent="0.2">
      <c r="B953" s="1">
        <v>43322</v>
      </c>
      <c r="C953">
        <v>21.51</v>
      </c>
      <c r="D953">
        <v>32.69</v>
      </c>
      <c r="E953">
        <v>43.26</v>
      </c>
      <c r="F953">
        <v>53.91</v>
      </c>
      <c r="G953">
        <v>65.400000000000006</v>
      </c>
    </row>
    <row r="954" spans="2:7" x14ac:dyDescent="0.2">
      <c r="B954" s="1">
        <v>43325</v>
      </c>
      <c r="C954">
        <v>21.68</v>
      </c>
      <c r="D954">
        <v>32.94</v>
      </c>
      <c r="E954">
        <v>43.58</v>
      </c>
      <c r="F954">
        <v>54.31</v>
      </c>
      <c r="G954">
        <v>65.89</v>
      </c>
    </row>
    <row r="955" spans="2:7" x14ac:dyDescent="0.2">
      <c r="B955" s="1">
        <v>43326</v>
      </c>
      <c r="C955">
        <v>21.29</v>
      </c>
      <c r="D955">
        <v>32.340000000000003</v>
      </c>
      <c r="E955">
        <v>42.79</v>
      </c>
      <c r="F955">
        <v>53.31</v>
      </c>
      <c r="G955">
        <v>64.650000000000006</v>
      </c>
    </row>
    <row r="956" spans="2:7" x14ac:dyDescent="0.2">
      <c r="B956" s="1">
        <v>43327</v>
      </c>
      <c r="C956">
        <v>22.67</v>
      </c>
      <c r="D956">
        <v>33.93</v>
      </c>
      <c r="E956">
        <v>44.57</v>
      </c>
      <c r="F956">
        <v>55.3</v>
      </c>
      <c r="G956">
        <v>66.88</v>
      </c>
    </row>
    <row r="957" spans="2:7" x14ac:dyDescent="0.2">
      <c r="B957" s="1">
        <v>43328</v>
      </c>
      <c r="C957">
        <v>20.79</v>
      </c>
      <c r="D957">
        <v>31.83</v>
      </c>
      <c r="E957">
        <v>42.28</v>
      </c>
      <c r="F957">
        <v>53.05</v>
      </c>
      <c r="G957">
        <v>64.64</v>
      </c>
    </row>
    <row r="958" spans="2:7" x14ac:dyDescent="0.2">
      <c r="B958" s="1">
        <v>43329</v>
      </c>
      <c r="C958">
        <v>21.4</v>
      </c>
      <c r="D958">
        <v>32.79</v>
      </c>
      <c r="E958">
        <v>43.55</v>
      </c>
      <c r="F958">
        <v>54.65</v>
      </c>
      <c r="G958">
        <v>66.63</v>
      </c>
    </row>
    <row r="959" spans="2:7" x14ac:dyDescent="0.2">
      <c r="B959" s="1">
        <v>43332</v>
      </c>
      <c r="C959">
        <v>22.25</v>
      </c>
      <c r="D959">
        <v>33.54</v>
      </c>
      <c r="E959">
        <v>44.22</v>
      </c>
      <c r="F959">
        <v>55.24</v>
      </c>
      <c r="G959">
        <v>67.12</v>
      </c>
    </row>
    <row r="960" spans="2:7" x14ac:dyDescent="0.2">
      <c r="B960" s="1">
        <v>43333</v>
      </c>
      <c r="C960">
        <v>21.94</v>
      </c>
      <c r="D960">
        <v>33.06</v>
      </c>
      <c r="E960">
        <v>43.59</v>
      </c>
      <c r="F960">
        <v>54.44</v>
      </c>
      <c r="G960">
        <v>66.12</v>
      </c>
    </row>
    <row r="961" spans="2:7" x14ac:dyDescent="0.2">
      <c r="B961" s="1">
        <v>43334</v>
      </c>
      <c r="C961">
        <v>20.21</v>
      </c>
      <c r="D961">
        <v>31.21</v>
      </c>
      <c r="E961">
        <v>41.62</v>
      </c>
      <c r="F961">
        <v>52.35</v>
      </c>
      <c r="G961">
        <v>63.89</v>
      </c>
    </row>
    <row r="962" spans="2:7" x14ac:dyDescent="0.2">
      <c r="B962" s="1">
        <v>43335</v>
      </c>
      <c r="C962">
        <v>20.29</v>
      </c>
      <c r="D962">
        <v>31.33</v>
      </c>
      <c r="E962">
        <v>41.78</v>
      </c>
      <c r="F962">
        <v>52.55</v>
      </c>
      <c r="G962">
        <v>64.14</v>
      </c>
    </row>
    <row r="963" spans="2:7" x14ac:dyDescent="0.2">
      <c r="B963" s="1">
        <v>43336</v>
      </c>
      <c r="C963">
        <v>19.98</v>
      </c>
      <c r="D963">
        <v>30.85</v>
      </c>
      <c r="E963">
        <v>41.15</v>
      </c>
      <c r="F963">
        <v>51.75</v>
      </c>
      <c r="G963">
        <v>63.15</v>
      </c>
    </row>
    <row r="964" spans="2:7" x14ac:dyDescent="0.2">
      <c r="B964" s="1">
        <v>43339</v>
      </c>
      <c r="C964">
        <v>19.98</v>
      </c>
      <c r="D964">
        <v>30.85</v>
      </c>
      <c r="E964">
        <v>41.15</v>
      </c>
      <c r="F964">
        <v>51.75</v>
      </c>
      <c r="G964">
        <v>63.15</v>
      </c>
    </row>
    <row r="965" spans="2:7" x14ac:dyDescent="0.2">
      <c r="B965" s="1">
        <v>43340</v>
      </c>
      <c r="C965">
        <v>17.75</v>
      </c>
      <c r="D965">
        <v>28.5</v>
      </c>
      <c r="E965">
        <v>38.69</v>
      </c>
      <c r="F965">
        <v>49.17</v>
      </c>
      <c r="G965">
        <v>60.43</v>
      </c>
    </row>
    <row r="966" spans="2:7" x14ac:dyDescent="0.2">
      <c r="B966" s="1">
        <v>43341</v>
      </c>
      <c r="C966">
        <v>17.75</v>
      </c>
      <c r="D966">
        <v>28.5</v>
      </c>
      <c r="E966">
        <v>38.69</v>
      </c>
      <c r="F966">
        <v>49.16</v>
      </c>
      <c r="G966">
        <v>60.42</v>
      </c>
    </row>
    <row r="967" spans="2:7" x14ac:dyDescent="0.2">
      <c r="B967" s="1">
        <v>43342</v>
      </c>
      <c r="C967">
        <v>17.98</v>
      </c>
      <c r="D967">
        <v>28.86</v>
      </c>
      <c r="E967">
        <v>39.159999999999997</v>
      </c>
      <c r="F967">
        <v>49.77</v>
      </c>
      <c r="G967">
        <v>61.18</v>
      </c>
    </row>
    <row r="968" spans="2:7" x14ac:dyDescent="0.2">
      <c r="B968" s="1">
        <v>43343</v>
      </c>
      <c r="C968">
        <v>18.48</v>
      </c>
      <c r="D968">
        <v>29.35</v>
      </c>
      <c r="E968">
        <v>39.659999999999997</v>
      </c>
      <c r="F968">
        <v>50.51</v>
      </c>
      <c r="G968">
        <v>62.17</v>
      </c>
    </row>
    <row r="969" spans="2:7" x14ac:dyDescent="0.2">
      <c r="B969" s="1">
        <v>43346</v>
      </c>
      <c r="C969">
        <v>17.98</v>
      </c>
      <c r="D969">
        <v>28.85</v>
      </c>
      <c r="E969">
        <v>39.159999999999997</v>
      </c>
      <c r="F969">
        <v>50.01</v>
      </c>
      <c r="G969">
        <v>61.67</v>
      </c>
    </row>
    <row r="970" spans="2:7" x14ac:dyDescent="0.2">
      <c r="B970" s="1">
        <v>43347</v>
      </c>
      <c r="C970">
        <v>15.56</v>
      </c>
      <c r="D970">
        <v>26.17</v>
      </c>
      <c r="E970">
        <v>36.770000000000003</v>
      </c>
      <c r="F970">
        <v>47.62</v>
      </c>
      <c r="G970">
        <v>59.69</v>
      </c>
    </row>
    <row r="971" spans="2:7" x14ac:dyDescent="0.2">
      <c r="B971" s="1">
        <v>43348</v>
      </c>
      <c r="C971">
        <v>13.56</v>
      </c>
      <c r="D971">
        <v>24.18</v>
      </c>
      <c r="E971">
        <v>34.78</v>
      </c>
      <c r="F971">
        <v>45.63</v>
      </c>
      <c r="G971">
        <v>57.7</v>
      </c>
    </row>
    <row r="972" spans="2:7" x14ac:dyDescent="0.2">
      <c r="B972" s="1">
        <v>43349</v>
      </c>
      <c r="C972">
        <v>13.56</v>
      </c>
      <c r="D972">
        <v>23.67</v>
      </c>
      <c r="E972">
        <v>33.78</v>
      </c>
      <c r="F972">
        <v>44.39</v>
      </c>
      <c r="G972">
        <v>56.22</v>
      </c>
    </row>
    <row r="973" spans="2:7" x14ac:dyDescent="0.2">
      <c r="B973" s="1">
        <v>43350</v>
      </c>
      <c r="C973">
        <v>11.56</v>
      </c>
      <c r="D973">
        <v>21.68</v>
      </c>
      <c r="E973">
        <v>31.78</v>
      </c>
      <c r="F973">
        <v>42.39</v>
      </c>
      <c r="G973">
        <v>54.23</v>
      </c>
    </row>
    <row r="974" spans="2:7" x14ac:dyDescent="0.2">
      <c r="B974" s="1">
        <v>43353</v>
      </c>
      <c r="C974">
        <v>9.06</v>
      </c>
      <c r="D974">
        <v>19.18</v>
      </c>
      <c r="E974">
        <v>29.29</v>
      </c>
      <c r="F974">
        <v>39.9</v>
      </c>
      <c r="G974">
        <v>51.75</v>
      </c>
    </row>
    <row r="975" spans="2:7" x14ac:dyDescent="0.2">
      <c r="B975" s="1">
        <v>43354</v>
      </c>
      <c r="C975">
        <v>9.06</v>
      </c>
      <c r="D975">
        <v>19.18</v>
      </c>
      <c r="E975">
        <v>29.29</v>
      </c>
      <c r="F975">
        <v>39.9</v>
      </c>
      <c r="G975">
        <v>51.75</v>
      </c>
    </row>
    <row r="976" spans="2:7" x14ac:dyDescent="0.2">
      <c r="B976" s="1">
        <v>43355</v>
      </c>
      <c r="C976">
        <v>10.06</v>
      </c>
      <c r="D976">
        <v>20.18</v>
      </c>
      <c r="E976">
        <v>30.28</v>
      </c>
      <c r="F976">
        <v>40.89</v>
      </c>
      <c r="G976">
        <v>52.74</v>
      </c>
    </row>
    <row r="977" spans="2:7" x14ac:dyDescent="0.2">
      <c r="B977" s="1">
        <v>43356</v>
      </c>
      <c r="C977">
        <v>6.56</v>
      </c>
      <c r="D977">
        <v>16.18</v>
      </c>
      <c r="E977">
        <v>26.29</v>
      </c>
      <c r="F977">
        <v>36.909999999999997</v>
      </c>
      <c r="G977">
        <v>48.77</v>
      </c>
    </row>
    <row r="978" spans="2:7" x14ac:dyDescent="0.2">
      <c r="B978" s="1">
        <v>43357</v>
      </c>
      <c r="C978">
        <v>5.56</v>
      </c>
      <c r="D978">
        <v>15.18</v>
      </c>
      <c r="E978">
        <v>25.29</v>
      </c>
      <c r="F978">
        <v>35.92</v>
      </c>
      <c r="G978">
        <v>47.78</v>
      </c>
    </row>
    <row r="979" spans="2:7" x14ac:dyDescent="0.2">
      <c r="B979" s="1">
        <v>43360</v>
      </c>
      <c r="C979">
        <v>5.56</v>
      </c>
      <c r="D979">
        <v>15.18</v>
      </c>
      <c r="E979">
        <v>25.29</v>
      </c>
      <c r="F979">
        <v>35.909999999999997</v>
      </c>
      <c r="G979">
        <v>47.77</v>
      </c>
    </row>
    <row r="980" spans="2:7" x14ac:dyDescent="0.2">
      <c r="B980" s="1">
        <v>43361</v>
      </c>
      <c r="C980">
        <v>6.8</v>
      </c>
      <c r="D980">
        <v>16.43</v>
      </c>
      <c r="E980">
        <v>26.53</v>
      </c>
      <c r="F980">
        <v>37.15</v>
      </c>
      <c r="G980">
        <v>49.01</v>
      </c>
    </row>
    <row r="981" spans="2:7" x14ac:dyDescent="0.2">
      <c r="B981" s="1">
        <v>43362</v>
      </c>
      <c r="C981">
        <v>6.81</v>
      </c>
      <c r="D981">
        <v>16.43</v>
      </c>
      <c r="E981">
        <v>26.54</v>
      </c>
      <c r="F981">
        <v>37.15</v>
      </c>
      <c r="G981">
        <v>49.01</v>
      </c>
    </row>
    <row r="982" spans="2:7" x14ac:dyDescent="0.2">
      <c r="B982" s="1">
        <v>43363</v>
      </c>
      <c r="C982">
        <v>11.32</v>
      </c>
      <c r="D982">
        <v>21.43</v>
      </c>
      <c r="E982">
        <v>31.54</v>
      </c>
      <c r="F982">
        <v>42.16</v>
      </c>
      <c r="G982">
        <v>52.74</v>
      </c>
    </row>
    <row r="983" spans="2:7" x14ac:dyDescent="0.2">
      <c r="B983" s="1">
        <v>43364</v>
      </c>
      <c r="C983">
        <v>14.61</v>
      </c>
      <c r="D983">
        <v>24.72</v>
      </c>
      <c r="E983">
        <v>34.83</v>
      </c>
      <c r="F983">
        <v>44.94</v>
      </c>
      <c r="G983">
        <v>55.01</v>
      </c>
    </row>
    <row r="984" spans="2:7" x14ac:dyDescent="0.2">
      <c r="B984" s="1">
        <v>43367</v>
      </c>
      <c r="C984">
        <v>16.36</v>
      </c>
      <c r="D984">
        <v>26.46</v>
      </c>
      <c r="E984">
        <v>36.56</v>
      </c>
      <c r="F984">
        <v>46.9</v>
      </c>
      <c r="G984">
        <v>57.22</v>
      </c>
    </row>
    <row r="985" spans="2:7" x14ac:dyDescent="0.2">
      <c r="B985" s="1">
        <v>43368</v>
      </c>
      <c r="C985">
        <v>17.36</v>
      </c>
      <c r="D985">
        <v>27.46</v>
      </c>
      <c r="E985">
        <v>37.56</v>
      </c>
      <c r="F985">
        <v>47.9</v>
      </c>
      <c r="G985">
        <v>58.21</v>
      </c>
    </row>
    <row r="986" spans="2:7" x14ac:dyDescent="0.2">
      <c r="B986" s="1">
        <v>43369</v>
      </c>
      <c r="C986">
        <v>18.86</v>
      </c>
      <c r="D986">
        <v>28.96</v>
      </c>
      <c r="E986">
        <v>39.06</v>
      </c>
      <c r="F986">
        <v>49.4</v>
      </c>
      <c r="G986">
        <v>59.7</v>
      </c>
    </row>
    <row r="987" spans="2:7" x14ac:dyDescent="0.2">
      <c r="B987" s="1">
        <v>43370</v>
      </c>
      <c r="C987">
        <v>20.85</v>
      </c>
      <c r="D987">
        <v>30.95</v>
      </c>
      <c r="E987">
        <v>41.04</v>
      </c>
      <c r="F987">
        <v>51.38</v>
      </c>
      <c r="G987">
        <v>61.68</v>
      </c>
    </row>
    <row r="988" spans="2:7" x14ac:dyDescent="0.2">
      <c r="B988" s="1">
        <v>43371</v>
      </c>
      <c r="C988">
        <v>22.1</v>
      </c>
      <c r="D988">
        <v>32.450000000000003</v>
      </c>
      <c r="E988">
        <v>42.8</v>
      </c>
      <c r="F988">
        <v>53.88</v>
      </c>
      <c r="G988">
        <v>64.92</v>
      </c>
    </row>
    <row r="989" spans="2:7" x14ac:dyDescent="0.2">
      <c r="B989" s="1">
        <v>43374</v>
      </c>
      <c r="C989">
        <v>21.11</v>
      </c>
      <c r="D989">
        <v>31.45</v>
      </c>
      <c r="E989">
        <v>41.8</v>
      </c>
      <c r="F989">
        <v>52.88</v>
      </c>
      <c r="G989">
        <v>63.92</v>
      </c>
    </row>
    <row r="990" spans="2:7" x14ac:dyDescent="0.2">
      <c r="B990" s="1">
        <v>43375</v>
      </c>
      <c r="C990">
        <v>24.35</v>
      </c>
      <c r="D990">
        <v>34.700000000000003</v>
      </c>
      <c r="E990">
        <v>45.04</v>
      </c>
      <c r="F990">
        <v>56.12</v>
      </c>
      <c r="G990">
        <v>67.150000000000006</v>
      </c>
    </row>
    <row r="991" spans="2:7" x14ac:dyDescent="0.2">
      <c r="B991" s="1">
        <v>43376</v>
      </c>
      <c r="C991">
        <v>22.35</v>
      </c>
      <c r="D991">
        <v>32.700000000000003</v>
      </c>
      <c r="E991">
        <v>43.04</v>
      </c>
      <c r="F991">
        <v>54.12</v>
      </c>
      <c r="G991">
        <v>65.150000000000006</v>
      </c>
    </row>
    <row r="992" spans="2:7" x14ac:dyDescent="0.2">
      <c r="B992" s="1">
        <v>43377</v>
      </c>
      <c r="C992">
        <v>21.86</v>
      </c>
      <c r="D992">
        <v>32.200000000000003</v>
      </c>
      <c r="E992">
        <v>42.54</v>
      </c>
      <c r="F992">
        <v>53.61</v>
      </c>
      <c r="G992">
        <v>64.650000000000006</v>
      </c>
    </row>
    <row r="993" spans="2:7" x14ac:dyDescent="0.2">
      <c r="B993" s="1">
        <v>43378</v>
      </c>
      <c r="C993">
        <v>23.1</v>
      </c>
      <c r="D993">
        <v>33.450000000000003</v>
      </c>
      <c r="E993">
        <v>43.79</v>
      </c>
      <c r="F993">
        <v>54.86</v>
      </c>
      <c r="G993">
        <v>65.89</v>
      </c>
    </row>
    <row r="994" spans="2:7" x14ac:dyDescent="0.2">
      <c r="B994" s="1">
        <v>43381</v>
      </c>
      <c r="C994">
        <v>21.35</v>
      </c>
      <c r="D994">
        <v>32.71</v>
      </c>
      <c r="E994">
        <v>43.56</v>
      </c>
      <c r="F994">
        <v>54.88</v>
      </c>
      <c r="G994">
        <v>66.66</v>
      </c>
    </row>
    <row r="995" spans="2:7" x14ac:dyDescent="0.2">
      <c r="B995" s="1">
        <v>43382</v>
      </c>
      <c r="C995">
        <v>19.600000000000001</v>
      </c>
      <c r="D995">
        <v>30.96</v>
      </c>
      <c r="E995">
        <v>41.81</v>
      </c>
      <c r="F995">
        <v>53.14</v>
      </c>
      <c r="G995">
        <v>64.930000000000007</v>
      </c>
    </row>
    <row r="996" spans="2:7" x14ac:dyDescent="0.2">
      <c r="B996" s="1">
        <v>43383</v>
      </c>
      <c r="C996">
        <v>17.100000000000001</v>
      </c>
      <c r="D996">
        <v>28.47</v>
      </c>
      <c r="E996">
        <v>39.32</v>
      </c>
      <c r="F996">
        <v>50.65</v>
      </c>
      <c r="G996">
        <v>62.45</v>
      </c>
    </row>
    <row r="997" spans="2:7" x14ac:dyDescent="0.2">
      <c r="B997" s="1">
        <v>43384</v>
      </c>
      <c r="C997">
        <v>18.100000000000001</v>
      </c>
      <c r="D997">
        <v>29.47</v>
      </c>
      <c r="E997">
        <v>40.32</v>
      </c>
      <c r="F997">
        <v>51.66</v>
      </c>
      <c r="G997">
        <v>63.46</v>
      </c>
    </row>
    <row r="998" spans="2:7" x14ac:dyDescent="0.2">
      <c r="B998" s="1">
        <v>43385</v>
      </c>
      <c r="C998">
        <v>18.600000000000001</v>
      </c>
      <c r="D998">
        <v>29.97</v>
      </c>
      <c r="E998">
        <v>40.82</v>
      </c>
      <c r="F998">
        <v>52.16</v>
      </c>
      <c r="G998">
        <v>63.95</v>
      </c>
    </row>
    <row r="999" spans="2:7" x14ac:dyDescent="0.2">
      <c r="B999" s="1">
        <v>43388</v>
      </c>
      <c r="C999">
        <v>18.600000000000001</v>
      </c>
      <c r="D999">
        <v>29.96</v>
      </c>
      <c r="E999">
        <v>40.82</v>
      </c>
      <c r="F999">
        <v>52.15</v>
      </c>
      <c r="G999">
        <v>63.94</v>
      </c>
    </row>
    <row r="1000" spans="2:7" x14ac:dyDescent="0.2">
      <c r="B1000" s="1">
        <v>43389</v>
      </c>
      <c r="C1000">
        <v>16.86</v>
      </c>
      <c r="D1000">
        <v>28.22</v>
      </c>
      <c r="E1000">
        <v>39.08</v>
      </c>
      <c r="F1000">
        <v>50.42</v>
      </c>
      <c r="G1000">
        <v>62.22</v>
      </c>
    </row>
    <row r="1001" spans="2:7" x14ac:dyDescent="0.2">
      <c r="B1001" s="1">
        <v>43390</v>
      </c>
      <c r="C1001">
        <v>17.850000000000001</v>
      </c>
      <c r="D1001">
        <v>29.21</v>
      </c>
      <c r="E1001">
        <v>40.07</v>
      </c>
      <c r="F1001">
        <v>51.4</v>
      </c>
      <c r="G1001">
        <v>63.2</v>
      </c>
    </row>
    <row r="1002" spans="2:7" x14ac:dyDescent="0.2">
      <c r="B1002" s="1">
        <v>43391</v>
      </c>
      <c r="C1002">
        <v>19.100000000000001</v>
      </c>
      <c r="D1002">
        <v>30.46</v>
      </c>
      <c r="E1002">
        <v>41.3</v>
      </c>
      <c r="F1002">
        <v>52.63</v>
      </c>
      <c r="G1002">
        <v>64.42</v>
      </c>
    </row>
    <row r="1003" spans="2:7" x14ac:dyDescent="0.2">
      <c r="B1003" s="1">
        <v>43392</v>
      </c>
      <c r="C1003">
        <v>19.350000000000001</v>
      </c>
      <c r="D1003">
        <v>30.71</v>
      </c>
      <c r="E1003">
        <v>41.55</v>
      </c>
      <c r="F1003">
        <v>52.89</v>
      </c>
      <c r="G1003">
        <v>64.67</v>
      </c>
    </row>
    <row r="1004" spans="2:7" x14ac:dyDescent="0.2">
      <c r="B1004" s="1">
        <v>43395</v>
      </c>
      <c r="C1004">
        <v>17.850000000000001</v>
      </c>
      <c r="D1004">
        <v>29.21</v>
      </c>
      <c r="E1004">
        <v>40.06</v>
      </c>
      <c r="F1004">
        <v>51.39</v>
      </c>
      <c r="G1004">
        <v>63.19</v>
      </c>
    </row>
    <row r="1005" spans="2:7" x14ac:dyDescent="0.2">
      <c r="B1005" s="1">
        <v>43396</v>
      </c>
      <c r="C1005">
        <v>19.350000000000001</v>
      </c>
      <c r="D1005">
        <v>30.71</v>
      </c>
      <c r="E1005">
        <v>41.56</v>
      </c>
      <c r="F1005">
        <v>52.89</v>
      </c>
      <c r="G1005">
        <v>64.680000000000007</v>
      </c>
    </row>
    <row r="1006" spans="2:7" x14ac:dyDescent="0.2">
      <c r="B1006" s="1">
        <v>43397</v>
      </c>
      <c r="C1006">
        <v>20.350000000000001</v>
      </c>
      <c r="D1006">
        <v>31.71</v>
      </c>
      <c r="E1006">
        <v>42.56</v>
      </c>
      <c r="F1006">
        <v>53.89</v>
      </c>
      <c r="G1006">
        <v>65.67</v>
      </c>
    </row>
    <row r="1007" spans="2:7" x14ac:dyDescent="0.2">
      <c r="B1007" s="1">
        <v>43398</v>
      </c>
      <c r="C1007">
        <v>19.850000000000001</v>
      </c>
      <c r="D1007">
        <v>31.21</v>
      </c>
      <c r="E1007">
        <v>42.05</v>
      </c>
      <c r="F1007">
        <v>53.38</v>
      </c>
      <c r="G1007">
        <v>65.17</v>
      </c>
    </row>
    <row r="1008" spans="2:7" x14ac:dyDescent="0.2">
      <c r="B1008" s="1">
        <v>43399</v>
      </c>
      <c r="C1008">
        <v>22.85</v>
      </c>
      <c r="D1008">
        <v>34.200000000000003</v>
      </c>
      <c r="E1008">
        <v>45.05</v>
      </c>
      <c r="F1008">
        <v>56.37</v>
      </c>
      <c r="G1008">
        <v>68.150000000000006</v>
      </c>
    </row>
    <row r="1009" spans="2:7" x14ac:dyDescent="0.2">
      <c r="B1009" s="1">
        <v>43402</v>
      </c>
      <c r="C1009">
        <v>21.85</v>
      </c>
      <c r="D1009">
        <v>33.200000000000003</v>
      </c>
      <c r="E1009">
        <v>44.04</v>
      </c>
      <c r="F1009">
        <v>55.37</v>
      </c>
      <c r="G1009">
        <v>67.150000000000006</v>
      </c>
    </row>
    <row r="1010" spans="2:7" x14ac:dyDescent="0.2">
      <c r="B1010" s="1">
        <v>43403</v>
      </c>
      <c r="C1010">
        <v>19.850000000000001</v>
      </c>
      <c r="D1010">
        <v>31.21</v>
      </c>
      <c r="E1010">
        <v>42.06</v>
      </c>
      <c r="F1010">
        <v>53.39</v>
      </c>
      <c r="G1010">
        <v>65.180000000000007</v>
      </c>
    </row>
    <row r="1011" spans="2:7" x14ac:dyDescent="0.2">
      <c r="B1011" s="1">
        <v>43404</v>
      </c>
      <c r="C1011">
        <v>19.350000000000001</v>
      </c>
      <c r="D1011">
        <v>30.71</v>
      </c>
      <c r="E1011">
        <v>41.56</v>
      </c>
      <c r="F1011">
        <v>52.89</v>
      </c>
      <c r="G1011">
        <v>64.67</v>
      </c>
    </row>
    <row r="1012" spans="2:7" x14ac:dyDescent="0.2">
      <c r="B1012" s="1">
        <v>43405</v>
      </c>
      <c r="C1012">
        <v>15.86</v>
      </c>
      <c r="D1012">
        <v>27.22</v>
      </c>
      <c r="E1012">
        <v>38.07</v>
      </c>
      <c r="F1012">
        <v>49.41</v>
      </c>
      <c r="G1012">
        <v>61.22</v>
      </c>
    </row>
    <row r="1013" spans="2:7" x14ac:dyDescent="0.2">
      <c r="B1013" s="1">
        <v>43406</v>
      </c>
      <c r="C1013">
        <v>14.36</v>
      </c>
      <c r="D1013">
        <v>25.73</v>
      </c>
      <c r="E1013">
        <v>36.58</v>
      </c>
      <c r="F1013">
        <v>47.93</v>
      </c>
      <c r="G1013">
        <v>59.74</v>
      </c>
    </row>
    <row r="1014" spans="2:7" x14ac:dyDescent="0.2">
      <c r="B1014" s="1">
        <v>43409</v>
      </c>
      <c r="C1014">
        <v>14.86</v>
      </c>
      <c r="D1014">
        <v>26.23</v>
      </c>
      <c r="E1014">
        <v>37.08</v>
      </c>
      <c r="F1014">
        <v>48.43</v>
      </c>
      <c r="G1014">
        <v>60.23</v>
      </c>
    </row>
    <row r="1015" spans="2:7" x14ac:dyDescent="0.2">
      <c r="B1015" s="1">
        <v>43410</v>
      </c>
      <c r="C1015">
        <v>17.86</v>
      </c>
      <c r="D1015">
        <v>29.22</v>
      </c>
      <c r="E1015">
        <v>40.06</v>
      </c>
      <c r="F1015">
        <v>51.4</v>
      </c>
      <c r="G1015">
        <v>63.19</v>
      </c>
    </row>
    <row r="1016" spans="2:7" x14ac:dyDescent="0.2">
      <c r="B1016" s="1">
        <v>43411</v>
      </c>
      <c r="C1016">
        <v>16.36</v>
      </c>
      <c r="D1016">
        <v>27.72</v>
      </c>
      <c r="E1016">
        <v>38.57</v>
      </c>
      <c r="F1016">
        <v>49.9</v>
      </c>
      <c r="G1016">
        <v>61.7</v>
      </c>
    </row>
    <row r="1017" spans="2:7" x14ac:dyDescent="0.2">
      <c r="B1017" s="1">
        <v>43412</v>
      </c>
      <c r="C1017">
        <v>17.36</v>
      </c>
      <c r="D1017">
        <v>28.72</v>
      </c>
      <c r="E1017">
        <v>39.56</v>
      </c>
      <c r="F1017">
        <v>50.9</v>
      </c>
      <c r="G1017">
        <v>62.69</v>
      </c>
    </row>
    <row r="1018" spans="2:7" x14ac:dyDescent="0.2">
      <c r="B1018" s="1">
        <v>43413</v>
      </c>
      <c r="C1018">
        <v>20.85</v>
      </c>
      <c r="D1018">
        <v>32.21</v>
      </c>
      <c r="E1018">
        <v>43.05</v>
      </c>
      <c r="F1018">
        <v>54.38</v>
      </c>
      <c r="G1018">
        <v>66.16</v>
      </c>
    </row>
    <row r="1019" spans="2:7" x14ac:dyDescent="0.2">
      <c r="B1019" s="1">
        <v>43416</v>
      </c>
      <c r="C1019">
        <v>25.85</v>
      </c>
      <c r="D1019">
        <v>37.19</v>
      </c>
      <c r="E1019">
        <v>48.02</v>
      </c>
      <c r="F1019">
        <v>59.34</v>
      </c>
      <c r="G1019">
        <v>71.099999999999994</v>
      </c>
    </row>
    <row r="1020" spans="2:7" x14ac:dyDescent="0.2">
      <c r="B1020" s="1">
        <v>43417</v>
      </c>
      <c r="C1020">
        <v>24.85</v>
      </c>
      <c r="D1020">
        <v>36.200000000000003</v>
      </c>
      <c r="E1020">
        <v>47.03</v>
      </c>
      <c r="F1020">
        <v>58.34</v>
      </c>
      <c r="G1020">
        <v>70.11</v>
      </c>
    </row>
    <row r="1021" spans="2:7" x14ac:dyDescent="0.2">
      <c r="B1021" s="1">
        <v>43418</v>
      </c>
      <c r="C1021">
        <v>25.59</v>
      </c>
      <c r="D1021">
        <v>36.94</v>
      </c>
      <c r="E1021">
        <v>47.77</v>
      </c>
      <c r="F1021">
        <v>59.09</v>
      </c>
      <c r="G1021">
        <v>70.849999999999994</v>
      </c>
    </row>
    <row r="1022" spans="2:7" x14ac:dyDescent="0.2">
      <c r="B1022" s="1">
        <v>43419</v>
      </c>
      <c r="C1022">
        <v>39.58</v>
      </c>
      <c r="D1022">
        <v>50.9</v>
      </c>
      <c r="E1022">
        <v>61.71</v>
      </c>
      <c r="F1022">
        <v>72.98</v>
      </c>
      <c r="G1022">
        <v>84.69</v>
      </c>
    </row>
    <row r="1023" spans="2:7" x14ac:dyDescent="0.2">
      <c r="B1023" s="1">
        <v>43420</v>
      </c>
      <c r="C1023">
        <v>39.58</v>
      </c>
      <c r="D1023">
        <v>50.9</v>
      </c>
      <c r="E1023">
        <v>61.7</v>
      </c>
      <c r="F1023">
        <v>73.47</v>
      </c>
      <c r="G1023">
        <v>85.68</v>
      </c>
    </row>
    <row r="1024" spans="2:7" x14ac:dyDescent="0.2">
      <c r="B1024" s="1">
        <v>43424</v>
      </c>
      <c r="C1024">
        <v>39.58</v>
      </c>
      <c r="D1024">
        <v>50.91</v>
      </c>
      <c r="E1024">
        <v>61.71</v>
      </c>
      <c r="F1024">
        <v>74.48</v>
      </c>
      <c r="G1024">
        <v>87.66</v>
      </c>
    </row>
    <row r="1025" spans="2:7" x14ac:dyDescent="0.2">
      <c r="B1025" s="1">
        <v>43425</v>
      </c>
      <c r="C1025">
        <v>38.58</v>
      </c>
      <c r="D1025">
        <v>49.91</v>
      </c>
      <c r="E1025">
        <v>60.71</v>
      </c>
      <c r="F1025">
        <v>73.48</v>
      </c>
      <c r="G1025">
        <v>86.67</v>
      </c>
    </row>
    <row r="1026" spans="2:7" x14ac:dyDescent="0.2">
      <c r="B1026" s="1">
        <v>43426</v>
      </c>
      <c r="C1026">
        <v>37.57</v>
      </c>
      <c r="D1026">
        <v>48.9</v>
      </c>
      <c r="E1026">
        <v>59.7</v>
      </c>
      <c r="F1026">
        <v>71.48</v>
      </c>
      <c r="G1026">
        <v>83.69</v>
      </c>
    </row>
    <row r="1027" spans="2:7" x14ac:dyDescent="0.2">
      <c r="B1027" s="1">
        <v>43427</v>
      </c>
      <c r="C1027">
        <v>39.32</v>
      </c>
      <c r="D1027">
        <v>50.64</v>
      </c>
      <c r="E1027">
        <v>61.44</v>
      </c>
      <c r="F1027">
        <v>73.209999999999994</v>
      </c>
      <c r="G1027">
        <v>85.42</v>
      </c>
    </row>
    <row r="1028" spans="2:7" x14ac:dyDescent="0.2">
      <c r="B1028" s="1">
        <v>43430</v>
      </c>
      <c r="C1028">
        <v>36.33</v>
      </c>
      <c r="D1028">
        <v>47.65</v>
      </c>
      <c r="E1028">
        <v>58.45</v>
      </c>
      <c r="F1028">
        <v>70.23</v>
      </c>
      <c r="G1028">
        <v>82.45</v>
      </c>
    </row>
    <row r="1029" spans="2:7" x14ac:dyDescent="0.2">
      <c r="B1029" s="1">
        <v>43431</v>
      </c>
      <c r="C1029">
        <v>40.32</v>
      </c>
      <c r="D1029">
        <v>51.64</v>
      </c>
      <c r="E1029">
        <v>62.43</v>
      </c>
      <c r="F1029">
        <v>74.209999999999994</v>
      </c>
      <c r="G1029">
        <v>86.41</v>
      </c>
    </row>
    <row r="1030" spans="2:7" x14ac:dyDescent="0.2">
      <c r="B1030" s="1">
        <v>43432</v>
      </c>
      <c r="C1030">
        <v>39.07</v>
      </c>
      <c r="D1030">
        <v>50.39</v>
      </c>
      <c r="E1030">
        <v>61.19</v>
      </c>
      <c r="F1030">
        <v>72.959999999999994</v>
      </c>
      <c r="G1030">
        <v>85.17</v>
      </c>
    </row>
    <row r="1031" spans="2:7" x14ac:dyDescent="0.2">
      <c r="B1031" s="1">
        <v>43433</v>
      </c>
      <c r="C1031">
        <v>39.07</v>
      </c>
      <c r="D1031">
        <v>50.39</v>
      </c>
      <c r="E1031">
        <v>61.19</v>
      </c>
      <c r="F1031">
        <v>72.97</v>
      </c>
      <c r="G1031">
        <v>85.18</v>
      </c>
    </row>
    <row r="1032" spans="2:7" x14ac:dyDescent="0.2">
      <c r="B1032" s="1">
        <v>43434</v>
      </c>
      <c r="C1032">
        <v>39.07</v>
      </c>
      <c r="D1032">
        <v>50.39</v>
      </c>
      <c r="E1032">
        <v>61.19</v>
      </c>
      <c r="F1032">
        <v>72.959999999999994</v>
      </c>
      <c r="G1032">
        <v>85.17</v>
      </c>
    </row>
    <row r="1033" spans="2:7" x14ac:dyDescent="0.2">
      <c r="B1033" s="1">
        <v>43437</v>
      </c>
      <c r="C1033">
        <v>38.07</v>
      </c>
      <c r="D1033">
        <v>49.39</v>
      </c>
      <c r="E1033">
        <v>60.2</v>
      </c>
      <c r="F1033">
        <v>71.97</v>
      </c>
      <c r="G1033">
        <v>84.19</v>
      </c>
    </row>
    <row r="1034" spans="2:7" x14ac:dyDescent="0.2">
      <c r="B1034" s="1">
        <v>43438</v>
      </c>
      <c r="C1034">
        <v>40.32</v>
      </c>
      <c r="D1034">
        <v>51.64</v>
      </c>
      <c r="E1034">
        <v>62.43</v>
      </c>
      <c r="F1034">
        <v>74.209999999999994</v>
      </c>
      <c r="G1034">
        <v>86.41</v>
      </c>
    </row>
    <row r="1035" spans="2:7" x14ac:dyDescent="0.2">
      <c r="B1035" s="1">
        <v>43439</v>
      </c>
      <c r="C1035">
        <v>44.31</v>
      </c>
      <c r="D1035">
        <v>55.62</v>
      </c>
      <c r="E1035">
        <v>66.41</v>
      </c>
      <c r="F1035">
        <v>78.17</v>
      </c>
      <c r="G1035">
        <v>90.36</v>
      </c>
    </row>
    <row r="1036" spans="2:7" x14ac:dyDescent="0.2">
      <c r="B1036" s="1">
        <v>43440</v>
      </c>
      <c r="C1036">
        <v>47.31</v>
      </c>
      <c r="D1036">
        <v>58.62</v>
      </c>
      <c r="E1036">
        <v>69.400000000000006</v>
      </c>
      <c r="F1036">
        <v>81.150000000000006</v>
      </c>
      <c r="G1036">
        <v>93.33</v>
      </c>
    </row>
    <row r="1037" spans="2:7" x14ac:dyDescent="0.2">
      <c r="B1037" s="1">
        <v>43441</v>
      </c>
      <c r="C1037">
        <v>44.06</v>
      </c>
      <c r="D1037">
        <v>55.38</v>
      </c>
      <c r="E1037">
        <v>66.17</v>
      </c>
      <c r="F1037">
        <v>77.930000000000007</v>
      </c>
      <c r="G1037">
        <v>90.11</v>
      </c>
    </row>
    <row r="1038" spans="2:7" x14ac:dyDescent="0.2">
      <c r="B1038" s="1">
        <v>43444</v>
      </c>
      <c r="C1038">
        <v>45.81</v>
      </c>
      <c r="D1038">
        <v>57.12</v>
      </c>
      <c r="E1038">
        <v>67.91</v>
      </c>
      <c r="F1038">
        <v>79.66</v>
      </c>
      <c r="G1038">
        <v>91.85</v>
      </c>
    </row>
    <row r="1039" spans="2:7" x14ac:dyDescent="0.2">
      <c r="B1039" s="1">
        <v>43445</v>
      </c>
      <c r="C1039">
        <v>44.81</v>
      </c>
      <c r="D1039">
        <v>56.13</v>
      </c>
      <c r="E1039">
        <v>66.91</v>
      </c>
      <c r="F1039">
        <v>78.67</v>
      </c>
      <c r="G1039">
        <v>90.86</v>
      </c>
    </row>
    <row r="1040" spans="2:7" x14ac:dyDescent="0.2">
      <c r="B1040" s="1">
        <v>43446</v>
      </c>
      <c r="C1040">
        <v>43.82</v>
      </c>
      <c r="D1040">
        <v>55.13</v>
      </c>
      <c r="E1040">
        <v>65.92</v>
      </c>
      <c r="F1040">
        <v>77.680000000000007</v>
      </c>
      <c r="G1040">
        <v>89.87</v>
      </c>
    </row>
    <row r="1041" spans="2:7" x14ac:dyDescent="0.2">
      <c r="B1041" s="1">
        <v>43447</v>
      </c>
      <c r="C1041">
        <v>33.78</v>
      </c>
      <c r="D1041">
        <v>48.45</v>
      </c>
      <c r="E1041">
        <v>61.82</v>
      </c>
      <c r="F1041">
        <v>75.150000000000006</v>
      </c>
      <c r="G1041">
        <v>88.4</v>
      </c>
    </row>
    <row r="1042" spans="2:7" x14ac:dyDescent="0.2">
      <c r="B1042" s="1">
        <v>43448</v>
      </c>
      <c r="C1042">
        <v>33.909999999999997</v>
      </c>
      <c r="D1042">
        <v>48.58</v>
      </c>
      <c r="E1042">
        <v>61.95</v>
      </c>
      <c r="F1042">
        <v>75.28</v>
      </c>
      <c r="G1042">
        <v>88.52</v>
      </c>
    </row>
    <row r="1043" spans="2:7" x14ac:dyDescent="0.2">
      <c r="B1043" s="1">
        <v>43451</v>
      </c>
      <c r="C1043">
        <v>34.28</v>
      </c>
      <c r="D1043">
        <v>48.95</v>
      </c>
      <c r="E1043">
        <v>62.32</v>
      </c>
      <c r="F1043">
        <v>75.650000000000006</v>
      </c>
      <c r="G1043">
        <v>88.89</v>
      </c>
    </row>
    <row r="1044" spans="2:7" x14ac:dyDescent="0.2">
      <c r="B1044" s="1">
        <v>43452</v>
      </c>
      <c r="C1044">
        <v>34.78</v>
      </c>
      <c r="D1044">
        <v>49.45</v>
      </c>
      <c r="E1044">
        <v>62.82</v>
      </c>
      <c r="F1044">
        <v>76.14</v>
      </c>
      <c r="G1044">
        <v>89.39</v>
      </c>
    </row>
    <row r="1045" spans="2:7" x14ac:dyDescent="0.2">
      <c r="B1045" s="1">
        <v>43453</v>
      </c>
      <c r="C1045">
        <v>33.78</v>
      </c>
      <c r="D1045">
        <v>48.46</v>
      </c>
      <c r="E1045">
        <v>61.83</v>
      </c>
      <c r="F1045">
        <v>75.150000000000006</v>
      </c>
      <c r="G1045">
        <v>88.4</v>
      </c>
    </row>
    <row r="1046" spans="2:7" x14ac:dyDescent="0.2">
      <c r="B1046" s="1">
        <v>43454</v>
      </c>
      <c r="C1046">
        <v>33.78</v>
      </c>
      <c r="D1046">
        <v>48.45</v>
      </c>
      <c r="E1046">
        <v>61.82</v>
      </c>
      <c r="F1046">
        <v>75.150000000000006</v>
      </c>
      <c r="G1046">
        <v>88.4</v>
      </c>
    </row>
    <row r="1047" spans="2:7" x14ac:dyDescent="0.2">
      <c r="B1047" s="1">
        <v>43455</v>
      </c>
      <c r="C1047">
        <v>36.28</v>
      </c>
      <c r="D1047">
        <v>50.94</v>
      </c>
      <c r="E1047">
        <v>64.31</v>
      </c>
      <c r="F1047">
        <v>77.63</v>
      </c>
      <c r="G1047">
        <v>90.86</v>
      </c>
    </row>
    <row r="1048" spans="2:7" x14ac:dyDescent="0.2">
      <c r="B1048" s="1">
        <v>43458</v>
      </c>
      <c r="C1048">
        <v>36.78</v>
      </c>
      <c r="D1048">
        <v>51.44</v>
      </c>
      <c r="E1048">
        <v>64.81</v>
      </c>
      <c r="F1048">
        <v>78.12</v>
      </c>
      <c r="G1048">
        <v>91.36</v>
      </c>
    </row>
    <row r="1049" spans="2:7" x14ac:dyDescent="0.2">
      <c r="B1049" s="1">
        <v>43459</v>
      </c>
      <c r="C1049">
        <v>36.78</v>
      </c>
      <c r="D1049">
        <v>51.44</v>
      </c>
      <c r="E1049">
        <v>64.8</v>
      </c>
      <c r="F1049">
        <v>78.12</v>
      </c>
      <c r="G1049">
        <v>91.36</v>
      </c>
    </row>
    <row r="1050" spans="2:7" x14ac:dyDescent="0.2">
      <c r="B1050" s="1">
        <v>43460</v>
      </c>
      <c r="C1050">
        <v>36.78</v>
      </c>
      <c r="D1050">
        <v>51.44</v>
      </c>
      <c r="E1050">
        <v>64.8</v>
      </c>
      <c r="F1050">
        <v>78.12</v>
      </c>
      <c r="G1050">
        <v>91.36</v>
      </c>
    </row>
    <row r="1051" spans="2:7" x14ac:dyDescent="0.2">
      <c r="B1051" s="1">
        <v>43461</v>
      </c>
      <c r="C1051">
        <v>37.28</v>
      </c>
      <c r="D1051">
        <v>51.94</v>
      </c>
      <c r="E1051">
        <v>65.3</v>
      </c>
      <c r="F1051">
        <v>78.62</v>
      </c>
      <c r="G1051">
        <v>91.85</v>
      </c>
    </row>
    <row r="1052" spans="2:7" x14ac:dyDescent="0.2">
      <c r="B1052" s="1">
        <v>43462</v>
      </c>
      <c r="C1052">
        <v>37.770000000000003</v>
      </c>
      <c r="D1052">
        <v>52.44</v>
      </c>
      <c r="E1052">
        <v>65.8</v>
      </c>
      <c r="F1052">
        <v>79.11</v>
      </c>
      <c r="G1052">
        <v>92.34</v>
      </c>
    </row>
    <row r="1053" spans="2:7" x14ac:dyDescent="0.2">
      <c r="B1053" s="1">
        <v>43465</v>
      </c>
      <c r="C1053">
        <v>34.57</v>
      </c>
      <c r="D1053">
        <v>49.91</v>
      </c>
      <c r="E1053">
        <v>65.2</v>
      </c>
      <c r="F1053">
        <v>80.19</v>
      </c>
      <c r="G1053">
        <v>95.06</v>
      </c>
    </row>
    <row r="1054" spans="2:7" x14ac:dyDescent="0.2">
      <c r="B1054" s="1">
        <v>43466</v>
      </c>
      <c r="C1054">
        <v>34.57</v>
      </c>
      <c r="D1054">
        <v>49.91</v>
      </c>
      <c r="E1054">
        <v>65.2</v>
      </c>
      <c r="F1054">
        <v>80.19</v>
      </c>
      <c r="G1054">
        <v>95.06</v>
      </c>
    </row>
    <row r="1055" spans="2:7" x14ac:dyDescent="0.2">
      <c r="B1055" s="1">
        <v>43467</v>
      </c>
      <c r="C1055">
        <v>35.07</v>
      </c>
      <c r="D1055">
        <v>50.41</v>
      </c>
      <c r="E1055">
        <v>65.709999999999994</v>
      </c>
      <c r="F1055">
        <v>80.69</v>
      </c>
      <c r="G1055">
        <v>95.56</v>
      </c>
    </row>
    <row r="1056" spans="2:7" x14ac:dyDescent="0.2">
      <c r="B1056" s="1">
        <v>43468</v>
      </c>
      <c r="C1056">
        <v>37.31</v>
      </c>
      <c r="D1056">
        <v>52.96</v>
      </c>
      <c r="E1056">
        <v>68.569999999999993</v>
      </c>
      <c r="F1056">
        <v>83.84</v>
      </c>
      <c r="G1056">
        <v>99.01</v>
      </c>
    </row>
    <row r="1057" spans="2:7" x14ac:dyDescent="0.2">
      <c r="B1057" s="1">
        <v>43469</v>
      </c>
      <c r="C1057">
        <v>36.94</v>
      </c>
      <c r="D1057">
        <v>52.43</v>
      </c>
      <c r="E1057">
        <v>67.88</v>
      </c>
      <c r="F1057">
        <v>83</v>
      </c>
      <c r="G1057">
        <v>98.02</v>
      </c>
    </row>
    <row r="1058" spans="2:7" x14ac:dyDescent="0.2">
      <c r="B1058" s="1">
        <v>43472</v>
      </c>
      <c r="C1058">
        <v>36.94</v>
      </c>
      <c r="D1058">
        <v>52.43</v>
      </c>
      <c r="E1058">
        <v>67.88</v>
      </c>
      <c r="F1058">
        <v>83</v>
      </c>
      <c r="G1058">
        <v>98.02</v>
      </c>
    </row>
    <row r="1059" spans="2:7" x14ac:dyDescent="0.2">
      <c r="B1059" s="1">
        <v>43473</v>
      </c>
      <c r="C1059">
        <v>33.26</v>
      </c>
      <c r="D1059">
        <v>48.68</v>
      </c>
      <c r="E1059">
        <v>64.05</v>
      </c>
      <c r="F1059">
        <v>79.12</v>
      </c>
      <c r="G1059">
        <v>94.08</v>
      </c>
    </row>
    <row r="1060" spans="2:7" x14ac:dyDescent="0.2">
      <c r="B1060" s="1">
        <v>43474</v>
      </c>
      <c r="C1060">
        <v>32.61</v>
      </c>
      <c r="D1060">
        <v>47.75</v>
      </c>
      <c r="E1060">
        <v>62.85</v>
      </c>
      <c r="F1060">
        <v>77.650000000000006</v>
      </c>
      <c r="G1060">
        <v>92.35</v>
      </c>
    </row>
    <row r="1061" spans="2:7" x14ac:dyDescent="0.2">
      <c r="B1061" s="1">
        <v>43475</v>
      </c>
      <c r="C1061">
        <v>32.79</v>
      </c>
      <c r="D1061">
        <v>48.02</v>
      </c>
      <c r="E1061">
        <v>63.2</v>
      </c>
      <c r="F1061">
        <v>78.069999999999993</v>
      </c>
      <c r="G1061">
        <v>92.85</v>
      </c>
    </row>
    <row r="1062" spans="2:7" x14ac:dyDescent="0.2">
      <c r="B1062" s="1">
        <v>43476</v>
      </c>
      <c r="C1062">
        <v>28.68</v>
      </c>
      <c r="D1062">
        <v>43.43</v>
      </c>
      <c r="E1062">
        <v>58.15</v>
      </c>
      <c r="F1062">
        <v>72.58</v>
      </c>
      <c r="G1062">
        <v>86.93</v>
      </c>
    </row>
    <row r="1063" spans="2:7" x14ac:dyDescent="0.2">
      <c r="B1063" s="1">
        <v>43479</v>
      </c>
      <c r="C1063">
        <v>28.87</v>
      </c>
      <c r="D1063">
        <v>43.7</v>
      </c>
      <c r="E1063">
        <v>58.5</v>
      </c>
      <c r="F1063">
        <v>73</v>
      </c>
      <c r="G1063">
        <v>87.42</v>
      </c>
    </row>
    <row r="1064" spans="2:7" x14ac:dyDescent="0.2">
      <c r="B1064" s="1">
        <v>43480</v>
      </c>
      <c r="C1064">
        <v>28.12</v>
      </c>
      <c r="D1064">
        <v>42.64</v>
      </c>
      <c r="E1064">
        <v>57.12</v>
      </c>
      <c r="F1064">
        <v>71.319999999999993</v>
      </c>
      <c r="G1064">
        <v>85.44</v>
      </c>
    </row>
    <row r="1065" spans="2:7" x14ac:dyDescent="0.2">
      <c r="B1065" s="1">
        <v>43481</v>
      </c>
      <c r="C1065">
        <v>21.55</v>
      </c>
      <c r="D1065">
        <v>35.39</v>
      </c>
      <c r="E1065">
        <v>49.21</v>
      </c>
      <c r="F1065">
        <v>62.79</v>
      </c>
      <c r="G1065">
        <v>76.3</v>
      </c>
    </row>
    <row r="1066" spans="2:7" x14ac:dyDescent="0.2">
      <c r="B1066" s="1">
        <v>43482</v>
      </c>
      <c r="C1066">
        <v>22.86</v>
      </c>
      <c r="D1066">
        <v>36.619999999999997</v>
      </c>
      <c r="E1066">
        <v>50.36</v>
      </c>
      <c r="F1066">
        <v>62.61</v>
      </c>
      <c r="G1066">
        <v>74.8</v>
      </c>
    </row>
    <row r="1067" spans="2:7" x14ac:dyDescent="0.2">
      <c r="B1067" s="1">
        <v>43483</v>
      </c>
      <c r="C1067">
        <v>20.58</v>
      </c>
      <c r="D1067">
        <v>34.229999999999997</v>
      </c>
      <c r="E1067">
        <v>47.85</v>
      </c>
      <c r="F1067">
        <v>59.98</v>
      </c>
      <c r="G1067">
        <v>72.08</v>
      </c>
    </row>
    <row r="1068" spans="2:7" x14ac:dyDescent="0.2">
      <c r="B1068" s="1">
        <v>43486</v>
      </c>
      <c r="C1068">
        <v>23.58</v>
      </c>
      <c r="D1068">
        <v>36.47</v>
      </c>
      <c r="E1068">
        <v>49.33</v>
      </c>
      <c r="F1068">
        <v>61.22</v>
      </c>
      <c r="G1068">
        <v>73.069999999999993</v>
      </c>
    </row>
    <row r="1069" spans="2:7" x14ac:dyDescent="0.2">
      <c r="B1069" s="1">
        <v>43487</v>
      </c>
      <c r="C1069">
        <v>25.04</v>
      </c>
      <c r="D1069">
        <v>38.130000000000003</v>
      </c>
      <c r="E1069">
        <v>51.2</v>
      </c>
      <c r="F1069">
        <v>63.28</v>
      </c>
      <c r="G1069">
        <v>75.3</v>
      </c>
    </row>
    <row r="1070" spans="2:7" x14ac:dyDescent="0.2">
      <c r="B1070" s="1">
        <v>43488</v>
      </c>
      <c r="C1070">
        <v>23.76</v>
      </c>
      <c r="D1070">
        <v>36.74</v>
      </c>
      <c r="E1070">
        <v>49.68</v>
      </c>
      <c r="F1070">
        <v>61.4</v>
      </c>
      <c r="G1070">
        <v>73.069999999999993</v>
      </c>
    </row>
    <row r="1071" spans="2:7" x14ac:dyDescent="0.2">
      <c r="B1071" s="1">
        <v>43489</v>
      </c>
      <c r="C1071">
        <v>20.49</v>
      </c>
      <c r="D1071">
        <v>32.68</v>
      </c>
      <c r="E1071">
        <v>46.87</v>
      </c>
      <c r="F1071">
        <v>59.27</v>
      </c>
      <c r="G1071">
        <v>71.61</v>
      </c>
    </row>
    <row r="1072" spans="2:7" x14ac:dyDescent="0.2">
      <c r="B1072" s="1">
        <v>43490</v>
      </c>
      <c r="C1072">
        <v>19.37</v>
      </c>
      <c r="D1072">
        <v>30.76</v>
      </c>
      <c r="E1072">
        <v>44.06</v>
      </c>
      <c r="F1072">
        <v>56.11</v>
      </c>
      <c r="G1072">
        <v>68.12</v>
      </c>
    </row>
    <row r="1073" spans="2:7" x14ac:dyDescent="0.2">
      <c r="B1073" s="1">
        <v>43493</v>
      </c>
      <c r="C1073">
        <v>19.48</v>
      </c>
      <c r="D1073">
        <v>31.42</v>
      </c>
      <c r="E1073">
        <v>44.36</v>
      </c>
      <c r="F1073">
        <v>57.03</v>
      </c>
      <c r="G1073">
        <v>69.12</v>
      </c>
    </row>
    <row r="1074" spans="2:7" x14ac:dyDescent="0.2">
      <c r="B1074" s="1">
        <v>43494</v>
      </c>
      <c r="C1074">
        <v>19.09</v>
      </c>
      <c r="D1074">
        <v>31.95</v>
      </c>
      <c r="E1074">
        <v>44.79</v>
      </c>
      <c r="F1074">
        <v>57.11</v>
      </c>
      <c r="G1074">
        <v>69.37</v>
      </c>
    </row>
    <row r="1075" spans="2:7" x14ac:dyDescent="0.2">
      <c r="B1075" s="1">
        <v>43495</v>
      </c>
      <c r="C1075">
        <v>19.09</v>
      </c>
      <c r="D1075">
        <v>31.95</v>
      </c>
      <c r="E1075">
        <v>44.79</v>
      </c>
      <c r="F1075">
        <v>57.1</v>
      </c>
      <c r="G1075">
        <v>69.37</v>
      </c>
    </row>
    <row r="1076" spans="2:7" x14ac:dyDescent="0.2">
      <c r="B1076" s="1">
        <v>43496</v>
      </c>
      <c r="C1076">
        <v>19.09</v>
      </c>
      <c r="D1076">
        <v>31.95</v>
      </c>
      <c r="E1076">
        <v>44.8</v>
      </c>
      <c r="F1076">
        <v>57.11</v>
      </c>
      <c r="G1076">
        <v>69.37</v>
      </c>
    </row>
    <row r="1077" spans="2:7" x14ac:dyDescent="0.2">
      <c r="B1077" s="1">
        <v>43497</v>
      </c>
      <c r="C1077">
        <v>19.59</v>
      </c>
      <c r="D1077">
        <v>32.950000000000003</v>
      </c>
      <c r="E1077">
        <v>46.29</v>
      </c>
      <c r="F1077">
        <v>58.59</v>
      </c>
      <c r="G1077">
        <v>70.849999999999994</v>
      </c>
    </row>
    <row r="1078" spans="2:7" x14ac:dyDescent="0.2">
      <c r="B1078" s="1">
        <v>43500</v>
      </c>
      <c r="C1078">
        <v>19.95</v>
      </c>
      <c r="D1078">
        <v>33.450000000000003</v>
      </c>
      <c r="E1078">
        <v>46.92</v>
      </c>
      <c r="F1078">
        <v>59.35</v>
      </c>
      <c r="G1078">
        <v>71.739999999999995</v>
      </c>
    </row>
    <row r="1079" spans="2:7" x14ac:dyDescent="0.2">
      <c r="B1079" s="1">
        <v>43501</v>
      </c>
      <c r="C1079">
        <v>18.82</v>
      </c>
      <c r="D1079">
        <v>32.049999999999997</v>
      </c>
      <c r="E1079">
        <v>45.26</v>
      </c>
      <c r="F1079">
        <v>57.43</v>
      </c>
      <c r="G1079">
        <v>69.56</v>
      </c>
    </row>
    <row r="1080" spans="2:7" x14ac:dyDescent="0.2">
      <c r="B1080" s="1">
        <v>43502</v>
      </c>
      <c r="C1080">
        <v>18.57</v>
      </c>
      <c r="D1080">
        <v>31.81</v>
      </c>
      <c r="E1080">
        <v>45.01</v>
      </c>
      <c r="F1080">
        <v>57.19</v>
      </c>
      <c r="G1080">
        <v>69.319999999999993</v>
      </c>
    </row>
    <row r="1081" spans="2:7" x14ac:dyDescent="0.2">
      <c r="B1081" s="1">
        <v>43503</v>
      </c>
      <c r="C1081">
        <v>20.079999999999998</v>
      </c>
      <c r="D1081">
        <v>33.76</v>
      </c>
      <c r="E1081">
        <v>47.41</v>
      </c>
      <c r="F1081">
        <v>60.03</v>
      </c>
      <c r="G1081">
        <v>72.59</v>
      </c>
    </row>
    <row r="1082" spans="2:7" x14ac:dyDescent="0.2">
      <c r="B1082" s="1">
        <v>43504</v>
      </c>
      <c r="C1082">
        <v>21.37</v>
      </c>
      <c r="D1082">
        <v>35.22</v>
      </c>
      <c r="E1082">
        <v>49.05</v>
      </c>
      <c r="F1082">
        <v>61.84</v>
      </c>
      <c r="G1082">
        <v>74.569999999999993</v>
      </c>
    </row>
    <row r="1083" spans="2:7" x14ac:dyDescent="0.2">
      <c r="B1083" s="1">
        <v>43507</v>
      </c>
      <c r="C1083">
        <v>21.23</v>
      </c>
      <c r="D1083">
        <v>34.99</v>
      </c>
      <c r="E1083">
        <v>48.72</v>
      </c>
      <c r="F1083">
        <v>61.42</v>
      </c>
      <c r="G1083">
        <v>74.069999999999993</v>
      </c>
    </row>
    <row r="1084" spans="2:7" x14ac:dyDescent="0.2">
      <c r="B1084" s="1">
        <v>43508</v>
      </c>
      <c r="C1084">
        <v>21.08</v>
      </c>
      <c r="D1084">
        <v>34.76</v>
      </c>
      <c r="E1084">
        <v>48.41</v>
      </c>
      <c r="F1084">
        <v>61.02</v>
      </c>
      <c r="G1084">
        <v>73.569999999999993</v>
      </c>
    </row>
    <row r="1085" spans="2:7" x14ac:dyDescent="0.2">
      <c r="B1085" s="1">
        <v>43509</v>
      </c>
      <c r="C1085">
        <v>19.760000000000002</v>
      </c>
      <c r="D1085">
        <v>33.08</v>
      </c>
      <c r="E1085">
        <v>46.37</v>
      </c>
      <c r="F1085">
        <v>58.63</v>
      </c>
      <c r="G1085">
        <v>70.84</v>
      </c>
    </row>
    <row r="1086" spans="2:7" x14ac:dyDescent="0.2">
      <c r="B1086" s="1">
        <v>43510</v>
      </c>
      <c r="C1086">
        <v>19.79</v>
      </c>
      <c r="D1086">
        <v>33.29</v>
      </c>
      <c r="E1086">
        <v>46.76</v>
      </c>
      <c r="F1086">
        <v>59.21</v>
      </c>
      <c r="G1086">
        <v>71.59</v>
      </c>
    </row>
    <row r="1087" spans="2:7" x14ac:dyDescent="0.2">
      <c r="B1087" s="1">
        <v>43511</v>
      </c>
      <c r="C1087">
        <v>19.579999999999998</v>
      </c>
      <c r="D1087">
        <v>32.950000000000003</v>
      </c>
      <c r="E1087">
        <v>46.28</v>
      </c>
      <c r="F1087">
        <v>58.59</v>
      </c>
      <c r="G1087">
        <v>70.84</v>
      </c>
    </row>
    <row r="1088" spans="2:7" x14ac:dyDescent="0.2">
      <c r="B1088" s="1">
        <v>43514</v>
      </c>
      <c r="C1088">
        <v>19.22</v>
      </c>
      <c r="D1088">
        <v>32.119999999999997</v>
      </c>
      <c r="E1088">
        <v>44.98</v>
      </c>
      <c r="F1088">
        <v>56.82</v>
      </c>
      <c r="G1088">
        <v>68.61</v>
      </c>
    </row>
    <row r="1089" spans="2:7" x14ac:dyDescent="0.2">
      <c r="B1089" s="1">
        <v>43515</v>
      </c>
      <c r="C1089">
        <v>19.36</v>
      </c>
      <c r="D1089">
        <v>32.35</v>
      </c>
      <c r="E1089">
        <v>45.3</v>
      </c>
      <c r="F1089">
        <v>57.23</v>
      </c>
      <c r="G1089">
        <v>69.11</v>
      </c>
    </row>
    <row r="1090" spans="2:7" x14ac:dyDescent="0.2">
      <c r="B1090" s="1">
        <v>43516</v>
      </c>
      <c r="C1090">
        <v>15.66</v>
      </c>
      <c r="D1090">
        <v>28.2</v>
      </c>
      <c r="E1090">
        <v>40.71</v>
      </c>
      <c r="F1090">
        <v>52.2</v>
      </c>
      <c r="G1090">
        <v>63.66</v>
      </c>
    </row>
    <row r="1091" spans="2:7" x14ac:dyDescent="0.2">
      <c r="B1091" s="1">
        <v>43517</v>
      </c>
      <c r="C1091">
        <v>16.149999999999999</v>
      </c>
      <c r="D1091">
        <v>28.69</v>
      </c>
      <c r="E1091">
        <v>41.2</v>
      </c>
      <c r="F1091">
        <v>52.69</v>
      </c>
      <c r="G1091">
        <v>64.150000000000006</v>
      </c>
    </row>
    <row r="1092" spans="2:7" x14ac:dyDescent="0.2">
      <c r="B1092" s="1">
        <v>43518</v>
      </c>
      <c r="C1092">
        <v>16.149999999999999</v>
      </c>
      <c r="D1092">
        <v>28.69</v>
      </c>
      <c r="E1092">
        <v>41.21</v>
      </c>
      <c r="F1092">
        <v>52.71</v>
      </c>
      <c r="G1092">
        <v>64.16</v>
      </c>
    </row>
    <row r="1093" spans="2:7" x14ac:dyDescent="0.2">
      <c r="B1093" s="1">
        <v>43521</v>
      </c>
      <c r="C1093">
        <v>16.149999999999999</v>
      </c>
      <c r="D1093">
        <v>28.38</v>
      </c>
      <c r="E1093">
        <v>40.58</v>
      </c>
      <c r="F1093">
        <v>51.51</v>
      </c>
      <c r="G1093">
        <v>62.41</v>
      </c>
    </row>
    <row r="1094" spans="2:7" x14ac:dyDescent="0.2">
      <c r="B1094" s="1">
        <v>43522</v>
      </c>
      <c r="C1094">
        <v>16.649999999999999</v>
      </c>
      <c r="D1094">
        <v>28.12</v>
      </c>
      <c r="E1094">
        <v>39.57</v>
      </c>
      <c r="F1094">
        <v>50.26</v>
      </c>
      <c r="G1094">
        <v>60.92</v>
      </c>
    </row>
    <row r="1095" spans="2:7" x14ac:dyDescent="0.2">
      <c r="B1095" s="1">
        <v>43523</v>
      </c>
      <c r="C1095">
        <v>15.15</v>
      </c>
      <c r="D1095">
        <v>26.31</v>
      </c>
      <c r="E1095">
        <v>37.450000000000003</v>
      </c>
      <c r="F1095">
        <v>47.83</v>
      </c>
      <c r="G1095">
        <v>58.18</v>
      </c>
    </row>
    <row r="1096" spans="2:7" x14ac:dyDescent="0.2">
      <c r="B1096" s="1">
        <v>43524</v>
      </c>
      <c r="C1096">
        <v>15.51</v>
      </c>
      <c r="D1096">
        <v>25.58</v>
      </c>
      <c r="E1096">
        <v>35.630000000000003</v>
      </c>
      <c r="F1096">
        <v>45.67</v>
      </c>
      <c r="G1096">
        <v>55.69</v>
      </c>
    </row>
    <row r="1097" spans="2:7" x14ac:dyDescent="0.2">
      <c r="B1097" s="1">
        <v>43525</v>
      </c>
      <c r="C1097">
        <v>16.79</v>
      </c>
      <c r="D1097">
        <v>27.04</v>
      </c>
      <c r="E1097">
        <v>37.26</v>
      </c>
      <c r="F1097">
        <v>47.48</v>
      </c>
      <c r="G1097">
        <v>57.68</v>
      </c>
    </row>
    <row r="1098" spans="2:7" x14ac:dyDescent="0.2">
      <c r="B1098" s="1">
        <v>43528</v>
      </c>
      <c r="C1098">
        <v>16.649999999999999</v>
      </c>
      <c r="D1098">
        <v>27.12</v>
      </c>
      <c r="E1098">
        <v>37.58</v>
      </c>
      <c r="F1098">
        <v>48.03</v>
      </c>
      <c r="G1098">
        <v>58.44</v>
      </c>
    </row>
    <row r="1099" spans="2:7" x14ac:dyDescent="0.2">
      <c r="B1099" s="1">
        <v>43529</v>
      </c>
      <c r="C1099">
        <v>18.14</v>
      </c>
      <c r="D1099">
        <v>28.62</v>
      </c>
      <c r="E1099">
        <v>39.07</v>
      </c>
      <c r="F1099">
        <v>49.76</v>
      </c>
      <c r="G1099">
        <v>60.42</v>
      </c>
    </row>
    <row r="1100" spans="2:7" x14ac:dyDescent="0.2">
      <c r="B1100" s="1">
        <v>43530</v>
      </c>
      <c r="C1100">
        <v>18.07</v>
      </c>
      <c r="D1100">
        <v>28.5</v>
      </c>
      <c r="E1100">
        <v>38.909999999999997</v>
      </c>
      <c r="F1100">
        <v>49.56</v>
      </c>
      <c r="G1100">
        <v>60.18</v>
      </c>
    </row>
    <row r="1101" spans="2:7" x14ac:dyDescent="0.2">
      <c r="B1101" s="1">
        <v>43531</v>
      </c>
      <c r="C1101">
        <v>18.07</v>
      </c>
      <c r="D1101">
        <v>28.51</v>
      </c>
      <c r="E1101">
        <v>38.909999999999997</v>
      </c>
      <c r="F1101">
        <v>49.57</v>
      </c>
      <c r="G1101">
        <v>60.19</v>
      </c>
    </row>
    <row r="1102" spans="2:7" x14ac:dyDescent="0.2">
      <c r="B1102" s="1">
        <v>43532</v>
      </c>
      <c r="C1102">
        <v>21.28</v>
      </c>
      <c r="D1102">
        <v>32.15</v>
      </c>
      <c r="E1102">
        <v>42.99</v>
      </c>
      <c r="F1102">
        <v>54.32</v>
      </c>
      <c r="G1102">
        <v>65.62</v>
      </c>
    </row>
    <row r="1103" spans="2:7" x14ac:dyDescent="0.2">
      <c r="B1103" s="1">
        <v>43535</v>
      </c>
      <c r="C1103">
        <v>19</v>
      </c>
      <c r="D1103">
        <v>29.69</v>
      </c>
      <c r="E1103">
        <v>40.36</v>
      </c>
      <c r="F1103">
        <v>51.52</v>
      </c>
      <c r="G1103">
        <v>62.64</v>
      </c>
    </row>
    <row r="1104" spans="2:7" x14ac:dyDescent="0.2">
      <c r="B1104" s="1">
        <v>43536</v>
      </c>
      <c r="C1104">
        <v>17.850000000000001</v>
      </c>
      <c r="D1104">
        <v>28.46</v>
      </c>
      <c r="E1104">
        <v>39.04</v>
      </c>
      <c r="F1104">
        <v>50.12</v>
      </c>
      <c r="G1104">
        <v>61.16</v>
      </c>
    </row>
    <row r="1105" spans="2:7" x14ac:dyDescent="0.2">
      <c r="B1105" s="1">
        <v>43537</v>
      </c>
      <c r="C1105">
        <v>17.21</v>
      </c>
      <c r="D1105">
        <v>27.73</v>
      </c>
      <c r="E1105">
        <v>38.229999999999997</v>
      </c>
      <c r="F1105">
        <v>49.22</v>
      </c>
      <c r="G1105">
        <v>60.17</v>
      </c>
    </row>
    <row r="1106" spans="2:7" x14ac:dyDescent="0.2">
      <c r="B1106" s="1">
        <v>43538</v>
      </c>
      <c r="C1106">
        <v>17.21</v>
      </c>
      <c r="D1106">
        <v>27.73</v>
      </c>
      <c r="E1106">
        <v>38.22</v>
      </c>
      <c r="F1106">
        <v>49.21</v>
      </c>
      <c r="G1106">
        <v>60.17</v>
      </c>
    </row>
    <row r="1107" spans="2:7" x14ac:dyDescent="0.2">
      <c r="B1107" s="1">
        <v>43539</v>
      </c>
      <c r="C1107">
        <v>17.850000000000001</v>
      </c>
      <c r="D1107">
        <v>28.46</v>
      </c>
      <c r="E1107">
        <v>39.04</v>
      </c>
      <c r="F1107">
        <v>50.12</v>
      </c>
      <c r="G1107">
        <v>61.16</v>
      </c>
    </row>
    <row r="1108" spans="2:7" x14ac:dyDescent="0.2">
      <c r="B1108" s="1">
        <v>43542</v>
      </c>
      <c r="C1108">
        <v>18.850000000000001</v>
      </c>
      <c r="D1108">
        <v>29.46</v>
      </c>
      <c r="E1108">
        <v>40.04</v>
      </c>
      <c r="F1108">
        <v>51.11</v>
      </c>
      <c r="G1108">
        <v>62.16</v>
      </c>
    </row>
    <row r="1109" spans="2:7" x14ac:dyDescent="0.2">
      <c r="B1109" s="1">
        <v>43543</v>
      </c>
      <c r="C1109">
        <v>17.989999999999998</v>
      </c>
      <c r="D1109">
        <v>28.69</v>
      </c>
      <c r="E1109">
        <v>39.36</v>
      </c>
      <c r="F1109">
        <v>50.53</v>
      </c>
      <c r="G1109">
        <v>61.66</v>
      </c>
    </row>
    <row r="1110" spans="2:7" x14ac:dyDescent="0.2">
      <c r="B1110" s="1">
        <v>43544</v>
      </c>
      <c r="C1110">
        <v>26.07</v>
      </c>
      <c r="D1110">
        <v>36.99</v>
      </c>
      <c r="E1110">
        <v>47.9</v>
      </c>
      <c r="F1110">
        <v>59.29</v>
      </c>
      <c r="G1110">
        <v>70.63</v>
      </c>
    </row>
    <row r="1111" spans="2:7" x14ac:dyDescent="0.2">
      <c r="B1111" s="1">
        <v>43545</v>
      </c>
      <c r="C1111">
        <v>26.53</v>
      </c>
      <c r="D1111">
        <v>37.71</v>
      </c>
      <c r="E1111">
        <v>49.38</v>
      </c>
      <c r="F1111">
        <v>60.77</v>
      </c>
      <c r="G1111">
        <v>73.11</v>
      </c>
    </row>
    <row r="1112" spans="2:7" x14ac:dyDescent="0.2">
      <c r="B1112" s="1">
        <v>43546</v>
      </c>
      <c r="C1112">
        <v>24.69</v>
      </c>
      <c r="D1112">
        <v>36.950000000000003</v>
      </c>
      <c r="E1112">
        <v>49.72</v>
      </c>
      <c r="F1112">
        <v>62.68</v>
      </c>
      <c r="G1112">
        <v>76.59</v>
      </c>
    </row>
    <row r="1113" spans="2:7" x14ac:dyDescent="0.2">
      <c r="B1113" s="1">
        <v>43549</v>
      </c>
      <c r="C1113">
        <v>25.81</v>
      </c>
      <c r="D1113">
        <v>38.4</v>
      </c>
      <c r="E1113">
        <v>51.52</v>
      </c>
      <c r="F1113">
        <v>64.790000000000006</v>
      </c>
      <c r="G1113">
        <v>79.05</v>
      </c>
    </row>
    <row r="1114" spans="2:7" x14ac:dyDescent="0.2">
      <c r="B1114" s="1">
        <v>43550</v>
      </c>
      <c r="C1114">
        <v>23.77</v>
      </c>
      <c r="D1114">
        <v>36.07</v>
      </c>
      <c r="E1114">
        <v>48.89</v>
      </c>
      <c r="F1114">
        <v>61.89</v>
      </c>
      <c r="G1114">
        <v>75.849999999999994</v>
      </c>
    </row>
    <row r="1115" spans="2:7" x14ac:dyDescent="0.2">
      <c r="B1115" s="1">
        <v>43551</v>
      </c>
      <c r="C1115">
        <v>23.77</v>
      </c>
      <c r="D1115">
        <v>36.090000000000003</v>
      </c>
      <c r="E1115">
        <v>48.91</v>
      </c>
      <c r="F1115">
        <v>61.91</v>
      </c>
      <c r="G1115">
        <v>75.87</v>
      </c>
    </row>
    <row r="1116" spans="2:7" x14ac:dyDescent="0.2">
      <c r="B1116" s="1">
        <v>43552</v>
      </c>
      <c r="C1116">
        <v>23.04</v>
      </c>
      <c r="D1116">
        <v>35.22</v>
      </c>
      <c r="E1116">
        <v>47.9</v>
      </c>
      <c r="F1116">
        <v>60.78</v>
      </c>
      <c r="G1116">
        <v>74.61</v>
      </c>
    </row>
    <row r="1117" spans="2:7" x14ac:dyDescent="0.2">
      <c r="B1117" s="1">
        <v>43553</v>
      </c>
      <c r="C1117">
        <v>22.04</v>
      </c>
      <c r="D1117">
        <v>33.97</v>
      </c>
      <c r="E1117">
        <v>46.41</v>
      </c>
      <c r="F1117">
        <v>59.3</v>
      </c>
      <c r="G1117">
        <v>73.13</v>
      </c>
    </row>
    <row r="1118" spans="2:7" x14ac:dyDescent="0.2">
      <c r="B1118" s="1">
        <v>43556</v>
      </c>
      <c r="C1118">
        <v>22.07</v>
      </c>
      <c r="D1118">
        <v>33.51</v>
      </c>
      <c r="E1118">
        <v>45.43</v>
      </c>
      <c r="F1118">
        <v>57.84</v>
      </c>
      <c r="G1118">
        <v>71.150000000000006</v>
      </c>
    </row>
    <row r="1119" spans="2:7" x14ac:dyDescent="0.2">
      <c r="B1119" s="1">
        <v>43557</v>
      </c>
      <c r="C1119">
        <v>22.23</v>
      </c>
      <c r="D1119">
        <v>33.75</v>
      </c>
      <c r="E1119">
        <v>45.75</v>
      </c>
      <c r="F1119">
        <v>58.24</v>
      </c>
      <c r="G1119">
        <v>71.650000000000006</v>
      </c>
    </row>
    <row r="1120" spans="2:7" x14ac:dyDescent="0.2">
      <c r="B1120" s="1">
        <v>43558</v>
      </c>
      <c r="C1120">
        <v>20.92</v>
      </c>
      <c r="D1120">
        <v>32.270000000000003</v>
      </c>
      <c r="E1120">
        <v>44.1</v>
      </c>
      <c r="F1120">
        <v>56.44</v>
      </c>
      <c r="G1120">
        <v>69.66</v>
      </c>
    </row>
    <row r="1121" spans="2:7" x14ac:dyDescent="0.2">
      <c r="B1121" s="1">
        <v>43559</v>
      </c>
      <c r="C1121">
        <v>21.42</v>
      </c>
      <c r="D1121">
        <v>32.78</v>
      </c>
      <c r="E1121">
        <v>44.61</v>
      </c>
      <c r="F1121">
        <v>56.94</v>
      </c>
      <c r="G1121">
        <v>70.17</v>
      </c>
    </row>
    <row r="1122" spans="2:7" x14ac:dyDescent="0.2">
      <c r="B1122" s="1">
        <v>43560</v>
      </c>
      <c r="C1122">
        <v>19.920000000000002</v>
      </c>
      <c r="D1122">
        <v>30.41</v>
      </c>
      <c r="E1122">
        <v>42.12</v>
      </c>
      <c r="F1122">
        <v>55.31</v>
      </c>
      <c r="G1122">
        <v>67.94</v>
      </c>
    </row>
    <row r="1123" spans="2:7" x14ac:dyDescent="0.2">
      <c r="B1123" s="1">
        <v>43563</v>
      </c>
      <c r="C1123">
        <v>21.57</v>
      </c>
      <c r="D1123">
        <v>32.4</v>
      </c>
      <c r="E1123">
        <v>44.54</v>
      </c>
      <c r="F1123">
        <v>58.15</v>
      </c>
      <c r="G1123">
        <v>71.16</v>
      </c>
    </row>
    <row r="1124" spans="2:7" x14ac:dyDescent="0.2">
      <c r="B1124" s="1">
        <v>43564</v>
      </c>
      <c r="C1124">
        <v>21.78</v>
      </c>
      <c r="D1124">
        <v>32.46</v>
      </c>
      <c r="E1124">
        <v>44.4</v>
      </c>
      <c r="F1124">
        <v>57.82</v>
      </c>
      <c r="G1124">
        <v>70.66</v>
      </c>
    </row>
    <row r="1125" spans="2:7" x14ac:dyDescent="0.2">
      <c r="B1125" s="1">
        <v>43565</v>
      </c>
      <c r="C1125">
        <v>20.64</v>
      </c>
      <c r="D1125">
        <v>31.24</v>
      </c>
      <c r="E1125">
        <v>43.1</v>
      </c>
      <c r="F1125">
        <v>56.43</v>
      </c>
      <c r="G1125">
        <v>69.19</v>
      </c>
    </row>
    <row r="1126" spans="2:7" x14ac:dyDescent="0.2">
      <c r="B1126" s="1">
        <v>43566</v>
      </c>
      <c r="C1126">
        <v>19.7</v>
      </c>
      <c r="D1126">
        <v>30.07</v>
      </c>
      <c r="E1126">
        <v>41.64</v>
      </c>
      <c r="F1126">
        <v>54.69</v>
      </c>
      <c r="G1126">
        <v>67.19</v>
      </c>
    </row>
    <row r="1127" spans="2:7" x14ac:dyDescent="0.2">
      <c r="B1127" s="1">
        <v>43567</v>
      </c>
      <c r="C1127">
        <v>18.55</v>
      </c>
      <c r="D1127">
        <v>28.84</v>
      </c>
      <c r="E1127">
        <v>40.32</v>
      </c>
      <c r="F1127">
        <v>53.28</v>
      </c>
      <c r="G1127">
        <v>65.7</v>
      </c>
    </row>
    <row r="1128" spans="2:7" x14ac:dyDescent="0.2">
      <c r="B1128" s="1">
        <v>43570</v>
      </c>
      <c r="C1128">
        <v>18.87</v>
      </c>
      <c r="D1128">
        <v>28.96</v>
      </c>
      <c r="E1128">
        <v>40.24</v>
      </c>
      <c r="F1128">
        <v>53.25</v>
      </c>
      <c r="G1128">
        <v>65.709999999999994</v>
      </c>
    </row>
    <row r="1129" spans="2:7" x14ac:dyDescent="0.2">
      <c r="B1129" s="1">
        <v>43571</v>
      </c>
      <c r="C1129">
        <v>20.12</v>
      </c>
      <c r="D1129">
        <v>30.2</v>
      </c>
      <c r="E1129">
        <v>41.48</v>
      </c>
      <c r="F1129">
        <v>54.48</v>
      </c>
      <c r="G1129">
        <v>66.94</v>
      </c>
    </row>
    <row r="1130" spans="2:7" x14ac:dyDescent="0.2">
      <c r="B1130" s="1">
        <v>43572</v>
      </c>
      <c r="C1130">
        <v>19.399999999999999</v>
      </c>
      <c r="D1130">
        <v>29.37</v>
      </c>
      <c r="E1130">
        <v>40.5</v>
      </c>
      <c r="F1130">
        <v>53.36</v>
      </c>
      <c r="G1130">
        <v>65.7</v>
      </c>
    </row>
    <row r="1131" spans="2:7" x14ac:dyDescent="0.2">
      <c r="B1131" s="1">
        <v>43573</v>
      </c>
      <c r="C1131">
        <v>18.329999999999998</v>
      </c>
      <c r="D1131">
        <v>28.26</v>
      </c>
      <c r="E1131">
        <v>39.36</v>
      </c>
      <c r="F1131">
        <v>52.19</v>
      </c>
      <c r="G1131">
        <v>64.489999999999995</v>
      </c>
    </row>
    <row r="1132" spans="2:7" x14ac:dyDescent="0.2">
      <c r="B1132" s="1">
        <v>43574</v>
      </c>
      <c r="C1132">
        <v>18.329999999999998</v>
      </c>
      <c r="D1132">
        <v>28.26</v>
      </c>
      <c r="E1132">
        <v>39.35</v>
      </c>
      <c r="F1132">
        <v>52.17</v>
      </c>
      <c r="G1132">
        <v>64.47</v>
      </c>
    </row>
    <row r="1133" spans="2:7" x14ac:dyDescent="0.2">
      <c r="B1133" s="1">
        <v>43577</v>
      </c>
      <c r="C1133">
        <v>18.329999999999998</v>
      </c>
      <c r="D1133">
        <v>28.26</v>
      </c>
      <c r="E1133">
        <v>39.35</v>
      </c>
      <c r="F1133">
        <v>52.17</v>
      </c>
      <c r="G1133">
        <v>64.47</v>
      </c>
    </row>
    <row r="1134" spans="2:7" x14ac:dyDescent="0.2">
      <c r="B1134" s="1">
        <v>43578</v>
      </c>
      <c r="C1134">
        <v>18.47</v>
      </c>
      <c r="D1134">
        <v>28.48</v>
      </c>
      <c r="E1134">
        <v>39.659999999999997</v>
      </c>
      <c r="F1134">
        <v>52.58</v>
      </c>
      <c r="G1134">
        <v>64.959999999999994</v>
      </c>
    </row>
    <row r="1135" spans="2:7" x14ac:dyDescent="0.2">
      <c r="B1135" s="1">
        <v>43579</v>
      </c>
      <c r="C1135">
        <v>19.62</v>
      </c>
      <c r="D1135">
        <v>29.7</v>
      </c>
      <c r="E1135">
        <v>40.98</v>
      </c>
      <c r="F1135">
        <v>53.99</v>
      </c>
      <c r="G1135">
        <v>66.459999999999994</v>
      </c>
    </row>
    <row r="1136" spans="2:7" x14ac:dyDescent="0.2">
      <c r="B1136" s="1">
        <v>43580</v>
      </c>
      <c r="C1136">
        <v>19.98</v>
      </c>
      <c r="D1136">
        <v>30.26</v>
      </c>
      <c r="E1136">
        <v>41.77</v>
      </c>
      <c r="F1136">
        <v>55.26</v>
      </c>
      <c r="G1136">
        <v>68.180000000000007</v>
      </c>
    </row>
    <row r="1137" spans="2:7" x14ac:dyDescent="0.2">
      <c r="B1137" s="1">
        <v>43581</v>
      </c>
      <c r="C1137">
        <v>19.190000000000001</v>
      </c>
      <c r="D1137">
        <v>29.31</v>
      </c>
      <c r="E1137">
        <v>40.64</v>
      </c>
      <c r="F1137">
        <v>53.95</v>
      </c>
      <c r="G1137">
        <v>66.7</v>
      </c>
    </row>
    <row r="1138" spans="2:7" x14ac:dyDescent="0.2">
      <c r="B1138" s="1">
        <v>43584</v>
      </c>
      <c r="C1138">
        <v>18.54</v>
      </c>
      <c r="D1138">
        <v>28.59</v>
      </c>
      <c r="E1138">
        <v>39.82</v>
      </c>
      <c r="F1138">
        <v>53.04</v>
      </c>
      <c r="G1138">
        <v>65.709999999999994</v>
      </c>
    </row>
    <row r="1139" spans="2:7" x14ac:dyDescent="0.2">
      <c r="B1139" s="1">
        <v>43585</v>
      </c>
      <c r="C1139">
        <v>17.899999999999999</v>
      </c>
      <c r="D1139">
        <v>27.87</v>
      </c>
      <c r="E1139">
        <v>39.01</v>
      </c>
      <c r="F1139">
        <v>52.13</v>
      </c>
      <c r="G1139">
        <v>64.72</v>
      </c>
    </row>
    <row r="1140" spans="2:7" x14ac:dyDescent="0.2">
      <c r="B1140" s="1">
        <v>43586</v>
      </c>
      <c r="C1140">
        <v>17.54</v>
      </c>
      <c r="D1140">
        <v>27.59</v>
      </c>
      <c r="E1140">
        <v>38.83</v>
      </c>
      <c r="F1140">
        <v>52.05</v>
      </c>
      <c r="G1140">
        <v>64.73</v>
      </c>
    </row>
    <row r="1141" spans="2:7" x14ac:dyDescent="0.2">
      <c r="B1141" s="1">
        <v>43587</v>
      </c>
      <c r="C1141">
        <v>17.510000000000002</v>
      </c>
      <c r="D1141">
        <v>27.7</v>
      </c>
      <c r="E1141">
        <v>39.159999999999997</v>
      </c>
      <c r="F1141">
        <v>52.6</v>
      </c>
      <c r="G1141">
        <v>65.72</v>
      </c>
    </row>
    <row r="1142" spans="2:7" x14ac:dyDescent="0.2">
      <c r="B1142" s="1">
        <v>43588</v>
      </c>
      <c r="C1142">
        <v>17.38</v>
      </c>
      <c r="D1142">
        <v>27.49</v>
      </c>
      <c r="E1142">
        <v>38.85</v>
      </c>
      <c r="F1142">
        <v>52.19</v>
      </c>
      <c r="G1142">
        <v>65.22</v>
      </c>
    </row>
    <row r="1143" spans="2:7" x14ac:dyDescent="0.2">
      <c r="B1143" s="1">
        <v>43591</v>
      </c>
      <c r="C1143">
        <v>17.38</v>
      </c>
      <c r="D1143">
        <v>27.49</v>
      </c>
      <c r="E1143">
        <v>38.85</v>
      </c>
      <c r="F1143">
        <v>52.2</v>
      </c>
      <c r="G1143">
        <v>65.23</v>
      </c>
    </row>
    <row r="1144" spans="2:7" x14ac:dyDescent="0.2">
      <c r="B1144" s="1">
        <v>43592</v>
      </c>
      <c r="C1144">
        <v>19.28</v>
      </c>
      <c r="D1144">
        <v>29.62</v>
      </c>
      <c r="E1144">
        <v>41.27</v>
      </c>
      <c r="F1144">
        <v>55.15</v>
      </c>
      <c r="G1144">
        <v>68.69</v>
      </c>
    </row>
    <row r="1145" spans="2:7" x14ac:dyDescent="0.2">
      <c r="B1145" s="1">
        <v>43593</v>
      </c>
      <c r="C1145">
        <v>19.78</v>
      </c>
      <c r="D1145">
        <v>30.12</v>
      </c>
      <c r="E1145">
        <v>41.77</v>
      </c>
      <c r="F1145">
        <v>55.9</v>
      </c>
      <c r="G1145">
        <v>69.680000000000007</v>
      </c>
    </row>
    <row r="1146" spans="2:7" x14ac:dyDescent="0.2">
      <c r="B1146" s="1">
        <v>43594</v>
      </c>
      <c r="C1146">
        <v>22.68</v>
      </c>
      <c r="D1146">
        <v>33.25</v>
      </c>
      <c r="E1146">
        <v>45.18</v>
      </c>
      <c r="F1146">
        <v>59.59</v>
      </c>
      <c r="G1146">
        <v>73.63</v>
      </c>
    </row>
    <row r="1147" spans="2:7" x14ac:dyDescent="0.2">
      <c r="B1147" s="1">
        <v>43595</v>
      </c>
      <c r="C1147">
        <v>21.05</v>
      </c>
      <c r="D1147">
        <v>31.54</v>
      </c>
      <c r="E1147">
        <v>43.38</v>
      </c>
      <c r="F1147">
        <v>57.7</v>
      </c>
      <c r="G1147">
        <v>71.650000000000006</v>
      </c>
    </row>
    <row r="1148" spans="2:7" x14ac:dyDescent="0.2">
      <c r="B1148" s="1">
        <v>43598</v>
      </c>
      <c r="C1148">
        <v>24</v>
      </c>
      <c r="D1148">
        <v>35.03</v>
      </c>
      <c r="E1148">
        <v>47.54</v>
      </c>
      <c r="F1148">
        <v>62.51</v>
      </c>
      <c r="G1148">
        <v>77.09</v>
      </c>
    </row>
    <row r="1149" spans="2:7" x14ac:dyDescent="0.2">
      <c r="B1149" s="1">
        <v>43599</v>
      </c>
      <c r="C1149">
        <v>24.43</v>
      </c>
      <c r="D1149">
        <v>35.42</v>
      </c>
      <c r="E1149">
        <v>47.88</v>
      </c>
      <c r="F1149">
        <v>62.8</v>
      </c>
      <c r="G1149">
        <v>77.33</v>
      </c>
    </row>
    <row r="1150" spans="2:7" x14ac:dyDescent="0.2">
      <c r="B1150" s="1">
        <v>43600</v>
      </c>
      <c r="C1150">
        <v>23.05</v>
      </c>
      <c r="D1150">
        <v>33.54</v>
      </c>
      <c r="E1150">
        <v>45.37</v>
      </c>
      <c r="F1150">
        <v>59.93</v>
      </c>
      <c r="G1150">
        <v>74.12</v>
      </c>
    </row>
    <row r="1151" spans="2:7" x14ac:dyDescent="0.2">
      <c r="B1151" s="1">
        <v>43601</v>
      </c>
      <c r="C1151">
        <v>22.09</v>
      </c>
      <c r="D1151">
        <v>32.89</v>
      </c>
      <c r="E1151">
        <v>45.1</v>
      </c>
      <c r="F1151">
        <v>60.05</v>
      </c>
      <c r="G1151">
        <v>74.61</v>
      </c>
    </row>
    <row r="1152" spans="2:7" x14ac:dyDescent="0.2">
      <c r="B1152" s="1">
        <v>43602</v>
      </c>
      <c r="C1152">
        <v>22.03</v>
      </c>
      <c r="D1152">
        <v>35.049999999999997</v>
      </c>
      <c r="E1152">
        <v>48.04</v>
      </c>
      <c r="F1152">
        <v>63.76</v>
      </c>
      <c r="G1152">
        <v>78.569999999999993</v>
      </c>
    </row>
    <row r="1153" spans="2:7" x14ac:dyDescent="0.2">
      <c r="B1153" s="1">
        <v>43605</v>
      </c>
      <c r="C1153">
        <v>22.63</v>
      </c>
      <c r="D1153">
        <v>35.74</v>
      </c>
      <c r="E1153">
        <v>48.84</v>
      </c>
      <c r="F1153">
        <v>64.650000000000006</v>
      </c>
      <c r="G1153">
        <v>79.55</v>
      </c>
    </row>
    <row r="1154" spans="2:7" x14ac:dyDescent="0.2">
      <c r="B1154" s="1">
        <v>43606</v>
      </c>
      <c r="C1154">
        <v>22.68</v>
      </c>
      <c r="D1154">
        <v>35.840000000000003</v>
      </c>
      <c r="E1154">
        <v>48.99</v>
      </c>
      <c r="F1154">
        <v>64.849999999999994</v>
      </c>
      <c r="G1154">
        <v>79.8</v>
      </c>
    </row>
    <row r="1155" spans="2:7" x14ac:dyDescent="0.2">
      <c r="B1155" s="1">
        <v>43607</v>
      </c>
      <c r="C1155">
        <v>26.88</v>
      </c>
      <c r="D1155">
        <v>40.76</v>
      </c>
      <c r="E1155">
        <v>54.6</v>
      </c>
      <c r="F1155">
        <v>71.150000000000006</v>
      </c>
      <c r="G1155">
        <v>86.7</v>
      </c>
    </row>
    <row r="1156" spans="2:7" x14ac:dyDescent="0.2">
      <c r="B1156" s="1">
        <v>43608</v>
      </c>
      <c r="C1156">
        <v>27.39</v>
      </c>
      <c r="D1156">
        <v>41.78</v>
      </c>
      <c r="E1156">
        <v>56.13</v>
      </c>
      <c r="F1156">
        <v>74.17</v>
      </c>
      <c r="G1156">
        <v>91.14</v>
      </c>
    </row>
    <row r="1157" spans="2:7" x14ac:dyDescent="0.2">
      <c r="B1157" s="1">
        <v>43609</v>
      </c>
      <c r="C1157">
        <v>21.7</v>
      </c>
      <c r="D1157">
        <v>37.64</v>
      </c>
      <c r="E1157">
        <v>53.55</v>
      </c>
      <c r="F1157">
        <v>71.39</v>
      </c>
      <c r="G1157">
        <v>88.19</v>
      </c>
    </row>
    <row r="1158" spans="2:7" x14ac:dyDescent="0.2">
      <c r="B1158" s="1">
        <v>43612</v>
      </c>
      <c r="C1158">
        <v>21.7</v>
      </c>
      <c r="D1158">
        <v>37.64</v>
      </c>
      <c r="E1158">
        <v>53.55</v>
      </c>
      <c r="F1158">
        <v>71.39</v>
      </c>
      <c r="G1158">
        <v>88.19</v>
      </c>
    </row>
    <row r="1159" spans="2:7" x14ac:dyDescent="0.2">
      <c r="B1159" s="1">
        <v>43613</v>
      </c>
      <c r="C1159">
        <v>20.82</v>
      </c>
      <c r="D1159">
        <v>34.89</v>
      </c>
      <c r="E1159">
        <v>51.35</v>
      </c>
      <c r="F1159">
        <v>70.92</v>
      </c>
      <c r="G1159">
        <v>87.95</v>
      </c>
    </row>
    <row r="1160" spans="2:7" x14ac:dyDescent="0.2">
      <c r="B1160" s="1">
        <v>43614</v>
      </c>
      <c r="C1160">
        <v>21.9</v>
      </c>
      <c r="D1160">
        <v>36.049999999999997</v>
      </c>
      <c r="E1160">
        <v>52.62</v>
      </c>
      <c r="F1160">
        <v>72.56</v>
      </c>
      <c r="G1160">
        <v>89.92</v>
      </c>
    </row>
    <row r="1161" spans="2:7" x14ac:dyDescent="0.2">
      <c r="B1161" s="1">
        <v>43615</v>
      </c>
      <c r="C1161">
        <v>20.28</v>
      </c>
      <c r="D1161">
        <v>34.049999999999997</v>
      </c>
      <c r="E1161">
        <v>50.12</v>
      </c>
      <c r="F1161">
        <v>69.52</v>
      </c>
      <c r="G1161">
        <v>86.47</v>
      </c>
    </row>
    <row r="1162" spans="2:7" x14ac:dyDescent="0.2">
      <c r="B1162" s="1">
        <v>43616</v>
      </c>
      <c r="C1162">
        <v>18.57</v>
      </c>
      <c r="D1162">
        <v>32.39</v>
      </c>
      <c r="E1162">
        <v>48.52</v>
      </c>
      <c r="F1162">
        <v>68.239999999999995</v>
      </c>
      <c r="G1162">
        <v>85.49</v>
      </c>
    </row>
    <row r="1163" spans="2:7" x14ac:dyDescent="0.2">
      <c r="B1163" s="1">
        <v>43619</v>
      </c>
      <c r="C1163">
        <v>17.48</v>
      </c>
      <c r="D1163">
        <v>31.22</v>
      </c>
      <c r="E1163">
        <v>47.25</v>
      </c>
      <c r="F1163">
        <v>66.849999999999994</v>
      </c>
      <c r="G1163">
        <v>84.01</v>
      </c>
    </row>
    <row r="1164" spans="2:7" x14ac:dyDescent="0.2">
      <c r="B1164" s="1">
        <v>43620</v>
      </c>
      <c r="C1164">
        <v>15.07</v>
      </c>
      <c r="D1164">
        <v>28.39</v>
      </c>
      <c r="E1164">
        <v>43.87</v>
      </c>
      <c r="F1164">
        <v>62.37</v>
      </c>
      <c r="G1164">
        <v>78.58</v>
      </c>
    </row>
    <row r="1165" spans="2:7" x14ac:dyDescent="0.2">
      <c r="B1165" s="1">
        <v>43621</v>
      </c>
      <c r="C1165">
        <v>14.82</v>
      </c>
      <c r="D1165">
        <v>27.66</v>
      </c>
      <c r="E1165">
        <v>42.56</v>
      </c>
      <c r="F1165">
        <v>60.19</v>
      </c>
      <c r="G1165">
        <v>75.63</v>
      </c>
    </row>
    <row r="1166" spans="2:7" x14ac:dyDescent="0.2">
      <c r="B1166" s="1">
        <v>43622</v>
      </c>
      <c r="C1166">
        <v>14.2</v>
      </c>
      <c r="D1166">
        <v>26.89</v>
      </c>
      <c r="E1166">
        <v>41.62</v>
      </c>
      <c r="F1166">
        <v>58.82</v>
      </c>
      <c r="G1166">
        <v>73.88</v>
      </c>
    </row>
    <row r="1167" spans="2:7" x14ac:dyDescent="0.2">
      <c r="B1167" s="1">
        <v>43623</v>
      </c>
      <c r="C1167">
        <v>14.65</v>
      </c>
      <c r="D1167">
        <v>26.81</v>
      </c>
      <c r="E1167">
        <v>40.99</v>
      </c>
      <c r="F1167">
        <v>57.88</v>
      </c>
      <c r="G1167">
        <v>72.650000000000006</v>
      </c>
    </row>
    <row r="1168" spans="2:7" x14ac:dyDescent="0.2">
      <c r="B1168" s="1">
        <v>43626</v>
      </c>
      <c r="C1168">
        <v>15.32</v>
      </c>
      <c r="D1168">
        <v>27.14</v>
      </c>
      <c r="E1168">
        <v>40.950000000000003</v>
      </c>
      <c r="F1168">
        <v>57.47</v>
      </c>
      <c r="G1168">
        <v>71.900000000000006</v>
      </c>
    </row>
    <row r="1169" spans="2:7" x14ac:dyDescent="0.2">
      <c r="B1169" s="1">
        <v>43627</v>
      </c>
      <c r="C1169">
        <v>13.94</v>
      </c>
      <c r="D1169">
        <v>25.64</v>
      </c>
      <c r="E1169">
        <v>39.29</v>
      </c>
      <c r="F1169">
        <v>55.63</v>
      </c>
      <c r="G1169">
        <v>69.930000000000007</v>
      </c>
    </row>
    <row r="1170" spans="2:7" x14ac:dyDescent="0.2">
      <c r="B1170" s="1">
        <v>43628</v>
      </c>
      <c r="C1170">
        <v>16.149999999999999</v>
      </c>
      <c r="D1170">
        <v>28.06</v>
      </c>
      <c r="E1170">
        <v>41.98</v>
      </c>
      <c r="F1170">
        <v>58.87</v>
      </c>
      <c r="G1170">
        <v>73.63</v>
      </c>
    </row>
    <row r="1171" spans="2:7" x14ac:dyDescent="0.2">
      <c r="B1171" s="1">
        <v>43629</v>
      </c>
      <c r="C1171">
        <v>17.28</v>
      </c>
      <c r="D1171">
        <v>29.31</v>
      </c>
      <c r="E1171">
        <v>43.39</v>
      </c>
      <c r="F1171">
        <v>60.46</v>
      </c>
      <c r="G1171">
        <v>75.36</v>
      </c>
    </row>
    <row r="1172" spans="2:7" x14ac:dyDescent="0.2">
      <c r="B1172" s="1">
        <v>43630</v>
      </c>
      <c r="C1172">
        <v>16.78</v>
      </c>
      <c r="D1172">
        <v>28.81</v>
      </c>
      <c r="E1172">
        <v>42.89</v>
      </c>
      <c r="F1172">
        <v>59.96</v>
      </c>
      <c r="G1172">
        <v>74.87</v>
      </c>
    </row>
    <row r="1173" spans="2:7" x14ac:dyDescent="0.2">
      <c r="B1173" s="1">
        <v>43633</v>
      </c>
      <c r="C1173">
        <v>16.66</v>
      </c>
      <c r="D1173">
        <v>28.56</v>
      </c>
      <c r="E1173">
        <v>42.47</v>
      </c>
      <c r="F1173">
        <v>59.36</v>
      </c>
      <c r="G1173">
        <v>74.12</v>
      </c>
    </row>
    <row r="1174" spans="2:7" x14ac:dyDescent="0.2">
      <c r="B1174" s="1">
        <v>43634</v>
      </c>
      <c r="C1174">
        <v>14.59</v>
      </c>
      <c r="D1174">
        <v>26.19</v>
      </c>
      <c r="E1174">
        <v>39.68</v>
      </c>
      <c r="F1174">
        <v>55.58</v>
      </c>
      <c r="G1174">
        <v>69.48</v>
      </c>
    </row>
    <row r="1175" spans="2:7" x14ac:dyDescent="0.2">
      <c r="B1175" s="1">
        <v>43635</v>
      </c>
      <c r="C1175">
        <v>13.75</v>
      </c>
      <c r="D1175">
        <v>25.24</v>
      </c>
      <c r="E1175">
        <v>38.6</v>
      </c>
      <c r="F1175">
        <v>54.37</v>
      </c>
      <c r="G1175">
        <v>68.180000000000007</v>
      </c>
    </row>
    <row r="1176" spans="2:7" x14ac:dyDescent="0.2">
      <c r="B1176" s="1">
        <v>43636</v>
      </c>
      <c r="C1176">
        <v>11.87</v>
      </c>
      <c r="D1176">
        <v>22.99</v>
      </c>
      <c r="E1176">
        <v>35.86</v>
      </c>
      <c r="F1176">
        <v>50.84</v>
      </c>
      <c r="G1176">
        <v>63.98</v>
      </c>
    </row>
    <row r="1177" spans="2:7" x14ac:dyDescent="0.2">
      <c r="B1177" s="1">
        <v>43637</v>
      </c>
      <c r="C1177">
        <v>12.78</v>
      </c>
      <c r="D1177">
        <v>23.81</v>
      </c>
      <c r="E1177">
        <v>36.57</v>
      </c>
      <c r="F1177">
        <v>51.16</v>
      </c>
      <c r="G1177">
        <v>63.96</v>
      </c>
    </row>
    <row r="1178" spans="2:7" x14ac:dyDescent="0.2">
      <c r="B1178" s="1">
        <v>43640</v>
      </c>
      <c r="C1178">
        <v>13.74</v>
      </c>
      <c r="D1178">
        <v>24.48</v>
      </c>
      <c r="E1178">
        <v>36.93</v>
      </c>
      <c r="F1178">
        <v>51.22</v>
      </c>
      <c r="G1178">
        <v>63.73</v>
      </c>
    </row>
    <row r="1179" spans="2:7" x14ac:dyDescent="0.2">
      <c r="B1179" s="1">
        <v>43641</v>
      </c>
      <c r="C1179">
        <v>13.78</v>
      </c>
      <c r="D1179">
        <v>24.56</v>
      </c>
      <c r="E1179">
        <v>37.07</v>
      </c>
      <c r="F1179">
        <v>51.42</v>
      </c>
      <c r="G1179">
        <v>63.97</v>
      </c>
    </row>
    <row r="1180" spans="2:7" x14ac:dyDescent="0.2">
      <c r="B1180" s="1">
        <v>43642</v>
      </c>
      <c r="C1180">
        <v>13.74</v>
      </c>
      <c r="D1180">
        <v>24.48</v>
      </c>
      <c r="E1180">
        <v>36.92</v>
      </c>
      <c r="F1180">
        <v>51.46</v>
      </c>
      <c r="G1180">
        <v>64.209999999999994</v>
      </c>
    </row>
    <row r="1181" spans="2:7" x14ac:dyDescent="0.2">
      <c r="B1181" s="1">
        <v>43643</v>
      </c>
      <c r="C1181">
        <v>12.41</v>
      </c>
      <c r="D1181">
        <v>23.06</v>
      </c>
      <c r="E1181">
        <v>35.4</v>
      </c>
      <c r="F1181">
        <v>49.82</v>
      </c>
      <c r="G1181">
        <v>62.49</v>
      </c>
    </row>
    <row r="1182" spans="2:7" x14ac:dyDescent="0.2">
      <c r="B1182" s="1">
        <v>43644</v>
      </c>
      <c r="C1182">
        <v>11.12</v>
      </c>
      <c r="D1182">
        <v>21.74</v>
      </c>
      <c r="E1182">
        <v>34.03</v>
      </c>
      <c r="F1182">
        <v>48.39</v>
      </c>
      <c r="G1182">
        <v>61.01</v>
      </c>
    </row>
    <row r="1183" spans="2:7" x14ac:dyDescent="0.2">
      <c r="B1183" s="1">
        <v>43647</v>
      </c>
      <c r="C1183">
        <v>9.41</v>
      </c>
      <c r="D1183">
        <v>19.829999999999998</v>
      </c>
      <c r="E1183">
        <v>31.84</v>
      </c>
      <c r="F1183">
        <v>45.9</v>
      </c>
      <c r="G1183">
        <v>58.29</v>
      </c>
    </row>
    <row r="1184" spans="2:7" x14ac:dyDescent="0.2">
      <c r="B1184" s="1">
        <v>43648</v>
      </c>
      <c r="C1184">
        <v>9.33</v>
      </c>
      <c r="D1184">
        <v>19.66</v>
      </c>
      <c r="E1184">
        <v>31.57</v>
      </c>
      <c r="F1184">
        <v>45.5</v>
      </c>
      <c r="G1184">
        <v>57.8</v>
      </c>
    </row>
    <row r="1185" spans="2:7" x14ac:dyDescent="0.2">
      <c r="B1185" s="1">
        <v>43649</v>
      </c>
      <c r="C1185">
        <v>12.32</v>
      </c>
      <c r="D1185">
        <v>22.14</v>
      </c>
      <c r="E1185">
        <v>33.54</v>
      </c>
      <c r="F1185">
        <v>46.46</v>
      </c>
      <c r="G1185">
        <v>57.76</v>
      </c>
    </row>
    <row r="1186" spans="2:7" x14ac:dyDescent="0.2">
      <c r="B1186" s="1">
        <v>43650</v>
      </c>
      <c r="C1186">
        <v>12.32</v>
      </c>
      <c r="D1186">
        <v>22.14</v>
      </c>
      <c r="E1186">
        <v>33.53</v>
      </c>
      <c r="F1186">
        <v>46.46</v>
      </c>
      <c r="G1186">
        <v>57.76</v>
      </c>
    </row>
    <row r="1187" spans="2:7" x14ac:dyDescent="0.2">
      <c r="B1187" s="1">
        <v>43651</v>
      </c>
      <c r="C1187">
        <v>12.39</v>
      </c>
      <c r="D1187">
        <v>22.29</v>
      </c>
      <c r="E1187">
        <v>33.799999999999997</v>
      </c>
      <c r="F1187">
        <v>46.59</v>
      </c>
      <c r="G1187">
        <v>57.74</v>
      </c>
    </row>
    <row r="1188" spans="2:7" x14ac:dyDescent="0.2">
      <c r="B1188" s="1">
        <v>43654</v>
      </c>
      <c r="C1188">
        <v>14.59</v>
      </c>
      <c r="D1188">
        <v>24.7</v>
      </c>
      <c r="E1188">
        <v>36.479999999999997</v>
      </c>
      <c r="F1188">
        <v>49.84</v>
      </c>
      <c r="G1188">
        <v>61.47</v>
      </c>
    </row>
    <row r="1189" spans="2:7" x14ac:dyDescent="0.2">
      <c r="B1189" s="1">
        <v>43655</v>
      </c>
      <c r="C1189">
        <v>13.72</v>
      </c>
      <c r="D1189">
        <v>23.95</v>
      </c>
      <c r="E1189">
        <v>35.9</v>
      </c>
      <c r="F1189">
        <v>50.19</v>
      </c>
      <c r="G1189">
        <v>62.71</v>
      </c>
    </row>
    <row r="1190" spans="2:7" x14ac:dyDescent="0.2">
      <c r="B1190" s="1">
        <v>43656</v>
      </c>
      <c r="C1190">
        <v>13.22</v>
      </c>
      <c r="D1190">
        <v>23.46</v>
      </c>
      <c r="E1190">
        <v>35.409999999999997</v>
      </c>
      <c r="F1190">
        <v>49.71</v>
      </c>
      <c r="G1190">
        <v>62.22</v>
      </c>
    </row>
    <row r="1191" spans="2:7" x14ac:dyDescent="0.2">
      <c r="B1191" s="1">
        <v>43657</v>
      </c>
      <c r="C1191">
        <v>12.14</v>
      </c>
      <c r="D1191">
        <v>22.3</v>
      </c>
      <c r="E1191">
        <v>34.14</v>
      </c>
      <c r="F1191">
        <v>48.31</v>
      </c>
      <c r="G1191">
        <v>60.73</v>
      </c>
    </row>
    <row r="1192" spans="2:7" x14ac:dyDescent="0.2">
      <c r="B1192" s="1">
        <v>43658</v>
      </c>
      <c r="C1192">
        <v>12.13</v>
      </c>
      <c r="D1192">
        <v>22.29</v>
      </c>
      <c r="E1192">
        <v>34.130000000000003</v>
      </c>
      <c r="F1192">
        <v>48.31</v>
      </c>
      <c r="G1192">
        <v>60.73</v>
      </c>
    </row>
    <row r="1193" spans="2:7" x14ac:dyDescent="0.2">
      <c r="B1193" s="1">
        <v>43661</v>
      </c>
      <c r="C1193">
        <v>12.13</v>
      </c>
      <c r="D1193">
        <v>22.29</v>
      </c>
      <c r="E1193">
        <v>34.14</v>
      </c>
      <c r="F1193">
        <v>48.32</v>
      </c>
      <c r="G1193">
        <v>60.74</v>
      </c>
    </row>
    <row r="1194" spans="2:7" x14ac:dyDescent="0.2">
      <c r="B1194" s="1">
        <v>43662</v>
      </c>
      <c r="C1194">
        <v>12.01</v>
      </c>
      <c r="D1194">
        <v>22.04</v>
      </c>
      <c r="E1194">
        <v>33.72</v>
      </c>
      <c r="F1194">
        <v>47.71</v>
      </c>
      <c r="G1194">
        <v>60</v>
      </c>
    </row>
    <row r="1195" spans="2:7" x14ac:dyDescent="0.2">
      <c r="B1195" s="1">
        <v>43663</v>
      </c>
      <c r="C1195">
        <v>12.59</v>
      </c>
      <c r="D1195">
        <v>22.71</v>
      </c>
      <c r="E1195">
        <v>34.5</v>
      </c>
      <c r="F1195">
        <v>48.86</v>
      </c>
      <c r="G1195">
        <v>61.49</v>
      </c>
    </row>
    <row r="1196" spans="2:7" x14ac:dyDescent="0.2">
      <c r="B1196" s="1">
        <v>43664</v>
      </c>
      <c r="C1196">
        <v>12.38</v>
      </c>
      <c r="D1196">
        <v>22.79</v>
      </c>
      <c r="E1196">
        <v>34.97</v>
      </c>
      <c r="F1196">
        <v>50.02</v>
      </c>
      <c r="G1196">
        <v>63.23</v>
      </c>
    </row>
    <row r="1197" spans="2:7" x14ac:dyDescent="0.2">
      <c r="B1197" s="1">
        <v>43665</v>
      </c>
      <c r="C1197">
        <v>12.8</v>
      </c>
      <c r="D1197">
        <v>23.13</v>
      </c>
      <c r="E1197">
        <v>35.200000000000003</v>
      </c>
      <c r="F1197">
        <v>50.12</v>
      </c>
      <c r="G1197">
        <v>63.23</v>
      </c>
    </row>
    <row r="1198" spans="2:7" x14ac:dyDescent="0.2">
      <c r="B1198" s="1">
        <v>43668</v>
      </c>
      <c r="C1198">
        <v>12.8</v>
      </c>
      <c r="D1198">
        <v>23.12</v>
      </c>
      <c r="E1198">
        <v>35.19</v>
      </c>
      <c r="F1198">
        <v>50.11</v>
      </c>
      <c r="G1198">
        <v>63.22</v>
      </c>
    </row>
    <row r="1199" spans="2:7" x14ac:dyDescent="0.2">
      <c r="B1199" s="1">
        <v>43669</v>
      </c>
      <c r="C1199">
        <v>11.13</v>
      </c>
      <c r="D1199">
        <v>21.29</v>
      </c>
      <c r="E1199">
        <v>33.14</v>
      </c>
      <c r="F1199">
        <v>47.82</v>
      </c>
      <c r="G1199">
        <v>60.75</v>
      </c>
    </row>
    <row r="1200" spans="2:7" x14ac:dyDescent="0.2">
      <c r="B1200" s="1">
        <v>43670</v>
      </c>
      <c r="C1200">
        <v>10.88</v>
      </c>
      <c r="D1200">
        <v>20.79</v>
      </c>
      <c r="E1200">
        <v>32.31</v>
      </c>
      <c r="F1200">
        <v>46.37</v>
      </c>
      <c r="G1200">
        <v>58.77</v>
      </c>
    </row>
    <row r="1201" spans="2:7" x14ac:dyDescent="0.2">
      <c r="B1201" s="1">
        <v>43671</v>
      </c>
      <c r="C1201">
        <v>11.08</v>
      </c>
      <c r="D1201">
        <v>21.2</v>
      </c>
      <c r="E1201">
        <v>32.99</v>
      </c>
      <c r="F1201">
        <v>47.36</v>
      </c>
      <c r="G1201">
        <v>59.99</v>
      </c>
    </row>
    <row r="1202" spans="2:7" x14ac:dyDescent="0.2">
      <c r="B1202" s="1">
        <v>43672</v>
      </c>
      <c r="C1202">
        <v>12.29</v>
      </c>
      <c r="D1202">
        <v>22.61</v>
      </c>
      <c r="E1202">
        <v>34.68</v>
      </c>
      <c r="F1202">
        <v>49.36</v>
      </c>
      <c r="G1202">
        <v>62.23</v>
      </c>
    </row>
    <row r="1203" spans="2:7" x14ac:dyDescent="0.2">
      <c r="B1203" s="1">
        <v>43675</v>
      </c>
      <c r="C1203">
        <v>14</v>
      </c>
      <c r="D1203">
        <v>24.53</v>
      </c>
      <c r="E1203">
        <v>36.869999999999997</v>
      </c>
      <c r="F1203">
        <v>51.85</v>
      </c>
      <c r="G1203">
        <v>64.95</v>
      </c>
    </row>
    <row r="1204" spans="2:7" x14ac:dyDescent="0.2">
      <c r="B1204" s="1">
        <v>43676</v>
      </c>
      <c r="C1204">
        <v>14.87</v>
      </c>
      <c r="D1204">
        <v>25.78</v>
      </c>
      <c r="E1204">
        <v>38.619999999999997</v>
      </c>
      <c r="F1204">
        <v>54.65</v>
      </c>
      <c r="G1204">
        <v>68.67</v>
      </c>
    </row>
    <row r="1205" spans="2:7" x14ac:dyDescent="0.2">
      <c r="B1205" s="1">
        <v>43677</v>
      </c>
      <c r="C1205">
        <v>15.29</v>
      </c>
      <c r="D1205">
        <v>26.12</v>
      </c>
      <c r="E1205">
        <v>38.85</v>
      </c>
      <c r="F1205">
        <v>54.76</v>
      </c>
      <c r="G1205">
        <v>68.67</v>
      </c>
    </row>
    <row r="1206" spans="2:7" x14ac:dyDescent="0.2">
      <c r="B1206" s="1">
        <v>43678</v>
      </c>
      <c r="C1206">
        <v>16.29</v>
      </c>
      <c r="D1206">
        <v>27.11</v>
      </c>
      <c r="E1206">
        <v>39.840000000000003</v>
      </c>
      <c r="F1206">
        <v>55.75</v>
      </c>
      <c r="G1206">
        <v>69.66</v>
      </c>
    </row>
    <row r="1207" spans="2:7" x14ac:dyDescent="0.2">
      <c r="B1207" s="1">
        <v>43679</v>
      </c>
      <c r="C1207">
        <v>17.04</v>
      </c>
      <c r="D1207">
        <v>28.12</v>
      </c>
      <c r="E1207">
        <v>41.17</v>
      </c>
      <c r="F1207">
        <v>57.7</v>
      </c>
      <c r="G1207">
        <v>72.14</v>
      </c>
    </row>
    <row r="1208" spans="2:7" x14ac:dyDescent="0.2">
      <c r="B1208" s="1">
        <v>43682</v>
      </c>
      <c r="C1208">
        <v>17.46</v>
      </c>
      <c r="D1208">
        <v>28.96</v>
      </c>
      <c r="E1208">
        <v>42.56</v>
      </c>
      <c r="F1208">
        <v>59.7</v>
      </c>
      <c r="G1208">
        <v>74.61</v>
      </c>
    </row>
    <row r="1209" spans="2:7" x14ac:dyDescent="0.2">
      <c r="B1209" s="1">
        <v>43683</v>
      </c>
      <c r="C1209">
        <v>18.79</v>
      </c>
      <c r="D1209">
        <v>30.12</v>
      </c>
      <c r="E1209">
        <v>43.5</v>
      </c>
      <c r="F1209">
        <v>60.38</v>
      </c>
      <c r="G1209">
        <v>75.099999999999994</v>
      </c>
    </row>
    <row r="1210" spans="2:7" x14ac:dyDescent="0.2">
      <c r="B1210" s="1">
        <v>43684</v>
      </c>
      <c r="C1210">
        <v>17.87</v>
      </c>
      <c r="D1210">
        <v>29.28</v>
      </c>
      <c r="E1210">
        <v>42.78</v>
      </c>
      <c r="F1210">
        <v>59.8</v>
      </c>
      <c r="G1210">
        <v>74.61</v>
      </c>
    </row>
    <row r="1211" spans="2:7" x14ac:dyDescent="0.2">
      <c r="B1211" s="1">
        <v>43685</v>
      </c>
      <c r="C1211">
        <v>17.71</v>
      </c>
      <c r="D1211">
        <v>28.95</v>
      </c>
      <c r="E1211">
        <v>42.22</v>
      </c>
      <c r="F1211">
        <v>58.98</v>
      </c>
      <c r="G1211">
        <v>73.61</v>
      </c>
    </row>
    <row r="1212" spans="2:7" x14ac:dyDescent="0.2">
      <c r="B1212" s="1">
        <v>43686</v>
      </c>
      <c r="C1212">
        <v>17.95</v>
      </c>
      <c r="D1212">
        <v>29.45</v>
      </c>
      <c r="E1212">
        <v>43.05</v>
      </c>
      <c r="F1212">
        <v>60.19</v>
      </c>
      <c r="G1212">
        <v>75.099999999999994</v>
      </c>
    </row>
    <row r="1213" spans="2:7" x14ac:dyDescent="0.2">
      <c r="B1213" s="1">
        <v>43689</v>
      </c>
      <c r="C1213">
        <v>18.04</v>
      </c>
      <c r="D1213">
        <v>29.61</v>
      </c>
      <c r="E1213">
        <v>43.33</v>
      </c>
      <c r="F1213">
        <v>60.59</v>
      </c>
      <c r="G1213">
        <v>75.59</v>
      </c>
    </row>
    <row r="1214" spans="2:7" x14ac:dyDescent="0.2">
      <c r="B1214" s="1">
        <v>43690</v>
      </c>
      <c r="C1214">
        <v>17.87</v>
      </c>
      <c r="D1214">
        <v>29.27</v>
      </c>
      <c r="E1214">
        <v>42.77</v>
      </c>
      <c r="F1214">
        <v>59.79</v>
      </c>
      <c r="G1214">
        <v>74.599999999999994</v>
      </c>
    </row>
    <row r="1215" spans="2:7" x14ac:dyDescent="0.2">
      <c r="B1215" s="1">
        <v>43691</v>
      </c>
      <c r="C1215">
        <v>18.45</v>
      </c>
      <c r="D1215">
        <v>29.94</v>
      </c>
      <c r="E1215">
        <v>43.55</v>
      </c>
      <c r="F1215">
        <v>60.69</v>
      </c>
      <c r="G1215">
        <v>75.59</v>
      </c>
    </row>
    <row r="1216" spans="2:7" x14ac:dyDescent="0.2">
      <c r="B1216" s="1">
        <v>43692</v>
      </c>
      <c r="C1216">
        <v>18.37</v>
      </c>
      <c r="D1216">
        <v>29.79</v>
      </c>
      <c r="E1216">
        <v>43.29</v>
      </c>
      <c r="F1216">
        <v>60.31</v>
      </c>
      <c r="G1216">
        <v>75.11</v>
      </c>
    </row>
    <row r="1217" spans="2:7" x14ac:dyDescent="0.2">
      <c r="B1217" s="1">
        <v>43693</v>
      </c>
      <c r="C1217">
        <v>18.12</v>
      </c>
      <c r="D1217">
        <v>29.29</v>
      </c>
      <c r="E1217">
        <v>42.45</v>
      </c>
      <c r="F1217">
        <v>59.1</v>
      </c>
      <c r="G1217">
        <v>73.62</v>
      </c>
    </row>
    <row r="1218" spans="2:7" x14ac:dyDescent="0.2">
      <c r="B1218" s="1">
        <v>43696</v>
      </c>
      <c r="C1218">
        <v>12.37</v>
      </c>
      <c r="D1218">
        <v>24.28</v>
      </c>
      <c r="E1218">
        <v>38.119999999999997</v>
      </c>
      <c r="F1218">
        <v>54.4</v>
      </c>
      <c r="G1218">
        <v>68.66</v>
      </c>
    </row>
    <row r="1219" spans="2:7" x14ac:dyDescent="0.2">
      <c r="B1219" s="1">
        <v>43697</v>
      </c>
      <c r="C1219">
        <v>11.87</v>
      </c>
      <c r="D1219">
        <v>23.79</v>
      </c>
      <c r="E1219">
        <v>37.630000000000003</v>
      </c>
      <c r="F1219">
        <v>53.92</v>
      </c>
      <c r="G1219">
        <v>68.180000000000007</v>
      </c>
    </row>
    <row r="1220" spans="2:7" x14ac:dyDescent="0.2">
      <c r="B1220" s="1">
        <v>43698</v>
      </c>
      <c r="C1220">
        <v>13.11</v>
      </c>
      <c r="D1220">
        <v>24.77</v>
      </c>
      <c r="E1220">
        <v>38.270000000000003</v>
      </c>
      <c r="F1220">
        <v>53.43</v>
      </c>
      <c r="G1220">
        <v>66.67</v>
      </c>
    </row>
    <row r="1221" spans="2:7" x14ac:dyDescent="0.2">
      <c r="B1221" s="1">
        <v>43699</v>
      </c>
      <c r="C1221">
        <v>12.23</v>
      </c>
      <c r="D1221">
        <v>23.52</v>
      </c>
      <c r="E1221">
        <v>36.61</v>
      </c>
      <c r="F1221">
        <v>51.59</v>
      </c>
      <c r="G1221">
        <v>64.69</v>
      </c>
    </row>
    <row r="1222" spans="2:7" x14ac:dyDescent="0.2">
      <c r="B1222" s="1">
        <v>43700</v>
      </c>
      <c r="C1222">
        <v>12.94</v>
      </c>
      <c r="D1222">
        <v>24.45</v>
      </c>
      <c r="E1222">
        <v>37.82</v>
      </c>
      <c r="F1222">
        <v>53.11</v>
      </c>
      <c r="G1222">
        <v>66.44</v>
      </c>
    </row>
    <row r="1223" spans="2:7" x14ac:dyDescent="0.2">
      <c r="B1223" s="1">
        <v>43703</v>
      </c>
      <c r="C1223">
        <v>12.95</v>
      </c>
      <c r="D1223">
        <v>24.46</v>
      </c>
      <c r="E1223">
        <v>37.83</v>
      </c>
      <c r="F1223">
        <v>53.11</v>
      </c>
      <c r="G1223">
        <v>66.44</v>
      </c>
    </row>
    <row r="1224" spans="2:7" x14ac:dyDescent="0.2">
      <c r="B1224" s="1">
        <v>43704</v>
      </c>
      <c r="C1224">
        <v>11.54</v>
      </c>
      <c r="D1224">
        <v>22.87</v>
      </c>
      <c r="E1224">
        <v>36.03</v>
      </c>
      <c r="F1224">
        <v>51.07</v>
      </c>
      <c r="G1224">
        <v>64.22</v>
      </c>
    </row>
    <row r="1225" spans="2:7" x14ac:dyDescent="0.2">
      <c r="B1225" s="1">
        <v>43705</v>
      </c>
      <c r="C1225">
        <v>12.04</v>
      </c>
      <c r="D1225">
        <v>23.38</v>
      </c>
      <c r="E1225">
        <v>36.53</v>
      </c>
      <c r="F1225">
        <v>51.57</v>
      </c>
      <c r="G1225">
        <v>64.72</v>
      </c>
    </row>
    <row r="1226" spans="2:7" x14ac:dyDescent="0.2">
      <c r="B1226" s="1">
        <v>43706</v>
      </c>
      <c r="C1226">
        <v>12.37</v>
      </c>
      <c r="D1226">
        <v>23.54</v>
      </c>
      <c r="E1226">
        <v>36.46</v>
      </c>
      <c r="F1226">
        <v>51.26</v>
      </c>
      <c r="G1226">
        <v>64.209999999999994</v>
      </c>
    </row>
    <row r="1227" spans="2:7" x14ac:dyDescent="0.2">
      <c r="B1227" s="1">
        <v>43707</v>
      </c>
      <c r="C1227">
        <v>14.29</v>
      </c>
      <c r="D1227">
        <v>25.87</v>
      </c>
      <c r="E1227">
        <v>39.340000000000003</v>
      </c>
      <c r="F1227">
        <v>55.25</v>
      </c>
      <c r="G1227">
        <v>69.16</v>
      </c>
    </row>
    <row r="1228" spans="2:7" x14ac:dyDescent="0.2">
      <c r="B1228" s="1">
        <v>43710</v>
      </c>
      <c r="C1228">
        <v>15.54</v>
      </c>
      <c r="D1228">
        <v>27.37</v>
      </c>
      <c r="E1228">
        <v>41.17</v>
      </c>
      <c r="F1228">
        <v>57.44</v>
      </c>
      <c r="G1228">
        <v>71.63</v>
      </c>
    </row>
    <row r="1229" spans="2:7" x14ac:dyDescent="0.2">
      <c r="B1229" s="1">
        <v>43711</v>
      </c>
      <c r="C1229">
        <v>16.28</v>
      </c>
      <c r="D1229">
        <v>28.36</v>
      </c>
      <c r="E1229">
        <v>42.5</v>
      </c>
      <c r="F1229">
        <v>59.64</v>
      </c>
      <c r="G1229">
        <v>74.599999999999994</v>
      </c>
    </row>
    <row r="1230" spans="2:7" x14ac:dyDescent="0.2">
      <c r="B1230" s="1">
        <v>43712</v>
      </c>
      <c r="C1230">
        <v>14.03</v>
      </c>
      <c r="D1230">
        <v>25.87</v>
      </c>
      <c r="E1230">
        <v>39.68</v>
      </c>
      <c r="F1230">
        <v>56.46</v>
      </c>
      <c r="G1230">
        <v>71.150000000000006</v>
      </c>
    </row>
    <row r="1231" spans="2:7" x14ac:dyDescent="0.2">
      <c r="B1231" s="1">
        <v>43713</v>
      </c>
      <c r="C1231">
        <v>12.69</v>
      </c>
      <c r="D1231">
        <v>24.19</v>
      </c>
      <c r="E1231">
        <v>39.44</v>
      </c>
      <c r="F1231">
        <v>52.95</v>
      </c>
      <c r="G1231">
        <v>66.66</v>
      </c>
    </row>
    <row r="1232" spans="2:7" x14ac:dyDescent="0.2">
      <c r="B1232" s="1">
        <v>43714</v>
      </c>
      <c r="C1232">
        <v>13.2</v>
      </c>
      <c r="D1232">
        <v>24.7</v>
      </c>
      <c r="E1232">
        <v>39.96</v>
      </c>
      <c r="F1232">
        <v>53.22</v>
      </c>
      <c r="G1232">
        <v>66.680000000000007</v>
      </c>
    </row>
    <row r="1233" spans="2:7" x14ac:dyDescent="0.2">
      <c r="B1233" s="1">
        <v>43717</v>
      </c>
      <c r="C1233">
        <v>12.62</v>
      </c>
      <c r="D1233">
        <v>24.04</v>
      </c>
      <c r="E1233">
        <v>39.15</v>
      </c>
      <c r="F1233">
        <v>52.32</v>
      </c>
      <c r="G1233">
        <v>65.680000000000007</v>
      </c>
    </row>
    <row r="1234" spans="2:7" x14ac:dyDescent="0.2">
      <c r="B1234" s="1">
        <v>43718</v>
      </c>
      <c r="C1234">
        <v>12.62</v>
      </c>
      <c r="D1234">
        <v>24.04</v>
      </c>
      <c r="E1234">
        <v>39.15</v>
      </c>
      <c r="F1234">
        <v>52.32</v>
      </c>
      <c r="G1234">
        <v>65.680000000000007</v>
      </c>
    </row>
    <row r="1235" spans="2:7" x14ac:dyDescent="0.2">
      <c r="B1235" s="1">
        <v>43719</v>
      </c>
      <c r="C1235">
        <v>11.28</v>
      </c>
      <c r="D1235">
        <v>22.37</v>
      </c>
      <c r="E1235">
        <v>36.93</v>
      </c>
      <c r="F1235">
        <v>49.72</v>
      </c>
      <c r="G1235">
        <v>62.7</v>
      </c>
    </row>
    <row r="1236" spans="2:7" x14ac:dyDescent="0.2">
      <c r="B1236" s="1">
        <v>43720</v>
      </c>
      <c r="C1236">
        <v>12.52</v>
      </c>
      <c r="D1236">
        <v>22.83</v>
      </c>
      <c r="E1236">
        <v>36.47</v>
      </c>
      <c r="F1236">
        <v>47.47</v>
      </c>
      <c r="G1236">
        <v>58.67</v>
      </c>
    </row>
    <row r="1237" spans="2:7" x14ac:dyDescent="0.2">
      <c r="B1237" s="1">
        <v>43721</v>
      </c>
      <c r="C1237">
        <v>12.5</v>
      </c>
      <c r="D1237">
        <v>22.81</v>
      </c>
      <c r="E1237">
        <v>36.450000000000003</v>
      </c>
      <c r="F1237">
        <v>47.45</v>
      </c>
      <c r="G1237">
        <v>58.66</v>
      </c>
    </row>
    <row r="1238" spans="2:7" x14ac:dyDescent="0.2">
      <c r="B1238" s="1">
        <v>43724</v>
      </c>
      <c r="C1238">
        <v>13.1</v>
      </c>
      <c r="D1238">
        <v>23.5</v>
      </c>
      <c r="E1238">
        <v>37.29</v>
      </c>
      <c r="F1238">
        <v>48.39</v>
      </c>
      <c r="G1238">
        <v>59.68</v>
      </c>
    </row>
    <row r="1239" spans="2:7" x14ac:dyDescent="0.2">
      <c r="B1239" s="1">
        <v>43725</v>
      </c>
      <c r="C1239">
        <v>14.19</v>
      </c>
      <c r="D1239">
        <v>24.68</v>
      </c>
      <c r="E1239">
        <v>38.61</v>
      </c>
      <c r="F1239">
        <v>49.8</v>
      </c>
      <c r="G1239">
        <v>61.19</v>
      </c>
    </row>
    <row r="1240" spans="2:7" x14ac:dyDescent="0.2">
      <c r="B1240" s="1">
        <v>43726</v>
      </c>
      <c r="C1240">
        <v>16.559999999999999</v>
      </c>
      <c r="D1240">
        <v>26.93</v>
      </c>
      <c r="E1240">
        <v>38.78</v>
      </c>
      <c r="F1240">
        <v>49.78</v>
      </c>
      <c r="G1240">
        <v>61.18</v>
      </c>
    </row>
    <row r="1241" spans="2:7" x14ac:dyDescent="0.2">
      <c r="B1241" s="1">
        <v>43727</v>
      </c>
      <c r="C1241">
        <v>16.440000000000001</v>
      </c>
      <c r="D1241">
        <v>26.72</v>
      </c>
      <c r="E1241">
        <v>38.47</v>
      </c>
      <c r="F1241">
        <v>49.38</v>
      </c>
      <c r="G1241">
        <v>60.67</v>
      </c>
    </row>
    <row r="1242" spans="2:7" x14ac:dyDescent="0.2">
      <c r="B1242" s="1">
        <v>43728</v>
      </c>
      <c r="C1242">
        <v>22.13</v>
      </c>
      <c r="D1242">
        <v>32.369999999999997</v>
      </c>
      <c r="E1242">
        <v>44.08</v>
      </c>
      <c r="F1242">
        <v>54.95</v>
      </c>
      <c r="G1242">
        <v>66.180000000000007</v>
      </c>
    </row>
    <row r="1243" spans="2:7" x14ac:dyDescent="0.2">
      <c r="B1243" s="1">
        <v>43731</v>
      </c>
      <c r="C1243">
        <v>21.3</v>
      </c>
      <c r="D1243">
        <v>31.62</v>
      </c>
      <c r="E1243">
        <v>43.43</v>
      </c>
      <c r="F1243">
        <v>55.38</v>
      </c>
      <c r="G1243">
        <v>67.7</v>
      </c>
    </row>
    <row r="1244" spans="2:7" x14ac:dyDescent="0.2">
      <c r="B1244" s="1">
        <v>43732</v>
      </c>
      <c r="C1244">
        <v>21.53</v>
      </c>
      <c r="D1244">
        <v>31.95</v>
      </c>
      <c r="E1244">
        <v>43.91</v>
      </c>
      <c r="F1244">
        <v>55.99</v>
      </c>
      <c r="G1244">
        <v>68.430000000000007</v>
      </c>
    </row>
    <row r="1245" spans="2:7" x14ac:dyDescent="0.2">
      <c r="B1245" s="1">
        <v>43733</v>
      </c>
      <c r="C1245">
        <v>21.33</v>
      </c>
      <c r="D1245">
        <v>31.9</v>
      </c>
      <c r="E1245">
        <v>44.05</v>
      </c>
      <c r="F1245">
        <v>56.8</v>
      </c>
      <c r="G1245">
        <v>69.92</v>
      </c>
    </row>
    <row r="1246" spans="2:7" x14ac:dyDescent="0.2">
      <c r="B1246" s="1">
        <v>43734</v>
      </c>
      <c r="C1246">
        <v>21.17</v>
      </c>
      <c r="D1246">
        <v>31.67</v>
      </c>
      <c r="E1246">
        <v>43.72</v>
      </c>
      <c r="F1246">
        <v>56.38</v>
      </c>
      <c r="G1246">
        <v>69.42</v>
      </c>
    </row>
    <row r="1247" spans="2:7" x14ac:dyDescent="0.2">
      <c r="B1247" s="1">
        <v>43735</v>
      </c>
      <c r="C1247">
        <v>21.32</v>
      </c>
      <c r="D1247">
        <v>31.9</v>
      </c>
      <c r="E1247">
        <v>44.05</v>
      </c>
      <c r="F1247">
        <v>56.8</v>
      </c>
      <c r="G1247">
        <v>69.92</v>
      </c>
    </row>
    <row r="1248" spans="2:7" x14ac:dyDescent="0.2">
      <c r="B1248" s="1">
        <v>43738</v>
      </c>
      <c r="C1248">
        <v>20.75</v>
      </c>
      <c r="D1248">
        <v>31.28</v>
      </c>
      <c r="E1248">
        <v>43.39</v>
      </c>
      <c r="F1248">
        <v>56.09</v>
      </c>
      <c r="G1248">
        <v>69.17</v>
      </c>
    </row>
    <row r="1249" spans="2:7" x14ac:dyDescent="0.2">
      <c r="B1249" s="1">
        <v>43739</v>
      </c>
      <c r="C1249">
        <v>20.25</v>
      </c>
      <c r="D1249">
        <v>30.79</v>
      </c>
      <c r="E1249">
        <v>42.89</v>
      </c>
      <c r="F1249">
        <v>55.6</v>
      </c>
      <c r="G1249">
        <v>68.680000000000007</v>
      </c>
    </row>
    <row r="1250" spans="2:7" x14ac:dyDescent="0.2">
      <c r="B1250" s="1">
        <v>43740</v>
      </c>
      <c r="C1250">
        <v>22.43</v>
      </c>
      <c r="D1250">
        <v>33.31</v>
      </c>
      <c r="E1250">
        <v>45.85</v>
      </c>
      <c r="F1250">
        <v>59.68</v>
      </c>
      <c r="G1250">
        <v>73.89</v>
      </c>
    </row>
    <row r="1251" spans="2:7" x14ac:dyDescent="0.2">
      <c r="B1251" s="1">
        <v>43741</v>
      </c>
      <c r="C1251">
        <v>23.59</v>
      </c>
      <c r="D1251">
        <v>34.54</v>
      </c>
      <c r="E1251">
        <v>47.17</v>
      </c>
      <c r="F1251">
        <v>61.08</v>
      </c>
      <c r="G1251">
        <v>75.37</v>
      </c>
    </row>
    <row r="1252" spans="2:7" x14ac:dyDescent="0.2">
      <c r="B1252" s="1">
        <v>43742</v>
      </c>
      <c r="C1252">
        <v>23.44</v>
      </c>
      <c r="D1252">
        <v>34.31</v>
      </c>
      <c r="E1252">
        <v>46.84</v>
      </c>
      <c r="F1252">
        <v>60.66</v>
      </c>
      <c r="G1252">
        <v>74.87</v>
      </c>
    </row>
    <row r="1253" spans="2:7" x14ac:dyDescent="0.2">
      <c r="B1253" s="1">
        <v>43745</v>
      </c>
      <c r="C1253">
        <v>22.93</v>
      </c>
      <c r="D1253">
        <v>33.799999999999997</v>
      </c>
      <c r="E1253">
        <v>46.34</v>
      </c>
      <c r="F1253">
        <v>60.16</v>
      </c>
      <c r="G1253">
        <v>74.37</v>
      </c>
    </row>
    <row r="1254" spans="2:7" x14ac:dyDescent="0.2">
      <c r="B1254" s="1">
        <v>43746</v>
      </c>
      <c r="C1254">
        <v>24.08</v>
      </c>
      <c r="D1254">
        <v>35.03</v>
      </c>
      <c r="E1254">
        <v>47.66</v>
      </c>
      <c r="F1254">
        <v>61.56</v>
      </c>
      <c r="G1254">
        <v>75.849999999999994</v>
      </c>
    </row>
    <row r="1255" spans="2:7" x14ac:dyDescent="0.2">
      <c r="B1255" s="1">
        <v>43747</v>
      </c>
      <c r="C1255">
        <v>22.43</v>
      </c>
      <c r="D1255">
        <v>33.299999999999997</v>
      </c>
      <c r="E1255">
        <v>45.83</v>
      </c>
      <c r="F1255">
        <v>59.65</v>
      </c>
      <c r="G1255">
        <v>73.86</v>
      </c>
    </row>
    <row r="1256" spans="2:7" x14ac:dyDescent="0.2">
      <c r="B1256" s="1">
        <v>43748</v>
      </c>
      <c r="C1256">
        <v>20.96</v>
      </c>
      <c r="D1256">
        <v>31.6</v>
      </c>
      <c r="E1256">
        <v>43.83</v>
      </c>
      <c r="F1256">
        <v>57.41</v>
      </c>
      <c r="G1256">
        <v>71.37</v>
      </c>
    </row>
    <row r="1257" spans="2:7" x14ac:dyDescent="0.2">
      <c r="B1257" s="1">
        <v>43749</v>
      </c>
      <c r="C1257">
        <v>19.2</v>
      </c>
      <c r="D1257">
        <v>29.48</v>
      </c>
      <c r="E1257">
        <v>41.25</v>
      </c>
      <c r="F1257">
        <v>53.16</v>
      </c>
      <c r="G1257">
        <v>65.44</v>
      </c>
    </row>
    <row r="1258" spans="2:7" x14ac:dyDescent="0.2">
      <c r="B1258" s="1">
        <v>43752</v>
      </c>
      <c r="C1258">
        <v>19.86</v>
      </c>
      <c r="D1258">
        <v>28.6</v>
      </c>
      <c r="E1258">
        <v>42.08</v>
      </c>
      <c r="F1258">
        <v>54.07</v>
      </c>
      <c r="G1258">
        <v>66.44</v>
      </c>
    </row>
    <row r="1259" spans="2:7" x14ac:dyDescent="0.2">
      <c r="B1259" s="1">
        <v>43753</v>
      </c>
      <c r="C1259">
        <v>17.29</v>
      </c>
      <c r="D1259">
        <v>25.68</v>
      </c>
      <c r="E1259">
        <v>38.31</v>
      </c>
      <c r="F1259">
        <v>49.72</v>
      </c>
      <c r="G1259">
        <v>61.47</v>
      </c>
    </row>
    <row r="1260" spans="2:7" x14ac:dyDescent="0.2">
      <c r="B1260" s="1">
        <v>43754</v>
      </c>
      <c r="C1260">
        <v>15.71</v>
      </c>
      <c r="D1260">
        <v>24.07</v>
      </c>
      <c r="E1260">
        <v>36.65</v>
      </c>
      <c r="F1260">
        <v>47.52</v>
      </c>
      <c r="G1260">
        <v>58.73</v>
      </c>
    </row>
    <row r="1261" spans="2:7" x14ac:dyDescent="0.2">
      <c r="B1261" s="1">
        <v>43755</v>
      </c>
      <c r="C1261">
        <v>15.37</v>
      </c>
      <c r="D1261">
        <v>23.79</v>
      </c>
      <c r="E1261">
        <v>36.49</v>
      </c>
      <c r="F1261">
        <v>47.45</v>
      </c>
      <c r="G1261">
        <v>58.76</v>
      </c>
    </row>
    <row r="1262" spans="2:7" x14ac:dyDescent="0.2">
      <c r="B1262" s="1">
        <v>43756</v>
      </c>
      <c r="C1262">
        <v>14.91</v>
      </c>
      <c r="D1262">
        <v>23.18</v>
      </c>
      <c r="E1262">
        <v>35.520000000000003</v>
      </c>
      <c r="F1262">
        <v>46.22</v>
      </c>
      <c r="G1262">
        <v>57.26</v>
      </c>
    </row>
    <row r="1263" spans="2:7" x14ac:dyDescent="0.2">
      <c r="B1263" s="1">
        <v>43759</v>
      </c>
      <c r="C1263">
        <v>13.52</v>
      </c>
      <c r="D1263">
        <v>21.66</v>
      </c>
      <c r="E1263">
        <v>33.700000000000003</v>
      </c>
      <c r="F1263">
        <v>44.2</v>
      </c>
      <c r="G1263">
        <v>55.02</v>
      </c>
    </row>
    <row r="1264" spans="2:7" x14ac:dyDescent="0.2">
      <c r="B1264" s="1">
        <v>43760</v>
      </c>
      <c r="C1264">
        <v>13.27</v>
      </c>
      <c r="D1264">
        <v>21.42</v>
      </c>
      <c r="E1264">
        <v>33.46</v>
      </c>
      <c r="F1264">
        <v>43.97</v>
      </c>
      <c r="G1264">
        <v>54.79</v>
      </c>
    </row>
    <row r="1265" spans="2:7" x14ac:dyDescent="0.2">
      <c r="B1265" s="1">
        <v>43761</v>
      </c>
      <c r="C1265">
        <v>14.26</v>
      </c>
      <c r="D1265">
        <v>22.48</v>
      </c>
      <c r="E1265">
        <v>34.71</v>
      </c>
      <c r="F1265">
        <v>45.34</v>
      </c>
      <c r="G1265">
        <v>56.29</v>
      </c>
    </row>
    <row r="1266" spans="2:7" x14ac:dyDescent="0.2">
      <c r="B1266" s="1">
        <v>43762</v>
      </c>
      <c r="C1266">
        <v>14.1</v>
      </c>
      <c r="D1266">
        <v>22.27</v>
      </c>
      <c r="E1266">
        <v>34.369999999999997</v>
      </c>
      <c r="F1266">
        <v>44.91</v>
      </c>
      <c r="G1266">
        <v>55.78</v>
      </c>
    </row>
    <row r="1267" spans="2:7" x14ac:dyDescent="0.2">
      <c r="B1267" s="1">
        <v>43763</v>
      </c>
      <c r="C1267">
        <v>14.1</v>
      </c>
      <c r="D1267">
        <v>22.26</v>
      </c>
      <c r="E1267">
        <v>34.36</v>
      </c>
      <c r="F1267">
        <v>44.9</v>
      </c>
      <c r="G1267">
        <v>55.76</v>
      </c>
    </row>
    <row r="1268" spans="2:7" x14ac:dyDescent="0.2">
      <c r="B1268" s="1">
        <v>43766</v>
      </c>
      <c r="C1268">
        <v>14.09</v>
      </c>
      <c r="D1268">
        <v>22.26</v>
      </c>
      <c r="E1268">
        <v>34.36</v>
      </c>
      <c r="F1268">
        <v>44.9</v>
      </c>
      <c r="G1268">
        <v>55.77</v>
      </c>
    </row>
    <row r="1269" spans="2:7" x14ac:dyDescent="0.2">
      <c r="B1269" s="1">
        <v>43767</v>
      </c>
      <c r="C1269">
        <v>14.75</v>
      </c>
      <c r="D1269">
        <v>22.97</v>
      </c>
      <c r="E1269">
        <v>35.19</v>
      </c>
      <c r="F1269">
        <v>45.82</v>
      </c>
      <c r="G1269">
        <v>56.77</v>
      </c>
    </row>
    <row r="1270" spans="2:7" x14ac:dyDescent="0.2">
      <c r="B1270" s="1">
        <v>43768</v>
      </c>
      <c r="C1270">
        <v>15.86</v>
      </c>
      <c r="D1270">
        <v>24.28</v>
      </c>
      <c r="E1270">
        <v>36.99</v>
      </c>
      <c r="F1270">
        <v>48.2</v>
      </c>
      <c r="G1270">
        <v>59.75</v>
      </c>
    </row>
    <row r="1271" spans="2:7" x14ac:dyDescent="0.2">
      <c r="B1271" s="1">
        <v>43769</v>
      </c>
      <c r="C1271">
        <v>16.440000000000001</v>
      </c>
      <c r="D1271">
        <v>24.89</v>
      </c>
      <c r="E1271">
        <v>37.659999999999997</v>
      </c>
      <c r="F1271">
        <v>48.91</v>
      </c>
      <c r="G1271">
        <v>60.51</v>
      </c>
    </row>
    <row r="1272" spans="2:7" x14ac:dyDescent="0.2">
      <c r="B1272" s="1">
        <v>43770</v>
      </c>
      <c r="C1272">
        <v>15.79</v>
      </c>
      <c r="D1272">
        <v>24.19</v>
      </c>
      <c r="E1272">
        <v>36.83</v>
      </c>
      <c r="F1272">
        <v>48</v>
      </c>
      <c r="G1272">
        <v>59.5</v>
      </c>
    </row>
    <row r="1273" spans="2:7" x14ac:dyDescent="0.2">
      <c r="B1273" s="1">
        <v>43773</v>
      </c>
      <c r="C1273">
        <v>13.68</v>
      </c>
      <c r="D1273">
        <v>21.87</v>
      </c>
      <c r="E1273">
        <v>34.04</v>
      </c>
      <c r="F1273">
        <v>44.87</v>
      </c>
      <c r="G1273">
        <v>56.03</v>
      </c>
    </row>
    <row r="1274" spans="2:7" x14ac:dyDescent="0.2">
      <c r="B1274" s="1">
        <v>43774</v>
      </c>
      <c r="C1274">
        <v>13.53</v>
      </c>
      <c r="D1274">
        <v>21.67</v>
      </c>
      <c r="E1274">
        <v>33.71</v>
      </c>
      <c r="F1274">
        <v>44.46</v>
      </c>
      <c r="G1274">
        <v>55.53</v>
      </c>
    </row>
    <row r="1275" spans="2:7" x14ac:dyDescent="0.2">
      <c r="B1275" s="1">
        <v>43775</v>
      </c>
      <c r="C1275">
        <v>14.1</v>
      </c>
      <c r="D1275">
        <v>22.27</v>
      </c>
      <c r="E1275">
        <v>34.369999999999997</v>
      </c>
      <c r="F1275">
        <v>45.17</v>
      </c>
      <c r="G1275">
        <v>56.28</v>
      </c>
    </row>
    <row r="1276" spans="2:7" x14ac:dyDescent="0.2">
      <c r="B1276" s="1">
        <v>43776</v>
      </c>
      <c r="C1276">
        <v>14.44</v>
      </c>
      <c r="D1276">
        <v>21.8</v>
      </c>
      <c r="E1276">
        <v>33.03</v>
      </c>
      <c r="F1276">
        <v>43.74</v>
      </c>
      <c r="G1276">
        <v>54.77</v>
      </c>
    </row>
    <row r="1277" spans="2:7" x14ac:dyDescent="0.2">
      <c r="B1277" s="1">
        <v>43777</v>
      </c>
      <c r="C1277">
        <v>15.17</v>
      </c>
      <c r="D1277">
        <v>22.61</v>
      </c>
      <c r="E1277">
        <v>34.020000000000003</v>
      </c>
      <c r="F1277">
        <v>44.87</v>
      </c>
      <c r="G1277">
        <v>56.03</v>
      </c>
    </row>
    <row r="1278" spans="2:7" x14ac:dyDescent="0.2">
      <c r="B1278" s="1">
        <v>43780</v>
      </c>
      <c r="C1278">
        <v>16.25</v>
      </c>
      <c r="D1278">
        <v>23.72</v>
      </c>
      <c r="E1278">
        <v>35.19</v>
      </c>
      <c r="F1278">
        <v>46.07</v>
      </c>
      <c r="G1278">
        <v>57.27</v>
      </c>
    </row>
    <row r="1279" spans="2:7" x14ac:dyDescent="0.2">
      <c r="B1279" s="1">
        <v>43781</v>
      </c>
      <c r="C1279">
        <v>15.52</v>
      </c>
      <c r="D1279">
        <v>23.21</v>
      </c>
      <c r="E1279">
        <v>33.340000000000003</v>
      </c>
      <c r="F1279">
        <v>43.96</v>
      </c>
      <c r="G1279">
        <v>55.79</v>
      </c>
    </row>
    <row r="1280" spans="2:7" x14ac:dyDescent="0.2">
      <c r="B1280" s="1">
        <v>43782</v>
      </c>
      <c r="C1280">
        <v>16.600000000000001</v>
      </c>
      <c r="D1280">
        <v>24.32</v>
      </c>
      <c r="E1280">
        <v>34.49</v>
      </c>
      <c r="F1280">
        <v>45.15</v>
      </c>
      <c r="G1280">
        <v>57.04</v>
      </c>
    </row>
    <row r="1281" spans="2:7" x14ac:dyDescent="0.2">
      <c r="B1281" s="1">
        <v>43783</v>
      </c>
      <c r="C1281">
        <v>16.25</v>
      </c>
      <c r="D1281">
        <v>24.02</v>
      </c>
      <c r="E1281">
        <v>34.299999999999997</v>
      </c>
      <c r="F1281">
        <v>45.55</v>
      </c>
      <c r="G1281">
        <v>58.04</v>
      </c>
    </row>
    <row r="1282" spans="2:7" x14ac:dyDescent="0.2">
      <c r="B1282" s="1">
        <v>43784</v>
      </c>
      <c r="C1282">
        <v>16.02</v>
      </c>
      <c r="D1282">
        <v>23.71</v>
      </c>
      <c r="E1282">
        <v>33.840000000000003</v>
      </c>
      <c r="F1282">
        <v>44.96</v>
      </c>
      <c r="G1282">
        <v>57.29</v>
      </c>
    </row>
    <row r="1283" spans="2:7" x14ac:dyDescent="0.2">
      <c r="B1283" s="1">
        <v>43787</v>
      </c>
      <c r="C1283">
        <v>16.02</v>
      </c>
      <c r="D1283">
        <v>23.7</v>
      </c>
      <c r="E1283">
        <v>33.83</v>
      </c>
      <c r="F1283">
        <v>44.95</v>
      </c>
      <c r="G1283">
        <v>57.28</v>
      </c>
    </row>
    <row r="1284" spans="2:7" x14ac:dyDescent="0.2">
      <c r="B1284" s="1">
        <v>43788</v>
      </c>
      <c r="C1284">
        <v>15.09</v>
      </c>
      <c r="D1284">
        <v>22.81</v>
      </c>
      <c r="E1284">
        <v>32.99</v>
      </c>
      <c r="F1284">
        <v>44.15</v>
      </c>
      <c r="G1284">
        <v>56.54</v>
      </c>
    </row>
    <row r="1285" spans="2:7" x14ac:dyDescent="0.2">
      <c r="B1285" s="1">
        <v>43789</v>
      </c>
      <c r="C1285">
        <v>15.32</v>
      </c>
      <c r="D1285">
        <v>23.12</v>
      </c>
      <c r="E1285">
        <v>33.450000000000003</v>
      </c>
      <c r="F1285">
        <v>44.74</v>
      </c>
      <c r="G1285">
        <v>57.29</v>
      </c>
    </row>
    <row r="1286" spans="2:7" x14ac:dyDescent="0.2">
      <c r="B1286" s="1">
        <v>43790</v>
      </c>
      <c r="C1286">
        <v>15.25</v>
      </c>
      <c r="D1286">
        <v>23.02</v>
      </c>
      <c r="E1286">
        <v>33.29</v>
      </c>
      <c r="F1286">
        <v>44.54</v>
      </c>
      <c r="G1286">
        <v>57.02</v>
      </c>
    </row>
    <row r="1287" spans="2:7" x14ac:dyDescent="0.2">
      <c r="B1287" s="1">
        <v>43791</v>
      </c>
      <c r="C1287">
        <v>15.32</v>
      </c>
      <c r="D1287">
        <v>23.12</v>
      </c>
      <c r="E1287">
        <v>33.450000000000003</v>
      </c>
      <c r="F1287">
        <v>44.74</v>
      </c>
      <c r="G1287">
        <v>57.29</v>
      </c>
    </row>
    <row r="1288" spans="2:7" x14ac:dyDescent="0.2">
      <c r="B1288" s="1">
        <v>43794</v>
      </c>
      <c r="C1288">
        <v>14.94</v>
      </c>
      <c r="D1288">
        <v>22.61</v>
      </c>
      <c r="E1288">
        <v>32.69</v>
      </c>
      <c r="F1288">
        <v>43.77</v>
      </c>
      <c r="G1288">
        <v>56.05</v>
      </c>
    </row>
    <row r="1289" spans="2:7" x14ac:dyDescent="0.2">
      <c r="B1289" s="1">
        <v>43795</v>
      </c>
      <c r="C1289">
        <v>15.86</v>
      </c>
      <c r="D1289">
        <v>22.99</v>
      </c>
      <c r="E1289">
        <v>32.520000000000003</v>
      </c>
      <c r="F1289">
        <v>43.56</v>
      </c>
      <c r="G1289">
        <v>55.79</v>
      </c>
    </row>
    <row r="1290" spans="2:7" x14ac:dyDescent="0.2">
      <c r="B1290" s="1">
        <v>43796</v>
      </c>
      <c r="C1290">
        <v>15.79</v>
      </c>
      <c r="D1290">
        <v>22.89</v>
      </c>
      <c r="E1290">
        <v>32.36</v>
      </c>
      <c r="F1290">
        <v>43.36</v>
      </c>
      <c r="G1290">
        <v>55.54</v>
      </c>
    </row>
    <row r="1291" spans="2:7" x14ac:dyDescent="0.2">
      <c r="B1291" s="1">
        <v>43797</v>
      </c>
      <c r="C1291">
        <v>15.29</v>
      </c>
      <c r="D1291">
        <v>22.39</v>
      </c>
      <c r="E1291">
        <v>31.86</v>
      </c>
      <c r="F1291">
        <v>42.87</v>
      </c>
      <c r="G1291">
        <v>55.04</v>
      </c>
    </row>
    <row r="1292" spans="2:7" x14ac:dyDescent="0.2">
      <c r="B1292" s="1">
        <v>43798</v>
      </c>
      <c r="C1292">
        <v>14.78</v>
      </c>
      <c r="D1292">
        <v>21.88</v>
      </c>
      <c r="E1292">
        <v>31.36</v>
      </c>
      <c r="F1292">
        <v>42.36</v>
      </c>
      <c r="G1292">
        <v>54.54</v>
      </c>
    </row>
    <row r="1293" spans="2:7" x14ac:dyDescent="0.2">
      <c r="B1293" s="1">
        <v>43801</v>
      </c>
      <c r="C1293">
        <v>15.43</v>
      </c>
      <c r="D1293">
        <v>22.59</v>
      </c>
      <c r="E1293">
        <v>32.159999999999997</v>
      </c>
      <c r="F1293">
        <v>42.99</v>
      </c>
      <c r="G1293">
        <v>55.02</v>
      </c>
    </row>
    <row r="1294" spans="2:7" x14ac:dyDescent="0.2">
      <c r="B1294" s="1">
        <v>43802</v>
      </c>
      <c r="C1294">
        <v>17.66</v>
      </c>
      <c r="D1294">
        <v>24.9</v>
      </c>
      <c r="E1294">
        <v>34.630000000000003</v>
      </c>
      <c r="F1294">
        <v>45.58</v>
      </c>
      <c r="G1294">
        <v>57.77</v>
      </c>
    </row>
    <row r="1295" spans="2:7" x14ac:dyDescent="0.2">
      <c r="B1295" s="1">
        <v>43803</v>
      </c>
      <c r="C1295">
        <v>16.36</v>
      </c>
      <c r="D1295">
        <v>23.49</v>
      </c>
      <c r="E1295">
        <v>33.01</v>
      </c>
      <c r="F1295">
        <v>43.8</v>
      </c>
      <c r="G1295">
        <v>55.78</v>
      </c>
    </row>
    <row r="1296" spans="2:7" x14ac:dyDescent="0.2">
      <c r="B1296" s="1">
        <v>43804</v>
      </c>
      <c r="C1296">
        <v>15.94</v>
      </c>
      <c r="D1296">
        <v>23.09</v>
      </c>
      <c r="E1296">
        <v>32.659999999999997</v>
      </c>
      <c r="F1296">
        <v>43.48</v>
      </c>
      <c r="G1296">
        <v>55.52</v>
      </c>
    </row>
    <row r="1297" spans="2:7" x14ac:dyDescent="0.2">
      <c r="B1297" s="1">
        <v>43805</v>
      </c>
      <c r="C1297">
        <v>15.78</v>
      </c>
      <c r="D1297">
        <v>22.89</v>
      </c>
      <c r="E1297">
        <v>32.36</v>
      </c>
      <c r="F1297">
        <v>43.11</v>
      </c>
      <c r="G1297">
        <v>55.03</v>
      </c>
    </row>
    <row r="1298" spans="2:7" x14ac:dyDescent="0.2">
      <c r="B1298" s="1">
        <v>43808</v>
      </c>
      <c r="C1298">
        <v>15.13</v>
      </c>
      <c r="D1298">
        <v>22.18</v>
      </c>
      <c r="E1298">
        <v>31.56</v>
      </c>
      <c r="F1298">
        <v>42.22</v>
      </c>
      <c r="G1298">
        <v>54.04</v>
      </c>
    </row>
    <row r="1299" spans="2:7" x14ac:dyDescent="0.2">
      <c r="B1299" s="1">
        <v>43809</v>
      </c>
      <c r="C1299">
        <v>15.13</v>
      </c>
      <c r="D1299">
        <v>22.18</v>
      </c>
      <c r="E1299">
        <v>31.55</v>
      </c>
      <c r="F1299">
        <v>42.22</v>
      </c>
      <c r="G1299">
        <v>54.04</v>
      </c>
    </row>
    <row r="1300" spans="2:7" x14ac:dyDescent="0.2">
      <c r="B1300" s="1">
        <v>43810</v>
      </c>
      <c r="C1300">
        <v>15.79</v>
      </c>
      <c r="D1300">
        <v>22.88</v>
      </c>
      <c r="E1300">
        <v>32.36</v>
      </c>
      <c r="F1300">
        <v>43.11</v>
      </c>
      <c r="G1300">
        <v>55.04</v>
      </c>
    </row>
    <row r="1301" spans="2:7" x14ac:dyDescent="0.2">
      <c r="B1301" s="1">
        <v>43811</v>
      </c>
      <c r="C1301">
        <v>15.63</v>
      </c>
      <c r="D1301">
        <v>22.67</v>
      </c>
      <c r="E1301">
        <v>32.04</v>
      </c>
      <c r="F1301">
        <v>42.7</v>
      </c>
      <c r="G1301">
        <v>54.52</v>
      </c>
    </row>
    <row r="1302" spans="2:7" x14ac:dyDescent="0.2">
      <c r="B1302" s="1">
        <v>43812</v>
      </c>
      <c r="C1302">
        <v>12.87</v>
      </c>
      <c r="D1302">
        <v>19.64</v>
      </c>
      <c r="E1302">
        <v>28.52</v>
      </c>
      <c r="F1302">
        <v>38.25</v>
      </c>
      <c r="G1302">
        <v>49.05</v>
      </c>
    </row>
    <row r="1303" spans="2:7" x14ac:dyDescent="0.2">
      <c r="B1303" s="1">
        <v>43815</v>
      </c>
      <c r="C1303">
        <v>12.87</v>
      </c>
      <c r="D1303">
        <v>19.64</v>
      </c>
      <c r="E1303">
        <v>28.53</v>
      </c>
      <c r="F1303">
        <v>38.26</v>
      </c>
      <c r="G1303">
        <v>49.06</v>
      </c>
    </row>
    <row r="1304" spans="2:7" x14ac:dyDescent="0.2">
      <c r="B1304" s="1">
        <v>43816</v>
      </c>
      <c r="C1304">
        <v>13.18</v>
      </c>
      <c r="D1304">
        <v>20.059999999999999</v>
      </c>
      <c r="E1304">
        <v>29.14</v>
      </c>
      <c r="F1304">
        <v>39.04</v>
      </c>
      <c r="G1304">
        <v>50.05</v>
      </c>
    </row>
    <row r="1305" spans="2:7" x14ac:dyDescent="0.2">
      <c r="B1305" s="1">
        <v>43817</v>
      </c>
      <c r="C1305">
        <v>13.25</v>
      </c>
      <c r="D1305">
        <v>20.149999999999999</v>
      </c>
      <c r="E1305">
        <v>29.28</v>
      </c>
      <c r="F1305">
        <v>39.229999999999997</v>
      </c>
      <c r="G1305">
        <v>50.3</v>
      </c>
    </row>
    <row r="1306" spans="2:7" x14ac:dyDescent="0.2">
      <c r="B1306" s="1">
        <v>43818</v>
      </c>
      <c r="C1306">
        <v>13.24</v>
      </c>
      <c r="D1306">
        <v>20.149999999999999</v>
      </c>
      <c r="E1306">
        <v>29.28</v>
      </c>
      <c r="F1306">
        <v>39.229999999999997</v>
      </c>
      <c r="G1306">
        <v>50.3</v>
      </c>
    </row>
    <row r="1307" spans="2:7" x14ac:dyDescent="0.2">
      <c r="B1307" s="1">
        <v>43819</v>
      </c>
      <c r="C1307">
        <v>13.74</v>
      </c>
      <c r="D1307">
        <v>20.65</v>
      </c>
      <c r="E1307">
        <v>29.78</v>
      </c>
      <c r="F1307">
        <v>39.74</v>
      </c>
      <c r="G1307">
        <v>50.8</v>
      </c>
    </row>
    <row r="1308" spans="2:7" x14ac:dyDescent="0.2">
      <c r="B1308" s="1">
        <v>43822</v>
      </c>
      <c r="C1308">
        <v>13.75</v>
      </c>
      <c r="D1308">
        <v>20.65</v>
      </c>
      <c r="E1308">
        <v>29.78</v>
      </c>
      <c r="F1308">
        <v>39.729999999999997</v>
      </c>
      <c r="G1308">
        <v>50.8</v>
      </c>
    </row>
    <row r="1309" spans="2:7" x14ac:dyDescent="0.2">
      <c r="B1309" s="1">
        <v>43823</v>
      </c>
      <c r="C1309">
        <v>13.75</v>
      </c>
      <c r="D1309">
        <v>20.65</v>
      </c>
      <c r="E1309">
        <v>29.78</v>
      </c>
      <c r="F1309">
        <v>39.729999999999997</v>
      </c>
      <c r="G1309">
        <v>50.79</v>
      </c>
    </row>
    <row r="1310" spans="2:7" x14ac:dyDescent="0.2">
      <c r="B1310" s="1">
        <v>43824</v>
      </c>
      <c r="C1310">
        <v>13.75</v>
      </c>
      <c r="D1310">
        <v>20.65</v>
      </c>
      <c r="E1310">
        <v>29.78</v>
      </c>
      <c r="F1310">
        <v>39.729999999999997</v>
      </c>
      <c r="G1310">
        <v>50.79</v>
      </c>
    </row>
    <row r="1311" spans="2:7" x14ac:dyDescent="0.2">
      <c r="B1311" s="1">
        <v>43825</v>
      </c>
      <c r="C1311">
        <v>13.75</v>
      </c>
      <c r="D1311">
        <v>20.65</v>
      </c>
      <c r="E1311">
        <v>29.78</v>
      </c>
      <c r="F1311">
        <v>39.729999999999997</v>
      </c>
      <c r="G1311">
        <v>50.79</v>
      </c>
    </row>
    <row r="1312" spans="2:7" x14ac:dyDescent="0.2">
      <c r="B1312" s="1">
        <v>43826</v>
      </c>
      <c r="C1312">
        <v>13.75</v>
      </c>
      <c r="D1312">
        <v>20.65</v>
      </c>
      <c r="E1312">
        <v>29.78</v>
      </c>
      <c r="F1312">
        <v>39.729999999999997</v>
      </c>
      <c r="G1312">
        <v>50.79</v>
      </c>
    </row>
    <row r="1313" spans="2:7" x14ac:dyDescent="0.2">
      <c r="B1313" s="1">
        <v>43829</v>
      </c>
      <c r="C1313">
        <v>14.25</v>
      </c>
      <c r="D1313">
        <v>21.15</v>
      </c>
      <c r="E1313">
        <v>30.28</v>
      </c>
      <c r="F1313">
        <v>40.22</v>
      </c>
      <c r="G1313">
        <v>51.27</v>
      </c>
    </row>
    <row r="1314" spans="2:7" x14ac:dyDescent="0.2">
      <c r="B1314" s="1">
        <v>43830</v>
      </c>
      <c r="C1314">
        <v>14.25</v>
      </c>
      <c r="D1314">
        <v>21.15</v>
      </c>
      <c r="E1314">
        <v>30.28</v>
      </c>
      <c r="F1314">
        <v>40.229999999999997</v>
      </c>
      <c r="G1314">
        <v>51.29</v>
      </c>
    </row>
    <row r="1315" spans="2:7" x14ac:dyDescent="0.2">
      <c r="B1315" s="1">
        <v>43831</v>
      </c>
      <c r="C1315">
        <v>14.24</v>
      </c>
      <c r="D1315">
        <v>21.15</v>
      </c>
      <c r="E1315">
        <v>30.28</v>
      </c>
      <c r="F1315">
        <v>40.22</v>
      </c>
      <c r="G1315">
        <v>51.28</v>
      </c>
    </row>
    <row r="1316" spans="2:7" x14ac:dyDescent="0.2">
      <c r="B1316" s="1">
        <v>43832</v>
      </c>
      <c r="C1316">
        <v>14.24</v>
      </c>
      <c r="D1316">
        <v>21.15</v>
      </c>
      <c r="E1316">
        <v>30.28</v>
      </c>
      <c r="F1316">
        <v>40.229999999999997</v>
      </c>
      <c r="G1316">
        <v>51.29</v>
      </c>
    </row>
    <row r="1317" spans="2:7" x14ac:dyDescent="0.2">
      <c r="B1317" s="1">
        <v>43833</v>
      </c>
      <c r="C1317">
        <v>14.32</v>
      </c>
      <c r="D1317">
        <v>21.26</v>
      </c>
      <c r="E1317">
        <v>30.44</v>
      </c>
      <c r="F1317">
        <v>40.43</v>
      </c>
      <c r="G1317">
        <v>51.55</v>
      </c>
    </row>
    <row r="1318" spans="2:7" x14ac:dyDescent="0.2">
      <c r="B1318" s="1">
        <v>43836</v>
      </c>
      <c r="C1318">
        <v>14.9</v>
      </c>
      <c r="D1318">
        <v>21.87</v>
      </c>
      <c r="E1318">
        <v>31.09</v>
      </c>
      <c r="F1318">
        <v>41.12</v>
      </c>
      <c r="G1318">
        <v>52.29</v>
      </c>
    </row>
    <row r="1319" spans="2:7" x14ac:dyDescent="0.2">
      <c r="B1319" s="1">
        <v>43837</v>
      </c>
      <c r="C1319">
        <v>14.75</v>
      </c>
      <c r="D1319">
        <v>21.65</v>
      </c>
      <c r="E1319">
        <v>30.78</v>
      </c>
      <c r="F1319">
        <v>40.72</v>
      </c>
      <c r="G1319">
        <v>51.78</v>
      </c>
    </row>
    <row r="1320" spans="2:7" x14ac:dyDescent="0.2">
      <c r="B1320" s="1">
        <v>43838</v>
      </c>
      <c r="C1320">
        <v>14.17</v>
      </c>
      <c r="D1320">
        <v>21.05</v>
      </c>
      <c r="E1320">
        <v>30.12</v>
      </c>
      <c r="F1320">
        <v>40.020000000000003</v>
      </c>
      <c r="G1320">
        <v>51.02</v>
      </c>
    </row>
    <row r="1321" spans="2:7" x14ac:dyDescent="0.2">
      <c r="B1321" s="1">
        <v>43839</v>
      </c>
      <c r="C1321">
        <v>13.02</v>
      </c>
      <c r="D1321">
        <v>19.84</v>
      </c>
      <c r="E1321">
        <v>28.81</v>
      </c>
      <c r="F1321">
        <v>38.619999999999997</v>
      </c>
      <c r="G1321">
        <v>49.53</v>
      </c>
    </row>
    <row r="1322" spans="2:7" x14ac:dyDescent="0.2">
      <c r="B1322" s="1">
        <v>43840</v>
      </c>
      <c r="C1322">
        <v>12.36</v>
      </c>
      <c r="D1322">
        <v>19.13</v>
      </c>
      <c r="E1322">
        <v>28.01</v>
      </c>
      <c r="F1322">
        <v>37.75</v>
      </c>
      <c r="G1322">
        <v>48.55</v>
      </c>
    </row>
    <row r="1323" spans="2:7" x14ac:dyDescent="0.2">
      <c r="B1323" s="1">
        <v>43843</v>
      </c>
      <c r="C1323">
        <v>13.36</v>
      </c>
      <c r="D1323">
        <v>20.13</v>
      </c>
      <c r="E1323">
        <v>29</v>
      </c>
      <c r="F1323">
        <v>38.729999999999997</v>
      </c>
      <c r="G1323">
        <v>49.53</v>
      </c>
    </row>
    <row r="1324" spans="2:7" x14ac:dyDescent="0.2">
      <c r="B1324" s="1">
        <v>43844</v>
      </c>
      <c r="C1324">
        <v>13.36</v>
      </c>
      <c r="D1324">
        <v>20.13</v>
      </c>
      <c r="E1324">
        <v>29.01</v>
      </c>
      <c r="F1324">
        <v>38.74</v>
      </c>
      <c r="G1324">
        <v>49.53</v>
      </c>
    </row>
    <row r="1325" spans="2:7" x14ac:dyDescent="0.2">
      <c r="B1325" s="1">
        <v>43845</v>
      </c>
      <c r="C1325">
        <v>14.17</v>
      </c>
      <c r="D1325">
        <v>21.05</v>
      </c>
      <c r="E1325">
        <v>30.12</v>
      </c>
      <c r="F1325">
        <v>40.020000000000003</v>
      </c>
      <c r="G1325">
        <v>51.03</v>
      </c>
    </row>
    <row r="1326" spans="2:7" x14ac:dyDescent="0.2">
      <c r="B1326" s="1">
        <v>43846</v>
      </c>
      <c r="C1326">
        <v>14.16</v>
      </c>
      <c r="D1326">
        <v>21.04</v>
      </c>
      <c r="E1326">
        <v>30.11</v>
      </c>
      <c r="F1326">
        <v>40.01</v>
      </c>
      <c r="G1326">
        <v>51.02</v>
      </c>
    </row>
    <row r="1327" spans="2:7" x14ac:dyDescent="0.2">
      <c r="B1327" s="1">
        <v>43847</v>
      </c>
      <c r="C1327">
        <v>13.16</v>
      </c>
      <c r="D1327">
        <v>20.04</v>
      </c>
      <c r="E1327">
        <v>29.12</v>
      </c>
      <c r="F1327">
        <v>39.020000000000003</v>
      </c>
      <c r="G1327">
        <v>50.03</v>
      </c>
    </row>
    <row r="1328" spans="2:7" x14ac:dyDescent="0.2">
      <c r="B1328" s="1">
        <v>43850</v>
      </c>
      <c r="C1328">
        <v>13.16</v>
      </c>
      <c r="D1328">
        <v>20.05</v>
      </c>
      <c r="E1328">
        <v>29.12</v>
      </c>
      <c r="F1328">
        <v>39.020000000000003</v>
      </c>
      <c r="G1328">
        <v>50.03</v>
      </c>
    </row>
    <row r="1329" spans="2:7" x14ac:dyDescent="0.2">
      <c r="B1329" s="1">
        <v>43851</v>
      </c>
      <c r="C1329">
        <v>13.51</v>
      </c>
      <c r="D1329">
        <v>20.329999999999998</v>
      </c>
      <c r="E1329">
        <v>29.31</v>
      </c>
      <c r="F1329">
        <v>39.119999999999997</v>
      </c>
      <c r="G1329">
        <v>50.03</v>
      </c>
    </row>
    <row r="1330" spans="2:7" x14ac:dyDescent="0.2">
      <c r="B1330" s="1">
        <v>43852</v>
      </c>
      <c r="C1330">
        <v>13.51</v>
      </c>
      <c r="D1330">
        <v>20.34</v>
      </c>
      <c r="E1330">
        <v>29.31</v>
      </c>
      <c r="F1330">
        <v>39.130000000000003</v>
      </c>
      <c r="G1330">
        <v>50.04</v>
      </c>
    </row>
    <row r="1331" spans="2:7" x14ac:dyDescent="0.2">
      <c r="B1331" s="1">
        <v>43853</v>
      </c>
      <c r="C1331">
        <v>13.59</v>
      </c>
      <c r="D1331">
        <v>20.440000000000001</v>
      </c>
      <c r="E1331">
        <v>29.46</v>
      </c>
      <c r="F1331">
        <v>39.33</v>
      </c>
      <c r="G1331">
        <v>50.29</v>
      </c>
    </row>
    <row r="1332" spans="2:7" x14ac:dyDescent="0.2">
      <c r="B1332" s="1">
        <v>43854</v>
      </c>
      <c r="C1332">
        <v>14.09</v>
      </c>
      <c r="D1332">
        <v>20.94</v>
      </c>
      <c r="E1332">
        <v>29.96</v>
      </c>
      <c r="F1332">
        <v>39.82</v>
      </c>
      <c r="G1332">
        <v>50.78</v>
      </c>
    </row>
    <row r="1333" spans="2:7" x14ac:dyDescent="0.2">
      <c r="B1333" s="1">
        <v>43857</v>
      </c>
      <c r="C1333">
        <v>14.96</v>
      </c>
      <c r="D1333">
        <v>21.96</v>
      </c>
      <c r="E1333">
        <v>31.23</v>
      </c>
      <c r="F1333">
        <v>41.31</v>
      </c>
      <c r="G1333">
        <v>52.53</v>
      </c>
    </row>
    <row r="1334" spans="2:7" x14ac:dyDescent="0.2">
      <c r="B1334" s="1">
        <v>43858</v>
      </c>
      <c r="C1334">
        <v>15.04</v>
      </c>
      <c r="D1334">
        <v>22.06</v>
      </c>
      <c r="E1334">
        <v>31.37</v>
      </c>
      <c r="F1334">
        <v>41.48</v>
      </c>
      <c r="G1334">
        <v>52.75</v>
      </c>
    </row>
    <row r="1335" spans="2:7" x14ac:dyDescent="0.2">
      <c r="B1335" s="1">
        <v>43859</v>
      </c>
      <c r="C1335">
        <v>14.39</v>
      </c>
      <c r="D1335">
        <v>21.35</v>
      </c>
      <c r="E1335">
        <v>30.57</v>
      </c>
      <c r="F1335">
        <v>40.590000000000003</v>
      </c>
      <c r="G1335">
        <v>51.76</v>
      </c>
    </row>
    <row r="1336" spans="2:7" x14ac:dyDescent="0.2">
      <c r="B1336" s="1">
        <v>43860</v>
      </c>
      <c r="C1336">
        <v>15.04</v>
      </c>
      <c r="D1336">
        <v>22.06</v>
      </c>
      <c r="E1336">
        <v>31.38</v>
      </c>
      <c r="F1336">
        <v>41.49</v>
      </c>
      <c r="G1336">
        <v>52.77</v>
      </c>
    </row>
    <row r="1337" spans="2:7" x14ac:dyDescent="0.2">
      <c r="B1337" s="1">
        <v>43861</v>
      </c>
      <c r="C1337">
        <v>15.11</v>
      </c>
      <c r="D1337">
        <v>22.16</v>
      </c>
      <c r="E1337">
        <v>31.53</v>
      </c>
      <c r="F1337">
        <v>41.69</v>
      </c>
      <c r="G1337">
        <v>53.01</v>
      </c>
    </row>
    <row r="1338" spans="2:7" x14ac:dyDescent="0.2">
      <c r="B1338" s="1">
        <v>43864</v>
      </c>
      <c r="C1338">
        <v>15.76</v>
      </c>
      <c r="D1338">
        <v>22.86</v>
      </c>
      <c r="E1338">
        <v>32.33</v>
      </c>
      <c r="F1338">
        <v>42.57</v>
      </c>
      <c r="G1338">
        <v>54</v>
      </c>
    </row>
    <row r="1339" spans="2:7" x14ac:dyDescent="0.2">
      <c r="B1339" s="1">
        <v>43865</v>
      </c>
      <c r="C1339">
        <v>13.96</v>
      </c>
      <c r="D1339">
        <v>20.94</v>
      </c>
      <c r="E1339">
        <v>30.21</v>
      </c>
      <c r="F1339">
        <v>40.270000000000003</v>
      </c>
      <c r="G1339">
        <v>51.5</v>
      </c>
    </row>
    <row r="1340" spans="2:7" x14ac:dyDescent="0.2">
      <c r="B1340" s="1">
        <v>43866</v>
      </c>
      <c r="C1340">
        <v>12.15</v>
      </c>
      <c r="D1340">
        <v>19.03</v>
      </c>
      <c r="E1340">
        <v>28.1</v>
      </c>
      <c r="F1340">
        <v>38.01</v>
      </c>
      <c r="G1340">
        <v>49.02</v>
      </c>
    </row>
    <row r="1341" spans="2:7" x14ac:dyDescent="0.2">
      <c r="B1341" s="1">
        <v>43867</v>
      </c>
      <c r="C1341">
        <v>11.43</v>
      </c>
      <c r="D1341">
        <v>18.23</v>
      </c>
      <c r="E1341">
        <v>27.15</v>
      </c>
      <c r="F1341">
        <v>36.93</v>
      </c>
      <c r="G1341">
        <v>47.79</v>
      </c>
    </row>
    <row r="1342" spans="2:7" x14ac:dyDescent="0.2">
      <c r="B1342" s="1">
        <v>43868</v>
      </c>
      <c r="C1342">
        <v>12.08</v>
      </c>
      <c r="D1342">
        <v>18.940000000000001</v>
      </c>
      <c r="E1342">
        <v>27.96</v>
      </c>
      <c r="F1342">
        <v>37.83</v>
      </c>
      <c r="G1342">
        <v>48.79</v>
      </c>
    </row>
    <row r="1343" spans="2:7" x14ac:dyDescent="0.2">
      <c r="B1343" s="1">
        <v>43871</v>
      </c>
      <c r="C1343">
        <v>13.23</v>
      </c>
      <c r="D1343">
        <v>20.14</v>
      </c>
      <c r="E1343">
        <v>29.26</v>
      </c>
      <c r="F1343">
        <v>39.21</v>
      </c>
      <c r="G1343">
        <v>50.27</v>
      </c>
    </row>
    <row r="1344" spans="2:7" x14ac:dyDescent="0.2">
      <c r="B1344" s="1">
        <v>43872</v>
      </c>
      <c r="C1344">
        <v>13.08</v>
      </c>
      <c r="D1344">
        <v>19.93</v>
      </c>
      <c r="E1344">
        <v>28.95</v>
      </c>
      <c r="F1344">
        <v>38.81</v>
      </c>
      <c r="G1344">
        <v>49.77</v>
      </c>
    </row>
    <row r="1345" spans="2:7" x14ac:dyDescent="0.2">
      <c r="B1345" s="1">
        <v>43873</v>
      </c>
      <c r="C1345">
        <v>11.85</v>
      </c>
      <c r="D1345">
        <v>18.62</v>
      </c>
      <c r="E1345">
        <v>27.49</v>
      </c>
      <c r="F1345">
        <v>37.22</v>
      </c>
      <c r="G1345">
        <v>48.02</v>
      </c>
    </row>
    <row r="1346" spans="2:7" x14ac:dyDescent="0.2">
      <c r="B1346" s="1">
        <v>43874</v>
      </c>
      <c r="C1346">
        <v>12.34</v>
      </c>
      <c r="D1346">
        <v>19.12</v>
      </c>
      <c r="E1346">
        <v>27.99</v>
      </c>
      <c r="F1346">
        <v>37.72</v>
      </c>
      <c r="G1346">
        <v>48.52</v>
      </c>
    </row>
    <row r="1347" spans="2:7" x14ac:dyDescent="0.2">
      <c r="B1347" s="1">
        <v>43875</v>
      </c>
      <c r="C1347">
        <v>13.4</v>
      </c>
      <c r="D1347">
        <v>20.28</v>
      </c>
      <c r="E1347">
        <v>29.35</v>
      </c>
      <c r="F1347">
        <v>39.25</v>
      </c>
      <c r="G1347">
        <v>50.26</v>
      </c>
    </row>
    <row r="1348" spans="2:7" x14ac:dyDescent="0.2">
      <c r="B1348" s="1">
        <v>43878</v>
      </c>
      <c r="C1348">
        <v>14.49</v>
      </c>
      <c r="D1348">
        <v>21.32</v>
      </c>
      <c r="E1348">
        <v>30.28</v>
      </c>
      <c r="F1348">
        <v>39.46</v>
      </c>
      <c r="G1348">
        <v>49.74</v>
      </c>
    </row>
    <row r="1349" spans="2:7" x14ac:dyDescent="0.2">
      <c r="B1349" s="1">
        <v>43879</v>
      </c>
      <c r="C1349">
        <v>14.8</v>
      </c>
      <c r="D1349">
        <v>21.73</v>
      </c>
      <c r="E1349">
        <v>30.9</v>
      </c>
      <c r="F1349">
        <v>40.25</v>
      </c>
      <c r="G1349">
        <v>50.74</v>
      </c>
    </row>
    <row r="1350" spans="2:7" x14ac:dyDescent="0.2">
      <c r="B1350" s="1">
        <v>43880</v>
      </c>
      <c r="C1350">
        <v>14.32</v>
      </c>
      <c r="D1350">
        <v>21.17</v>
      </c>
      <c r="E1350">
        <v>30.19</v>
      </c>
      <c r="F1350">
        <v>39.409999999999997</v>
      </c>
      <c r="G1350">
        <v>49.74</v>
      </c>
    </row>
    <row r="1351" spans="2:7" x14ac:dyDescent="0.2">
      <c r="B1351" s="1">
        <v>43881</v>
      </c>
      <c r="C1351">
        <v>14.82</v>
      </c>
      <c r="D1351">
        <v>21.67</v>
      </c>
      <c r="E1351">
        <v>30.69</v>
      </c>
      <c r="F1351">
        <v>39.909999999999997</v>
      </c>
      <c r="G1351">
        <v>50.24</v>
      </c>
    </row>
    <row r="1352" spans="2:7" x14ac:dyDescent="0.2">
      <c r="B1352" s="1">
        <v>43882</v>
      </c>
      <c r="C1352">
        <v>15.15</v>
      </c>
      <c r="D1352">
        <v>22.02</v>
      </c>
      <c r="E1352">
        <v>31.08</v>
      </c>
      <c r="F1352">
        <v>40.35</v>
      </c>
      <c r="G1352">
        <v>50.73</v>
      </c>
    </row>
    <row r="1353" spans="2:7" x14ac:dyDescent="0.2">
      <c r="B1353" s="1">
        <v>43885</v>
      </c>
      <c r="C1353">
        <v>18.16</v>
      </c>
      <c r="D1353">
        <v>25.32</v>
      </c>
      <c r="E1353">
        <v>34.880000000000003</v>
      </c>
      <c r="F1353">
        <v>44.56</v>
      </c>
      <c r="G1353">
        <v>55.47</v>
      </c>
    </row>
    <row r="1354" spans="2:7" x14ac:dyDescent="0.2">
      <c r="B1354" s="1">
        <v>43886</v>
      </c>
      <c r="C1354">
        <v>19.46</v>
      </c>
      <c r="D1354">
        <v>26.73</v>
      </c>
      <c r="E1354">
        <v>36.479999999999997</v>
      </c>
      <c r="F1354">
        <v>46.33</v>
      </c>
      <c r="G1354">
        <v>57.45</v>
      </c>
    </row>
    <row r="1355" spans="2:7" x14ac:dyDescent="0.2">
      <c r="B1355" s="1">
        <v>43887</v>
      </c>
      <c r="C1355">
        <v>20.12</v>
      </c>
      <c r="D1355">
        <v>27.44</v>
      </c>
      <c r="E1355">
        <v>37.29</v>
      </c>
      <c r="F1355">
        <v>47.22</v>
      </c>
      <c r="G1355">
        <v>58.44</v>
      </c>
    </row>
    <row r="1356" spans="2:7" x14ac:dyDescent="0.2">
      <c r="B1356" s="1">
        <v>43888</v>
      </c>
      <c r="C1356">
        <v>22.87</v>
      </c>
      <c r="D1356">
        <v>30.46</v>
      </c>
      <c r="E1356">
        <v>40.799999999999997</v>
      </c>
      <c r="F1356">
        <v>51.16</v>
      </c>
      <c r="G1356">
        <v>62.9</v>
      </c>
    </row>
    <row r="1357" spans="2:7" x14ac:dyDescent="0.2">
      <c r="B1357" s="1">
        <v>43889</v>
      </c>
      <c r="C1357">
        <v>27.94</v>
      </c>
      <c r="D1357">
        <v>35.92</v>
      </c>
      <c r="E1357">
        <v>46.94</v>
      </c>
      <c r="F1357">
        <v>57.87</v>
      </c>
      <c r="G1357">
        <v>70.34</v>
      </c>
    </row>
    <row r="1358" spans="2:7" x14ac:dyDescent="0.2">
      <c r="B1358" s="1">
        <v>43892</v>
      </c>
      <c r="C1358">
        <v>30.04</v>
      </c>
      <c r="D1358">
        <v>39.49</v>
      </c>
      <c r="E1358">
        <v>50.38</v>
      </c>
      <c r="F1358">
        <v>61.64</v>
      </c>
      <c r="G1358">
        <v>73.08</v>
      </c>
    </row>
    <row r="1359" spans="2:7" x14ac:dyDescent="0.2">
      <c r="B1359" s="1">
        <v>43893</v>
      </c>
      <c r="C1359">
        <v>25.94</v>
      </c>
      <c r="D1359">
        <v>35.090000000000003</v>
      </c>
      <c r="E1359">
        <v>45.6</v>
      </c>
      <c r="F1359">
        <v>56.51</v>
      </c>
      <c r="G1359">
        <v>67.62</v>
      </c>
    </row>
    <row r="1360" spans="2:7" x14ac:dyDescent="0.2">
      <c r="B1360" s="1">
        <v>43894</v>
      </c>
      <c r="C1360">
        <v>26.28</v>
      </c>
      <c r="D1360">
        <v>35.35</v>
      </c>
      <c r="E1360">
        <v>45.78</v>
      </c>
      <c r="F1360">
        <v>56.61</v>
      </c>
      <c r="G1360">
        <v>67.62</v>
      </c>
    </row>
    <row r="1361" spans="2:7" x14ac:dyDescent="0.2">
      <c r="B1361" s="1">
        <v>43895</v>
      </c>
      <c r="C1361">
        <v>32.54</v>
      </c>
      <c r="D1361">
        <v>42.24</v>
      </c>
      <c r="E1361">
        <v>53.46</v>
      </c>
      <c r="F1361">
        <v>65.02</v>
      </c>
      <c r="G1361">
        <v>76.77</v>
      </c>
    </row>
    <row r="1362" spans="2:7" x14ac:dyDescent="0.2">
      <c r="B1362" s="1">
        <v>43896</v>
      </c>
      <c r="C1362">
        <v>38.28</v>
      </c>
      <c r="D1362">
        <v>48.35</v>
      </c>
      <c r="E1362">
        <v>60.03</v>
      </c>
      <c r="F1362">
        <v>72.010000000000005</v>
      </c>
      <c r="G1362">
        <v>84.19</v>
      </c>
    </row>
    <row r="1363" spans="2:7" x14ac:dyDescent="0.2">
      <c r="B1363" s="1">
        <v>43900</v>
      </c>
      <c r="C1363">
        <v>56.5</v>
      </c>
      <c r="D1363">
        <v>72.55</v>
      </c>
      <c r="E1363">
        <v>86.14</v>
      </c>
      <c r="F1363">
        <v>100.51</v>
      </c>
      <c r="G1363">
        <v>114.78</v>
      </c>
    </row>
    <row r="1364" spans="2:7" x14ac:dyDescent="0.2">
      <c r="B1364" s="1">
        <v>43901</v>
      </c>
      <c r="C1364">
        <v>54.41</v>
      </c>
      <c r="D1364">
        <v>70.709999999999994</v>
      </c>
      <c r="E1364">
        <v>84.49</v>
      </c>
      <c r="F1364">
        <v>99.07</v>
      </c>
      <c r="G1364">
        <v>113.52</v>
      </c>
    </row>
    <row r="1365" spans="2:7" x14ac:dyDescent="0.2">
      <c r="B1365" s="1">
        <v>43903</v>
      </c>
      <c r="C1365">
        <v>67.17</v>
      </c>
      <c r="D1365">
        <v>85.2</v>
      </c>
      <c r="E1365">
        <v>100.35</v>
      </c>
      <c r="F1365">
        <v>116.27</v>
      </c>
      <c r="G1365">
        <v>132.04</v>
      </c>
    </row>
    <row r="1366" spans="2:7" x14ac:dyDescent="0.2">
      <c r="B1366" s="1">
        <v>43906</v>
      </c>
      <c r="C1366">
        <v>77.08</v>
      </c>
      <c r="D1366">
        <v>96.58</v>
      </c>
      <c r="E1366">
        <v>112.88</v>
      </c>
      <c r="F1366">
        <v>129.9</v>
      </c>
      <c r="G1366">
        <v>146.72999999999999</v>
      </c>
    </row>
    <row r="1367" spans="2:7" x14ac:dyDescent="0.2">
      <c r="B1367" s="1">
        <v>43907</v>
      </c>
      <c r="C1367">
        <v>77.180000000000007</v>
      </c>
      <c r="D1367">
        <v>95.18</v>
      </c>
      <c r="E1367">
        <v>110.3</v>
      </c>
      <c r="F1367">
        <v>126.17</v>
      </c>
      <c r="G1367">
        <v>141.87</v>
      </c>
    </row>
    <row r="1368" spans="2:7" x14ac:dyDescent="0.2">
      <c r="B1368" s="1">
        <v>43908</v>
      </c>
      <c r="C1368">
        <v>82.07</v>
      </c>
      <c r="D1368">
        <v>101.56</v>
      </c>
      <c r="E1368">
        <v>117.85</v>
      </c>
      <c r="F1368">
        <v>134.87</v>
      </c>
      <c r="G1368">
        <v>151.69999999999999</v>
      </c>
    </row>
    <row r="1369" spans="2:7" x14ac:dyDescent="0.2">
      <c r="B1369" s="1">
        <v>43909</v>
      </c>
      <c r="C1369">
        <v>72.180000000000007</v>
      </c>
      <c r="D1369">
        <v>90.2</v>
      </c>
      <c r="E1369">
        <v>105.33</v>
      </c>
      <c r="F1369">
        <v>121.22</v>
      </c>
      <c r="G1369">
        <v>136.94999999999999</v>
      </c>
    </row>
    <row r="1370" spans="2:7" x14ac:dyDescent="0.2">
      <c r="B1370" s="1">
        <v>43910</v>
      </c>
      <c r="C1370">
        <v>67.16</v>
      </c>
      <c r="D1370">
        <v>83.73</v>
      </c>
      <c r="E1370">
        <v>97.7</v>
      </c>
      <c r="F1370">
        <v>112.43</v>
      </c>
      <c r="G1370">
        <v>127</v>
      </c>
    </row>
    <row r="1371" spans="2:7" x14ac:dyDescent="0.2">
      <c r="B1371" s="1">
        <v>43913</v>
      </c>
      <c r="C1371">
        <v>70.41</v>
      </c>
      <c r="D1371">
        <v>86.45</v>
      </c>
      <c r="E1371">
        <v>100</v>
      </c>
      <c r="F1371">
        <v>113.92</v>
      </c>
      <c r="G1371">
        <v>128.47999999999999</v>
      </c>
    </row>
    <row r="1372" spans="2:7" x14ac:dyDescent="0.2">
      <c r="B1372" s="1">
        <v>43914</v>
      </c>
      <c r="C1372">
        <v>58.65</v>
      </c>
      <c r="D1372">
        <v>73.33</v>
      </c>
      <c r="E1372">
        <v>85.82</v>
      </c>
      <c r="F1372">
        <v>98.76</v>
      </c>
      <c r="G1372">
        <v>112.29</v>
      </c>
    </row>
    <row r="1373" spans="2:7" x14ac:dyDescent="0.2">
      <c r="B1373" s="1">
        <v>43915</v>
      </c>
      <c r="C1373">
        <v>52.82</v>
      </c>
      <c r="D1373">
        <v>65.5</v>
      </c>
      <c r="E1373">
        <v>76.319999999999993</v>
      </c>
      <c r="F1373">
        <v>88.1</v>
      </c>
      <c r="G1373">
        <v>100</v>
      </c>
    </row>
    <row r="1374" spans="2:7" x14ac:dyDescent="0.2">
      <c r="B1374" s="1">
        <v>43916</v>
      </c>
      <c r="C1374">
        <v>46.81</v>
      </c>
      <c r="D1374">
        <v>59.08</v>
      </c>
      <c r="E1374">
        <v>69.58</v>
      </c>
      <c r="F1374">
        <v>81.040000000000006</v>
      </c>
      <c r="G1374">
        <v>92.6</v>
      </c>
    </row>
    <row r="1375" spans="2:7" x14ac:dyDescent="0.2">
      <c r="B1375" s="1">
        <v>43917</v>
      </c>
      <c r="C1375">
        <v>52.83</v>
      </c>
      <c r="D1375">
        <v>65.510000000000005</v>
      </c>
      <c r="E1375">
        <v>76.34</v>
      </c>
      <c r="F1375">
        <v>88.11</v>
      </c>
      <c r="G1375">
        <v>100</v>
      </c>
    </row>
    <row r="1376" spans="2:7" x14ac:dyDescent="0.2">
      <c r="B1376" s="1">
        <v>43920</v>
      </c>
      <c r="C1376">
        <v>57.34</v>
      </c>
      <c r="D1376">
        <v>70.44</v>
      </c>
      <c r="E1376">
        <v>81.59</v>
      </c>
      <c r="F1376">
        <v>93.69</v>
      </c>
      <c r="G1376">
        <v>105.91</v>
      </c>
    </row>
    <row r="1377" spans="2:7" x14ac:dyDescent="0.2">
      <c r="B1377" s="1">
        <v>43921</v>
      </c>
      <c r="C1377">
        <v>51.33</v>
      </c>
      <c r="D1377">
        <v>64</v>
      </c>
      <c r="E1377">
        <v>74.83</v>
      </c>
      <c r="F1377">
        <v>86.62</v>
      </c>
      <c r="G1377">
        <v>98.51</v>
      </c>
    </row>
    <row r="1378" spans="2:7" x14ac:dyDescent="0.2">
      <c r="B1378" s="1">
        <v>43922</v>
      </c>
      <c r="C1378">
        <v>57.33</v>
      </c>
      <c r="D1378">
        <v>70.430000000000007</v>
      </c>
      <c r="E1378">
        <v>81.58</v>
      </c>
      <c r="F1378">
        <v>93.69</v>
      </c>
      <c r="G1378">
        <v>105.91</v>
      </c>
    </row>
    <row r="1379" spans="2:7" x14ac:dyDescent="0.2">
      <c r="B1379" s="1">
        <v>43923</v>
      </c>
      <c r="C1379">
        <v>54.82</v>
      </c>
      <c r="D1379">
        <v>67.709999999999994</v>
      </c>
      <c r="E1379">
        <v>78.709999999999994</v>
      </c>
      <c r="F1379">
        <v>90.65</v>
      </c>
      <c r="G1379">
        <v>102.71</v>
      </c>
    </row>
    <row r="1380" spans="2:7" x14ac:dyDescent="0.2">
      <c r="B1380" s="1">
        <v>43924</v>
      </c>
      <c r="C1380">
        <v>57.83</v>
      </c>
      <c r="D1380">
        <v>70.930000000000007</v>
      </c>
      <c r="E1380">
        <v>82.09</v>
      </c>
      <c r="F1380">
        <v>94.19</v>
      </c>
      <c r="G1380">
        <v>106.4</v>
      </c>
    </row>
    <row r="1381" spans="2:7" x14ac:dyDescent="0.2">
      <c r="B1381" s="1">
        <v>43927</v>
      </c>
      <c r="C1381">
        <v>54.32</v>
      </c>
      <c r="D1381">
        <v>66.989999999999995</v>
      </c>
      <c r="E1381">
        <v>77.81</v>
      </c>
      <c r="F1381">
        <v>89.59</v>
      </c>
      <c r="G1381">
        <v>101.48</v>
      </c>
    </row>
    <row r="1382" spans="2:7" x14ac:dyDescent="0.2">
      <c r="B1382" s="1">
        <v>43928</v>
      </c>
      <c r="C1382">
        <v>47.81</v>
      </c>
      <c r="D1382">
        <v>60.06</v>
      </c>
      <c r="E1382">
        <v>70.56</v>
      </c>
      <c r="F1382">
        <v>82.02</v>
      </c>
      <c r="G1382">
        <v>93.58</v>
      </c>
    </row>
    <row r="1383" spans="2:7" x14ac:dyDescent="0.2">
      <c r="B1383" s="1">
        <v>43929</v>
      </c>
      <c r="C1383">
        <v>48.31</v>
      </c>
      <c r="D1383">
        <v>60.57</v>
      </c>
      <c r="E1383">
        <v>71.069999999999993</v>
      </c>
      <c r="F1383">
        <v>82.52</v>
      </c>
      <c r="G1383">
        <v>94.08</v>
      </c>
    </row>
    <row r="1384" spans="2:7" x14ac:dyDescent="0.2">
      <c r="B1384" s="1">
        <v>43930</v>
      </c>
      <c r="C1384">
        <v>40.31</v>
      </c>
      <c r="D1384">
        <v>51.94</v>
      </c>
      <c r="E1384">
        <v>61.95</v>
      </c>
      <c r="F1384">
        <v>72.92</v>
      </c>
      <c r="G1384">
        <v>83.98</v>
      </c>
    </row>
    <row r="1385" spans="2:7" x14ac:dyDescent="0.2">
      <c r="B1385" s="1">
        <v>43931</v>
      </c>
      <c r="C1385">
        <v>40.32</v>
      </c>
      <c r="D1385">
        <v>51.94</v>
      </c>
      <c r="E1385">
        <v>61.95</v>
      </c>
      <c r="F1385">
        <v>72.91</v>
      </c>
      <c r="G1385">
        <v>83.98</v>
      </c>
    </row>
    <row r="1386" spans="2:7" x14ac:dyDescent="0.2">
      <c r="B1386" s="1">
        <v>43934</v>
      </c>
      <c r="C1386">
        <v>40.32</v>
      </c>
      <c r="D1386">
        <v>51.94</v>
      </c>
      <c r="E1386">
        <v>61.95</v>
      </c>
      <c r="F1386">
        <v>72.91</v>
      </c>
      <c r="G1386">
        <v>83.98</v>
      </c>
    </row>
    <row r="1387" spans="2:7" x14ac:dyDescent="0.2">
      <c r="B1387" s="1">
        <v>43935</v>
      </c>
      <c r="C1387">
        <v>40.299999999999997</v>
      </c>
      <c r="D1387">
        <v>51.49</v>
      </c>
      <c r="E1387">
        <v>61.16</v>
      </c>
      <c r="F1387">
        <v>71.78</v>
      </c>
      <c r="G1387">
        <v>82.5</v>
      </c>
    </row>
    <row r="1388" spans="2:7" x14ac:dyDescent="0.2">
      <c r="B1388" s="1">
        <v>43936</v>
      </c>
      <c r="C1388">
        <v>40.79</v>
      </c>
      <c r="D1388">
        <v>51.98</v>
      </c>
      <c r="E1388">
        <v>61.65</v>
      </c>
      <c r="F1388">
        <v>72.27</v>
      </c>
      <c r="G1388">
        <v>82.99</v>
      </c>
    </row>
    <row r="1389" spans="2:7" x14ac:dyDescent="0.2">
      <c r="B1389" s="1">
        <v>43937</v>
      </c>
      <c r="C1389">
        <v>42.79</v>
      </c>
      <c r="D1389">
        <v>54.19</v>
      </c>
      <c r="E1389">
        <v>64.03</v>
      </c>
      <c r="F1389">
        <v>74.819999999999993</v>
      </c>
      <c r="G1389">
        <v>85.7</v>
      </c>
    </row>
    <row r="1390" spans="2:7" x14ac:dyDescent="0.2">
      <c r="B1390" s="1">
        <v>43938</v>
      </c>
      <c r="C1390">
        <v>42.29</v>
      </c>
      <c r="D1390">
        <v>53.7</v>
      </c>
      <c r="E1390">
        <v>63.54</v>
      </c>
      <c r="F1390">
        <v>74.319999999999993</v>
      </c>
      <c r="G1390">
        <v>85.21</v>
      </c>
    </row>
    <row r="1391" spans="2:7" x14ac:dyDescent="0.2">
      <c r="B1391" s="1">
        <v>43941</v>
      </c>
      <c r="C1391">
        <v>46.29</v>
      </c>
      <c r="D1391">
        <v>57.9</v>
      </c>
      <c r="E1391">
        <v>67.900000000000006</v>
      </c>
      <c r="F1391">
        <v>78.84</v>
      </c>
      <c r="G1391">
        <v>89.89</v>
      </c>
    </row>
    <row r="1392" spans="2:7" x14ac:dyDescent="0.2">
      <c r="B1392" s="1">
        <v>43942</v>
      </c>
      <c r="C1392">
        <v>48.81</v>
      </c>
      <c r="D1392">
        <v>60.85</v>
      </c>
      <c r="E1392">
        <v>71.180000000000007</v>
      </c>
      <c r="F1392">
        <v>82.46</v>
      </c>
      <c r="G1392">
        <v>93.84</v>
      </c>
    </row>
    <row r="1393" spans="2:7" x14ac:dyDescent="0.2">
      <c r="B1393" s="1">
        <v>43943</v>
      </c>
      <c r="C1393">
        <v>48.32</v>
      </c>
      <c r="D1393">
        <v>60.36</v>
      </c>
      <c r="E1393">
        <v>70.69</v>
      </c>
      <c r="F1393">
        <v>81.96</v>
      </c>
      <c r="G1393">
        <v>93.35</v>
      </c>
    </row>
    <row r="1394" spans="2:7" x14ac:dyDescent="0.2">
      <c r="B1394" s="1">
        <v>43944</v>
      </c>
      <c r="C1394">
        <v>45.82</v>
      </c>
      <c r="D1394">
        <v>57.66</v>
      </c>
      <c r="E1394">
        <v>67.83</v>
      </c>
      <c r="F1394">
        <v>78.94</v>
      </c>
      <c r="G1394">
        <v>90.15</v>
      </c>
    </row>
    <row r="1395" spans="2:7" x14ac:dyDescent="0.2">
      <c r="B1395" s="1">
        <v>43945</v>
      </c>
      <c r="C1395">
        <v>48.33</v>
      </c>
      <c r="D1395">
        <v>60.38</v>
      </c>
      <c r="E1395">
        <v>70.709999999999994</v>
      </c>
      <c r="F1395">
        <v>81.98</v>
      </c>
      <c r="G1395">
        <v>93.35</v>
      </c>
    </row>
    <row r="1396" spans="2:7" x14ac:dyDescent="0.2">
      <c r="B1396" s="1">
        <v>43948</v>
      </c>
      <c r="C1396">
        <v>44.33</v>
      </c>
      <c r="D1396">
        <v>56.16</v>
      </c>
      <c r="E1396">
        <v>66.33</v>
      </c>
      <c r="F1396">
        <v>77.45</v>
      </c>
      <c r="G1396">
        <v>88.67</v>
      </c>
    </row>
    <row r="1397" spans="2:7" x14ac:dyDescent="0.2">
      <c r="B1397" s="1">
        <v>43949</v>
      </c>
      <c r="C1397">
        <v>45.32</v>
      </c>
      <c r="D1397">
        <v>57.15</v>
      </c>
      <c r="E1397">
        <v>67.319999999999993</v>
      </c>
      <c r="F1397">
        <v>78.430000000000007</v>
      </c>
      <c r="G1397">
        <v>89.65</v>
      </c>
    </row>
    <row r="1398" spans="2:7" x14ac:dyDescent="0.2">
      <c r="B1398" s="1">
        <v>43950</v>
      </c>
      <c r="C1398">
        <v>43.81</v>
      </c>
      <c r="D1398">
        <v>55.43</v>
      </c>
      <c r="E1398">
        <v>65.430000000000007</v>
      </c>
      <c r="F1398">
        <v>76.38</v>
      </c>
      <c r="G1398">
        <v>87.43</v>
      </c>
    </row>
    <row r="1399" spans="2:7" x14ac:dyDescent="0.2">
      <c r="B1399" s="1">
        <v>43951</v>
      </c>
      <c r="C1399">
        <v>44.5</v>
      </c>
      <c r="D1399">
        <v>56.21</v>
      </c>
      <c r="E1399">
        <v>66.28</v>
      </c>
      <c r="F1399">
        <v>77.3</v>
      </c>
      <c r="G1399">
        <v>88.42</v>
      </c>
    </row>
    <row r="1400" spans="2:7" x14ac:dyDescent="0.2">
      <c r="B1400" s="1">
        <v>43952</v>
      </c>
      <c r="C1400">
        <v>45.81</v>
      </c>
      <c r="D1400">
        <v>57.64</v>
      </c>
      <c r="E1400">
        <v>67.8</v>
      </c>
      <c r="F1400">
        <v>78.92</v>
      </c>
      <c r="G1400">
        <v>90.14</v>
      </c>
    </row>
    <row r="1401" spans="2:7" x14ac:dyDescent="0.2">
      <c r="B1401" s="1">
        <v>43955</v>
      </c>
      <c r="C1401">
        <v>48.8</v>
      </c>
      <c r="D1401">
        <v>60.62</v>
      </c>
      <c r="E1401">
        <v>70.78</v>
      </c>
      <c r="F1401">
        <v>81.89</v>
      </c>
      <c r="G1401">
        <v>93.1</v>
      </c>
    </row>
    <row r="1402" spans="2:7" x14ac:dyDescent="0.2">
      <c r="B1402" s="1">
        <v>43956</v>
      </c>
      <c r="C1402">
        <v>48.11</v>
      </c>
      <c r="D1402">
        <v>60.06</v>
      </c>
      <c r="E1402">
        <v>70.319999999999993</v>
      </c>
      <c r="F1402">
        <v>81.53</v>
      </c>
      <c r="G1402">
        <v>92.85</v>
      </c>
    </row>
    <row r="1403" spans="2:7" x14ac:dyDescent="0.2">
      <c r="B1403" s="1">
        <v>43957</v>
      </c>
      <c r="C1403">
        <v>48.11</v>
      </c>
      <c r="D1403">
        <v>60.06</v>
      </c>
      <c r="E1403">
        <v>70.31</v>
      </c>
      <c r="F1403">
        <v>81.52</v>
      </c>
      <c r="G1403">
        <v>92.85</v>
      </c>
    </row>
    <row r="1404" spans="2:7" x14ac:dyDescent="0.2">
      <c r="B1404" s="1">
        <v>43958</v>
      </c>
      <c r="C1404">
        <v>48.11</v>
      </c>
      <c r="D1404">
        <v>60.06</v>
      </c>
      <c r="E1404">
        <v>70.319999999999993</v>
      </c>
      <c r="F1404">
        <v>81.53</v>
      </c>
      <c r="G1404">
        <v>92.85</v>
      </c>
    </row>
    <row r="1405" spans="2:7" x14ac:dyDescent="0.2">
      <c r="B1405" s="1">
        <v>43959</v>
      </c>
      <c r="C1405">
        <v>48.12</v>
      </c>
      <c r="D1405">
        <v>60.07</v>
      </c>
      <c r="E1405">
        <v>70.319999999999993</v>
      </c>
      <c r="F1405">
        <v>81.53</v>
      </c>
      <c r="G1405">
        <v>92.85</v>
      </c>
    </row>
    <row r="1406" spans="2:7" x14ac:dyDescent="0.2">
      <c r="B1406" s="1">
        <v>43962</v>
      </c>
      <c r="C1406">
        <v>32.35</v>
      </c>
      <c r="D1406">
        <v>49.57</v>
      </c>
      <c r="E1406">
        <v>65.099999999999994</v>
      </c>
      <c r="F1406">
        <v>77.5</v>
      </c>
      <c r="G1406">
        <v>91.14</v>
      </c>
    </row>
    <row r="1407" spans="2:7" x14ac:dyDescent="0.2">
      <c r="B1407" s="1">
        <v>43963</v>
      </c>
      <c r="C1407">
        <v>38.58</v>
      </c>
      <c r="D1407">
        <v>52.67</v>
      </c>
      <c r="E1407">
        <v>65.08</v>
      </c>
      <c r="F1407">
        <v>77</v>
      </c>
      <c r="G1407">
        <v>90.15</v>
      </c>
    </row>
    <row r="1408" spans="2:7" x14ac:dyDescent="0.2">
      <c r="B1408" s="1">
        <v>43964</v>
      </c>
      <c r="C1408">
        <v>38.89</v>
      </c>
      <c r="D1408">
        <v>53.11</v>
      </c>
      <c r="E1408">
        <v>65.62</v>
      </c>
      <c r="F1408">
        <v>77.63</v>
      </c>
      <c r="G1408">
        <v>90.89</v>
      </c>
    </row>
    <row r="1409" spans="2:7" x14ac:dyDescent="0.2">
      <c r="B1409" s="1">
        <v>43965</v>
      </c>
      <c r="C1409">
        <v>40.89</v>
      </c>
      <c r="D1409">
        <v>55.32</v>
      </c>
      <c r="E1409">
        <v>68</v>
      </c>
      <c r="F1409">
        <v>80.16</v>
      </c>
      <c r="G1409">
        <v>93.6</v>
      </c>
    </row>
    <row r="1410" spans="2:7" x14ac:dyDescent="0.2">
      <c r="B1410" s="1">
        <v>43966</v>
      </c>
      <c r="C1410">
        <v>46.59</v>
      </c>
      <c r="D1410">
        <v>61.31</v>
      </c>
      <c r="E1410">
        <v>74.209999999999994</v>
      </c>
      <c r="F1410">
        <v>86.56</v>
      </c>
      <c r="G1410">
        <v>100.24</v>
      </c>
    </row>
    <row r="1411" spans="2:7" x14ac:dyDescent="0.2">
      <c r="B1411" s="1">
        <v>43969</v>
      </c>
      <c r="C1411">
        <v>44.79</v>
      </c>
      <c r="D1411">
        <v>59.38</v>
      </c>
      <c r="E1411">
        <v>72.180000000000007</v>
      </c>
      <c r="F1411">
        <v>84.45</v>
      </c>
      <c r="G1411">
        <v>98.03</v>
      </c>
    </row>
    <row r="1412" spans="2:7" x14ac:dyDescent="0.2">
      <c r="B1412" s="1">
        <v>43970</v>
      </c>
      <c r="C1412">
        <v>42.68</v>
      </c>
      <c r="D1412">
        <v>57.02</v>
      </c>
      <c r="E1412">
        <v>69.62</v>
      </c>
      <c r="F1412">
        <v>81.709999999999994</v>
      </c>
      <c r="G1412">
        <v>95.07</v>
      </c>
    </row>
    <row r="1413" spans="2:7" x14ac:dyDescent="0.2">
      <c r="B1413" s="1">
        <v>43971</v>
      </c>
      <c r="C1413">
        <v>39.47</v>
      </c>
      <c r="D1413">
        <v>53.52</v>
      </c>
      <c r="E1413">
        <v>65.900000000000006</v>
      </c>
      <c r="F1413">
        <v>77.78</v>
      </c>
      <c r="G1413">
        <v>90.89</v>
      </c>
    </row>
    <row r="1414" spans="2:7" x14ac:dyDescent="0.2">
      <c r="B1414" s="1">
        <v>43972</v>
      </c>
      <c r="C1414">
        <v>39.08</v>
      </c>
      <c r="D1414">
        <v>53.17</v>
      </c>
      <c r="E1414">
        <v>65.58</v>
      </c>
      <c r="F1414">
        <v>77.489999999999995</v>
      </c>
      <c r="G1414">
        <v>90.64</v>
      </c>
    </row>
    <row r="1415" spans="2:7" x14ac:dyDescent="0.2">
      <c r="B1415" s="1">
        <v>43973</v>
      </c>
      <c r="C1415">
        <v>38.57</v>
      </c>
      <c r="D1415">
        <v>52.44</v>
      </c>
      <c r="E1415">
        <v>64.680000000000007</v>
      </c>
      <c r="F1415">
        <v>76.44</v>
      </c>
      <c r="G1415">
        <v>89.41</v>
      </c>
    </row>
    <row r="1416" spans="2:7" x14ac:dyDescent="0.2">
      <c r="B1416" s="1">
        <v>43976</v>
      </c>
      <c r="C1416">
        <v>38.56</v>
      </c>
      <c r="D1416">
        <v>52.43</v>
      </c>
      <c r="E1416">
        <v>64.680000000000007</v>
      </c>
      <c r="F1416">
        <v>76.44</v>
      </c>
      <c r="G1416">
        <v>89.4</v>
      </c>
    </row>
    <row r="1417" spans="2:7" x14ac:dyDescent="0.2">
      <c r="B1417" s="1">
        <v>43977</v>
      </c>
      <c r="C1417">
        <v>35.15</v>
      </c>
      <c r="D1417">
        <v>48.64</v>
      </c>
      <c r="E1417">
        <v>60.59</v>
      </c>
      <c r="F1417">
        <v>72.08</v>
      </c>
      <c r="G1417">
        <v>84.72</v>
      </c>
    </row>
    <row r="1418" spans="2:7" x14ac:dyDescent="0.2">
      <c r="B1418" s="1">
        <v>43978</v>
      </c>
      <c r="C1418">
        <v>32.14</v>
      </c>
      <c r="D1418">
        <v>45.21</v>
      </c>
      <c r="E1418">
        <v>56.82</v>
      </c>
      <c r="F1418">
        <v>68.010000000000005</v>
      </c>
      <c r="G1418">
        <v>80.28</v>
      </c>
    </row>
    <row r="1419" spans="2:7" x14ac:dyDescent="0.2">
      <c r="B1419" s="1">
        <v>43979</v>
      </c>
      <c r="C1419">
        <v>30.64</v>
      </c>
      <c r="D1419">
        <v>43.71</v>
      </c>
      <c r="E1419">
        <v>55.33</v>
      </c>
      <c r="F1419">
        <v>66.52</v>
      </c>
      <c r="G1419">
        <v>78.8</v>
      </c>
    </row>
    <row r="1420" spans="2:7" x14ac:dyDescent="0.2">
      <c r="B1420" s="1">
        <v>43980</v>
      </c>
      <c r="C1420">
        <v>34.04</v>
      </c>
      <c r="D1420">
        <v>47.27</v>
      </c>
      <c r="E1420">
        <v>59.02</v>
      </c>
      <c r="F1420">
        <v>70.33</v>
      </c>
      <c r="G1420">
        <v>82.74</v>
      </c>
    </row>
    <row r="1421" spans="2:7" x14ac:dyDescent="0.2">
      <c r="B1421" s="1">
        <v>43983</v>
      </c>
      <c r="C1421">
        <v>32.83</v>
      </c>
      <c r="D1421">
        <v>45.98</v>
      </c>
      <c r="E1421">
        <v>57.66</v>
      </c>
      <c r="F1421">
        <v>68.91</v>
      </c>
      <c r="G1421">
        <v>81.260000000000005</v>
      </c>
    </row>
    <row r="1422" spans="2:7" x14ac:dyDescent="0.2">
      <c r="B1422" s="1">
        <v>43984</v>
      </c>
      <c r="C1422">
        <v>30.63</v>
      </c>
      <c r="D1422">
        <v>43.69</v>
      </c>
      <c r="E1422">
        <v>55.31</v>
      </c>
      <c r="F1422">
        <v>66.510000000000005</v>
      </c>
      <c r="G1422">
        <v>78.790000000000006</v>
      </c>
    </row>
    <row r="1423" spans="2:7" x14ac:dyDescent="0.2">
      <c r="B1423" s="1">
        <v>43985</v>
      </c>
      <c r="C1423">
        <v>28.82</v>
      </c>
      <c r="D1423">
        <v>41.75</v>
      </c>
      <c r="E1423">
        <v>53.27</v>
      </c>
      <c r="F1423">
        <v>64.38</v>
      </c>
      <c r="G1423">
        <v>76.55</v>
      </c>
    </row>
    <row r="1424" spans="2:7" x14ac:dyDescent="0.2">
      <c r="B1424" s="1">
        <v>43986</v>
      </c>
      <c r="C1424">
        <v>27.811</v>
      </c>
      <c r="D1424">
        <v>40.537999999999997</v>
      </c>
      <c r="E1424">
        <v>51.89</v>
      </c>
      <c r="F1424">
        <v>62.844999999999999</v>
      </c>
      <c r="G1424">
        <v>74.834000000000003</v>
      </c>
    </row>
    <row r="1425" spans="2:7" x14ac:dyDescent="0.2">
      <c r="B1425" s="1">
        <v>43987</v>
      </c>
      <c r="C1425">
        <v>25.69</v>
      </c>
      <c r="D1425">
        <v>38.159999999999997</v>
      </c>
      <c r="E1425">
        <v>49.31</v>
      </c>
      <c r="F1425">
        <v>60.09</v>
      </c>
      <c r="G1425">
        <v>71.86</v>
      </c>
    </row>
    <row r="1426" spans="2:7" x14ac:dyDescent="0.2">
      <c r="B1426" s="1">
        <v>43990</v>
      </c>
      <c r="C1426">
        <v>26.89</v>
      </c>
      <c r="D1426">
        <v>39.44</v>
      </c>
      <c r="E1426">
        <v>50.66</v>
      </c>
      <c r="F1426">
        <v>61.5</v>
      </c>
      <c r="G1426">
        <v>73.34</v>
      </c>
    </row>
    <row r="1427" spans="2:7" x14ac:dyDescent="0.2">
      <c r="B1427" s="1">
        <v>43991</v>
      </c>
      <c r="C1427">
        <v>30.29</v>
      </c>
      <c r="D1427">
        <v>43.01</v>
      </c>
      <c r="E1427">
        <v>54.36</v>
      </c>
      <c r="F1427">
        <v>65.3</v>
      </c>
      <c r="G1427">
        <v>77.28</v>
      </c>
    </row>
    <row r="1428" spans="2:7" x14ac:dyDescent="0.2">
      <c r="B1428" s="1">
        <v>43992</v>
      </c>
      <c r="C1428">
        <v>29.99</v>
      </c>
      <c r="D1428">
        <v>42.8</v>
      </c>
      <c r="E1428">
        <v>54.22</v>
      </c>
      <c r="F1428">
        <v>65.23</v>
      </c>
      <c r="G1428">
        <v>77.290000000000006</v>
      </c>
    </row>
    <row r="1429" spans="2:7" x14ac:dyDescent="0.2">
      <c r="B1429" s="1">
        <v>43993</v>
      </c>
      <c r="C1429">
        <v>32.22</v>
      </c>
      <c r="D1429">
        <v>45.55</v>
      </c>
      <c r="E1429">
        <v>57.37</v>
      </c>
      <c r="F1429">
        <v>68.75</v>
      </c>
      <c r="G1429">
        <v>81.260000000000005</v>
      </c>
    </row>
    <row r="1430" spans="2:7" x14ac:dyDescent="0.2">
      <c r="B1430" s="1">
        <v>43994</v>
      </c>
      <c r="C1430">
        <v>28.82</v>
      </c>
      <c r="D1430">
        <v>41.98</v>
      </c>
      <c r="E1430">
        <v>53.68</v>
      </c>
      <c r="F1430">
        <v>64.94</v>
      </c>
      <c r="G1430">
        <v>77.31</v>
      </c>
    </row>
    <row r="1431" spans="2:7" x14ac:dyDescent="0.2">
      <c r="B1431" s="1">
        <v>43997</v>
      </c>
      <c r="C1431">
        <v>31.32</v>
      </c>
      <c r="D1431">
        <v>44.47</v>
      </c>
      <c r="E1431">
        <v>56.16</v>
      </c>
      <c r="F1431">
        <v>67.42</v>
      </c>
      <c r="G1431">
        <v>79.77</v>
      </c>
    </row>
    <row r="1432" spans="2:7" x14ac:dyDescent="0.2">
      <c r="B1432" s="1">
        <v>43998</v>
      </c>
      <c r="C1432">
        <v>19.239999999999998</v>
      </c>
      <c r="D1432">
        <v>34.159999999999997</v>
      </c>
      <c r="E1432">
        <v>46.35</v>
      </c>
      <c r="F1432">
        <v>58.77</v>
      </c>
      <c r="G1432">
        <v>71.39</v>
      </c>
    </row>
    <row r="1433" spans="2:7" x14ac:dyDescent="0.2">
      <c r="B1433" s="1">
        <v>43999</v>
      </c>
      <c r="C1433">
        <v>21.53</v>
      </c>
      <c r="D1433">
        <v>36.28</v>
      </c>
      <c r="E1433">
        <v>48.34</v>
      </c>
      <c r="F1433">
        <v>60.63</v>
      </c>
      <c r="G1433">
        <v>73.12</v>
      </c>
    </row>
    <row r="1434" spans="2:7" x14ac:dyDescent="0.2">
      <c r="B1434" s="1">
        <v>44000</v>
      </c>
      <c r="C1434">
        <v>22.17</v>
      </c>
      <c r="D1434">
        <v>37.020000000000003</v>
      </c>
      <c r="E1434">
        <v>49.17</v>
      </c>
      <c r="F1434">
        <v>61.54</v>
      </c>
      <c r="G1434">
        <v>74.11</v>
      </c>
    </row>
    <row r="1435" spans="2:7" x14ac:dyDescent="0.2">
      <c r="B1435" s="1">
        <v>44001</v>
      </c>
      <c r="C1435">
        <v>22.09</v>
      </c>
      <c r="D1435">
        <v>36.89</v>
      </c>
      <c r="E1435">
        <v>48.99</v>
      </c>
      <c r="F1435">
        <v>61.32</v>
      </c>
      <c r="G1435">
        <v>73.849999999999994</v>
      </c>
    </row>
    <row r="1436" spans="2:7" x14ac:dyDescent="0.2">
      <c r="B1436" s="1">
        <v>44004</v>
      </c>
      <c r="C1436">
        <v>22.29</v>
      </c>
      <c r="D1436">
        <v>37.26</v>
      </c>
      <c r="E1436">
        <v>49.49</v>
      </c>
      <c r="F1436">
        <v>61.94</v>
      </c>
      <c r="G1436">
        <v>74.59</v>
      </c>
    </row>
    <row r="1437" spans="2:7" x14ac:dyDescent="0.2">
      <c r="B1437" s="1">
        <v>44005</v>
      </c>
      <c r="C1437">
        <v>21.01</v>
      </c>
      <c r="D1437">
        <v>35.75</v>
      </c>
      <c r="E1437">
        <v>47.81</v>
      </c>
      <c r="F1437">
        <v>60.11</v>
      </c>
      <c r="G1437">
        <v>72.599999999999994</v>
      </c>
    </row>
    <row r="1438" spans="2:7" x14ac:dyDescent="0.2">
      <c r="B1438" s="1">
        <v>44006</v>
      </c>
      <c r="C1438">
        <v>23.41</v>
      </c>
      <c r="D1438">
        <v>38.49</v>
      </c>
      <c r="E1438">
        <v>50.79</v>
      </c>
      <c r="F1438">
        <v>63.33</v>
      </c>
      <c r="G1438">
        <v>76.06</v>
      </c>
    </row>
    <row r="1439" spans="2:7" x14ac:dyDescent="0.2">
      <c r="B1439" s="1">
        <v>44007</v>
      </c>
      <c r="C1439">
        <v>25.94</v>
      </c>
      <c r="D1439">
        <v>41.49</v>
      </c>
      <c r="E1439">
        <v>54.1</v>
      </c>
      <c r="F1439">
        <v>66.959999999999994</v>
      </c>
      <c r="G1439">
        <v>80.02</v>
      </c>
    </row>
    <row r="1440" spans="2:7" x14ac:dyDescent="0.2">
      <c r="B1440" s="1">
        <v>44008</v>
      </c>
      <c r="C1440">
        <v>26.449000000000002</v>
      </c>
      <c r="D1440">
        <v>41.993000000000002</v>
      </c>
      <c r="E1440">
        <v>54.603999999999999</v>
      </c>
      <c r="F1440">
        <v>67.456999999999994</v>
      </c>
      <c r="G1440">
        <v>80.515000000000001</v>
      </c>
    </row>
    <row r="1441" spans="2:7" x14ac:dyDescent="0.2">
      <c r="B1441" s="1">
        <v>44011</v>
      </c>
      <c r="C1441">
        <v>27.35</v>
      </c>
      <c r="D1441">
        <v>43.23</v>
      </c>
      <c r="E1441">
        <v>56.08</v>
      </c>
      <c r="F1441">
        <v>69.17</v>
      </c>
      <c r="G1441">
        <v>82.48</v>
      </c>
    </row>
    <row r="1442" spans="2:7" x14ac:dyDescent="0.2">
      <c r="B1442" s="1">
        <v>44012</v>
      </c>
      <c r="C1442">
        <v>25.07</v>
      </c>
      <c r="D1442">
        <v>40.729999999999997</v>
      </c>
      <c r="E1442">
        <v>53.43</v>
      </c>
      <c r="F1442">
        <v>66.37</v>
      </c>
      <c r="G1442">
        <v>79.52</v>
      </c>
    </row>
    <row r="1443" spans="2:7" x14ac:dyDescent="0.2">
      <c r="B1443" s="1">
        <v>44013</v>
      </c>
      <c r="C1443">
        <v>24.29</v>
      </c>
      <c r="D1443">
        <v>39.72</v>
      </c>
      <c r="E1443">
        <v>52.25</v>
      </c>
      <c r="F1443">
        <v>64.680000000000007</v>
      </c>
      <c r="G1443">
        <v>78.02</v>
      </c>
    </row>
    <row r="1444" spans="2:7" x14ac:dyDescent="0.2">
      <c r="B1444" s="1">
        <v>44014</v>
      </c>
      <c r="C1444">
        <v>22.02</v>
      </c>
      <c r="D1444">
        <v>37.22</v>
      </c>
      <c r="E1444">
        <v>49.61</v>
      </c>
      <c r="F1444">
        <v>61.9</v>
      </c>
      <c r="G1444">
        <v>75.069999999999993</v>
      </c>
    </row>
    <row r="1445" spans="2:7" x14ac:dyDescent="0.2">
      <c r="B1445" s="1">
        <v>44015</v>
      </c>
      <c r="C1445">
        <v>23.02</v>
      </c>
      <c r="D1445">
        <v>38.22</v>
      </c>
      <c r="E1445">
        <v>50.6</v>
      </c>
      <c r="F1445">
        <v>62.89</v>
      </c>
      <c r="G1445">
        <v>76.05</v>
      </c>
    </row>
    <row r="1446" spans="2:7" x14ac:dyDescent="0.2">
      <c r="B1446" s="1">
        <v>44018</v>
      </c>
      <c r="C1446">
        <v>21.18</v>
      </c>
      <c r="D1446">
        <v>36.090000000000003</v>
      </c>
      <c r="E1446">
        <v>48.28</v>
      </c>
      <c r="F1446">
        <v>60.38</v>
      </c>
      <c r="G1446">
        <v>73.33</v>
      </c>
    </row>
    <row r="1447" spans="2:7" x14ac:dyDescent="0.2">
      <c r="B1447" s="1">
        <v>44019</v>
      </c>
      <c r="C1447">
        <v>21.17</v>
      </c>
      <c r="D1447">
        <v>36.090000000000003</v>
      </c>
      <c r="E1447">
        <v>48.28</v>
      </c>
      <c r="F1447">
        <v>60.38</v>
      </c>
      <c r="G1447">
        <v>73.33</v>
      </c>
    </row>
    <row r="1448" spans="2:7" x14ac:dyDescent="0.2">
      <c r="B1448" s="1">
        <v>44020</v>
      </c>
      <c r="C1448">
        <v>22.3</v>
      </c>
      <c r="D1448">
        <v>37.33</v>
      </c>
      <c r="E1448">
        <v>49.6</v>
      </c>
      <c r="F1448">
        <v>61.77</v>
      </c>
      <c r="G1448">
        <v>74.81</v>
      </c>
    </row>
    <row r="1449" spans="2:7" x14ac:dyDescent="0.2">
      <c r="B1449" s="1">
        <v>44021</v>
      </c>
      <c r="C1449">
        <v>22.57</v>
      </c>
      <c r="D1449">
        <v>37.83</v>
      </c>
      <c r="E1449">
        <v>50.26</v>
      </c>
      <c r="F1449">
        <v>62.59</v>
      </c>
      <c r="G1449">
        <v>75.8</v>
      </c>
    </row>
    <row r="1450" spans="2:7" x14ac:dyDescent="0.2">
      <c r="B1450" s="1">
        <v>44022</v>
      </c>
      <c r="C1450">
        <v>23.57</v>
      </c>
      <c r="D1450">
        <v>38.83</v>
      </c>
      <c r="E1450">
        <v>51.26</v>
      </c>
      <c r="F1450">
        <v>63.58</v>
      </c>
      <c r="G1450">
        <v>76.790000000000006</v>
      </c>
    </row>
    <row r="1451" spans="2:7" x14ac:dyDescent="0.2">
      <c r="B1451" s="1">
        <v>44025</v>
      </c>
      <c r="C1451">
        <v>21.42</v>
      </c>
      <c r="D1451">
        <v>36.57</v>
      </c>
      <c r="E1451">
        <v>48.92</v>
      </c>
      <c r="F1451">
        <v>61.17</v>
      </c>
      <c r="G1451">
        <v>74.3</v>
      </c>
    </row>
    <row r="1452" spans="2:7" x14ac:dyDescent="0.2">
      <c r="B1452" s="1">
        <v>44026</v>
      </c>
      <c r="C1452">
        <v>21.43</v>
      </c>
      <c r="D1452">
        <v>36.58</v>
      </c>
      <c r="E1452">
        <v>48.933999999999997</v>
      </c>
      <c r="F1452">
        <v>61.189</v>
      </c>
      <c r="G1452">
        <v>74.319000000000003</v>
      </c>
    </row>
    <row r="1453" spans="2:7" x14ac:dyDescent="0.2">
      <c r="B1453" s="1">
        <v>44027</v>
      </c>
      <c r="C1453">
        <v>20.93</v>
      </c>
      <c r="D1453">
        <v>36.08</v>
      </c>
      <c r="E1453">
        <v>48.44</v>
      </c>
      <c r="F1453">
        <v>60.69</v>
      </c>
      <c r="G1453">
        <v>73.819999999999993</v>
      </c>
    </row>
    <row r="1454" spans="2:7" x14ac:dyDescent="0.2">
      <c r="B1454" s="1">
        <v>44028</v>
      </c>
      <c r="C1454">
        <v>20.93</v>
      </c>
      <c r="D1454">
        <v>36.08</v>
      </c>
      <c r="E1454">
        <v>48.44</v>
      </c>
      <c r="F1454">
        <v>60.69</v>
      </c>
      <c r="G1454">
        <v>73.819999999999993</v>
      </c>
    </row>
    <row r="1455" spans="2:7" x14ac:dyDescent="0.2">
      <c r="B1455" s="1">
        <v>44029</v>
      </c>
      <c r="C1455">
        <v>20.65</v>
      </c>
      <c r="D1455">
        <v>35.57</v>
      </c>
      <c r="E1455">
        <v>47.77</v>
      </c>
      <c r="F1455">
        <v>59.87</v>
      </c>
      <c r="G1455">
        <v>72.83</v>
      </c>
    </row>
    <row r="1456" spans="2:7" x14ac:dyDescent="0.2">
      <c r="B1456" s="1">
        <v>44032</v>
      </c>
      <c r="C1456">
        <v>19.100000000000001</v>
      </c>
      <c r="D1456">
        <v>33.56</v>
      </c>
      <c r="E1456">
        <v>45.44</v>
      </c>
      <c r="F1456">
        <v>57.24</v>
      </c>
      <c r="G1456">
        <v>69.849999999999994</v>
      </c>
    </row>
    <row r="1457" spans="2:7" x14ac:dyDescent="0.2">
      <c r="B1457" s="1">
        <v>44033</v>
      </c>
      <c r="C1457">
        <v>16.2</v>
      </c>
      <c r="D1457">
        <v>30.31</v>
      </c>
      <c r="E1457">
        <v>41.97</v>
      </c>
      <c r="F1457">
        <v>53.54</v>
      </c>
      <c r="G1457">
        <v>65.89</v>
      </c>
    </row>
    <row r="1458" spans="2:7" x14ac:dyDescent="0.2">
      <c r="B1458" s="1">
        <v>44034</v>
      </c>
      <c r="C1458">
        <v>16.059999999999999</v>
      </c>
      <c r="D1458">
        <v>30.06</v>
      </c>
      <c r="E1458">
        <v>41.63</v>
      </c>
      <c r="F1458">
        <v>53.13</v>
      </c>
      <c r="G1458">
        <v>65.39</v>
      </c>
    </row>
    <row r="1459" spans="2:7" x14ac:dyDescent="0.2">
      <c r="B1459" s="1">
        <v>44035</v>
      </c>
      <c r="C1459">
        <v>15.92</v>
      </c>
      <c r="D1459">
        <v>29.8</v>
      </c>
      <c r="E1459">
        <v>41.3</v>
      </c>
      <c r="F1459">
        <v>52.71</v>
      </c>
      <c r="G1459">
        <v>64.89</v>
      </c>
    </row>
    <row r="1460" spans="2:7" x14ac:dyDescent="0.2">
      <c r="B1460" s="1">
        <v>44036</v>
      </c>
      <c r="C1460">
        <v>16.55</v>
      </c>
      <c r="D1460">
        <v>30.55</v>
      </c>
      <c r="E1460">
        <v>42.11</v>
      </c>
      <c r="F1460">
        <v>53.61</v>
      </c>
      <c r="G1460">
        <v>65.87</v>
      </c>
    </row>
    <row r="1461" spans="2:7" x14ac:dyDescent="0.2">
      <c r="B1461" s="1">
        <v>44039</v>
      </c>
      <c r="C1461">
        <v>17.190000000000001</v>
      </c>
      <c r="D1461">
        <v>31.3</v>
      </c>
      <c r="E1461">
        <v>42.94</v>
      </c>
      <c r="F1461">
        <v>54.52</v>
      </c>
      <c r="G1461">
        <v>66.87</v>
      </c>
    </row>
    <row r="1462" spans="2:7" x14ac:dyDescent="0.2">
      <c r="B1462" s="1">
        <v>44040</v>
      </c>
      <c r="C1462">
        <v>18.32</v>
      </c>
      <c r="D1462">
        <v>32.549999999999997</v>
      </c>
      <c r="E1462">
        <v>44.28</v>
      </c>
      <c r="F1462">
        <v>55.92</v>
      </c>
      <c r="G1462">
        <v>68.36</v>
      </c>
    </row>
    <row r="1463" spans="2:7" x14ac:dyDescent="0.2">
      <c r="B1463" s="1">
        <v>44041</v>
      </c>
      <c r="C1463">
        <v>18.89</v>
      </c>
      <c r="D1463">
        <v>33.17</v>
      </c>
      <c r="E1463">
        <v>44.93</v>
      </c>
      <c r="F1463">
        <v>56.61</v>
      </c>
      <c r="G1463">
        <v>69.09</v>
      </c>
    </row>
    <row r="1464" spans="2:7" x14ac:dyDescent="0.2">
      <c r="B1464" s="1">
        <v>44042</v>
      </c>
      <c r="C1464">
        <v>20.86</v>
      </c>
      <c r="D1464">
        <v>35.54</v>
      </c>
      <c r="E1464">
        <v>47.58</v>
      </c>
      <c r="F1464">
        <v>59.53</v>
      </c>
      <c r="G1464">
        <v>72.319999999999993</v>
      </c>
    </row>
    <row r="1465" spans="2:7" x14ac:dyDescent="0.2">
      <c r="B1465" s="1">
        <v>44043</v>
      </c>
      <c r="C1465">
        <v>20.858000000000001</v>
      </c>
      <c r="D1465">
        <v>35.542000000000002</v>
      </c>
      <c r="E1465">
        <v>47.578000000000003</v>
      </c>
      <c r="F1465">
        <v>59.526000000000003</v>
      </c>
      <c r="G1465">
        <v>72.311000000000007</v>
      </c>
    </row>
    <row r="1466" spans="2:7" x14ac:dyDescent="0.2">
      <c r="B1466" s="1">
        <v>44046</v>
      </c>
      <c r="C1466">
        <v>20.350000000000001</v>
      </c>
      <c r="D1466">
        <v>35.03</v>
      </c>
      <c r="E1466">
        <v>47.07</v>
      </c>
      <c r="F1466">
        <v>59.02</v>
      </c>
      <c r="G1466">
        <v>71.81</v>
      </c>
    </row>
    <row r="1467" spans="2:7" x14ac:dyDescent="0.2">
      <c r="B1467" s="1">
        <v>44047</v>
      </c>
      <c r="C1467">
        <v>18.850000000000001</v>
      </c>
      <c r="D1467">
        <v>33.54</v>
      </c>
      <c r="E1467">
        <v>45.58</v>
      </c>
      <c r="F1467">
        <v>57.54</v>
      </c>
      <c r="G1467">
        <v>70.34</v>
      </c>
    </row>
    <row r="1468" spans="2:7" x14ac:dyDescent="0.2">
      <c r="B1468" s="1">
        <v>44048</v>
      </c>
      <c r="C1468">
        <v>18.21</v>
      </c>
      <c r="D1468">
        <v>32.78</v>
      </c>
      <c r="E1468">
        <v>44.74</v>
      </c>
      <c r="F1468">
        <v>56.62</v>
      </c>
      <c r="G1468">
        <v>69.33</v>
      </c>
    </row>
    <row r="1469" spans="2:7" x14ac:dyDescent="0.2">
      <c r="B1469" s="1">
        <v>44049</v>
      </c>
      <c r="C1469">
        <v>17.21</v>
      </c>
      <c r="D1469">
        <v>31.78</v>
      </c>
      <c r="E1469">
        <v>43.75</v>
      </c>
      <c r="F1469">
        <v>55.63</v>
      </c>
      <c r="G1469">
        <v>68.34</v>
      </c>
    </row>
    <row r="1470" spans="2:7" x14ac:dyDescent="0.2">
      <c r="B1470" s="1">
        <v>44050</v>
      </c>
      <c r="C1470">
        <v>16.57</v>
      </c>
      <c r="D1470">
        <v>31.03</v>
      </c>
      <c r="E1470">
        <v>42.91</v>
      </c>
      <c r="F1470">
        <v>54.72</v>
      </c>
      <c r="G1470">
        <v>67.34</v>
      </c>
    </row>
    <row r="1471" spans="2:7" x14ac:dyDescent="0.2">
      <c r="B1471" s="1">
        <v>44053</v>
      </c>
      <c r="C1471">
        <v>16.43</v>
      </c>
      <c r="D1471">
        <v>30.77</v>
      </c>
      <c r="E1471">
        <v>42.58</v>
      </c>
      <c r="F1471">
        <v>54.32</v>
      </c>
      <c r="G1471">
        <v>66.849999999999994</v>
      </c>
    </row>
    <row r="1472" spans="2:7" x14ac:dyDescent="0.2">
      <c r="B1472" s="1">
        <v>44054</v>
      </c>
      <c r="C1472">
        <v>15.39</v>
      </c>
      <c r="D1472">
        <v>29.27</v>
      </c>
      <c r="E1472">
        <v>40.76</v>
      </c>
      <c r="F1472">
        <v>52.18</v>
      </c>
      <c r="G1472">
        <v>64.37</v>
      </c>
    </row>
    <row r="1473" spans="2:7" x14ac:dyDescent="0.2">
      <c r="B1473" s="1">
        <v>44055</v>
      </c>
      <c r="C1473">
        <v>15.32</v>
      </c>
      <c r="D1473">
        <v>29.13</v>
      </c>
      <c r="E1473">
        <v>40.590000000000003</v>
      </c>
      <c r="F1473">
        <v>51.97</v>
      </c>
      <c r="G1473">
        <v>64.11</v>
      </c>
    </row>
    <row r="1474" spans="2:7" x14ac:dyDescent="0.2">
      <c r="B1474" s="1">
        <v>44056</v>
      </c>
      <c r="C1474">
        <v>14.25</v>
      </c>
      <c r="D1474">
        <v>28.01</v>
      </c>
      <c r="E1474">
        <v>39.42</v>
      </c>
      <c r="F1474">
        <v>50.77</v>
      </c>
      <c r="G1474">
        <v>62.87</v>
      </c>
    </row>
    <row r="1475" spans="2:7" x14ac:dyDescent="0.2">
      <c r="B1475" s="1">
        <v>44057</v>
      </c>
      <c r="C1475">
        <v>17.88</v>
      </c>
      <c r="D1475">
        <v>31.75</v>
      </c>
      <c r="E1475">
        <v>43.24</v>
      </c>
      <c r="F1475">
        <v>54.66</v>
      </c>
      <c r="G1475">
        <v>66.84</v>
      </c>
    </row>
    <row r="1476" spans="2:7" x14ac:dyDescent="0.2">
      <c r="B1476" s="1">
        <v>44060</v>
      </c>
      <c r="C1476">
        <v>18.22</v>
      </c>
      <c r="D1476">
        <v>32.380000000000003</v>
      </c>
      <c r="E1476">
        <v>44.07</v>
      </c>
      <c r="F1476">
        <v>55.68</v>
      </c>
      <c r="G1476">
        <v>68.08</v>
      </c>
    </row>
    <row r="1477" spans="2:7" x14ac:dyDescent="0.2">
      <c r="B1477" s="1">
        <v>44061</v>
      </c>
      <c r="C1477">
        <v>18.420000000000002</v>
      </c>
      <c r="D1477">
        <v>32.76</v>
      </c>
      <c r="E1477">
        <v>44.57</v>
      </c>
      <c r="F1477">
        <v>56.29</v>
      </c>
      <c r="G1477">
        <v>68.83</v>
      </c>
    </row>
    <row r="1478" spans="2:7" x14ac:dyDescent="0.2">
      <c r="B1478" s="1">
        <v>44062</v>
      </c>
      <c r="C1478">
        <v>17.510000000000002</v>
      </c>
      <c r="D1478">
        <v>31.5</v>
      </c>
      <c r="E1478">
        <v>43.07</v>
      </c>
      <c r="F1478">
        <v>54.57</v>
      </c>
      <c r="G1478">
        <v>66.84</v>
      </c>
    </row>
    <row r="1479" spans="2:7" x14ac:dyDescent="0.2">
      <c r="B1479" s="1">
        <v>44063</v>
      </c>
      <c r="C1479">
        <v>17.52</v>
      </c>
      <c r="D1479">
        <v>31.5</v>
      </c>
      <c r="E1479">
        <v>43.07</v>
      </c>
      <c r="F1479">
        <v>54.56</v>
      </c>
      <c r="G1479">
        <v>66.84</v>
      </c>
    </row>
    <row r="1480" spans="2:7" x14ac:dyDescent="0.2">
      <c r="B1480" s="1">
        <v>44064</v>
      </c>
      <c r="C1480">
        <v>17.45</v>
      </c>
      <c r="D1480">
        <v>31.37</v>
      </c>
      <c r="E1480">
        <v>42.9</v>
      </c>
      <c r="F1480">
        <v>54.36</v>
      </c>
      <c r="G1480">
        <v>66.58</v>
      </c>
    </row>
    <row r="1481" spans="2:7" x14ac:dyDescent="0.2">
      <c r="B1481" s="1">
        <v>44067</v>
      </c>
      <c r="C1481">
        <v>16.239999999999998</v>
      </c>
      <c r="D1481">
        <v>29.99</v>
      </c>
      <c r="E1481">
        <v>41.4</v>
      </c>
      <c r="F1481">
        <v>52.74</v>
      </c>
      <c r="G1481">
        <v>64.84</v>
      </c>
    </row>
    <row r="1482" spans="2:7" x14ac:dyDescent="0.2">
      <c r="B1482" s="1">
        <v>44068</v>
      </c>
      <c r="C1482">
        <v>14.67</v>
      </c>
      <c r="D1482">
        <v>28.37</v>
      </c>
      <c r="E1482">
        <v>39.74</v>
      </c>
      <c r="F1482">
        <v>51.04</v>
      </c>
      <c r="G1482">
        <v>63.1</v>
      </c>
    </row>
    <row r="1483" spans="2:7" x14ac:dyDescent="0.2">
      <c r="B1483" s="1">
        <v>44069</v>
      </c>
      <c r="C1483">
        <v>15.04</v>
      </c>
      <c r="D1483">
        <v>28.61</v>
      </c>
      <c r="E1483">
        <v>39.909999999999997</v>
      </c>
      <c r="F1483">
        <v>51.14</v>
      </c>
      <c r="G1483">
        <v>63.1</v>
      </c>
    </row>
    <row r="1484" spans="2:7" x14ac:dyDescent="0.2">
      <c r="B1484" s="1">
        <v>44070</v>
      </c>
      <c r="C1484">
        <v>14.54</v>
      </c>
      <c r="D1484">
        <v>28.12</v>
      </c>
      <c r="E1484">
        <v>39.409999999999997</v>
      </c>
      <c r="F1484">
        <v>50.64</v>
      </c>
      <c r="G1484">
        <v>62.61</v>
      </c>
    </row>
    <row r="1485" spans="2:7" x14ac:dyDescent="0.2">
      <c r="B1485" s="1">
        <v>44071</v>
      </c>
      <c r="C1485">
        <v>14.54</v>
      </c>
      <c r="D1485">
        <v>28.12</v>
      </c>
      <c r="E1485">
        <v>39.409999999999997</v>
      </c>
      <c r="F1485">
        <v>50.64</v>
      </c>
      <c r="G1485">
        <v>62.61</v>
      </c>
    </row>
    <row r="1486" spans="2:7" x14ac:dyDescent="0.2">
      <c r="B1486" s="1">
        <v>44074</v>
      </c>
      <c r="C1486">
        <v>14.53</v>
      </c>
      <c r="D1486">
        <v>28.12</v>
      </c>
      <c r="E1486">
        <v>39.409999999999997</v>
      </c>
      <c r="F1486">
        <v>50.64</v>
      </c>
      <c r="G1486">
        <v>62.61</v>
      </c>
    </row>
    <row r="1487" spans="2:7" x14ac:dyDescent="0.2">
      <c r="B1487" s="1">
        <v>44075</v>
      </c>
      <c r="C1487">
        <v>14.53</v>
      </c>
      <c r="D1487">
        <v>28.11</v>
      </c>
      <c r="E1487">
        <v>39.409999999999997</v>
      </c>
      <c r="F1487">
        <v>50.65</v>
      </c>
      <c r="G1487">
        <v>62.62</v>
      </c>
    </row>
    <row r="1488" spans="2:7" x14ac:dyDescent="0.2">
      <c r="B1488" s="1">
        <v>44076</v>
      </c>
      <c r="C1488">
        <v>13.97</v>
      </c>
      <c r="D1488">
        <v>27.5</v>
      </c>
      <c r="E1488">
        <v>38.76</v>
      </c>
      <c r="F1488">
        <v>49.71</v>
      </c>
      <c r="G1488">
        <v>61.39</v>
      </c>
    </row>
    <row r="1489" spans="2:7" x14ac:dyDescent="0.2">
      <c r="B1489" s="1">
        <v>44077</v>
      </c>
      <c r="C1489">
        <v>13.83</v>
      </c>
      <c r="D1489">
        <v>27.24</v>
      </c>
      <c r="E1489">
        <v>38.42</v>
      </c>
      <c r="F1489">
        <v>49.29</v>
      </c>
      <c r="G1489">
        <v>60.88</v>
      </c>
    </row>
    <row r="1490" spans="2:7" x14ac:dyDescent="0.2">
      <c r="B1490" s="1">
        <v>44078</v>
      </c>
      <c r="C1490">
        <v>13.97</v>
      </c>
      <c r="D1490">
        <v>27.49</v>
      </c>
      <c r="E1490">
        <v>38.75</v>
      </c>
      <c r="F1490">
        <v>49.69</v>
      </c>
      <c r="G1490">
        <v>61.37</v>
      </c>
    </row>
    <row r="1491" spans="2:7" x14ac:dyDescent="0.2">
      <c r="B1491" s="1">
        <v>44081</v>
      </c>
      <c r="C1491">
        <v>15.03</v>
      </c>
      <c r="D1491">
        <v>27.88</v>
      </c>
      <c r="E1491">
        <v>39.909999999999997</v>
      </c>
      <c r="F1491">
        <v>50.89</v>
      </c>
      <c r="G1491">
        <v>62.61</v>
      </c>
    </row>
    <row r="1492" spans="2:7" x14ac:dyDescent="0.2">
      <c r="B1492" s="1">
        <v>44082</v>
      </c>
      <c r="C1492">
        <v>17.37</v>
      </c>
      <c r="D1492">
        <v>30.47</v>
      </c>
      <c r="E1492">
        <v>42.73</v>
      </c>
      <c r="F1492">
        <v>53.89</v>
      </c>
      <c r="G1492">
        <v>65.83</v>
      </c>
    </row>
    <row r="1493" spans="2:7" x14ac:dyDescent="0.2">
      <c r="B1493" s="1">
        <v>44083</v>
      </c>
      <c r="C1493">
        <v>16.440000000000001</v>
      </c>
      <c r="D1493">
        <v>29.59</v>
      </c>
      <c r="E1493">
        <v>41.89</v>
      </c>
      <c r="F1493">
        <v>53.1</v>
      </c>
      <c r="G1493">
        <v>65.08</v>
      </c>
    </row>
    <row r="1494" spans="2:7" x14ac:dyDescent="0.2">
      <c r="B1494" s="1">
        <v>44084</v>
      </c>
      <c r="C1494">
        <v>16.93</v>
      </c>
      <c r="D1494">
        <v>30.08</v>
      </c>
      <c r="E1494">
        <v>42.38</v>
      </c>
      <c r="F1494">
        <v>53.58</v>
      </c>
      <c r="G1494">
        <v>65.56</v>
      </c>
    </row>
    <row r="1495" spans="2:7" x14ac:dyDescent="0.2">
      <c r="B1495" s="1">
        <v>44085</v>
      </c>
      <c r="C1495">
        <v>18.27</v>
      </c>
      <c r="D1495">
        <v>31.69</v>
      </c>
      <c r="E1495">
        <v>44.22</v>
      </c>
      <c r="F1495">
        <v>55.62</v>
      </c>
      <c r="G1495">
        <v>67.819999999999993</v>
      </c>
    </row>
    <row r="1496" spans="2:7" x14ac:dyDescent="0.2">
      <c r="B1496" s="1">
        <v>44088</v>
      </c>
      <c r="C1496">
        <v>18.21</v>
      </c>
      <c r="D1496">
        <v>31.57</v>
      </c>
      <c r="E1496">
        <v>44.05</v>
      </c>
      <c r="F1496">
        <v>55.41</v>
      </c>
      <c r="G1496">
        <v>67.56</v>
      </c>
    </row>
    <row r="1497" spans="2:7" x14ac:dyDescent="0.2">
      <c r="B1497" s="1">
        <v>44089</v>
      </c>
      <c r="C1497">
        <v>17.64</v>
      </c>
      <c r="D1497">
        <v>30.95</v>
      </c>
      <c r="E1497">
        <v>43.38</v>
      </c>
      <c r="F1497">
        <v>54.7</v>
      </c>
      <c r="G1497">
        <v>66.819999999999993</v>
      </c>
    </row>
    <row r="1498" spans="2:7" x14ac:dyDescent="0.2">
      <c r="B1498" s="1">
        <v>44090</v>
      </c>
      <c r="C1498">
        <v>16.37</v>
      </c>
      <c r="D1498">
        <v>29.47</v>
      </c>
      <c r="E1498">
        <v>41.73</v>
      </c>
      <c r="F1498">
        <v>52.9</v>
      </c>
      <c r="G1498">
        <v>64.83</v>
      </c>
    </row>
    <row r="1499" spans="2:7" x14ac:dyDescent="0.2">
      <c r="B1499" s="1">
        <v>44091</v>
      </c>
      <c r="C1499">
        <v>16.43</v>
      </c>
      <c r="D1499">
        <v>29.59</v>
      </c>
      <c r="E1499">
        <v>41.89</v>
      </c>
      <c r="F1499">
        <v>53.1</v>
      </c>
      <c r="G1499">
        <v>65.08</v>
      </c>
    </row>
    <row r="1500" spans="2:7" x14ac:dyDescent="0.2">
      <c r="B1500" s="1">
        <v>44092</v>
      </c>
      <c r="C1500">
        <v>16.43</v>
      </c>
      <c r="D1500">
        <v>29.58</v>
      </c>
      <c r="E1500">
        <v>41.89</v>
      </c>
      <c r="F1500">
        <v>53.09</v>
      </c>
      <c r="G1500">
        <v>65.08</v>
      </c>
    </row>
    <row r="1501" spans="2:7" x14ac:dyDescent="0.2">
      <c r="B1501" s="1">
        <v>44095</v>
      </c>
      <c r="C1501">
        <v>23.73</v>
      </c>
      <c r="D1501">
        <v>36.979999999999997</v>
      </c>
      <c r="E1501">
        <v>49.95</v>
      </c>
      <c r="F1501">
        <v>62</v>
      </c>
      <c r="G1501">
        <v>74.3</v>
      </c>
    </row>
    <row r="1502" spans="2:7" x14ac:dyDescent="0.2">
      <c r="B1502" s="1">
        <v>44096</v>
      </c>
      <c r="C1502">
        <v>23.73</v>
      </c>
      <c r="D1502">
        <v>37.03</v>
      </c>
      <c r="E1502">
        <v>49.57</v>
      </c>
      <c r="F1502">
        <v>62.59</v>
      </c>
      <c r="G1502">
        <v>75.540000000000006</v>
      </c>
    </row>
    <row r="1503" spans="2:7" x14ac:dyDescent="0.2">
      <c r="B1503" s="1">
        <v>44097</v>
      </c>
      <c r="C1503">
        <v>22.05</v>
      </c>
      <c r="D1503">
        <v>35.4</v>
      </c>
      <c r="E1503">
        <v>47.74</v>
      </c>
      <c r="F1503">
        <v>60.56</v>
      </c>
      <c r="G1503">
        <v>73.81</v>
      </c>
    </row>
    <row r="1504" spans="2:7" x14ac:dyDescent="0.2">
      <c r="B1504" s="1">
        <v>44098</v>
      </c>
      <c r="C1504">
        <v>24.07</v>
      </c>
      <c r="D1504">
        <v>37.75</v>
      </c>
      <c r="E1504">
        <v>50.37</v>
      </c>
      <c r="F1504">
        <v>63.47</v>
      </c>
      <c r="G1504">
        <v>77.03</v>
      </c>
    </row>
    <row r="1505" spans="2:7" x14ac:dyDescent="0.2">
      <c r="B1505" s="1">
        <v>44099</v>
      </c>
      <c r="C1505">
        <v>25.44</v>
      </c>
      <c r="D1505">
        <v>39.35</v>
      </c>
      <c r="E1505">
        <v>52.17</v>
      </c>
      <c r="F1505">
        <v>65.48</v>
      </c>
      <c r="G1505">
        <v>79.25</v>
      </c>
    </row>
    <row r="1506" spans="2:7" x14ac:dyDescent="0.2">
      <c r="B1506" s="1">
        <v>44102</v>
      </c>
      <c r="C1506">
        <v>24.49</v>
      </c>
      <c r="D1506">
        <v>38.119999999999997</v>
      </c>
      <c r="E1506">
        <v>50.7</v>
      </c>
      <c r="F1506">
        <v>63.76</v>
      </c>
      <c r="G1506">
        <v>77.27</v>
      </c>
    </row>
    <row r="1507" spans="2:7" x14ac:dyDescent="0.2">
      <c r="B1507" s="1">
        <v>44103</v>
      </c>
      <c r="C1507">
        <v>22.82</v>
      </c>
      <c r="D1507">
        <v>36.03</v>
      </c>
      <c r="E1507">
        <v>48.25</v>
      </c>
      <c r="F1507">
        <v>60.94</v>
      </c>
      <c r="G1507">
        <v>74.05</v>
      </c>
    </row>
    <row r="1508" spans="2:7" x14ac:dyDescent="0.2">
      <c r="B1508" s="1">
        <v>44104</v>
      </c>
      <c r="C1508">
        <v>20.37</v>
      </c>
      <c r="D1508">
        <v>33.68</v>
      </c>
      <c r="E1508">
        <v>45.77</v>
      </c>
      <c r="F1508">
        <v>58.34</v>
      </c>
      <c r="G1508">
        <v>71.33</v>
      </c>
    </row>
    <row r="1509" spans="2:7" x14ac:dyDescent="0.2">
      <c r="B1509" s="1">
        <v>44105</v>
      </c>
      <c r="C1509">
        <v>18.22</v>
      </c>
      <c r="D1509">
        <v>31.44</v>
      </c>
      <c r="E1509">
        <v>43.46</v>
      </c>
      <c r="F1509">
        <v>55.95</v>
      </c>
      <c r="G1509">
        <v>68.86</v>
      </c>
    </row>
    <row r="1510" spans="2:7" x14ac:dyDescent="0.2">
      <c r="B1510" s="1">
        <v>44106</v>
      </c>
      <c r="C1510">
        <v>18.16</v>
      </c>
      <c r="D1510">
        <v>31.32</v>
      </c>
      <c r="E1510">
        <v>43.3</v>
      </c>
      <c r="F1510">
        <v>55.75</v>
      </c>
      <c r="G1510">
        <v>68.61</v>
      </c>
    </row>
    <row r="1511" spans="2:7" x14ac:dyDescent="0.2">
      <c r="B1511" s="1">
        <v>44109</v>
      </c>
      <c r="C1511">
        <v>17.440000000000001</v>
      </c>
      <c r="D1511">
        <v>30.45</v>
      </c>
      <c r="E1511">
        <v>42.31</v>
      </c>
      <c r="F1511">
        <v>54.63</v>
      </c>
      <c r="G1511">
        <v>67.36</v>
      </c>
    </row>
    <row r="1512" spans="2:7" x14ac:dyDescent="0.2">
      <c r="B1512" s="1">
        <v>44110</v>
      </c>
      <c r="C1512">
        <v>15.16</v>
      </c>
      <c r="D1512">
        <v>27.97</v>
      </c>
      <c r="E1512">
        <v>39.67</v>
      </c>
      <c r="F1512">
        <v>51.83</v>
      </c>
      <c r="G1512">
        <v>64.39</v>
      </c>
    </row>
    <row r="1513" spans="2:7" x14ac:dyDescent="0.2">
      <c r="B1513" s="1">
        <v>44111</v>
      </c>
      <c r="C1513">
        <v>15.16</v>
      </c>
      <c r="D1513">
        <v>27.97</v>
      </c>
      <c r="E1513">
        <v>39.67</v>
      </c>
      <c r="F1513">
        <v>51.82</v>
      </c>
      <c r="G1513">
        <v>64.38</v>
      </c>
    </row>
    <row r="1514" spans="2:7" x14ac:dyDescent="0.2">
      <c r="B1514" s="1">
        <v>44112</v>
      </c>
      <c r="C1514">
        <v>15.01</v>
      </c>
      <c r="D1514">
        <v>27.73</v>
      </c>
      <c r="E1514">
        <v>39.340000000000003</v>
      </c>
      <c r="F1514">
        <v>51.42</v>
      </c>
      <c r="G1514">
        <v>63.89</v>
      </c>
    </row>
    <row r="1515" spans="2:7" x14ac:dyDescent="0.2">
      <c r="B1515" s="1">
        <v>44113</v>
      </c>
      <c r="C1515">
        <v>14.95</v>
      </c>
      <c r="D1515">
        <v>27.61</v>
      </c>
      <c r="E1515">
        <v>39.18</v>
      </c>
      <c r="F1515">
        <v>51.22</v>
      </c>
      <c r="G1515">
        <v>63.64</v>
      </c>
    </row>
    <row r="1516" spans="2:7" x14ac:dyDescent="0.2">
      <c r="B1516" s="1">
        <v>44116</v>
      </c>
      <c r="C1516">
        <v>15.37</v>
      </c>
      <c r="D1516">
        <v>27.99</v>
      </c>
      <c r="E1516">
        <v>39.520000000000003</v>
      </c>
      <c r="F1516">
        <v>51.5</v>
      </c>
      <c r="G1516">
        <v>63.88</v>
      </c>
    </row>
    <row r="1517" spans="2:7" x14ac:dyDescent="0.2">
      <c r="B1517" s="1">
        <v>44117</v>
      </c>
      <c r="C1517">
        <v>16.010000000000002</v>
      </c>
      <c r="D1517">
        <v>28.73</v>
      </c>
      <c r="E1517">
        <v>40.340000000000003</v>
      </c>
      <c r="F1517">
        <v>52.41</v>
      </c>
      <c r="G1517">
        <v>64.87</v>
      </c>
    </row>
    <row r="1518" spans="2:7" x14ac:dyDescent="0.2">
      <c r="B1518" s="1">
        <v>44118</v>
      </c>
      <c r="C1518">
        <v>17.37</v>
      </c>
      <c r="D1518">
        <v>30.32</v>
      </c>
      <c r="E1518">
        <v>42.14</v>
      </c>
      <c r="F1518">
        <v>54.42</v>
      </c>
      <c r="G1518">
        <v>67.11</v>
      </c>
    </row>
    <row r="1519" spans="2:7" x14ac:dyDescent="0.2">
      <c r="B1519" s="1">
        <v>44119</v>
      </c>
      <c r="C1519">
        <v>21.36</v>
      </c>
      <c r="D1519">
        <v>34.659999999999997</v>
      </c>
      <c r="E1519">
        <v>46.75</v>
      </c>
      <c r="F1519">
        <v>59.32</v>
      </c>
      <c r="G1519">
        <v>72.3</v>
      </c>
    </row>
    <row r="1520" spans="2:7" x14ac:dyDescent="0.2">
      <c r="B1520" s="1">
        <v>44120</v>
      </c>
      <c r="C1520">
        <v>19.86</v>
      </c>
      <c r="D1520">
        <v>33.159999999999997</v>
      </c>
      <c r="E1520">
        <v>45.26</v>
      </c>
      <c r="F1520">
        <v>57.83</v>
      </c>
      <c r="G1520">
        <v>70.819999999999993</v>
      </c>
    </row>
    <row r="1521" spans="2:7" x14ac:dyDescent="0.2">
      <c r="B1521" s="1">
        <v>44123</v>
      </c>
      <c r="C1521">
        <v>19.29</v>
      </c>
      <c r="D1521">
        <v>32.54</v>
      </c>
      <c r="E1521">
        <v>44.6</v>
      </c>
      <c r="F1521">
        <v>57.13</v>
      </c>
      <c r="G1521">
        <v>70.08</v>
      </c>
    </row>
    <row r="1522" spans="2:7" x14ac:dyDescent="0.2">
      <c r="B1522" s="1">
        <v>44124</v>
      </c>
      <c r="C1522">
        <v>18.29</v>
      </c>
      <c r="D1522">
        <v>31.54</v>
      </c>
      <c r="E1522">
        <v>43.6</v>
      </c>
      <c r="F1522">
        <v>56.12</v>
      </c>
      <c r="G1522">
        <v>69.08</v>
      </c>
    </row>
    <row r="1523" spans="2:7" x14ac:dyDescent="0.2">
      <c r="B1523" s="1">
        <v>44125</v>
      </c>
      <c r="C1523">
        <v>17.57</v>
      </c>
      <c r="D1523">
        <v>30.68</v>
      </c>
      <c r="E1523">
        <v>42.61</v>
      </c>
      <c r="F1523">
        <v>55.01</v>
      </c>
      <c r="G1523">
        <v>67.83</v>
      </c>
    </row>
    <row r="1524" spans="2:7" x14ac:dyDescent="0.2">
      <c r="B1524" s="1">
        <v>44126</v>
      </c>
      <c r="C1524">
        <v>18.28</v>
      </c>
      <c r="D1524">
        <v>31.54</v>
      </c>
      <c r="E1524">
        <v>43.59</v>
      </c>
      <c r="F1524">
        <v>56.12</v>
      </c>
      <c r="G1524">
        <v>69.08</v>
      </c>
    </row>
    <row r="1525" spans="2:7" x14ac:dyDescent="0.2">
      <c r="B1525" s="1">
        <v>44127</v>
      </c>
      <c r="C1525">
        <v>17.57</v>
      </c>
      <c r="D1525">
        <v>30.68</v>
      </c>
      <c r="E1525">
        <v>42.61</v>
      </c>
      <c r="F1525">
        <v>55.01</v>
      </c>
      <c r="G1525">
        <v>67.84</v>
      </c>
    </row>
    <row r="1526" spans="2:7" x14ac:dyDescent="0.2">
      <c r="B1526" s="1">
        <v>44130</v>
      </c>
      <c r="C1526">
        <v>18.43</v>
      </c>
      <c r="D1526">
        <v>31.44</v>
      </c>
      <c r="E1526">
        <v>43.29</v>
      </c>
      <c r="F1526">
        <v>55.6</v>
      </c>
      <c r="G1526">
        <v>68.33</v>
      </c>
    </row>
    <row r="1527" spans="2:7" x14ac:dyDescent="0.2">
      <c r="B1527" s="1">
        <v>44131</v>
      </c>
      <c r="C1527">
        <v>18.64</v>
      </c>
      <c r="D1527">
        <v>31.8</v>
      </c>
      <c r="E1527">
        <v>43.78</v>
      </c>
      <c r="F1527">
        <v>56.22</v>
      </c>
      <c r="G1527">
        <v>69.09</v>
      </c>
    </row>
    <row r="1528" spans="2:7" x14ac:dyDescent="0.2">
      <c r="B1528" s="1">
        <v>44132</v>
      </c>
      <c r="C1528">
        <v>22.35</v>
      </c>
      <c r="D1528">
        <v>35.99</v>
      </c>
      <c r="E1528">
        <v>48.37</v>
      </c>
      <c r="F1528">
        <v>61.22</v>
      </c>
      <c r="G1528">
        <v>74.53</v>
      </c>
    </row>
    <row r="1529" spans="2:7" x14ac:dyDescent="0.2">
      <c r="B1529" s="1">
        <v>44133</v>
      </c>
      <c r="C1529">
        <v>22.49</v>
      </c>
      <c r="D1529">
        <v>36.229999999999997</v>
      </c>
      <c r="E1529">
        <v>48.69</v>
      </c>
      <c r="F1529">
        <v>61.63</v>
      </c>
      <c r="G1529">
        <v>75.02</v>
      </c>
    </row>
    <row r="1530" spans="2:7" x14ac:dyDescent="0.2">
      <c r="B1530" s="1">
        <v>44134</v>
      </c>
      <c r="C1530">
        <v>22.98</v>
      </c>
      <c r="D1530">
        <v>36.72</v>
      </c>
      <c r="E1530">
        <v>49.18</v>
      </c>
      <c r="F1530">
        <v>62.12</v>
      </c>
      <c r="G1530">
        <v>75.510000000000005</v>
      </c>
    </row>
    <row r="1531" spans="2:7" x14ac:dyDescent="0.2">
      <c r="B1531" s="1">
        <v>44137</v>
      </c>
      <c r="C1531">
        <v>21.91</v>
      </c>
      <c r="D1531">
        <v>35.6</v>
      </c>
      <c r="E1531">
        <v>48.02</v>
      </c>
      <c r="F1531">
        <v>60.92</v>
      </c>
      <c r="G1531">
        <v>74.27</v>
      </c>
    </row>
    <row r="1532" spans="2:7" x14ac:dyDescent="0.2">
      <c r="B1532" s="1">
        <v>44138</v>
      </c>
      <c r="C1532">
        <v>19.63</v>
      </c>
      <c r="D1532">
        <v>33.119999999999997</v>
      </c>
      <c r="E1532">
        <v>45.38</v>
      </c>
      <c r="F1532">
        <v>58.11</v>
      </c>
      <c r="G1532">
        <v>71.290000000000006</v>
      </c>
    </row>
    <row r="1533" spans="2:7" x14ac:dyDescent="0.2">
      <c r="B1533" s="1">
        <v>44139</v>
      </c>
      <c r="C1533">
        <v>18.989999999999998</v>
      </c>
      <c r="D1533">
        <v>32.39</v>
      </c>
      <c r="E1533">
        <v>44.56</v>
      </c>
      <c r="F1533">
        <v>57.21</v>
      </c>
      <c r="G1533">
        <v>70.3</v>
      </c>
    </row>
    <row r="1534" spans="2:7" x14ac:dyDescent="0.2">
      <c r="B1534" s="1">
        <v>44140</v>
      </c>
      <c r="C1534">
        <v>13.8</v>
      </c>
      <c r="D1534">
        <v>26.35</v>
      </c>
      <c r="E1534">
        <v>37.840000000000003</v>
      </c>
      <c r="F1534">
        <v>49.78</v>
      </c>
      <c r="G1534">
        <v>62.12</v>
      </c>
    </row>
    <row r="1535" spans="2:7" x14ac:dyDescent="0.2">
      <c r="B1535" s="1">
        <v>44141</v>
      </c>
      <c r="C1535">
        <v>14.37</v>
      </c>
      <c r="D1535">
        <v>26.97</v>
      </c>
      <c r="E1535">
        <v>38.49</v>
      </c>
      <c r="F1535">
        <v>50.48</v>
      </c>
      <c r="G1535">
        <v>62.86</v>
      </c>
    </row>
    <row r="1536" spans="2:7" x14ac:dyDescent="0.2">
      <c r="B1536" s="1">
        <v>44144</v>
      </c>
      <c r="C1536">
        <v>18.87</v>
      </c>
      <c r="D1536">
        <v>28.34</v>
      </c>
      <c r="E1536">
        <v>36.81</v>
      </c>
      <c r="F1536">
        <v>47.75</v>
      </c>
      <c r="G1536">
        <v>59.08</v>
      </c>
    </row>
    <row r="1537" spans="2:7" x14ac:dyDescent="0.2">
      <c r="B1537" s="1">
        <v>44145</v>
      </c>
      <c r="C1537">
        <v>16.010000000000002</v>
      </c>
      <c r="D1537">
        <v>27.42</v>
      </c>
      <c r="E1537">
        <v>36.869999999999997</v>
      </c>
      <c r="F1537">
        <v>46.71</v>
      </c>
      <c r="G1537">
        <v>57.33</v>
      </c>
    </row>
    <row r="1538" spans="2:7" x14ac:dyDescent="0.2">
      <c r="B1538" s="1">
        <v>44147</v>
      </c>
      <c r="C1538">
        <v>23.01</v>
      </c>
      <c r="D1538">
        <v>30.06</v>
      </c>
      <c r="E1538">
        <v>37.130000000000003</v>
      </c>
      <c r="F1538">
        <v>48.75</v>
      </c>
      <c r="G1538">
        <v>60.33</v>
      </c>
    </row>
    <row r="1539" spans="2:7" x14ac:dyDescent="0.2">
      <c r="B1539" s="1">
        <v>44148</v>
      </c>
      <c r="C1539">
        <v>19.8</v>
      </c>
      <c r="D1539">
        <v>29.23</v>
      </c>
      <c r="E1539">
        <v>37.65</v>
      </c>
      <c r="F1539">
        <v>48.56</v>
      </c>
      <c r="G1539">
        <v>59.84</v>
      </c>
    </row>
    <row r="1540" spans="2:7" x14ac:dyDescent="0.2">
      <c r="B1540" s="1">
        <v>44151</v>
      </c>
      <c r="C1540">
        <v>18.09</v>
      </c>
      <c r="D1540">
        <v>27.37</v>
      </c>
      <c r="E1540">
        <v>35.67</v>
      </c>
      <c r="F1540">
        <v>46.45</v>
      </c>
      <c r="G1540">
        <v>57.59</v>
      </c>
    </row>
    <row r="1541" spans="2:7" x14ac:dyDescent="0.2">
      <c r="B1541" s="1">
        <v>44152</v>
      </c>
      <c r="C1541">
        <v>17.87</v>
      </c>
      <c r="D1541">
        <v>27</v>
      </c>
      <c r="E1541">
        <v>35.18</v>
      </c>
      <c r="F1541">
        <v>45.83</v>
      </c>
      <c r="G1541">
        <v>56.85</v>
      </c>
    </row>
    <row r="1542" spans="2:7" x14ac:dyDescent="0.2">
      <c r="B1542" s="1">
        <v>44153</v>
      </c>
      <c r="C1542">
        <v>17.440000000000001</v>
      </c>
      <c r="D1542">
        <v>26.62</v>
      </c>
      <c r="E1542">
        <v>34.840000000000003</v>
      </c>
      <c r="F1542">
        <v>45.54</v>
      </c>
      <c r="G1542">
        <v>56.59</v>
      </c>
    </row>
    <row r="1543" spans="2:7" x14ac:dyDescent="0.2">
      <c r="B1543" s="1">
        <v>44154</v>
      </c>
      <c r="C1543">
        <v>17.579999999999998</v>
      </c>
      <c r="D1543">
        <v>26.86</v>
      </c>
      <c r="E1543">
        <v>35.159999999999997</v>
      </c>
      <c r="F1543">
        <v>45.94</v>
      </c>
      <c r="G1543">
        <v>57.09</v>
      </c>
    </row>
    <row r="1544" spans="2:7" x14ac:dyDescent="0.2">
      <c r="B1544" s="1">
        <v>44155</v>
      </c>
      <c r="C1544">
        <v>16.02</v>
      </c>
      <c r="D1544">
        <v>26</v>
      </c>
      <c r="E1544">
        <v>35.01</v>
      </c>
      <c r="F1544">
        <v>45.75</v>
      </c>
      <c r="G1544">
        <v>56.85</v>
      </c>
    </row>
    <row r="1545" spans="2:7" x14ac:dyDescent="0.2">
      <c r="B1545" s="1">
        <v>44158</v>
      </c>
      <c r="C1545">
        <v>15.37</v>
      </c>
      <c r="D1545">
        <v>25.26</v>
      </c>
      <c r="E1545">
        <v>34.19</v>
      </c>
      <c r="F1545">
        <v>44.84</v>
      </c>
      <c r="G1545">
        <v>55.85</v>
      </c>
    </row>
    <row r="1546" spans="2:7" x14ac:dyDescent="0.2">
      <c r="B1546" s="1">
        <v>44159</v>
      </c>
      <c r="C1546">
        <v>13.95</v>
      </c>
      <c r="D1546">
        <v>23.53</v>
      </c>
      <c r="E1546">
        <v>32.22</v>
      </c>
      <c r="F1546">
        <v>42.62</v>
      </c>
      <c r="G1546">
        <v>53.36</v>
      </c>
    </row>
    <row r="1547" spans="2:7" x14ac:dyDescent="0.2">
      <c r="B1547" s="1">
        <v>44160</v>
      </c>
      <c r="C1547">
        <v>14.45</v>
      </c>
      <c r="D1547">
        <v>24.03</v>
      </c>
      <c r="E1547">
        <v>32.72</v>
      </c>
      <c r="F1547">
        <v>43.11</v>
      </c>
      <c r="G1547">
        <v>53.85</v>
      </c>
    </row>
    <row r="1548" spans="2:7" x14ac:dyDescent="0.2">
      <c r="B1548" s="1">
        <v>44161</v>
      </c>
      <c r="C1548">
        <v>14.45</v>
      </c>
      <c r="D1548">
        <v>24.04</v>
      </c>
      <c r="E1548">
        <v>32.72</v>
      </c>
      <c r="F1548">
        <v>43.12</v>
      </c>
      <c r="G1548">
        <v>53.86</v>
      </c>
    </row>
    <row r="1549" spans="2:7" x14ac:dyDescent="0.2">
      <c r="B1549" s="1">
        <v>44162</v>
      </c>
      <c r="C1549">
        <v>15.16</v>
      </c>
      <c r="D1549">
        <v>24.89</v>
      </c>
      <c r="E1549">
        <v>33.700000000000003</v>
      </c>
      <c r="F1549">
        <v>44.23</v>
      </c>
      <c r="G1549">
        <v>55.1</v>
      </c>
    </row>
    <row r="1550" spans="2:7" x14ac:dyDescent="0.2">
      <c r="B1550" s="1">
        <v>44165</v>
      </c>
      <c r="C1550">
        <v>15.16</v>
      </c>
      <c r="D1550">
        <v>24.89</v>
      </c>
      <c r="E1550">
        <v>33.700000000000003</v>
      </c>
      <c r="F1550">
        <v>44.22</v>
      </c>
      <c r="G1550">
        <v>55.1</v>
      </c>
    </row>
    <row r="1551" spans="2:7" x14ac:dyDescent="0.2">
      <c r="B1551" s="1">
        <v>44166</v>
      </c>
      <c r="C1551">
        <v>12.88</v>
      </c>
      <c r="D1551">
        <v>22.41</v>
      </c>
      <c r="E1551">
        <v>31.06</v>
      </c>
      <c r="F1551">
        <v>41.16</v>
      </c>
      <c r="G1551">
        <v>51.61</v>
      </c>
    </row>
    <row r="1552" spans="2:7" x14ac:dyDescent="0.2">
      <c r="B1552" s="1">
        <v>44167</v>
      </c>
      <c r="C1552">
        <v>12.95</v>
      </c>
      <c r="D1552">
        <v>22.53</v>
      </c>
      <c r="E1552">
        <v>31.22</v>
      </c>
      <c r="F1552">
        <v>41.37</v>
      </c>
      <c r="G1552">
        <v>51.86</v>
      </c>
    </row>
    <row r="1553" spans="2:7" x14ac:dyDescent="0.2">
      <c r="B1553" s="1">
        <v>44168</v>
      </c>
      <c r="C1553">
        <v>13.88</v>
      </c>
      <c r="D1553">
        <v>23.42</v>
      </c>
      <c r="E1553">
        <v>32.06</v>
      </c>
      <c r="F1553">
        <v>42.17</v>
      </c>
      <c r="G1553">
        <v>52.61</v>
      </c>
    </row>
    <row r="1554" spans="2:7" x14ac:dyDescent="0.2">
      <c r="B1554" s="1">
        <v>44169</v>
      </c>
      <c r="C1554">
        <v>13.17</v>
      </c>
      <c r="D1554">
        <v>22.56</v>
      </c>
      <c r="E1554">
        <v>31.08</v>
      </c>
      <c r="F1554">
        <v>41.06</v>
      </c>
      <c r="G1554">
        <v>51.37</v>
      </c>
    </row>
    <row r="1555" spans="2:7" x14ac:dyDescent="0.2">
      <c r="B1555" s="1">
        <v>44172</v>
      </c>
      <c r="C1555">
        <v>14.31</v>
      </c>
      <c r="D1555">
        <v>23.8</v>
      </c>
      <c r="E1555">
        <v>32.4</v>
      </c>
      <c r="F1555">
        <v>42.46</v>
      </c>
      <c r="G1555">
        <v>52.86</v>
      </c>
    </row>
    <row r="1556" spans="2:7" x14ac:dyDescent="0.2">
      <c r="B1556" s="1">
        <v>44173</v>
      </c>
      <c r="C1556">
        <v>14.52</v>
      </c>
      <c r="D1556">
        <v>24.16</v>
      </c>
      <c r="E1556">
        <v>32.89</v>
      </c>
      <c r="F1556">
        <v>43.07</v>
      </c>
      <c r="G1556">
        <v>53.61</v>
      </c>
    </row>
    <row r="1557" spans="2:7" x14ac:dyDescent="0.2">
      <c r="B1557" s="1">
        <v>44174</v>
      </c>
      <c r="C1557">
        <v>13.88</v>
      </c>
      <c r="D1557">
        <v>23.42</v>
      </c>
      <c r="E1557">
        <v>32.06</v>
      </c>
      <c r="F1557">
        <v>42.16</v>
      </c>
      <c r="G1557">
        <v>52.61</v>
      </c>
    </row>
    <row r="1558" spans="2:7" x14ac:dyDescent="0.2">
      <c r="B1558" s="1">
        <v>44175</v>
      </c>
      <c r="C1558">
        <v>14.38</v>
      </c>
      <c r="D1558">
        <v>23.91</v>
      </c>
      <c r="E1558">
        <v>32.549999999999997</v>
      </c>
      <c r="F1558">
        <v>42.65</v>
      </c>
      <c r="G1558">
        <v>53.1</v>
      </c>
    </row>
    <row r="1559" spans="2:7" x14ac:dyDescent="0.2">
      <c r="B1559" s="1">
        <v>44176</v>
      </c>
      <c r="C1559">
        <v>16.649999999999999</v>
      </c>
      <c r="D1559">
        <v>26.73</v>
      </c>
      <c r="E1559">
        <v>35.83</v>
      </c>
      <c r="F1559">
        <v>46.39</v>
      </c>
      <c r="G1559">
        <v>57.34</v>
      </c>
    </row>
    <row r="1560" spans="2:7" x14ac:dyDescent="0.2">
      <c r="B1560" s="1">
        <v>44179</v>
      </c>
      <c r="C1560">
        <v>15.23</v>
      </c>
      <c r="D1560">
        <v>25.01</v>
      </c>
      <c r="E1560">
        <v>33.85</v>
      </c>
      <c r="F1560">
        <v>44.16</v>
      </c>
      <c r="G1560">
        <v>54.84</v>
      </c>
    </row>
    <row r="1561" spans="2:7" x14ac:dyDescent="0.2">
      <c r="B1561" s="1">
        <v>44180</v>
      </c>
      <c r="C1561">
        <v>15.23</v>
      </c>
      <c r="D1561">
        <v>25.01</v>
      </c>
      <c r="E1561">
        <v>33.85</v>
      </c>
      <c r="F1561">
        <v>44.16</v>
      </c>
      <c r="G1561">
        <v>54.84</v>
      </c>
    </row>
    <row r="1562" spans="2:7" x14ac:dyDescent="0.2">
      <c r="B1562" s="1">
        <v>44181</v>
      </c>
      <c r="C1562">
        <v>12.81</v>
      </c>
      <c r="D1562">
        <v>22.28</v>
      </c>
      <c r="E1562">
        <v>30.88</v>
      </c>
      <c r="F1562">
        <v>40.94</v>
      </c>
      <c r="G1562">
        <v>51.34</v>
      </c>
    </row>
    <row r="1563" spans="2:7" x14ac:dyDescent="0.2">
      <c r="B1563" s="1">
        <v>44182</v>
      </c>
      <c r="C1563">
        <v>12.09</v>
      </c>
      <c r="D1563">
        <v>21.42</v>
      </c>
      <c r="E1563">
        <v>29.9</v>
      </c>
      <c r="F1563">
        <v>39.840000000000003</v>
      </c>
      <c r="G1563">
        <v>50.11</v>
      </c>
    </row>
    <row r="1564" spans="2:7" x14ac:dyDescent="0.2">
      <c r="B1564" s="1">
        <v>44183</v>
      </c>
      <c r="C1564">
        <v>12.16</v>
      </c>
      <c r="D1564">
        <v>21.54</v>
      </c>
      <c r="E1564">
        <v>30.06</v>
      </c>
      <c r="F1564">
        <v>40.04</v>
      </c>
      <c r="G1564">
        <v>50.35</v>
      </c>
    </row>
    <row r="1565" spans="2:7" x14ac:dyDescent="0.2">
      <c r="B1565" s="1">
        <v>44186</v>
      </c>
      <c r="C1565">
        <v>14.79</v>
      </c>
      <c r="D1565">
        <v>24.62</v>
      </c>
      <c r="E1565">
        <v>33.51</v>
      </c>
      <c r="F1565">
        <v>43.87</v>
      </c>
      <c r="G1565">
        <v>54.59</v>
      </c>
    </row>
    <row r="1566" spans="2:7" x14ac:dyDescent="0.2">
      <c r="B1566" s="1">
        <v>44187</v>
      </c>
      <c r="C1566">
        <v>14.79</v>
      </c>
      <c r="D1566">
        <v>24.62</v>
      </c>
      <c r="E1566">
        <v>33.520000000000003</v>
      </c>
      <c r="F1566">
        <v>43.87</v>
      </c>
      <c r="G1566">
        <v>54.59</v>
      </c>
    </row>
    <row r="1567" spans="2:7" x14ac:dyDescent="0.2">
      <c r="B1567" s="1">
        <v>44188</v>
      </c>
      <c r="C1567">
        <v>14.15</v>
      </c>
      <c r="D1567">
        <v>23.88</v>
      </c>
      <c r="E1567">
        <v>32.69</v>
      </c>
      <c r="F1567">
        <v>42.96</v>
      </c>
      <c r="G1567">
        <v>53.59</v>
      </c>
    </row>
    <row r="1568" spans="2:7" x14ac:dyDescent="0.2">
      <c r="B1568" s="1">
        <v>44189</v>
      </c>
      <c r="C1568">
        <v>13.51</v>
      </c>
      <c r="D1568">
        <v>23.14</v>
      </c>
      <c r="E1568">
        <v>31.88</v>
      </c>
      <c r="F1568">
        <v>42.07</v>
      </c>
      <c r="G1568">
        <v>52.61</v>
      </c>
    </row>
    <row r="1569" spans="2:7" x14ac:dyDescent="0.2">
      <c r="B1569" s="1">
        <v>44190</v>
      </c>
      <c r="C1569">
        <v>13.51</v>
      </c>
      <c r="D1569">
        <v>23.14</v>
      </c>
      <c r="E1569">
        <v>31.88</v>
      </c>
      <c r="F1569">
        <v>42.07</v>
      </c>
      <c r="G1569">
        <v>52.61</v>
      </c>
    </row>
    <row r="1570" spans="2:7" x14ac:dyDescent="0.2">
      <c r="B1570" s="1">
        <v>44193</v>
      </c>
      <c r="C1570">
        <v>13.51</v>
      </c>
      <c r="D1570">
        <v>23.14</v>
      </c>
      <c r="E1570">
        <v>31.88</v>
      </c>
      <c r="F1570">
        <v>42.07</v>
      </c>
      <c r="G1570">
        <v>52.61</v>
      </c>
    </row>
    <row r="1571" spans="2:7" x14ac:dyDescent="0.2">
      <c r="B1571" s="1">
        <v>44194</v>
      </c>
      <c r="C1571">
        <v>13.66</v>
      </c>
      <c r="D1571">
        <v>23.04</v>
      </c>
      <c r="E1571">
        <v>31.57</v>
      </c>
      <c r="F1571">
        <v>41.04</v>
      </c>
      <c r="G1571">
        <v>50.85</v>
      </c>
    </row>
    <row r="1572" spans="2:7" x14ac:dyDescent="0.2">
      <c r="B1572" s="1">
        <v>44195</v>
      </c>
      <c r="C1572">
        <v>14.16</v>
      </c>
      <c r="D1572">
        <v>23.54</v>
      </c>
      <c r="E1572">
        <v>32.06</v>
      </c>
      <c r="F1572">
        <v>41.53</v>
      </c>
      <c r="G1572">
        <v>51.33</v>
      </c>
    </row>
    <row r="1573" spans="2:7" x14ac:dyDescent="0.2">
      <c r="B1573" s="1">
        <v>44196</v>
      </c>
      <c r="C1573">
        <v>14.16</v>
      </c>
      <c r="D1573">
        <v>23.54</v>
      </c>
      <c r="E1573">
        <v>32.06</v>
      </c>
      <c r="F1573">
        <v>41.53</v>
      </c>
      <c r="G1573">
        <v>51.33</v>
      </c>
    </row>
    <row r="1574" spans="2:7" x14ac:dyDescent="0.2">
      <c r="B1574" s="1">
        <v>44197</v>
      </c>
      <c r="C1574">
        <v>14.16</v>
      </c>
      <c r="D1574">
        <v>23.54</v>
      </c>
      <c r="E1574">
        <v>32.06</v>
      </c>
      <c r="F1574">
        <v>41.53</v>
      </c>
      <c r="G1574">
        <v>51.33</v>
      </c>
    </row>
    <row r="1575" spans="2:7" x14ac:dyDescent="0.2">
      <c r="B1575" s="1">
        <v>44200</v>
      </c>
      <c r="C1575">
        <v>13.590999999999999</v>
      </c>
      <c r="D1575">
        <v>22.927</v>
      </c>
      <c r="E1575">
        <v>31.41</v>
      </c>
      <c r="F1575">
        <v>40.838000000000001</v>
      </c>
      <c r="G1575">
        <v>50.603000000000002</v>
      </c>
    </row>
    <row r="1576" spans="2:7" x14ac:dyDescent="0.2">
      <c r="B1576" s="1">
        <v>44201</v>
      </c>
      <c r="C1576">
        <v>14.15</v>
      </c>
      <c r="D1576">
        <v>23.54</v>
      </c>
      <c r="E1576">
        <v>32.06</v>
      </c>
      <c r="F1576">
        <v>41.52</v>
      </c>
      <c r="G1576">
        <v>51.33</v>
      </c>
    </row>
    <row r="1577" spans="2:7" x14ac:dyDescent="0.2">
      <c r="B1577" s="1">
        <v>44202</v>
      </c>
      <c r="C1577">
        <v>14.15</v>
      </c>
      <c r="D1577">
        <v>23.53</v>
      </c>
      <c r="E1577">
        <v>32.049999999999997</v>
      </c>
      <c r="F1577">
        <v>41.51</v>
      </c>
      <c r="G1577">
        <v>51.32</v>
      </c>
    </row>
    <row r="1578" spans="2:7" x14ac:dyDescent="0.2">
      <c r="B1578" s="1">
        <v>44203</v>
      </c>
      <c r="C1578">
        <v>14.22</v>
      </c>
      <c r="D1578">
        <v>23.65</v>
      </c>
      <c r="E1578">
        <v>32.200000000000003</v>
      </c>
      <c r="F1578">
        <v>41.71</v>
      </c>
      <c r="G1578">
        <v>51.56</v>
      </c>
    </row>
    <row r="1579" spans="2:7" x14ac:dyDescent="0.2">
      <c r="B1579" s="1">
        <v>44204</v>
      </c>
      <c r="C1579">
        <v>13.97</v>
      </c>
      <c r="D1579">
        <v>23.39</v>
      </c>
      <c r="E1579">
        <v>31.95</v>
      </c>
      <c r="F1579">
        <v>41.46</v>
      </c>
      <c r="G1579">
        <v>51.31</v>
      </c>
    </row>
    <row r="1580" spans="2:7" x14ac:dyDescent="0.2">
      <c r="B1580" s="1">
        <v>44207</v>
      </c>
      <c r="C1580">
        <v>14.86</v>
      </c>
      <c r="D1580">
        <v>24.38</v>
      </c>
      <c r="E1580">
        <v>33.020000000000003</v>
      </c>
      <c r="F1580">
        <v>42.61</v>
      </c>
      <c r="G1580">
        <v>52.56</v>
      </c>
    </row>
    <row r="1581" spans="2:7" x14ac:dyDescent="0.2">
      <c r="B1581" s="1">
        <v>44208</v>
      </c>
      <c r="C1581">
        <v>14.93</v>
      </c>
      <c r="D1581">
        <v>24.5</v>
      </c>
      <c r="E1581">
        <v>33.18</v>
      </c>
      <c r="F1581">
        <v>42.81</v>
      </c>
      <c r="G1581">
        <v>52.8</v>
      </c>
    </row>
    <row r="1582" spans="2:7" x14ac:dyDescent="0.2">
      <c r="B1582" s="1">
        <v>44209</v>
      </c>
      <c r="C1582">
        <v>14.36</v>
      </c>
      <c r="D1582">
        <v>23.89</v>
      </c>
      <c r="E1582">
        <v>32.53</v>
      </c>
      <c r="F1582">
        <v>42.12</v>
      </c>
      <c r="G1582">
        <v>52.07</v>
      </c>
    </row>
    <row r="1583" spans="2:7" x14ac:dyDescent="0.2">
      <c r="B1583" s="1">
        <v>44210</v>
      </c>
      <c r="C1583">
        <v>14.72</v>
      </c>
      <c r="D1583">
        <v>24.15</v>
      </c>
      <c r="E1583">
        <v>32.71</v>
      </c>
      <c r="F1583">
        <v>42.22</v>
      </c>
      <c r="G1583">
        <v>52.07</v>
      </c>
    </row>
    <row r="1584" spans="2:7" x14ac:dyDescent="0.2">
      <c r="B1584" s="1">
        <v>44211</v>
      </c>
      <c r="C1584">
        <v>14.61</v>
      </c>
      <c r="D1584">
        <v>24.14</v>
      </c>
      <c r="E1584">
        <v>32.78</v>
      </c>
      <c r="F1584">
        <v>42.37</v>
      </c>
      <c r="G1584">
        <v>52.31</v>
      </c>
    </row>
    <row r="1585" spans="2:7" x14ac:dyDescent="0.2">
      <c r="B1585" s="1">
        <v>44214</v>
      </c>
      <c r="C1585">
        <v>14.93</v>
      </c>
      <c r="D1585">
        <v>24.5</v>
      </c>
      <c r="E1585">
        <v>33.18</v>
      </c>
      <c r="F1585">
        <v>42.82</v>
      </c>
      <c r="G1585">
        <v>52.8</v>
      </c>
    </row>
    <row r="1586" spans="2:7" x14ac:dyDescent="0.2">
      <c r="B1586" s="1">
        <v>44215</v>
      </c>
      <c r="C1586">
        <v>14.36</v>
      </c>
      <c r="D1586">
        <v>23.88</v>
      </c>
      <c r="E1586">
        <v>32.520000000000003</v>
      </c>
      <c r="F1586">
        <v>42.11</v>
      </c>
      <c r="G1586">
        <v>52.06</v>
      </c>
    </row>
    <row r="1587" spans="2:7" x14ac:dyDescent="0.2">
      <c r="B1587" s="1">
        <v>44216</v>
      </c>
      <c r="C1587">
        <v>13.15</v>
      </c>
      <c r="D1587">
        <v>22.52</v>
      </c>
      <c r="E1587">
        <v>31.04</v>
      </c>
      <c r="F1587">
        <v>40.5</v>
      </c>
      <c r="G1587">
        <v>50.31</v>
      </c>
    </row>
    <row r="1588" spans="2:7" x14ac:dyDescent="0.2">
      <c r="B1588" s="1">
        <v>44217</v>
      </c>
      <c r="C1588">
        <v>13.15</v>
      </c>
      <c r="D1588">
        <v>22.52</v>
      </c>
      <c r="E1588">
        <v>31.03</v>
      </c>
      <c r="F1588">
        <v>40.5</v>
      </c>
      <c r="G1588">
        <v>50.3</v>
      </c>
    </row>
    <row r="1589" spans="2:7" x14ac:dyDescent="0.2">
      <c r="B1589" s="1">
        <v>44218</v>
      </c>
      <c r="C1589">
        <v>11.73</v>
      </c>
      <c r="D1589">
        <v>20.8</v>
      </c>
      <c r="E1589">
        <v>29.07</v>
      </c>
      <c r="F1589">
        <v>38.29</v>
      </c>
      <c r="G1589">
        <v>47.82</v>
      </c>
    </row>
    <row r="1590" spans="2:7" x14ac:dyDescent="0.2">
      <c r="B1590" s="1">
        <v>44221</v>
      </c>
      <c r="C1590">
        <v>11.66</v>
      </c>
      <c r="D1590">
        <v>20.69</v>
      </c>
      <c r="E1590">
        <v>28.92</v>
      </c>
      <c r="F1590">
        <v>38.090000000000003</v>
      </c>
      <c r="G1590">
        <v>48.09</v>
      </c>
    </row>
    <row r="1591" spans="2:7" x14ac:dyDescent="0.2">
      <c r="B1591" s="1">
        <v>44222</v>
      </c>
      <c r="C1591">
        <v>11.59</v>
      </c>
      <c r="D1591">
        <v>20.57</v>
      </c>
      <c r="E1591">
        <v>28.76</v>
      </c>
      <c r="F1591">
        <v>37.89</v>
      </c>
      <c r="G1591">
        <v>47.83</v>
      </c>
    </row>
    <row r="1592" spans="2:7" x14ac:dyDescent="0.2">
      <c r="B1592" s="1">
        <v>44223</v>
      </c>
      <c r="C1592">
        <v>12.8</v>
      </c>
      <c r="D1592">
        <v>21.93</v>
      </c>
      <c r="E1592">
        <v>30.24</v>
      </c>
      <c r="F1592">
        <v>39.49</v>
      </c>
      <c r="G1592">
        <v>49.57</v>
      </c>
    </row>
    <row r="1593" spans="2:7" x14ac:dyDescent="0.2">
      <c r="B1593" s="1">
        <v>44224</v>
      </c>
      <c r="C1593">
        <v>12.87</v>
      </c>
      <c r="D1593">
        <v>22.05</v>
      </c>
      <c r="E1593">
        <v>30.39</v>
      </c>
      <c r="F1593">
        <v>39.68</v>
      </c>
      <c r="G1593">
        <v>49.82</v>
      </c>
    </row>
    <row r="1594" spans="2:7" x14ac:dyDescent="0.2">
      <c r="B1594" s="1">
        <v>44225</v>
      </c>
      <c r="C1594">
        <v>12.73</v>
      </c>
      <c r="D1594">
        <v>21.81</v>
      </c>
      <c r="E1594">
        <v>30.07</v>
      </c>
      <c r="F1594">
        <v>39.28</v>
      </c>
      <c r="G1594">
        <v>49.32</v>
      </c>
    </row>
    <row r="1595" spans="2:7" x14ac:dyDescent="0.2">
      <c r="B1595" s="1">
        <v>44228</v>
      </c>
      <c r="C1595">
        <v>12.73</v>
      </c>
      <c r="D1595">
        <v>21.8</v>
      </c>
      <c r="E1595">
        <v>30.07</v>
      </c>
      <c r="F1595">
        <v>39.28</v>
      </c>
      <c r="G1595">
        <v>49.31</v>
      </c>
    </row>
    <row r="1596" spans="2:7" x14ac:dyDescent="0.2">
      <c r="B1596" s="1">
        <v>44229</v>
      </c>
      <c r="C1596">
        <v>12.59</v>
      </c>
      <c r="D1596">
        <v>21.57</v>
      </c>
      <c r="E1596">
        <v>29.75</v>
      </c>
      <c r="F1596">
        <v>38.880000000000003</v>
      </c>
      <c r="G1596">
        <v>48.81</v>
      </c>
    </row>
    <row r="1597" spans="2:7" x14ac:dyDescent="0.2">
      <c r="B1597" s="1">
        <v>44230</v>
      </c>
      <c r="C1597">
        <v>12.09</v>
      </c>
      <c r="D1597">
        <v>21.06</v>
      </c>
      <c r="E1597">
        <v>29.25</v>
      </c>
      <c r="F1597">
        <v>38.369999999999997</v>
      </c>
      <c r="G1597">
        <v>48.31</v>
      </c>
    </row>
    <row r="1598" spans="2:7" x14ac:dyDescent="0.2">
      <c r="B1598" s="1">
        <v>44231</v>
      </c>
      <c r="C1598">
        <v>11.91</v>
      </c>
      <c r="D1598">
        <v>20.94</v>
      </c>
      <c r="E1598">
        <v>29.16</v>
      </c>
      <c r="F1598">
        <v>38.33</v>
      </c>
      <c r="G1598">
        <v>48.32</v>
      </c>
    </row>
    <row r="1599" spans="2:7" x14ac:dyDescent="0.2">
      <c r="B1599" s="1">
        <v>44232</v>
      </c>
      <c r="C1599">
        <v>12.09</v>
      </c>
      <c r="D1599">
        <v>21.07</v>
      </c>
      <c r="E1599">
        <v>29.25</v>
      </c>
      <c r="F1599">
        <v>38.380000000000003</v>
      </c>
      <c r="G1599">
        <v>48.32</v>
      </c>
    </row>
    <row r="1600" spans="2:7" x14ac:dyDescent="0.2">
      <c r="B1600" s="1">
        <v>44235</v>
      </c>
      <c r="C1600">
        <v>11.95</v>
      </c>
      <c r="D1600">
        <v>20.83</v>
      </c>
      <c r="E1600">
        <v>28.94</v>
      </c>
      <c r="F1600">
        <v>37.979999999999997</v>
      </c>
      <c r="G1600">
        <v>47.82</v>
      </c>
    </row>
    <row r="1601" spans="2:7" x14ac:dyDescent="0.2">
      <c r="B1601" s="1">
        <v>44236</v>
      </c>
      <c r="C1601">
        <v>12.09</v>
      </c>
      <c r="D1601">
        <v>21.07</v>
      </c>
      <c r="E1601">
        <v>29.26</v>
      </c>
      <c r="F1601">
        <v>38.39</v>
      </c>
      <c r="G1601">
        <v>48.33</v>
      </c>
    </row>
    <row r="1602" spans="2:7" x14ac:dyDescent="0.2">
      <c r="B1602" s="1">
        <v>44237</v>
      </c>
      <c r="C1602">
        <v>11.84</v>
      </c>
      <c r="D1602">
        <v>20.82</v>
      </c>
      <c r="E1602">
        <v>29.01</v>
      </c>
      <c r="F1602">
        <v>38.14</v>
      </c>
      <c r="G1602">
        <v>48.08</v>
      </c>
    </row>
    <row r="1603" spans="2:7" x14ac:dyDescent="0.2">
      <c r="B1603" s="1">
        <v>44238</v>
      </c>
      <c r="C1603">
        <v>10.95</v>
      </c>
      <c r="D1603">
        <v>19.829999999999998</v>
      </c>
      <c r="E1603">
        <v>27.94</v>
      </c>
      <c r="F1603">
        <v>36.99</v>
      </c>
      <c r="G1603">
        <v>46.83</v>
      </c>
    </row>
    <row r="1604" spans="2:7" x14ac:dyDescent="0.2">
      <c r="B1604" s="1">
        <v>44239</v>
      </c>
      <c r="C1604">
        <v>10.88</v>
      </c>
      <c r="D1604">
        <v>19.72</v>
      </c>
      <c r="E1604">
        <v>27.78</v>
      </c>
      <c r="F1604">
        <v>36.78</v>
      </c>
      <c r="G1604">
        <v>46.57</v>
      </c>
    </row>
    <row r="1605" spans="2:7" x14ac:dyDescent="0.2">
      <c r="B1605" s="1">
        <v>44242</v>
      </c>
      <c r="C1605">
        <v>10.88</v>
      </c>
      <c r="D1605">
        <v>19.71</v>
      </c>
      <c r="E1605">
        <v>27.78</v>
      </c>
      <c r="F1605">
        <v>36.78</v>
      </c>
      <c r="G1605">
        <v>46.57</v>
      </c>
    </row>
    <row r="1606" spans="2:7" x14ac:dyDescent="0.2">
      <c r="B1606" s="1">
        <v>44243</v>
      </c>
      <c r="C1606">
        <v>10.88</v>
      </c>
      <c r="D1606">
        <v>19.71</v>
      </c>
      <c r="E1606">
        <v>27.78</v>
      </c>
      <c r="F1606">
        <v>36.78</v>
      </c>
      <c r="G1606">
        <v>46.57</v>
      </c>
    </row>
    <row r="1607" spans="2:7" x14ac:dyDescent="0.2">
      <c r="B1607" s="1">
        <v>44244</v>
      </c>
      <c r="C1607">
        <v>11.45</v>
      </c>
      <c r="D1607">
        <v>20.329999999999998</v>
      </c>
      <c r="E1607">
        <v>28.44</v>
      </c>
      <c r="F1607">
        <v>37.49</v>
      </c>
      <c r="G1607">
        <v>47.33</v>
      </c>
    </row>
    <row r="1608" spans="2:7" x14ac:dyDescent="0.2">
      <c r="B1608" s="1">
        <v>44245</v>
      </c>
      <c r="C1608">
        <v>11.45</v>
      </c>
      <c r="D1608">
        <v>20.329999999999998</v>
      </c>
      <c r="E1608">
        <v>28.45</v>
      </c>
      <c r="F1608">
        <v>37.49</v>
      </c>
      <c r="G1608">
        <v>47.33</v>
      </c>
    </row>
    <row r="1609" spans="2:7" x14ac:dyDescent="0.2">
      <c r="B1609" s="1">
        <v>44246</v>
      </c>
      <c r="C1609">
        <v>11.59</v>
      </c>
      <c r="D1609">
        <v>20.57</v>
      </c>
      <c r="E1609">
        <v>28.76</v>
      </c>
      <c r="F1609">
        <v>37.89</v>
      </c>
      <c r="G1609">
        <v>47.83</v>
      </c>
    </row>
    <row r="1610" spans="2:7" x14ac:dyDescent="0.2">
      <c r="B1610" s="1">
        <v>44249</v>
      </c>
      <c r="C1610">
        <v>12.236000000000001</v>
      </c>
      <c r="D1610">
        <v>21.312999999999999</v>
      </c>
      <c r="E1610">
        <v>29.588999999999999</v>
      </c>
      <c r="F1610">
        <v>38.802999999999997</v>
      </c>
      <c r="G1610">
        <v>48.844999999999999</v>
      </c>
    </row>
    <row r="1611" spans="2:7" x14ac:dyDescent="0.2">
      <c r="B1611" s="1">
        <v>44250</v>
      </c>
      <c r="C1611">
        <v>12.23</v>
      </c>
      <c r="D1611">
        <v>21.31</v>
      </c>
      <c r="E1611">
        <v>29.58</v>
      </c>
      <c r="F1611">
        <v>38.79</v>
      </c>
      <c r="G1611">
        <v>48.84</v>
      </c>
    </row>
    <row r="1612" spans="2:7" x14ac:dyDescent="0.2">
      <c r="B1612" s="1">
        <v>44251</v>
      </c>
      <c r="C1612">
        <v>12.16</v>
      </c>
      <c r="D1612">
        <v>21.19</v>
      </c>
      <c r="E1612">
        <v>29.43</v>
      </c>
      <c r="F1612">
        <v>38.6</v>
      </c>
      <c r="G1612">
        <v>48.59</v>
      </c>
    </row>
    <row r="1613" spans="2:7" x14ac:dyDescent="0.2">
      <c r="B1613" s="1">
        <v>44252</v>
      </c>
      <c r="C1613">
        <v>12.3</v>
      </c>
      <c r="D1613">
        <v>21.42</v>
      </c>
      <c r="E1613">
        <v>29.73</v>
      </c>
      <c r="F1613">
        <v>38.979999999999997</v>
      </c>
      <c r="G1613">
        <v>49.06</v>
      </c>
    </row>
    <row r="1614" spans="2:7" x14ac:dyDescent="0.2">
      <c r="B1614" s="1">
        <v>44253</v>
      </c>
      <c r="C1614">
        <v>14</v>
      </c>
      <c r="D1614">
        <v>23.27</v>
      </c>
      <c r="E1614">
        <v>31.71</v>
      </c>
      <c r="F1614">
        <v>41.09</v>
      </c>
      <c r="G1614">
        <v>51.33</v>
      </c>
    </row>
    <row r="1615" spans="2:7" x14ac:dyDescent="0.2">
      <c r="B1615" s="1">
        <v>44256</v>
      </c>
      <c r="C1615">
        <v>12.73</v>
      </c>
      <c r="D1615">
        <v>21.82</v>
      </c>
      <c r="E1615">
        <v>30.1</v>
      </c>
      <c r="F1615">
        <v>39.33</v>
      </c>
      <c r="G1615">
        <v>49.37</v>
      </c>
    </row>
    <row r="1616" spans="2:7" x14ac:dyDescent="0.2">
      <c r="B1616" s="1">
        <v>44257</v>
      </c>
      <c r="C1616">
        <v>12.1</v>
      </c>
      <c r="D1616">
        <v>21.08</v>
      </c>
      <c r="E1616">
        <v>29.28</v>
      </c>
      <c r="F1616">
        <v>38.409999999999997</v>
      </c>
      <c r="G1616">
        <v>48.35</v>
      </c>
    </row>
    <row r="1617" spans="2:7" x14ac:dyDescent="0.2">
      <c r="B1617" s="1">
        <v>44258</v>
      </c>
      <c r="C1617">
        <v>11.78</v>
      </c>
      <c r="D1617">
        <v>20.71</v>
      </c>
      <c r="E1617">
        <v>28.86</v>
      </c>
      <c r="F1617">
        <v>37.950000000000003</v>
      </c>
      <c r="G1617">
        <v>47.84</v>
      </c>
    </row>
    <row r="1618" spans="2:7" x14ac:dyDescent="0.2">
      <c r="B1618" s="1">
        <v>44259</v>
      </c>
      <c r="C1618">
        <v>12.09</v>
      </c>
      <c r="D1618">
        <v>21.07</v>
      </c>
      <c r="E1618">
        <v>29.26</v>
      </c>
      <c r="F1618">
        <v>38.39</v>
      </c>
      <c r="G1618">
        <v>48.33</v>
      </c>
    </row>
    <row r="1619" spans="2:7" x14ac:dyDescent="0.2">
      <c r="B1619" s="1">
        <v>44260</v>
      </c>
      <c r="C1619">
        <v>12.48</v>
      </c>
      <c r="D1619">
        <v>21.56</v>
      </c>
      <c r="E1619">
        <v>29.83</v>
      </c>
      <c r="F1619">
        <v>39.04</v>
      </c>
      <c r="G1619">
        <v>49.08</v>
      </c>
    </row>
    <row r="1620" spans="2:7" x14ac:dyDescent="0.2">
      <c r="B1620" s="1">
        <v>44263</v>
      </c>
      <c r="C1620">
        <v>12.41</v>
      </c>
      <c r="D1620">
        <v>21.44</v>
      </c>
      <c r="E1620">
        <v>29.67</v>
      </c>
      <c r="F1620">
        <v>38.840000000000003</v>
      </c>
      <c r="G1620">
        <v>48.83</v>
      </c>
    </row>
    <row r="1621" spans="2:7" x14ac:dyDescent="0.2">
      <c r="B1621" s="1">
        <v>44264</v>
      </c>
      <c r="C1621">
        <v>12.41</v>
      </c>
      <c r="D1621">
        <v>21.44</v>
      </c>
      <c r="E1621">
        <v>29.68</v>
      </c>
      <c r="F1621">
        <v>38.85</v>
      </c>
      <c r="G1621">
        <v>48.84</v>
      </c>
    </row>
    <row r="1622" spans="2:7" x14ac:dyDescent="0.2">
      <c r="B1622" s="1">
        <v>44265</v>
      </c>
      <c r="C1622">
        <v>12.34</v>
      </c>
      <c r="D1622">
        <v>21.32</v>
      </c>
      <c r="E1622">
        <v>29.52</v>
      </c>
      <c r="F1622">
        <v>38.65</v>
      </c>
      <c r="G1622">
        <v>48.59</v>
      </c>
    </row>
    <row r="1623" spans="2:7" x14ac:dyDescent="0.2">
      <c r="B1623" s="1">
        <v>44266</v>
      </c>
      <c r="C1623">
        <v>11.7</v>
      </c>
      <c r="D1623">
        <v>20.59</v>
      </c>
      <c r="E1623">
        <v>28.7</v>
      </c>
      <c r="F1623">
        <v>37.75</v>
      </c>
      <c r="G1623">
        <v>47.6</v>
      </c>
    </row>
    <row r="1624" spans="2:7" x14ac:dyDescent="0.2">
      <c r="B1624" s="1">
        <v>44267</v>
      </c>
      <c r="C1624">
        <v>11.27</v>
      </c>
      <c r="D1624">
        <v>20.2</v>
      </c>
      <c r="E1624">
        <v>28.36</v>
      </c>
      <c r="F1624">
        <v>37.700000000000003</v>
      </c>
      <c r="G1624">
        <v>47.84</v>
      </c>
    </row>
    <row r="1625" spans="2:7" x14ac:dyDescent="0.2">
      <c r="B1625" s="1">
        <v>44270</v>
      </c>
      <c r="C1625">
        <v>13.77</v>
      </c>
      <c r="D1625">
        <v>21.83</v>
      </c>
      <c r="E1625">
        <v>29.1</v>
      </c>
      <c r="F1625">
        <v>38.07</v>
      </c>
      <c r="G1625">
        <v>47.84</v>
      </c>
    </row>
    <row r="1626" spans="2:7" x14ac:dyDescent="0.2">
      <c r="B1626" s="1">
        <v>44271</v>
      </c>
      <c r="C1626">
        <v>13.77</v>
      </c>
      <c r="D1626">
        <v>21.83</v>
      </c>
      <c r="E1626">
        <v>29.1</v>
      </c>
      <c r="F1626">
        <v>38.07</v>
      </c>
      <c r="G1626">
        <v>47.84</v>
      </c>
    </row>
    <row r="1627" spans="2:7" x14ac:dyDescent="0.2">
      <c r="B1627" s="1">
        <v>44272</v>
      </c>
      <c r="C1627">
        <v>13.84</v>
      </c>
      <c r="D1627">
        <v>21.94</v>
      </c>
      <c r="E1627">
        <v>29.25</v>
      </c>
      <c r="F1627">
        <v>38.26</v>
      </c>
      <c r="G1627">
        <v>48.08</v>
      </c>
    </row>
    <row r="1628" spans="2:7" x14ac:dyDescent="0.2">
      <c r="B1628" s="1">
        <v>44273</v>
      </c>
      <c r="C1628">
        <v>13.91</v>
      </c>
      <c r="D1628">
        <v>22.06</v>
      </c>
      <c r="E1628">
        <v>29.41</v>
      </c>
      <c r="F1628">
        <v>38.450000000000003</v>
      </c>
      <c r="G1628">
        <v>48.32</v>
      </c>
    </row>
    <row r="1629" spans="2:7" x14ac:dyDescent="0.2">
      <c r="B1629" s="1">
        <v>44274</v>
      </c>
      <c r="C1629">
        <v>14.48</v>
      </c>
      <c r="D1629">
        <v>22.67</v>
      </c>
      <c r="E1629">
        <v>30.07</v>
      </c>
      <c r="F1629">
        <v>39.159999999999997</v>
      </c>
      <c r="G1629">
        <v>49.08</v>
      </c>
    </row>
    <row r="1630" spans="2:7" x14ac:dyDescent="0.2">
      <c r="B1630" s="1">
        <v>44277</v>
      </c>
      <c r="C1630">
        <v>19.21</v>
      </c>
      <c r="D1630">
        <v>27.42</v>
      </c>
      <c r="E1630">
        <v>34.83</v>
      </c>
      <c r="F1630">
        <v>43.93</v>
      </c>
      <c r="G1630">
        <v>53.85</v>
      </c>
    </row>
    <row r="1631" spans="2:7" x14ac:dyDescent="0.2">
      <c r="B1631" s="1">
        <v>44278</v>
      </c>
      <c r="C1631">
        <v>18.010000000000002</v>
      </c>
      <c r="D1631">
        <v>25.94</v>
      </c>
      <c r="E1631">
        <v>34.159999999999997</v>
      </c>
      <c r="F1631">
        <v>43.95</v>
      </c>
      <c r="G1631">
        <v>53.86</v>
      </c>
    </row>
    <row r="1632" spans="2:7" x14ac:dyDescent="0.2">
      <c r="B1632" s="1">
        <v>44279</v>
      </c>
      <c r="C1632">
        <v>16.93</v>
      </c>
      <c r="D1632">
        <v>24.83</v>
      </c>
      <c r="E1632">
        <v>33.25</v>
      </c>
      <c r="F1632">
        <v>43</v>
      </c>
      <c r="G1632">
        <v>53.12</v>
      </c>
    </row>
    <row r="1633" spans="2:7" x14ac:dyDescent="0.2">
      <c r="B1633" s="1">
        <v>44280</v>
      </c>
      <c r="C1633">
        <v>17.36</v>
      </c>
      <c r="D1633">
        <v>25.22</v>
      </c>
      <c r="E1633">
        <v>33.590000000000003</v>
      </c>
      <c r="F1633">
        <v>43.3</v>
      </c>
      <c r="G1633">
        <v>53.37</v>
      </c>
    </row>
    <row r="1634" spans="2:7" x14ac:dyDescent="0.2">
      <c r="B1634" s="1">
        <v>44281</v>
      </c>
      <c r="C1634">
        <v>17.05</v>
      </c>
      <c r="D1634">
        <v>24.86</v>
      </c>
      <c r="E1634">
        <v>33.19</v>
      </c>
      <c r="F1634">
        <v>42.84</v>
      </c>
      <c r="G1634">
        <v>52.86</v>
      </c>
    </row>
    <row r="1635" spans="2:7" x14ac:dyDescent="0.2">
      <c r="B1635" s="1">
        <v>44284</v>
      </c>
      <c r="C1635">
        <v>16.8</v>
      </c>
      <c r="D1635">
        <v>24.61</v>
      </c>
      <c r="E1635">
        <v>32.94</v>
      </c>
      <c r="F1635">
        <v>42.59</v>
      </c>
      <c r="G1635">
        <v>52.61</v>
      </c>
    </row>
    <row r="1636" spans="2:7" x14ac:dyDescent="0.2">
      <c r="B1636" s="1">
        <v>44285</v>
      </c>
      <c r="C1636">
        <v>16.8</v>
      </c>
      <c r="D1636">
        <v>24.61</v>
      </c>
      <c r="E1636">
        <v>32.93</v>
      </c>
      <c r="F1636">
        <v>42.58</v>
      </c>
      <c r="G1636">
        <v>52.61</v>
      </c>
    </row>
    <row r="1637" spans="2:7" x14ac:dyDescent="0.2">
      <c r="B1637" s="1">
        <v>44286</v>
      </c>
      <c r="C1637">
        <v>15.9</v>
      </c>
      <c r="D1637">
        <v>23.63</v>
      </c>
      <c r="E1637">
        <v>31.87</v>
      </c>
      <c r="F1637">
        <v>41.44</v>
      </c>
      <c r="G1637">
        <v>51.37</v>
      </c>
    </row>
    <row r="1638" spans="2:7" x14ac:dyDescent="0.2">
      <c r="B1638" s="1">
        <v>44287</v>
      </c>
      <c r="C1638">
        <v>14.31</v>
      </c>
      <c r="D1638">
        <v>21.84</v>
      </c>
      <c r="E1638">
        <v>29.84</v>
      </c>
      <c r="F1638">
        <v>39.19</v>
      </c>
      <c r="G1638">
        <v>48.9</v>
      </c>
    </row>
    <row r="1639" spans="2:7" x14ac:dyDescent="0.2">
      <c r="B1639" s="1">
        <v>44288</v>
      </c>
      <c r="C1639">
        <v>14.31</v>
      </c>
      <c r="D1639">
        <v>21.83</v>
      </c>
      <c r="E1639">
        <v>29.84</v>
      </c>
      <c r="F1639">
        <v>39.19</v>
      </c>
      <c r="G1639">
        <v>48.89</v>
      </c>
    </row>
    <row r="1640" spans="2:7" x14ac:dyDescent="0.2">
      <c r="B1640" s="1">
        <v>44291</v>
      </c>
      <c r="C1640">
        <v>14.31</v>
      </c>
      <c r="D1640">
        <v>21.83</v>
      </c>
      <c r="E1640">
        <v>29.84</v>
      </c>
      <c r="F1640">
        <v>39.19</v>
      </c>
      <c r="G1640">
        <v>48.89</v>
      </c>
    </row>
    <row r="1641" spans="2:7" x14ac:dyDescent="0.2">
      <c r="B1641" s="1">
        <v>44292</v>
      </c>
      <c r="C1641">
        <v>14.17</v>
      </c>
      <c r="D1641">
        <v>21.61</v>
      </c>
      <c r="E1641">
        <v>29.52</v>
      </c>
      <c r="F1641">
        <v>38.78</v>
      </c>
      <c r="G1641">
        <v>48.39</v>
      </c>
    </row>
    <row r="1642" spans="2:7" x14ac:dyDescent="0.2">
      <c r="B1642" s="1">
        <v>44293</v>
      </c>
      <c r="C1642">
        <v>14.17</v>
      </c>
      <c r="D1642">
        <v>21.61</v>
      </c>
      <c r="E1642">
        <v>29.52</v>
      </c>
      <c r="F1642">
        <v>38.78</v>
      </c>
      <c r="G1642">
        <v>48.39</v>
      </c>
    </row>
    <row r="1643" spans="2:7" x14ac:dyDescent="0.2">
      <c r="B1643" s="1">
        <v>44294</v>
      </c>
      <c r="C1643">
        <v>13.03</v>
      </c>
      <c r="D1643">
        <v>20.39</v>
      </c>
      <c r="E1643">
        <v>28.21</v>
      </c>
      <c r="F1643">
        <v>37.39</v>
      </c>
      <c r="G1643">
        <v>46.9</v>
      </c>
    </row>
    <row r="1644" spans="2:7" x14ac:dyDescent="0.2">
      <c r="B1644" s="1">
        <v>44295</v>
      </c>
      <c r="C1644">
        <v>12.32</v>
      </c>
      <c r="D1644">
        <v>19.55</v>
      </c>
      <c r="E1644">
        <v>27.22</v>
      </c>
      <c r="F1644">
        <v>36.26</v>
      </c>
      <c r="G1644">
        <v>45.63</v>
      </c>
    </row>
    <row r="1645" spans="2:7" x14ac:dyDescent="0.2">
      <c r="B1645" s="1">
        <v>44298</v>
      </c>
      <c r="C1645">
        <v>13.5</v>
      </c>
      <c r="D1645">
        <v>20.68</v>
      </c>
      <c r="E1645">
        <v>28.32</v>
      </c>
      <c r="F1645">
        <v>36.68</v>
      </c>
      <c r="G1645">
        <v>45.37</v>
      </c>
    </row>
    <row r="1646" spans="2:7" x14ac:dyDescent="0.2">
      <c r="B1646" s="1">
        <v>44299</v>
      </c>
      <c r="C1646">
        <v>13.5</v>
      </c>
      <c r="D1646">
        <v>20.69</v>
      </c>
      <c r="E1646">
        <v>28.32</v>
      </c>
      <c r="F1646">
        <v>36.68</v>
      </c>
      <c r="G1646">
        <v>45.37</v>
      </c>
    </row>
    <row r="1647" spans="2:7" x14ac:dyDescent="0.2">
      <c r="B1647" s="1">
        <v>44300</v>
      </c>
      <c r="C1647">
        <v>13.25</v>
      </c>
      <c r="D1647">
        <v>20.43</v>
      </c>
      <c r="E1647">
        <v>28.06</v>
      </c>
      <c r="F1647">
        <v>36.42</v>
      </c>
      <c r="G1647">
        <v>45.11</v>
      </c>
    </row>
    <row r="1648" spans="2:7" x14ac:dyDescent="0.2">
      <c r="B1648" s="1">
        <v>44301</v>
      </c>
      <c r="C1648">
        <v>12.87</v>
      </c>
      <c r="D1648">
        <v>19.97</v>
      </c>
      <c r="E1648">
        <v>27.51</v>
      </c>
      <c r="F1648">
        <v>35.78</v>
      </c>
      <c r="G1648">
        <v>44.38</v>
      </c>
    </row>
    <row r="1649" spans="2:7" x14ac:dyDescent="0.2">
      <c r="B1649" s="1">
        <v>44302</v>
      </c>
      <c r="C1649">
        <v>12.62</v>
      </c>
      <c r="D1649">
        <v>19.72</v>
      </c>
      <c r="E1649">
        <v>27.26</v>
      </c>
      <c r="F1649">
        <v>35.53</v>
      </c>
      <c r="G1649">
        <v>44.13</v>
      </c>
    </row>
    <row r="1650" spans="2:7" x14ac:dyDescent="0.2">
      <c r="B1650" s="1">
        <v>44305</v>
      </c>
      <c r="C1650">
        <v>12.55</v>
      </c>
      <c r="D1650">
        <v>19.61</v>
      </c>
      <c r="E1650">
        <v>27.09</v>
      </c>
      <c r="F1650">
        <v>35.32</v>
      </c>
      <c r="G1650">
        <v>43.87</v>
      </c>
    </row>
    <row r="1651" spans="2:7" x14ac:dyDescent="0.2">
      <c r="B1651" s="1">
        <v>44306</v>
      </c>
      <c r="C1651">
        <v>12.87</v>
      </c>
      <c r="D1651">
        <v>19.97</v>
      </c>
      <c r="E1651">
        <v>27.51</v>
      </c>
      <c r="F1651">
        <v>35.79</v>
      </c>
      <c r="G1651">
        <v>44.4</v>
      </c>
    </row>
    <row r="1652" spans="2:7" x14ac:dyDescent="0.2">
      <c r="B1652" s="1">
        <v>44307</v>
      </c>
      <c r="C1652">
        <v>12.8</v>
      </c>
      <c r="D1652">
        <v>19.86</v>
      </c>
      <c r="E1652">
        <v>27.36</v>
      </c>
      <c r="F1652">
        <v>35.590000000000003</v>
      </c>
      <c r="G1652">
        <v>44.14</v>
      </c>
    </row>
    <row r="1653" spans="2:7" x14ac:dyDescent="0.2">
      <c r="B1653" s="1">
        <v>44308</v>
      </c>
      <c r="C1653">
        <v>12.3</v>
      </c>
      <c r="D1653">
        <v>19.36</v>
      </c>
      <c r="E1653">
        <v>26.85</v>
      </c>
      <c r="F1653">
        <v>35.08</v>
      </c>
      <c r="G1653">
        <v>43.63</v>
      </c>
    </row>
    <row r="1654" spans="2:7" x14ac:dyDescent="0.2">
      <c r="B1654" s="1">
        <v>44309</v>
      </c>
      <c r="C1654">
        <v>12.3</v>
      </c>
      <c r="D1654">
        <v>19.36</v>
      </c>
      <c r="E1654">
        <v>26.85</v>
      </c>
      <c r="F1654">
        <v>35.08</v>
      </c>
      <c r="G1654">
        <v>43.63</v>
      </c>
    </row>
    <row r="1655" spans="2:7" x14ac:dyDescent="0.2">
      <c r="B1655" s="1">
        <v>44312</v>
      </c>
      <c r="C1655">
        <v>12.87</v>
      </c>
      <c r="D1655">
        <v>19.97</v>
      </c>
      <c r="E1655">
        <v>27.51</v>
      </c>
      <c r="F1655">
        <v>35.78</v>
      </c>
      <c r="G1655">
        <v>44.38</v>
      </c>
    </row>
    <row r="1656" spans="2:7" x14ac:dyDescent="0.2">
      <c r="B1656" s="1">
        <v>44313</v>
      </c>
      <c r="C1656">
        <v>12.87</v>
      </c>
      <c r="D1656">
        <v>19.97</v>
      </c>
      <c r="E1656">
        <v>27.51</v>
      </c>
      <c r="F1656">
        <v>35.78</v>
      </c>
      <c r="G1656">
        <v>44.38</v>
      </c>
    </row>
    <row r="1657" spans="2:7" x14ac:dyDescent="0.2">
      <c r="B1657" s="1">
        <v>44314</v>
      </c>
      <c r="C1657">
        <v>12.93</v>
      </c>
      <c r="D1657">
        <v>20.079999999999998</v>
      </c>
      <c r="E1657">
        <v>27.67</v>
      </c>
      <c r="F1657">
        <v>35.979999999999997</v>
      </c>
      <c r="G1657">
        <v>44.63</v>
      </c>
    </row>
    <row r="1658" spans="2:7" x14ac:dyDescent="0.2">
      <c r="B1658" s="1">
        <v>44315</v>
      </c>
      <c r="C1658">
        <v>12.86</v>
      </c>
      <c r="D1658">
        <v>19.97</v>
      </c>
      <c r="E1658">
        <v>27.51</v>
      </c>
      <c r="F1658">
        <v>35.78</v>
      </c>
      <c r="G1658">
        <v>44.37</v>
      </c>
    </row>
    <row r="1659" spans="2:7" x14ac:dyDescent="0.2">
      <c r="B1659" s="1">
        <v>44316</v>
      </c>
      <c r="C1659">
        <v>12.86</v>
      </c>
      <c r="D1659">
        <v>19.97</v>
      </c>
      <c r="E1659">
        <v>27.52</v>
      </c>
      <c r="F1659">
        <v>35.79</v>
      </c>
      <c r="G1659">
        <v>44.39</v>
      </c>
    </row>
    <row r="1660" spans="2:7" x14ac:dyDescent="0.2">
      <c r="B1660" s="1">
        <v>44319</v>
      </c>
      <c r="C1660">
        <v>12.86</v>
      </c>
      <c r="D1660">
        <v>19.97</v>
      </c>
      <c r="E1660">
        <v>27.51</v>
      </c>
      <c r="F1660">
        <v>35.78</v>
      </c>
      <c r="G1660">
        <v>44.38</v>
      </c>
    </row>
    <row r="1661" spans="2:7" x14ac:dyDescent="0.2">
      <c r="B1661" s="1">
        <v>44320</v>
      </c>
      <c r="C1661">
        <v>13.18</v>
      </c>
      <c r="D1661">
        <v>20.34</v>
      </c>
      <c r="E1661">
        <v>27.93</v>
      </c>
      <c r="F1661">
        <v>36.25</v>
      </c>
      <c r="G1661">
        <v>44.9</v>
      </c>
    </row>
    <row r="1662" spans="2:7" x14ac:dyDescent="0.2">
      <c r="B1662" s="1">
        <v>44321</v>
      </c>
      <c r="C1662">
        <v>13.25</v>
      </c>
      <c r="D1662">
        <v>20.440000000000001</v>
      </c>
      <c r="E1662">
        <v>28.08</v>
      </c>
      <c r="F1662">
        <v>36.44</v>
      </c>
      <c r="G1662">
        <v>45.13</v>
      </c>
    </row>
    <row r="1663" spans="2:7" x14ac:dyDescent="0.2">
      <c r="B1663" s="1">
        <v>44322</v>
      </c>
      <c r="C1663">
        <v>13.32</v>
      </c>
      <c r="D1663">
        <v>20.55</v>
      </c>
      <c r="E1663">
        <v>28.23</v>
      </c>
      <c r="F1663">
        <v>36.64</v>
      </c>
      <c r="G1663">
        <v>45.38</v>
      </c>
    </row>
    <row r="1664" spans="2:7" x14ac:dyDescent="0.2">
      <c r="B1664" s="1">
        <v>44323</v>
      </c>
      <c r="C1664">
        <v>13.32</v>
      </c>
      <c r="D1664">
        <v>20.55</v>
      </c>
      <c r="E1664">
        <v>28.23</v>
      </c>
      <c r="F1664">
        <v>36.64</v>
      </c>
      <c r="G1664">
        <v>45.38</v>
      </c>
    </row>
    <row r="1665" spans="2:7" x14ac:dyDescent="0.2">
      <c r="B1665" s="1">
        <v>44326</v>
      </c>
      <c r="C1665">
        <v>13.32</v>
      </c>
      <c r="D1665">
        <v>20.55</v>
      </c>
      <c r="E1665">
        <v>28.23</v>
      </c>
      <c r="F1665">
        <v>36.64</v>
      </c>
      <c r="G1665">
        <v>45.38</v>
      </c>
    </row>
    <row r="1666" spans="2:7" x14ac:dyDescent="0.2">
      <c r="B1666" s="1">
        <v>44327</v>
      </c>
      <c r="C1666">
        <v>13.71</v>
      </c>
      <c r="D1666">
        <v>21.02</v>
      </c>
      <c r="E1666">
        <v>28.79</v>
      </c>
      <c r="F1666">
        <v>37.29</v>
      </c>
      <c r="G1666">
        <v>46.12</v>
      </c>
    </row>
    <row r="1667" spans="2:7" x14ac:dyDescent="0.2">
      <c r="B1667" s="1">
        <v>44328</v>
      </c>
      <c r="C1667">
        <v>14.03</v>
      </c>
      <c r="D1667">
        <v>21.38</v>
      </c>
      <c r="E1667">
        <v>29.2</v>
      </c>
      <c r="F1667">
        <v>37.729999999999997</v>
      </c>
      <c r="G1667">
        <v>46.61</v>
      </c>
    </row>
    <row r="1668" spans="2:7" x14ac:dyDescent="0.2">
      <c r="B1668" s="1">
        <v>44329</v>
      </c>
      <c r="C1668">
        <v>14.14</v>
      </c>
      <c r="D1668">
        <v>21.41</v>
      </c>
      <c r="E1668">
        <v>29.14</v>
      </c>
      <c r="F1668">
        <v>37.590000000000003</v>
      </c>
      <c r="G1668">
        <v>46.37</v>
      </c>
    </row>
    <row r="1669" spans="2:7" x14ac:dyDescent="0.2">
      <c r="B1669" s="1">
        <v>44330</v>
      </c>
      <c r="C1669">
        <v>13.75</v>
      </c>
      <c r="D1669">
        <v>20.94</v>
      </c>
      <c r="E1669">
        <v>28.57</v>
      </c>
      <c r="F1669">
        <v>36.94</v>
      </c>
      <c r="G1669">
        <v>45.63</v>
      </c>
    </row>
    <row r="1670" spans="2:7" x14ac:dyDescent="0.2">
      <c r="B1670" s="1">
        <v>44333</v>
      </c>
      <c r="C1670">
        <v>13.82</v>
      </c>
      <c r="D1670">
        <v>21.05</v>
      </c>
      <c r="E1670">
        <v>28.73</v>
      </c>
      <c r="F1670">
        <v>37.130000000000003</v>
      </c>
      <c r="G1670">
        <v>45.87</v>
      </c>
    </row>
    <row r="1671" spans="2:7" x14ac:dyDescent="0.2">
      <c r="B1671" s="1">
        <v>44334</v>
      </c>
      <c r="C1671">
        <v>13.57</v>
      </c>
      <c r="D1671">
        <v>20.8</v>
      </c>
      <c r="E1671">
        <v>28.48</v>
      </c>
      <c r="F1671">
        <v>36.89</v>
      </c>
      <c r="G1671">
        <v>45.63</v>
      </c>
    </row>
    <row r="1672" spans="2:7" x14ac:dyDescent="0.2">
      <c r="B1672" s="1">
        <v>44335</v>
      </c>
      <c r="C1672">
        <v>14.46</v>
      </c>
      <c r="D1672">
        <v>21.77</v>
      </c>
      <c r="E1672">
        <v>29.54</v>
      </c>
      <c r="F1672">
        <v>38.03</v>
      </c>
      <c r="G1672">
        <v>46.87</v>
      </c>
    </row>
    <row r="1673" spans="2:7" x14ac:dyDescent="0.2">
      <c r="B1673" s="1">
        <v>44336</v>
      </c>
      <c r="C1673">
        <v>14.53</v>
      </c>
      <c r="D1673">
        <v>21.88</v>
      </c>
      <c r="E1673">
        <v>29.7</v>
      </c>
      <c r="F1673">
        <v>38.24</v>
      </c>
      <c r="G1673">
        <v>47.12</v>
      </c>
    </row>
    <row r="1674" spans="2:7" x14ac:dyDescent="0.2">
      <c r="B1674" s="1">
        <v>44337</v>
      </c>
      <c r="C1674">
        <v>14.21</v>
      </c>
      <c r="D1674">
        <v>21.52</v>
      </c>
      <c r="E1674">
        <v>29.3</v>
      </c>
      <c r="F1674">
        <v>37.79</v>
      </c>
      <c r="G1674">
        <v>46.63</v>
      </c>
    </row>
    <row r="1675" spans="2:7" x14ac:dyDescent="0.2">
      <c r="B1675" s="1">
        <v>44340</v>
      </c>
      <c r="C1675">
        <v>14.21</v>
      </c>
      <c r="D1675">
        <v>21.52</v>
      </c>
      <c r="E1675">
        <v>29.29</v>
      </c>
      <c r="F1675">
        <v>37.79</v>
      </c>
      <c r="G1675">
        <v>46.62</v>
      </c>
    </row>
    <row r="1676" spans="2:7" x14ac:dyDescent="0.2">
      <c r="B1676" s="1">
        <v>44341</v>
      </c>
      <c r="C1676">
        <v>13.89</v>
      </c>
      <c r="D1676">
        <v>21.16</v>
      </c>
      <c r="E1676">
        <v>28.89</v>
      </c>
      <c r="F1676">
        <v>37.340000000000003</v>
      </c>
      <c r="G1676">
        <v>46.13</v>
      </c>
    </row>
    <row r="1677" spans="2:7" x14ac:dyDescent="0.2">
      <c r="B1677" s="1">
        <v>44342</v>
      </c>
      <c r="C1677">
        <v>13.89</v>
      </c>
      <c r="D1677">
        <v>21.16</v>
      </c>
      <c r="E1677">
        <v>28.89</v>
      </c>
      <c r="F1677">
        <v>37.340000000000003</v>
      </c>
      <c r="G1677">
        <v>46.13</v>
      </c>
    </row>
    <row r="1678" spans="2:7" x14ac:dyDescent="0.2">
      <c r="B1678" s="1">
        <v>44343</v>
      </c>
      <c r="C1678">
        <v>13.89</v>
      </c>
      <c r="D1678">
        <v>21.16</v>
      </c>
      <c r="E1678">
        <v>28.88</v>
      </c>
      <c r="F1678">
        <v>37.32</v>
      </c>
      <c r="G1678">
        <v>46.11</v>
      </c>
    </row>
    <row r="1679" spans="2:7" x14ac:dyDescent="0.2">
      <c r="B1679" s="1">
        <v>44344</v>
      </c>
      <c r="C1679">
        <v>13.64</v>
      </c>
      <c r="D1679">
        <v>20.91</v>
      </c>
      <c r="E1679">
        <v>28.63</v>
      </c>
      <c r="F1679">
        <v>37.08</v>
      </c>
      <c r="G1679">
        <v>45.87</v>
      </c>
    </row>
    <row r="1680" spans="2:7" x14ac:dyDescent="0.2">
      <c r="B1680" s="1">
        <v>44347</v>
      </c>
      <c r="C1680">
        <v>13.64</v>
      </c>
      <c r="D1680">
        <v>20.91</v>
      </c>
      <c r="E1680">
        <v>28.63</v>
      </c>
      <c r="F1680">
        <v>37.08</v>
      </c>
      <c r="G1680">
        <v>45.87</v>
      </c>
    </row>
    <row r="1681" spans="2:7" x14ac:dyDescent="0.2">
      <c r="B1681" s="1">
        <v>44348</v>
      </c>
      <c r="C1681">
        <v>13</v>
      </c>
      <c r="D1681">
        <v>20.190000000000001</v>
      </c>
      <c r="E1681">
        <v>27.82</v>
      </c>
      <c r="F1681">
        <v>36.18</v>
      </c>
      <c r="G1681">
        <v>44.88</v>
      </c>
    </row>
    <row r="1682" spans="2:7" x14ac:dyDescent="0.2">
      <c r="B1682" s="1">
        <v>44349</v>
      </c>
      <c r="C1682">
        <v>13</v>
      </c>
      <c r="D1682">
        <v>20.18</v>
      </c>
      <c r="E1682">
        <v>27.81</v>
      </c>
      <c r="F1682">
        <v>36.18</v>
      </c>
      <c r="G1682">
        <v>44.87</v>
      </c>
    </row>
    <row r="1683" spans="2:7" x14ac:dyDescent="0.2">
      <c r="B1683" s="1">
        <v>44350</v>
      </c>
      <c r="C1683">
        <v>13.64</v>
      </c>
      <c r="D1683">
        <v>20.9</v>
      </c>
      <c r="E1683">
        <v>28.62</v>
      </c>
      <c r="F1683">
        <v>37.07</v>
      </c>
      <c r="G1683">
        <v>45.86</v>
      </c>
    </row>
    <row r="1684" spans="2:7" x14ac:dyDescent="0.2">
      <c r="B1684" s="1">
        <v>44351</v>
      </c>
      <c r="C1684">
        <v>13.64</v>
      </c>
      <c r="D1684">
        <v>20.9</v>
      </c>
      <c r="E1684">
        <v>28.63</v>
      </c>
      <c r="F1684">
        <v>37.07</v>
      </c>
      <c r="G1684">
        <v>45.86</v>
      </c>
    </row>
    <row r="1685" spans="2:7" x14ac:dyDescent="0.2">
      <c r="B1685" s="1">
        <v>44354</v>
      </c>
      <c r="C1685">
        <v>13.64</v>
      </c>
      <c r="D1685">
        <v>20.9</v>
      </c>
      <c r="E1685">
        <v>28.62</v>
      </c>
      <c r="F1685">
        <v>37.07</v>
      </c>
      <c r="G1685">
        <v>45.86</v>
      </c>
    </row>
    <row r="1686" spans="2:7" x14ac:dyDescent="0.2">
      <c r="B1686" s="1">
        <v>44355</v>
      </c>
      <c r="C1686">
        <v>13.32</v>
      </c>
      <c r="D1686">
        <v>20.54</v>
      </c>
      <c r="E1686">
        <v>28.22</v>
      </c>
      <c r="F1686">
        <v>36.619999999999997</v>
      </c>
      <c r="G1686">
        <v>45.36</v>
      </c>
    </row>
    <row r="1687" spans="2:7" x14ac:dyDescent="0.2">
      <c r="B1687" s="1">
        <v>44356</v>
      </c>
      <c r="C1687">
        <v>13.25</v>
      </c>
      <c r="D1687">
        <v>20.43</v>
      </c>
      <c r="E1687">
        <v>28.06</v>
      </c>
      <c r="F1687">
        <v>36.42</v>
      </c>
      <c r="G1687">
        <v>45.11</v>
      </c>
    </row>
    <row r="1688" spans="2:7" x14ac:dyDescent="0.2">
      <c r="B1688" s="1">
        <v>44357</v>
      </c>
      <c r="C1688">
        <v>12.93</v>
      </c>
      <c r="D1688">
        <v>20.07</v>
      </c>
      <c r="E1688">
        <v>27.65</v>
      </c>
      <c r="F1688">
        <v>35.96</v>
      </c>
      <c r="G1688">
        <v>44.61</v>
      </c>
    </row>
    <row r="1689" spans="2:7" x14ac:dyDescent="0.2">
      <c r="B1689" s="1">
        <v>44358</v>
      </c>
      <c r="C1689">
        <v>12.86</v>
      </c>
      <c r="D1689">
        <v>19.96</v>
      </c>
      <c r="E1689">
        <v>27.49</v>
      </c>
      <c r="F1689">
        <v>35.76</v>
      </c>
      <c r="G1689">
        <v>44.36</v>
      </c>
    </row>
    <row r="1690" spans="2:7" x14ac:dyDescent="0.2">
      <c r="B1690" s="1">
        <v>44361</v>
      </c>
      <c r="C1690">
        <v>12.88</v>
      </c>
      <c r="D1690">
        <v>19.989999999999998</v>
      </c>
      <c r="E1690">
        <v>27.53</v>
      </c>
      <c r="F1690">
        <v>35.81</v>
      </c>
      <c r="G1690">
        <v>44.4</v>
      </c>
    </row>
    <row r="1691" spans="2:7" x14ac:dyDescent="0.2">
      <c r="B1691" s="1">
        <v>44362</v>
      </c>
      <c r="C1691">
        <v>12.88</v>
      </c>
      <c r="D1691">
        <v>19.989999999999998</v>
      </c>
      <c r="E1691">
        <v>27.53</v>
      </c>
      <c r="F1691">
        <v>35.81</v>
      </c>
      <c r="G1691">
        <v>44.4</v>
      </c>
    </row>
    <row r="1692" spans="2:7" x14ac:dyDescent="0.2">
      <c r="B1692" s="1">
        <v>44363</v>
      </c>
      <c r="C1692">
        <v>12.88</v>
      </c>
      <c r="D1692">
        <v>19.989999999999998</v>
      </c>
      <c r="E1692">
        <v>27.53</v>
      </c>
      <c r="F1692">
        <v>35.81</v>
      </c>
      <c r="G1692">
        <v>44.41</v>
      </c>
    </row>
    <row r="1693" spans="2:7" x14ac:dyDescent="0.2">
      <c r="B1693" s="1">
        <v>44364</v>
      </c>
      <c r="C1693">
        <v>12.9</v>
      </c>
      <c r="D1693">
        <v>20.03</v>
      </c>
      <c r="E1693">
        <v>27.58</v>
      </c>
      <c r="F1693">
        <v>35.86</v>
      </c>
      <c r="G1693">
        <v>44.46</v>
      </c>
    </row>
    <row r="1694" spans="2:7" x14ac:dyDescent="0.2">
      <c r="B1694" s="1">
        <v>44365</v>
      </c>
      <c r="C1694">
        <v>13.29</v>
      </c>
      <c r="D1694">
        <v>20.5</v>
      </c>
      <c r="E1694">
        <v>28.14</v>
      </c>
      <c r="F1694">
        <v>36.39</v>
      </c>
      <c r="G1694">
        <v>44.96</v>
      </c>
    </row>
    <row r="1695" spans="2:7" x14ac:dyDescent="0.2">
      <c r="B1695" s="1">
        <v>44368</v>
      </c>
      <c r="C1695">
        <v>13.79</v>
      </c>
      <c r="D1695">
        <v>21</v>
      </c>
      <c r="E1695">
        <v>28.64</v>
      </c>
      <c r="F1695">
        <v>36.89</v>
      </c>
      <c r="G1695">
        <v>45.46</v>
      </c>
    </row>
    <row r="1696" spans="2:7" x14ac:dyDescent="0.2">
      <c r="B1696" s="1">
        <v>44369</v>
      </c>
      <c r="C1696">
        <v>13.97</v>
      </c>
      <c r="D1696">
        <v>21.14</v>
      </c>
      <c r="E1696">
        <v>28.74</v>
      </c>
      <c r="F1696">
        <v>36.94</v>
      </c>
      <c r="G1696">
        <v>45.47</v>
      </c>
    </row>
    <row r="1697" spans="2:7" x14ac:dyDescent="0.2">
      <c r="B1697" s="1">
        <v>44370</v>
      </c>
      <c r="C1697">
        <v>13.72</v>
      </c>
      <c r="D1697">
        <v>20.89</v>
      </c>
      <c r="E1697">
        <v>28.49</v>
      </c>
      <c r="F1697">
        <v>36.69</v>
      </c>
      <c r="G1697">
        <v>45.22</v>
      </c>
    </row>
    <row r="1698" spans="2:7" x14ac:dyDescent="0.2">
      <c r="B1698" s="1">
        <v>44371</v>
      </c>
      <c r="C1698">
        <v>13.22</v>
      </c>
      <c r="D1698">
        <v>20.39</v>
      </c>
      <c r="E1698">
        <v>27.99</v>
      </c>
      <c r="F1698">
        <v>36.19</v>
      </c>
      <c r="G1698">
        <v>44.71</v>
      </c>
    </row>
    <row r="1699" spans="2:7" x14ac:dyDescent="0.2">
      <c r="B1699" s="1">
        <v>44372</v>
      </c>
      <c r="C1699">
        <v>13.15</v>
      </c>
      <c r="D1699">
        <v>20.28</v>
      </c>
      <c r="E1699">
        <v>27.83</v>
      </c>
      <c r="F1699">
        <v>35.99</v>
      </c>
      <c r="G1699">
        <v>44.46</v>
      </c>
    </row>
    <row r="1700" spans="2:7" x14ac:dyDescent="0.2">
      <c r="B1700" s="1">
        <v>44375</v>
      </c>
      <c r="C1700">
        <v>13.22</v>
      </c>
      <c r="D1700">
        <v>20.39</v>
      </c>
      <c r="E1700">
        <v>27.99</v>
      </c>
      <c r="F1700">
        <v>36.19</v>
      </c>
      <c r="G1700">
        <v>44.72</v>
      </c>
    </row>
    <row r="1701" spans="2:7" x14ac:dyDescent="0.2">
      <c r="B1701" s="1">
        <v>44376</v>
      </c>
      <c r="C1701">
        <v>13.15</v>
      </c>
      <c r="D1701">
        <v>20.28</v>
      </c>
      <c r="E1701">
        <v>27.84</v>
      </c>
      <c r="F1701">
        <v>35.99</v>
      </c>
      <c r="G1701">
        <v>44.47</v>
      </c>
    </row>
    <row r="1702" spans="2:7" x14ac:dyDescent="0.2">
      <c r="B1702" s="1">
        <v>44377</v>
      </c>
      <c r="C1702">
        <v>13.15</v>
      </c>
      <c r="D1702">
        <v>20.28</v>
      </c>
      <c r="E1702">
        <v>27.84</v>
      </c>
      <c r="F1702">
        <v>36</v>
      </c>
      <c r="G1702">
        <v>44.48</v>
      </c>
    </row>
    <row r="1703" spans="2:7" x14ac:dyDescent="0.2">
      <c r="B1703" s="1">
        <v>44378</v>
      </c>
      <c r="C1703">
        <v>13.15</v>
      </c>
      <c r="D1703">
        <v>20.28</v>
      </c>
      <c r="E1703">
        <v>27.84</v>
      </c>
      <c r="F1703">
        <v>36</v>
      </c>
      <c r="G1703">
        <v>44.48</v>
      </c>
    </row>
    <row r="1704" spans="2:7" x14ac:dyDescent="0.2">
      <c r="B1704" s="1">
        <v>44379</v>
      </c>
      <c r="C1704">
        <v>13.15</v>
      </c>
      <c r="D1704">
        <v>20.28</v>
      </c>
      <c r="E1704">
        <v>27.84</v>
      </c>
      <c r="F1704">
        <v>36</v>
      </c>
      <c r="G1704">
        <v>44.48</v>
      </c>
    </row>
    <row r="1705" spans="2:7" x14ac:dyDescent="0.2">
      <c r="B1705" s="1">
        <v>44382</v>
      </c>
      <c r="C1705">
        <v>13.15</v>
      </c>
      <c r="D1705">
        <v>20.28</v>
      </c>
      <c r="E1705">
        <v>27.83</v>
      </c>
      <c r="F1705">
        <v>35.99</v>
      </c>
      <c r="G1705">
        <v>44.46</v>
      </c>
    </row>
    <row r="1706" spans="2:7" x14ac:dyDescent="0.2">
      <c r="B1706" s="1">
        <v>44383</v>
      </c>
      <c r="C1706">
        <v>13.22</v>
      </c>
      <c r="D1706">
        <v>20.39</v>
      </c>
      <c r="E1706">
        <v>27.99</v>
      </c>
      <c r="F1706">
        <v>36.200000000000003</v>
      </c>
      <c r="G1706">
        <v>44.73</v>
      </c>
    </row>
    <row r="1707" spans="2:7" x14ac:dyDescent="0.2">
      <c r="B1707" s="1">
        <v>44384</v>
      </c>
      <c r="C1707">
        <v>13.22</v>
      </c>
      <c r="D1707">
        <v>20.39</v>
      </c>
      <c r="E1707">
        <v>27.99</v>
      </c>
      <c r="F1707">
        <v>36.200000000000003</v>
      </c>
      <c r="G1707">
        <v>44.73</v>
      </c>
    </row>
    <row r="1708" spans="2:7" x14ac:dyDescent="0.2">
      <c r="B1708" s="1">
        <v>44385</v>
      </c>
      <c r="C1708">
        <v>13.78</v>
      </c>
      <c r="D1708">
        <v>20.99</v>
      </c>
      <c r="E1708">
        <v>28.64</v>
      </c>
      <c r="F1708">
        <v>36.89</v>
      </c>
      <c r="G1708">
        <v>45.46</v>
      </c>
    </row>
    <row r="1709" spans="2:7" x14ac:dyDescent="0.2">
      <c r="B1709" s="1">
        <v>44386</v>
      </c>
      <c r="C1709">
        <v>13.71</v>
      </c>
      <c r="D1709">
        <v>20.88</v>
      </c>
      <c r="E1709">
        <v>28.48</v>
      </c>
      <c r="F1709">
        <v>36.68</v>
      </c>
      <c r="G1709">
        <v>45.2</v>
      </c>
    </row>
    <row r="1710" spans="2:7" x14ac:dyDescent="0.2">
      <c r="B1710" s="1">
        <v>44389</v>
      </c>
      <c r="C1710">
        <v>13.71</v>
      </c>
      <c r="D1710">
        <v>20.88</v>
      </c>
      <c r="E1710">
        <v>28.48</v>
      </c>
      <c r="F1710">
        <v>36.68</v>
      </c>
      <c r="G1710">
        <v>45.21</v>
      </c>
    </row>
    <row r="1711" spans="2:7" x14ac:dyDescent="0.2">
      <c r="B1711" s="1">
        <v>44390</v>
      </c>
      <c r="C1711">
        <v>13.71</v>
      </c>
      <c r="D1711">
        <v>20.88</v>
      </c>
      <c r="E1711">
        <v>28.48</v>
      </c>
      <c r="F1711">
        <v>36.68</v>
      </c>
      <c r="G1711">
        <v>45.2</v>
      </c>
    </row>
    <row r="1712" spans="2:7" x14ac:dyDescent="0.2">
      <c r="B1712" s="1">
        <v>44391</v>
      </c>
      <c r="C1712">
        <v>13.71</v>
      </c>
      <c r="D1712">
        <v>20.88</v>
      </c>
      <c r="E1712">
        <v>28.48</v>
      </c>
      <c r="F1712">
        <v>36.68</v>
      </c>
      <c r="G1712">
        <v>45.21</v>
      </c>
    </row>
    <row r="1713" spans="2:7" x14ac:dyDescent="0.2">
      <c r="B1713" s="1">
        <v>44392</v>
      </c>
      <c r="C1713">
        <v>13.46</v>
      </c>
      <c r="D1713">
        <v>20.63</v>
      </c>
      <c r="E1713">
        <v>28.24</v>
      </c>
      <c r="F1713">
        <v>36.44</v>
      </c>
      <c r="G1713">
        <v>44.97</v>
      </c>
    </row>
    <row r="1714" spans="2:7" x14ac:dyDescent="0.2">
      <c r="B1714" s="1">
        <v>44393</v>
      </c>
      <c r="C1714">
        <v>13.46</v>
      </c>
      <c r="D1714">
        <v>20.63</v>
      </c>
      <c r="E1714">
        <v>28.23</v>
      </c>
      <c r="F1714">
        <v>36.44</v>
      </c>
      <c r="G1714">
        <v>44.96</v>
      </c>
    </row>
    <row r="1715" spans="2:7" x14ac:dyDescent="0.2">
      <c r="B1715" s="1">
        <v>44396</v>
      </c>
      <c r="C1715">
        <v>13.78</v>
      </c>
      <c r="D1715">
        <v>20.99</v>
      </c>
      <c r="E1715">
        <v>28.64</v>
      </c>
      <c r="F1715">
        <v>36.89</v>
      </c>
      <c r="G1715">
        <v>45.47</v>
      </c>
    </row>
    <row r="1716" spans="2:7" x14ac:dyDescent="0.2">
      <c r="B1716" s="1">
        <v>44397</v>
      </c>
      <c r="C1716">
        <v>14.35</v>
      </c>
      <c r="D1716">
        <v>21.6</v>
      </c>
      <c r="E1716">
        <v>29.3</v>
      </c>
      <c r="F1716">
        <v>37.6</v>
      </c>
      <c r="G1716">
        <v>46.22</v>
      </c>
    </row>
    <row r="1717" spans="2:7" x14ac:dyDescent="0.2">
      <c r="B1717" s="1">
        <v>44398</v>
      </c>
      <c r="C1717">
        <v>13.78</v>
      </c>
      <c r="D1717">
        <v>20.99</v>
      </c>
      <c r="E1717">
        <v>28.64</v>
      </c>
      <c r="F1717">
        <v>36.89</v>
      </c>
      <c r="G1717">
        <v>45.46</v>
      </c>
    </row>
    <row r="1718" spans="2:7" x14ac:dyDescent="0.2">
      <c r="B1718" s="1">
        <v>44399</v>
      </c>
      <c r="C1718">
        <v>13.78</v>
      </c>
      <c r="D1718">
        <v>21</v>
      </c>
      <c r="E1718">
        <v>28.65</v>
      </c>
      <c r="F1718">
        <v>36.9</v>
      </c>
      <c r="G1718">
        <v>45.47</v>
      </c>
    </row>
    <row r="1719" spans="2:7" x14ac:dyDescent="0.2">
      <c r="B1719" s="1">
        <v>44400</v>
      </c>
      <c r="C1719">
        <v>13.64</v>
      </c>
      <c r="D1719">
        <v>20.77</v>
      </c>
      <c r="E1719">
        <v>28.33</v>
      </c>
      <c r="F1719">
        <v>36.49</v>
      </c>
      <c r="G1719">
        <v>44.96</v>
      </c>
    </row>
    <row r="1720" spans="2:7" x14ac:dyDescent="0.2">
      <c r="B1720" s="1">
        <v>44403</v>
      </c>
      <c r="C1720">
        <v>13.14</v>
      </c>
      <c r="D1720">
        <v>20.27</v>
      </c>
      <c r="E1720">
        <v>27.83</v>
      </c>
      <c r="F1720">
        <v>35.99</v>
      </c>
      <c r="G1720">
        <v>44.46</v>
      </c>
    </row>
    <row r="1721" spans="2:7" x14ac:dyDescent="0.2">
      <c r="B1721" s="1">
        <v>44404</v>
      </c>
      <c r="C1721">
        <v>13.28</v>
      </c>
      <c r="D1721">
        <v>20.49</v>
      </c>
      <c r="E1721">
        <v>28.14</v>
      </c>
      <c r="F1721">
        <v>36.39</v>
      </c>
      <c r="G1721">
        <v>44.97</v>
      </c>
    </row>
    <row r="1722" spans="2:7" x14ac:dyDescent="0.2">
      <c r="B1722" s="1">
        <v>44405</v>
      </c>
      <c r="C1722">
        <v>13.28</v>
      </c>
      <c r="D1722">
        <v>20.49</v>
      </c>
      <c r="E1722">
        <v>28.14</v>
      </c>
      <c r="F1722">
        <v>36.380000000000003</v>
      </c>
      <c r="G1722">
        <v>44.96</v>
      </c>
    </row>
    <row r="1723" spans="2:7" x14ac:dyDescent="0.2">
      <c r="B1723" s="1">
        <v>44406</v>
      </c>
      <c r="C1723">
        <v>13.21</v>
      </c>
      <c r="D1723">
        <v>20.38</v>
      </c>
      <c r="E1723">
        <v>27.98</v>
      </c>
      <c r="F1723">
        <v>36.18</v>
      </c>
      <c r="G1723">
        <v>44.71</v>
      </c>
    </row>
    <row r="1724" spans="2:7" x14ac:dyDescent="0.2">
      <c r="B1724" s="1">
        <v>44407</v>
      </c>
      <c r="C1724">
        <v>13.14</v>
      </c>
      <c r="D1724">
        <v>20.27</v>
      </c>
      <c r="E1724">
        <v>27.82</v>
      </c>
      <c r="F1724">
        <v>35.979999999999997</v>
      </c>
      <c r="G1724">
        <v>44.46</v>
      </c>
    </row>
    <row r="1725" spans="2:7" x14ac:dyDescent="0.2">
      <c r="B1725" s="1">
        <v>44410</v>
      </c>
      <c r="C1725">
        <v>13.14</v>
      </c>
      <c r="D1725">
        <v>20.27</v>
      </c>
      <c r="E1725">
        <v>27.83</v>
      </c>
      <c r="F1725">
        <v>35.99</v>
      </c>
      <c r="G1725">
        <v>44.47</v>
      </c>
    </row>
    <row r="1726" spans="2:7" x14ac:dyDescent="0.2">
      <c r="B1726" s="1">
        <v>44411</v>
      </c>
      <c r="C1726">
        <v>13.07</v>
      </c>
      <c r="D1726">
        <v>20.149999999999999</v>
      </c>
      <c r="E1726">
        <v>27.66</v>
      </c>
      <c r="F1726">
        <v>35.78</v>
      </c>
      <c r="G1726">
        <v>44.21</v>
      </c>
    </row>
    <row r="1727" spans="2:7" x14ac:dyDescent="0.2">
      <c r="B1727" s="1">
        <v>44412</v>
      </c>
      <c r="C1727">
        <v>13.07</v>
      </c>
      <c r="D1727">
        <v>20.149999999999999</v>
      </c>
      <c r="E1727">
        <v>27.66</v>
      </c>
      <c r="F1727">
        <v>35.770000000000003</v>
      </c>
      <c r="G1727">
        <v>44.2</v>
      </c>
    </row>
    <row r="1728" spans="2:7" x14ac:dyDescent="0.2">
      <c r="B1728" s="1">
        <v>44413</v>
      </c>
      <c r="C1728">
        <v>13.07</v>
      </c>
      <c r="D1728">
        <v>20.149999999999999</v>
      </c>
      <c r="E1728">
        <v>27.65</v>
      </c>
      <c r="F1728">
        <v>35.76</v>
      </c>
      <c r="G1728">
        <v>44.19</v>
      </c>
    </row>
    <row r="1729" spans="2:7" x14ac:dyDescent="0.2">
      <c r="B1729" s="1">
        <v>44414</v>
      </c>
      <c r="C1729">
        <v>13.07</v>
      </c>
      <c r="D1729">
        <v>20.149999999999999</v>
      </c>
      <c r="E1729">
        <v>27.65</v>
      </c>
      <c r="F1729">
        <v>35.76</v>
      </c>
      <c r="G1729">
        <v>44.19</v>
      </c>
    </row>
    <row r="1730" spans="2:7" x14ac:dyDescent="0.2">
      <c r="B1730" s="1">
        <v>44417</v>
      </c>
      <c r="C1730">
        <v>13.07</v>
      </c>
      <c r="D1730">
        <v>20.149999999999999</v>
      </c>
      <c r="E1730">
        <v>27.66</v>
      </c>
      <c r="F1730">
        <v>35.770000000000003</v>
      </c>
      <c r="G1730">
        <v>44.2</v>
      </c>
    </row>
    <row r="1731" spans="2:7" x14ac:dyDescent="0.2">
      <c r="B1731" s="1">
        <v>44418</v>
      </c>
      <c r="C1731">
        <v>13.07</v>
      </c>
      <c r="D1731">
        <v>20.149999999999999</v>
      </c>
      <c r="E1731">
        <v>27.66</v>
      </c>
      <c r="F1731">
        <v>35.770000000000003</v>
      </c>
      <c r="G1731">
        <v>44.2</v>
      </c>
    </row>
    <row r="1732" spans="2:7" x14ac:dyDescent="0.2">
      <c r="B1732" s="1">
        <v>44419</v>
      </c>
      <c r="C1732">
        <v>13.07</v>
      </c>
      <c r="D1732">
        <v>20.149999999999999</v>
      </c>
      <c r="E1732">
        <v>27.66</v>
      </c>
      <c r="F1732">
        <v>35.770000000000003</v>
      </c>
      <c r="G1732">
        <v>44.19</v>
      </c>
    </row>
    <row r="1733" spans="2:7" x14ac:dyDescent="0.2">
      <c r="B1733" s="1">
        <v>44420</v>
      </c>
      <c r="C1733">
        <v>13.07</v>
      </c>
      <c r="D1733">
        <v>20.149999999999999</v>
      </c>
      <c r="E1733">
        <v>27.65</v>
      </c>
      <c r="F1733">
        <v>35.76</v>
      </c>
      <c r="G1733">
        <v>44.19</v>
      </c>
    </row>
    <row r="1734" spans="2:7" x14ac:dyDescent="0.2">
      <c r="B1734" s="1">
        <v>44421</v>
      </c>
      <c r="C1734">
        <v>13.07</v>
      </c>
      <c r="D1734">
        <v>20.149999999999999</v>
      </c>
      <c r="E1734">
        <v>27.65</v>
      </c>
      <c r="F1734">
        <v>35.770000000000003</v>
      </c>
      <c r="G1734">
        <v>44.2</v>
      </c>
    </row>
    <row r="1735" spans="2:7" x14ac:dyDescent="0.2">
      <c r="B1735" s="1">
        <v>44424</v>
      </c>
      <c r="C1735">
        <v>13.32</v>
      </c>
      <c r="D1735">
        <v>20.399999999999999</v>
      </c>
      <c r="E1735">
        <v>27.9</v>
      </c>
      <c r="F1735">
        <v>36.01</v>
      </c>
      <c r="G1735">
        <v>44.44</v>
      </c>
    </row>
    <row r="1736" spans="2:7" x14ac:dyDescent="0.2">
      <c r="B1736" s="1">
        <v>44425</v>
      </c>
      <c r="C1736">
        <v>13.57</v>
      </c>
      <c r="D1736">
        <v>20.65</v>
      </c>
      <c r="E1736">
        <v>28.15</v>
      </c>
      <c r="F1736">
        <v>36.26</v>
      </c>
      <c r="G1736">
        <v>44.68</v>
      </c>
    </row>
    <row r="1737" spans="2:7" x14ac:dyDescent="0.2">
      <c r="B1737" s="1">
        <v>44426</v>
      </c>
      <c r="C1737">
        <v>13.57</v>
      </c>
      <c r="D1737">
        <v>20.65</v>
      </c>
      <c r="E1737">
        <v>28.16</v>
      </c>
      <c r="F1737">
        <v>36.270000000000003</v>
      </c>
      <c r="G1737">
        <v>44.69</v>
      </c>
    </row>
    <row r="1738" spans="2:7" x14ac:dyDescent="0.2">
      <c r="B1738" s="1">
        <v>44427</v>
      </c>
      <c r="C1738">
        <v>12.46</v>
      </c>
      <c r="D1738">
        <v>20.25</v>
      </c>
      <c r="E1738">
        <v>28.48</v>
      </c>
      <c r="F1738">
        <v>36.799999999999997</v>
      </c>
      <c r="G1738">
        <v>45.45</v>
      </c>
    </row>
    <row r="1739" spans="2:7" x14ac:dyDescent="0.2">
      <c r="B1739" s="1">
        <v>44428</v>
      </c>
      <c r="C1739">
        <v>12.46</v>
      </c>
      <c r="D1739">
        <v>20.25</v>
      </c>
      <c r="E1739">
        <v>28.48</v>
      </c>
      <c r="F1739">
        <v>36.799999999999997</v>
      </c>
      <c r="G1739">
        <v>45.45</v>
      </c>
    </row>
    <row r="1740" spans="2:7" x14ac:dyDescent="0.2">
      <c r="B1740" s="1">
        <v>44431</v>
      </c>
      <c r="C1740">
        <v>12.46</v>
      </c>
      <c r="D1740">
        <v>20.25</v>
      </c>
      <c r="E1740">
        <v>28.48</v>
      </c>
      <c r="F1740">
        <v>36.799999999999997</v>
      </c>
      <c r="G1740">
        <v>45.45</v>
      </c>
    </row>
    <row r="1741" spans="2:7" x14ac:dyDescent="0.2">
      <c r="B1741" s="1">
        <v>44432</v>
      </c>
      <c r="C1741">
        <v>12.14</v>
      </c>
      <c r="D1741">
        <v>19.89</v>
      </c>
      <c r="E1741">
        <v>28.07</v>
      </c>
      <c r="F1741">
        <v>36.35</v>
      </c>
      <c r="G1741">
        <v>44.95</v>
      </c>
    </row>
    <row r="1742" spans="2:7" x14ac:dyDescent="0.2">
      <c r="B1742" s="1">
        <v>44433</v>
      </c>
      <c r="C1742">
        <v>12.14</v>
      </c>
      <c r="D1742">
        <v>19.89</v>
      </c>
      <c r="E1742">
        <v>28.07</v>
      </c>
      <c r="F1742">
        <v>36.340000000000003</v>
      </c>
      <c r="G1742">
        <v>44.94</v>
      </c>
    </row>
    <row r="1743" spans="2:7" x14ac:dyDescent="0.2">
      <c r="B1743" s="1">
        <v>44434</v>
      </c>
      <c r="C1743">
        <v>12.28</v>
      </c>
      <c r="D1743">
        <v>20.11</v>
      </c>
      <c r="E1743">
        <v>28.38</v>
      </c>
      <c r="F1743">
        <v>36.75</v>
      </c>
      <c r="G1743">
        <v>45.44</v>
      </c>
    </row>
    <row r="1744" spans="2:7" x14ac:dyDescent="0.2">
      <c r="B1744" s="1">
        <v>44435</v>
      </c>
      <c r="C1744">
        <v>12.03</v>
      </c>
      <c r="D1744">
        <v>19.86</v>
      </c>
      <c r="E1744">
        <v>28.13</v>
      </c>
      <c r="F1744">
        <v>36.5</v>
      </c>
      <c r="G1744">
        <v>45.2</v>
      </c>
    </row>
    <row r="1745" spans="2:7" x14ac:dyDescent="0.2">
      <c r="B1745" s="1">
        <v>44438</v>
      </c>
      <c r="C1745">
        <v>12.03</v>
      </c>
      <c r="D1745">
        <v>19.86</v>
      </c>
      <c r="E1745">
        <v>28.13</v>
      </c>
      <c r="F1745">
        <v>36.5</v>
      </c>
      <c r="G1745">
        <v>45.2</v>
      </c>
    </row>
    <row r="1746" spans="2:7" x14ac:dyDescent="0.2">
      <c r="B1746" s="1">
        <v>44439</v>
      </c>
      <c r="C1746">
        <v>11.78</v>
      </c>
      <c r="D1746">
        <v>19.61</v>
      </c>
      <c r="E1746">
        <v>27.88</v>
      </c>
      <c r="F1746">
        <v>36.24</v>
      </c>
      <c r="G1746">
        <v>44.94</v>
      </c>
    </row>
    <row r="1747" spans="2:7" x14ac:dyDescent="0.2">
      <c r="B1747" s="1">
        <v>44440</v>
      </c>
      <c r="C1747">
        <v>12.03</v>
      </c>
      <c r="D1747">
        <v>19.61</v>
      </c>
      <c r="E1747">
        <v>27.63</v>
      </c>
      <c r="F1747">
        <v>36</v>
      </c>
      <c r="G1747">
        <v>44.69</v>
      </c>
    </row>
    <row r="1748" spans="2:7" x14ac:dyDescent="0.2">
      <c r="B1748" s="1">
        <v>44441</v>
      </c>
      <c r="C1748">
        <v>12.03</v>
      </c>
      <c r="D1748">
        <v>19.61</v>
      </c>
      <c r="E1748">
        <v>27.63</v>
      </c>
      <c r="F1748">
        <v>36</v>
      </c>
      <c r="G1748">
        <v>44.7</v>
      </c>
    </row>
    <row r="1749" spans="2:7" x14ac:dyDescent="0.2">
      <c r="B1749" s="1">
        <v>44442</v>
      </c>
      <c r="C1749">
        <v>11.89</v>
      </c>
      <c r="D1749">
        <v>19.39</v>
      </c>
      <c r="E1749">
        <v>27.31</v>
      </c>
      <c r="F1749">
        <v>35.590000000000003</v>
      </c>
      <c r="G1749">
        <v>44.19</v>
      </c>
    </row>
    <row r="1750" spans="2:7" x14ac:dyDescent="0.2">
      <c r="B1750" s="1">
        <v>44445</v>
      </c>
      <c r="C1750">
        <v>11.82</v>
      </c>
      <c r="D1750">
        <v>19.27</v>
      </c>
      <c r="E1750">
        <v>27.16</v>
      </c>
      <c r="F1750">
        <v>35.39</v>
      </c>
      <c r="G1750">
        <v>43.94</v>
      </c>
    </row>
    <row r="1751" spans="2:7" x14ac:dyDescent="0.2">
      <c r="B1751" s="1">
        <v>44446</v>
      </c>
      <c r="C1751">
        <v>11.57</v>
      </c>
      <c r="D1751">
        <v>19.02</v>
      </c>
      <c r="E1751">
        <v>26.9</v>
      </c>
      <c r="F1751">
        <v>35.14</v>
      </c>
      <c r="G1751">
        <v>43.69</v>
      </c>
    </row>
    <row r="1752" spans="2:7" x14ac:dyDescent="0.2">
      <c r="B1752" s="1">
        <v>44447</v>
      </c>
      <c r="C1752">
        <v>11.57</v>
      </c>
      <c r="D1752">
        <v>19.02</v>
      </c>
      <c r="E1752">
        <v>26.91</v>
      </c>
      <c r="F1752">
        <v>35.14</v>
      </c>
      <c r="G1752">
        <v>43.7</v>
      </c>
    </row>
    <row r="1753" spans="2:7" x14ac:dyDescent="0.2">
      <c r="B1753" s="1">
        <v>44448</v>
      </c>
      <c r="C1753">
        <v>11.57</v>
      </c>
      <c r="D1753">
        <v>19.03</v>
      </c>
      <c r="E1753">
        <v>26.91</v>
      </c>
      <c r="F1753">
        <v>35.15</v>
      </c>
      <c r="G1753">
        <v>43.71</v>
      </c>
    </row>
    <row r="1754" spans="2:7" x14ac:dyDescent="0.2">
      <c r="B1754" s="1">
        <v>44449</v>
      </c>
      <c r="C1754">
        <v>11.57</v>
      </c>
      <c r="D1754">
        <v>19.02</v>
      </c>
      <c r="E1754">
        <v>26.91</v>
      </c>
      <c r="F1754">
        <v>35.14</v>
      </c>
      <c r="G1754">
        <v>43.69</v>
      </c>
    </row>
    <row r="1755" spans="2:7" x14ac:dyDescent="0.2">
      <c r="B1755" s="1">
        <v>44452</v>
      </c>
      <c r="C1755">
        <v>11.64</v>
      </c>
      <c r="D1755">
        <v>19.13</v>
      </c>
      <c r="E1755">
        <v>27.06</v>
      </c>
      <c r="F1755">
        <v>35.340000000000003</v>
      </c>
      <c r="G1755">
        <v>43.94</v>
      </c>
    </row>
    <row r="1756" spans="2:7" x14ac:dyDescent="0.2">
      <c r="B1756" s="1">
        <v>44453</v>
      </c>
      <c r="C1756">
        <v>11.64</v>
      </c>
      <c r="D1756">
        <v>19.13</v>
      </c>
      <c r="E1756">
        <v>27.06</v>
      </c>
      <c r="F1756">
        <v>35.340000000000003</v>
      </c>
      <c r="G1756">
        <v>43.95</v>
      </c>
    </row>
    <row r="1757" spans="2:7" x14ac:dyDescent="0.2">
      <c r="B1757" s="1">
        <v>44454</v>
      </c>
      <c r="C1757">
        <v>11.64</v>
      </c>
      <c r="D1757">
        <v>19.13</v>
      </c>
      <c r="E1757">
        <v>27.06</v>
      </c>
      <c r="F1757">
        <v>35.340000000000003</v>
      </c>
      <c r="G1757">
        <v>43.94</v>
      </c>
    </row>
    <row r="1758" spans="2:7" x14ac:dyDescent="0.2">
      <c r="B1758" s="1">
        <v>44455</v>
      </c>
      <c r="C1758">
        <v>11.07</v>
      </c>
      <c r="D1758">
        <v>18.52</v>
      </c>
      <c r="E1758">
        <v>26.41</v>
      </c>
      <c r="F1758">
        <v>34.64</v>
      </c>
      <c r="G1758">
        <v>43.19</v>
      </c>
    </row>
    <row r="1759" spans="2:7" x14ac:dyDescent="0.2">
      <c r="B1759" s="1">
        <v>44456</v>
      </c>
      <c r="C1759">
        <v>11.07</v>
      </c>
      <c r="D1759">
        <v>18.52</v>
      </c>
      <c r="E1759">
        <v>26.41</v>
      </c>
      <c r="F1759">
        <v>34.64</v>
      </c>
      <c r="G1759">
        <v>43.2</v>
      </c>
    </row>
    <row r="1760" spans="2:7" x14ac:dyDescent="0.2">
      <c r="B1760" s="1">
        <v>44459</v>
      </c>
      <c r="C1760">
        <v>15</v>
      </c>
      <c r="D1760">
        <v>23.02</v>
      </c>
      <c r="E1760">
        <v>31.52</v>
      </c>
      <c r="F1760">
        <v>40.590000000000003</v>
      </c>
      <c r="G1760">
        <v>50.02</v>
      </c>
    </row>
    <row r="1761" spans="2:7" x14ac:dyDescent="0.2">
      <c r="B1761" s="1">
        <v>44460</v>
      </c>
      <c r="C1761">
        <v>14.93</v>
      </c>
      <c r="D1761">
        <v>23.16</v>
      </c>
      <c r="E1761">
        <v>31.87</v>
      </c>
      <c r="F1761">
        <v>40.64</v>
      </c>
      <c r="G1761">
        <v>49.76</v>
      </c>
    </row>
    <row r="1762" spans="2:7" x14ac:dyDescent="0.2">
      <c r="B1762" s="1">
        <v>44461</v>
      </c>
      <c r="C1762">
        <v>14.29</v>
      </c>
      <c r="D1762">
        <v>22.44</v>
      </c>
      <c r="E1762">
        <v>31.05</v>
      </c>
      <c r="F1762">
        <v>39.729999999999997</v>
      </c>
      <c r="G1762">
        <v>48.76</v>
      </c>
    </row>
    <row r="1763" spans="2:7" x14ac:dyDescent="0.2">
      <c r="B1763" s="1">
        <v>44462</v>
      </c>
      <c r="C1763">
        <v>13.72</v>
      </c>
      <c r="D1763">
        <v>21.83</v>
      </c>
      <c r="E1763">
        <v>30.39</v>
      </c>
      <c r="F1763">
        <v>39.03</v>
      </c>
      <c r="G1763">
        <v>48</v>
      </c>
    </row>
    <row r="1764" spans="2:7" x14ac:dyDescent="0.2">
      <c r="B1764" s="1">
        <v>44463</v>
      </c>
      <c r="C1764">
        <v>13.97</v>
      </c>
      <c r="D1764">
        <v>22.08</v>
      </c>
      <c r="E1764">
        <v>30.65</v>
      </c>
      <c r="F1764">
        <v>39.409999999999997</v>
      </c>
      <c r="G1764">
        <v>48.52</v>
      </c>
    </row>
    <row r="1765" spans="2:7" x14ac:dyDescent="0.2">
      <c r="B1765" s="1">
        <v>44466</v>
      </c>
      <c r="C1765">
        <v>13.47</v>
      </c>
      <c r="D1765">
        <v>21.58</v>
      </c>
      <c r="E1765">
        <v>30.16</v>
      </c>
      <c r="F1765">
        <v>38.93</v>
      </c>
      <c r="G1765">
        <v>48.03</v>
      </c>
    </row>
    <row r="1766" spans="2:7" x14ac:dyDescent="0.2">
      <c r="B1766" s="1">
        <v>44467</v>
      </c>
      <c r="C1766">
        <v>13.79</v>
      </c>
      <c r="D1766">
        <v>21.95</v>
      </c>
      <c r="E1766">
        <v>30.57</v>
      </c>
      <c r="F1766">
        <v>39.5</v>
      </c>
      <c r="G1766">
        <v>48.78</v>
      </c>
    </row>
    <row r="1767" spans="2:7" x14ac:dyDescent="0.2">
      <c r="B1767" s="1">
        <v>44468</v>
      </c>
      <c r="C1767">
        <v>13.79</v>
      </c>
      <c r="D1767">
        <v>21.95</v>
      </c>
      <c r="E1767">
        <v>30.57</v>
      </c>
      <c r="F1767">
        <v>39.51</v>
      </c>
      <c r="G1767">
        <v>48.79</v>
      </c>
    </row>
    <row r="1768" spans="2:7" x14ac:dyDescent="0.2">
      <c r="B1768" s="1">
        <v>44469</v>
      </c>
      <c r="C1768">
        <v>13.86</v>
      </c>
      <c r="D1768">
        <v>22.05</v>
      </c>
      <c r="E1768">
        <v>30.72</v>
      </c>
      <c r="F1768">
        <v>39.700000000000003</v>
      </c>
      <c r="G1768">
        <v>49.03</v>
      </c>
    </row>
    <row r="1769" spans="2:7" x14ac:dyDescent="0.2">
      <c r="B1769" s="1">
        <v>44470</v>
      </c>
      <c r="C1769">
        <v>14.75</v>
      </c>
      <c r="D1769">
        <v>23.03</v>
      </c>
      <c r="E1769">
        <v>31.79</v>
      </c>
      <c r="F1769">
        <v>40.86</v>
      </c>
      <c r="G1769">
        <v>50.28</v>
      </c>
    </row>
    <row r="1770" spans="2:7" x14ac:dyDescent="0.2">
      <c r="B1770" s="1">
        <v>44473</v>
      </c>
      <c r="C1770">
        <v>14.75</v>
      </c>
      <c r="D1770">
        <v>23.02</v>
      </c>
      <c r="E1770">
        <v>31.78</v>
      </c>
      <c r="F1770">
        <v>40.85</v>
      </c>
      <c r="G1770">
        <v>50.27</v>
      </c>
    </row>
    <row r="1771" spans="2:7" x14ac:dyDescent="0.2">
      <c r="B1771" s="1">
        <v>44474</v>
      </c>
      <c r="C1771">
        <v>15.07</v>
      </c>
      <c r="D1771">
        <v>23.38</v>
      </c>
      <c r="E1771">
        <v>32.18</v>
      </c>
      <c r="F1771">
        <v>41.29</v>
      </c>
      <c r="G1771">
        <v>50.76</v>
      </c>
    </row>
    <row r="1772" spans="2:7" x14ac:dyDescent="0.2">
      <c r="B1772" s="1">
        <v>44475</v>
      </c>
      <c r="C1772">
        <v>15.7</v>
      </c>
      <c r="D1772">
        <v>24.1</v>
      </c>
      <c r="E1772">
        <v>32.99</v>
      </c>
      <c r="F1772">
        <v>42.18</v>
      </c>
      <c r="G1772">
        <v>51.74</v>
      </c>
    </row>
    <row r="1773" spans="2:7" x14ac:dyDescent="0.2">
      <c r="B1773" s="1">
        <v>44476</v>
      </c>
      <c r="C1773">
        <v>15.63</v>
      </c>
      <c r="D1773">
        <v>23.99</v>
      </c>
      <c r="E1773">
        <v>32.840000000000003</v>
      </c>
      <c r="F1773">
        <v>41.99</v>
      </c>
      <c r="G1773">
        <v>51.5</v>
      </c>
    </row>
    <row r="1774" spans="2:7" x14ac:dyDescent="0.2">
      <c r="B1774" s="1">
        <v>44477</v>
      </c>
      <c r="C1774">
        <v>15.63</v>
      </c>
      <c r="D1774">
        <v>23.99</v>
      </c>
      <c r="E1774">
        <v>32.83</v>
      </c>
      <c r="F1774">
        <v>41.98</v>
      </c>
      <c r="G1774">
        <v>51.49</v>
      </c>
    </row>
    <row r="1775" spans="2:7" x14ac:dyDescent="0.2">
      <c r="B1775" s="1">
        <v>44480</v>
      </c>
      <c r="C1775">
        <v>15.91</v>
      </c>
      <c r="D1775">
        <v>24.43</v>
      </c>
      <c r="E1775">
        <v>33.46</v>
      </c>
      <c r="F1775">
        <v>43.29</v>
      </c>
      <c r="G1775">
        <v>53.48</v>
      </c>
    </row>
    <row r="1776" spans="2:7" x14ac:dyDescent="0.2">
      <c r="B1776" s="1">
        <v>44481</v>
      </c>
      <c r="C1776">
        <v>15.66</v>
      </c>
      <c r="D1776">
        <v>24.18</v>
      </c>
      <c r="E1776">
        <v>33.21</v>
      </c>
      <c r="F1776">
        <v>43.04</v>
      </c>
      <c r="G1776">
        <v>53.23</v>
      </c>
    </row>
    <row r="1777" spans="2:7" x14ac:dyDescent="0.2">
      <c r="B1777" s="1">
        <v>44482</v>
      </c>
      <c r="C1777">
        <v>15.34</v>
      </c>
      <c r="D1777">
        <v>23.83</v>
      </c>
      <c r="E1777">
        <v>32.81</v>
      </c>
      <c r="F1777">
        <v>42.6</v>
      </c>
      <c r="G1777">
        <v>52.76</v>
      </c>
    </row>
    <row r="1778" spans="2:7" x14ac:dyDescent="0.2">
      <c r="B1778" s="1">
        <v>44483</v>
      </c>
      <c r="C1778">
        <v>14.39</v>
      </c>
      <c r="D1778">
        <v>22.75</v>
      </c>
      <c r="E1778">
        <v>31.61</v>
      </c>
      <c r="F1778">
        <v>41.28</v>
      </c>
      <c r="G1778">
        <v>51.29</v>
      </c>
    </row>
    <row r="1779" spans="2:7" x14ac:dyDescent="0.2">
      <c r="B1779" s="1">
        <v>44484</v>
      </c>
      <c r="C1779">
        <v>13.5</v>
      </c>
      <c r="D1779">
        <v>21.78</v>
      </c>
      <c r="E1779">
        <v>30.53</v>
      </c>
      <c r="F1779">
        <v>40.11</v>
      </c>
      <c r="G1779">
        <v>50.03</v>
      </c>
    </row>
    <row r="1780" spans="2:7" x14ac:dyDescent="0.2">
      <c r="B1780" s="1">
        <v>44487</v>
      </c>
      <c r="C1780">
        <v>14.13</v>
      </c>
      <c r="D1780">
        <v>22.47</v>
      </c>
      <c r="E1780">
        <v>31.31</v>
      </c>
      <c r="F1780">
        <v>40.96</v>
      </c>
      <c r="G1780">
        <v>50.98</v>
      </c>
    </row>
    <row r="1781" spans="2:7" x14ac:dyDescent="0.2">
      <c r="B1781" s="1">
        <v>44488</v>
      </c>
      <c r="C1781">
        <v>14.06</v>
      </c>
      <c r="D1781">
        <v>22.38</v>
      </c>
      <c r="E1781">
        <v>31.18</v>
      </c>
      <c r="F1781">
        <v>40.799999999999997</v>
      </c>
      <c r="G1781">
        <v>50.76</v>
      </c>
    </row>
    <row r="1782" spans="2:7" x14ac:dyDescent="0.2">
      <c r="B1782" s="1">
        <v>44489</v>
      </c>
      <c r="C1782">
        <v>14</v>
      </c>
      <c r="D1782">
        <v>22.3</v>
      </c>
      <c r="E1782">
        <v>31.06</v>
      </c>
      <c r="F1782">
        <v>40.64</v>
      </c>
      <c r="G1782">
        <v>50.57</v>
      </c>
    </row>
    <row r="1783" spans="2:7" x14ac:dyDescent="0.2">
      <c r="B1783" s="1">
        <v>44490</v>
      </c>
      <c r="C1783">
        <v>14.07</v>
      </c>
      <c r="D1783">
        <v>22.4</v>
      </c>
      <c r="E1783">
        <v>31.2</v>
      </c>
      <c r="F1783">
        <v>40.82</v>
      </c>
      <c r="G1783">
        <v>50.78</v>
      </c>
    </row>
    <row r="1784" spans="2:7" x14ac:dyDescent="0.2">
      <c r="B1784" s="1">
        <v>44491</v>
      </c>
      <c r="C1784">
        <v>14.06</v>
      </c>
      <c r="D1784">
        <v>22.39</v>
      </c>
      <c r="E1784">
        <v>31.19</v>
      </c>
      <c r="F1784">
        <v>40.799999999999997</v>
      </c>
      <c r="G1784">
        <v>50.77</v>
      </c>
    </row>
    <row r="1785" spans="2:7" x14ac:dyDescent="0.2">
      <c r="B1785" s="1">
        <v>44494</v>
      </c>
      <c r="C1785">
        <v>14.7</v>
      </c>
      <c r="D1785">
        <v>23.12</v>
      </c>
      <c r="E1785">
        <v>32.01</v>
      </c>
      <c r="F1785">
        <v>41.72</v>
      </c>
      <c r="G1785">
        <v>51.78</v>
      </c>
    </row>
    <row r="1786" spans="2:7" x14ac:dyDescent="0.2">
      <c r="B1786" s="1">
        <v>44495</v>
      </c>
      <c r="C1786">
        <v>14.07</v>
      </c>
      <c r="D1786">
        <v>22.39</v>
      </c>
      <c r="E1786">
        <v>31.2</v>
      </c>
      <c r="F1786">
        <v>40.82</v>
      </c>
      <c r="G1786">
        <v>50.78</v>
      </c>
    </row>
    <row r="1787" spans="2:7" x14ac:dyDescent="0.2">
      <c r="B1787" s="1">
        <v>44496</v>
      </c>
      <c r="C1787">
        <v>14.56</v>
      </c>
      <c r="D1787">
        <v>22.88</v>
      </c>
      <c r="E1787">
        <v>31.68</v>
      </c>
      <c r="F1787">
        <v>41.05</v>
      </c>
      <c r="G1787">
        <v>50.77</v>
      </c>
    </row>
    <row r="1788" spans="2:7" x14ac:dyDescent="0.2">
      <c r="B1788" s="1">
        <v>44497</v>
      </c>
      <c r="C1788">
        <v>15.12</v>
      </c>
      <c r="D1788">
        <v>23.47</v>
      </c>
      <c r="E1788">
        <v>32.299999999999997</v>
      </c>
      <c r="F1788">
        <v>41.71</v>
      </c>
      <c r="G1788">
        <v>51.47</v>
      </c>
    </row>
    <row r="1789" spans="2:7" x14ac:dyDescent="0.2">
      <c r="B1789" s="1">
        <v>44498</v>
      </c>
      <c r="C1789">
        <v>15.83</v>
      </c>
      <c r="D1789">
        <v>24.32</v>
      </c>
      <c r="E1789">
        <v>33.31</v>
      </c>
      <c r="F1789">
        <v>42.85</v>
      </c>
      <c r="G1789">
        <v>52.75</v>
      </c>
    </row>
    <row r="1790" spans="2:7" x14ac:dyDescent="0.2">
      <c r="B1790" s="1">
        <v>44501</v>
      </c>
      <c r="C1790">
        <v>16.41</v>
      </c>
      <c r="D1790">
        <v>24.96</v>
      </c>
      <c r="E1790">
        <v>34</v>
      </c>
      <c r="F1790">
        <v>43.59</v>
      </c>
      <c r="G1790">
        <v>53.54</v>
      </c>
    </row>
    <row r="1791" spans="2:7" x14ac:dyDescent="0.2">
      <c r="B1791" s="1">
        <v>44502</v>
      </c>
      <c r="C1791">
        <v>16.420000000000002</v>
      </c>
      <c r="D1791">
        <v>24.98</v>
      </c>
      <c r="E1791">
        <v>34.03</v>
      </c>
      <c r="F1791">
        <v>43.62</v>
      </c>
      <c r="G1791">
        <v>53.57</v>
      </c>
    </row>
    <row r="1792" spans="2:7" x14ac:dyDescent="0.2">
      <c r="B1792" s="1">
        <v>44503</v>
      </c>
      <c r="C1792">
        <v>15.58</v>
      </c>
      <c r="D1792">
        <v>24.07</v>
      </c>
      <c r="E1792">
        <v>33.06</v>
      </c>
      <c r="F1792">
        <v>42.6</v>
      </c>
      <c r="G1792">
        <v>52.5</v>
      </c>
    </row>
    <row r="1793" spans="2:7" x14ac:dyDescent="0.2">
      <c r="B1793" s="1">
        <v>44504</v>
      </c>
      <c r="C1793">
        <v>15.58</v>
      </c>
      <c r="D1793">
        <v>24.09</v>
      </c>
      <c r="E1793">
        <v>33.090000000000003</v>
      </c>
      <c r="F1793">
        <v>42.65</v>
      </c>
      <c r="G1793">
        <v>52.55</v>
      </c>
    </row>
    <row r="1794" spans="2:7" x14ac:dyDescent="0.2">
      <c r="B1794" s="1">
        <v>44505</v>
      </c>
      <c r="C1794">
        <v>15.26</v>
      </c>
      <c r="D1794">
        <v>23.7</v>
      </c>
      <c r="E1794">
        <v>32.64</v>
      </c>
      <c r="F1794">
        <v>42.14</v>
      </c>
      <c r="G1794">
        <v>52</v>
      </c>
    </row>
    <row r="1795" spans="2:7" x14ac:dyDescent="0.2">
      <c r="B1795" s="1">
        <v>44508</v>
      </c>
      <c r="C1795">
        <v>14.87</v>
      </c>
      <c r="D1795">
        <v>23.22</v>
      </c>
      <c r="E1795">
        <v>32.049999999999997</v>
      </c>
      <c r="F1795">
        <v>41.45</v>
      </c>
      <c r="G1795">
        <v>51.21</v>
      </c>
    </row>
    <row r="1796" spans="2:7" x14ac:dyDescent="0.2">
      <c r="B1796" s="1">
        <v>44509</v>
      </c>
      <c r="C1796">
        <v>14.54</v>
      </c>
      <c r="D1796">
        <v>22.86</v>
      </c>
      <c r="E1796">
        <v>31.66</v>
      </c>
      <c r="F1796">
        <v>41.02</v>
      </c>
      <c r="G1796">
        <v>50.74</v>
      </c>
    </row>
    <row r="1797" spans="2:7" x14ac:dyDescent="0.2">
      <c r="B1797" s="1">
        <v>44510</v>
      </c>
      <c r="C1797">
        <v>14.62</v>
      </c>
      <c r="D1797">
        <v>22.96</v>
      </c>
      <c r="E1797">
        <v>31.8</v>
      </c>
      <c r="F1797">
        <v>41.19</v>
      </c>
      <c r="G1797">
        <v>50.95</v>
      </c>
    </row>
    <row r="1798" spans="2:7" x14ac:dyDescent="0.2">
      <c r="B1798" s="1">
        <v>44511</v>
      </c>
      <c r="C1798">
        <v>15.19</v>
      </c>
      <c r="D1798">
        <v>23.59</v>
      </c>
      <c r="E1798">
        <v>32.47</v>
      </c>
      <c r="F1798">
        <v>41.92</v>
      </c>
      <c r="G1798">
        <v>51.72</v>
      </c>
    </row>
    <row r="1799" spans="2:7" x14ac:dyDescent="0.2">
      <c r="B1799" s="1">
        <v>44512</v>
      </c>
      <c r="C1799">
        <v>15.26</v>
      </c>
      <c r="D1799">
        <v>23.72</v>
      </c>
      <c r="E1799">
        <v>32.68</v>
      </c>
      <c r="F1799">
        <v>42.18</v>
      </c>
      <c r="G1799">
        <v>52.04</v>
      </c>
    </row>
    <row r="1800" spans="2:7" x14ac:dyDescent="0.2">
      <c r="B1800" s="1">
        <v>44515</v>
      </c>
      <c r="C1800">
        <v>15.59</v>
      </c>
      <c r="D1800">
        <v>24.08</v>
      </c>
      <c r="E1800">
        <v>33.07</v>
      </c>
      <c r="F1800">
        <v>42.61</v>
      </c>
      <c r="G1800">
        <v>52.51</v>
      </c>
    </row>
    <row r="1801" spans="2:7" x14ac:dyDescent="0.2">
      <c r="B1801" s="1">
        <v>44516</v>
      </c>
      <c r="C1801">
        <v>16.399999999999999</v>
      </c>
      <c r="D1801">
        <v>24.94</v>
      </c>
      <c r="E1801">
        <v>33.97</v>
      </c>
      <c r="F1801">
        <v>43.56</v>
      </c>
      <c r="G1801">
        <v>53.51</v>
      </c>
    </row>
    <row r="1802" spans="2:7" x14ac:dyDescent="0.2">
      <c r="B1802" s="1">
        <v>44517</v>
      </c>
      <c r="C1802">
        <v>16.440000000000001</v>
      </c>
      <c r="D1802">
        <v>25</v>
      </c>
      <c r="E1802">
        <v>34.06</v>
      </c>
      <c r="F1802">
        <v>43.67</v>
      </c>
      <c r="G1802">
        <v>53.64</v>
      </c>
    </row>
    <row r="1803" spans="2:7" x14ac:dyDescent="0.2">
      <c r="B1803" s="1">
        <v>44518</v>
      </c>
      <c r="C1803">
        <v>16.39</v>
      </c>
      <c r="D1803">
        <v>24.93</v>
      </c>
      <c r="E1803">
        <v>33.96</v>
      </c>
      <c r="F1803">
        <v>43.54</v>
      </c>
      <c r="G1803">
        <v>53.49</v>
      </c>
    </row>
    <row r="1804" spans="2:7" x14ac:dyDescent="0.2">
      <c r="B1804" s="1">
        <v>44519</v>
      </c>
      <c r="C1804">
        <v>16.47</v>
      </c>
      <c r="D1804">
        <v>25.05</v>
      </c>
      <c r="E1804">
        <v>34.130000000000003</v>
      </c>
      <c r="F1804">
        <v>43.76</v>
      </c>
      <c r="G1804">
        <v>53.76</v>
      </c>
    </row>
    <row r="1805" spans="2:7" x14ac:dyDescent="0.2">
      <c r="B1805" s="1">
        <v>44522</v>
      </c>
      <c r="C1805">
        <v>16.47</v>
      </c>
      <c r="D1805">
        <v>25.04</v>
      </c>
      <c r="E1805">
        <v>34.11</v>
      </c>
      <c r="F1805">
        <v>43.74</v>
      </c>
      <c r="G1805">
        <v>53.73</v>
      </c>
    </row>
    <row r="1806" spans="2:7" x14ac:dyDescent="0.2">
      <c r="B1806" s="1">
        <v>44523</v>
      </c>
      <c r="C1806">
        <v>15.71</v>
      </c>
      <c r="D1806">
        <v>25.53</v>
      </c>
      <c r="E1806">
        <v>34.93</v>
      </c>
      <c r="F1806">
        <v>44.74</v>
      </c>
      <c r="G1806">
        <v>55.29</v>
      </c>
    </row>
    <row r="1807" spans="2:7" x14ac:dyDescent="0.2">
      <c r="B1807" s="1">
        <v>44524</v>
      </c>
      <c r="C1807">
        <v>15.78</v>
      </c>
      <c r="D1807">
        <v>25.65</v>
      </c>
      <c r="E1807">
        <v>35.090000000000003</v>
      </c>
      <c r="F1807">
        <v>44.96</v>
      </c>
      <c r="G1807">
        <v>55.56</v>
      </c>
    </row>
    <row r="1808" spans="2:7" x14ac:dyDescent="0.2">
      <c r="B1808" s="1">
        <v>44525</v>
      </c>
      <c r="C1808">
        <v>15.85</v>
      </c>
      <c r="D1808">
        <v>25.76</v>
      </c>
      <c r="E1808">
        <v>35.26</v>
      </c>
      <c r="F1808">
        <v>45.17</v>
      </c>
      <c r="G1808">
        <v>55.82</v>
      </c>
    </row>
    <row r="1809" spans="2:7" x14ac:dyDescent="0.2">
      <c r="B1809" s="1">
        <v>44526</v>
      </c>
      <c r="C1809">
        <v>17.66</v>
      </c>
      <c r="D1809">
        <v>28.62</v>
      </c>
      <c r="E1809">
        <v>39.21</v>
      </c>
      <c r="F1809">
        <v>50.1</v>
      </c>
      <c r="G1809">
        <v>61.74</v>
      </c>
    </row>
    <row r="1810" spans="2:7" x14ac:dyDescent="0.2">
      <c r="B1810" s="1">
        <v>44529</v>
      </c>
      <c r="C1810">
        <v>17.41</v>
      </c>
      <c r="D1810">
        <v>28.2</v>
      </c>
      <c r="E1810">
        <v>38.61</v>
      </c>
      <c r="F1810">
        <v>49.33</v>
      </c>
      <c r="G1810">
        <v>60.79</v>
      </c>
    </row>
    <row r="1811" spans="2:7" x14ac:dyDescent="0.2">
      <c r="B1811" s="1">
        <v>44530</v>
      </c>
      <c r="C1811">
        <v>17.350000000000001</v>
      </c>
      <c r="D1811">
        <v>28.11</v>
      </c>
      <c r="E1811">
        <v>38.479999999999997</v>
      </c>
      <c r="F1811">
        <v>49.18</v>
      </c>
      <c r="G1811">
        <v>60.6</v>
      </c>
    </row>
    <row r="1812" spans="2:7" x14ac:dyDescent="0.2">
      <c r="B1812" s="1">
        <v>44531</v>
      </c>
      <c r="C1812">
        <v>17.22</v>
      </c>
      <c r="D1812">
        <v>27.9</v>
      </c>
      <c r="E1812">
        <v>38.19</v>
      </c>
      <c r="F1812">
        <v>48.8</v>
      </c>
      <c r="G1812">
        <v>60.15</v>
      </c>
    </row>
    <row r="1813" spans="2:7" x14ac:dyDescent="0.2">
      <c r="B1813" s="1">
        <v>44532</v>
      </c>
      <c r="C1813">
        <v>17.22</v>
      </c>
      <c r="D1813">
        <v>27.9</v>
      </c>
      <c r="E1813">
        <v>38.19</v>
      </c>
      <c r="F1813">
        <v>48.8</v>
      </c>
      <c r="G1813">
        <v>60.15</v>
      </c>
    </row>
    <row r="1814" spans="2:7" x14ac:dyDescent="0.2">
      <c r="B1814" s="1">
        <v>44533</v>
      </c>
      <c r="C1814">
        <v>17.22</v>
      </c>
      <c r="D1814">
        <v>27.91</v>
      </c>
      <c r="E1814">
        <v>38.200000000000003</v>
      </c>
      <c r="F1814">
        <v>48.81</v>
      </c>
      <c r="G1814">
        <v>60.16</v>
      </c>
    </row>
    <row r="1815" spans="2:7" x14ac:dyDescent="0.2">
      <c r="B1815" s="1">
        <v>44536</v>
      </c>
      <c r="C1815">
        <v>17.22</v>
      </c>
      <c r="D1815">
        <v>27.91</v>
      </c>
      <c r="E1815">
        <v>38.200000000000003</v>
      </c>
      <c r="F1815">
        <v>48.81</v>
      </c>
      <c r="G1815">
        <v>60.15</v>
      </c>
    </row>
    <row r="1816" spans="2:7" x14ac:dyDescent="0.2">
      <c r="B1816" s="1">
        <v>44537</v>
      </c>
      <c r="C1816">
        <v>16.29</v>
      </c>
      <c r="D1816">
        <v>26.15</v>
      </c>
      <c r="E1816">
        <v>37.11</v>
      </c>
      <c r="F1816">
        <v>47.61</v>
      </c>
      <c r="G1816">
        <v>58.95</v>
      </c>
    </row>
    <row r="1817" spans="2:7" x14ac:dyDescent="0.2">
      <c r="B1817" s="1">
        <v>44538</v>
      </c>
      <c r="C1817">
        <v>16.010000000000002</v>
      </c>
      <c r="D1817">
        <v>25.71</v>
      </c>
      <c r="E1817">
        <v>36.479999999999997</v>
      </c>
      <c r="F1817">
        <v>46.81</v>
      </c>
      <c r="G1817">
        <v>57.96</v>
      </c>
    </row>
    <row r="1818" spans="2:7" x14ac:dyDescent="0.2">
      <c r="B1818" s="1">
        <v>44539</v>
      </c>
      <c r="C1818">
        <v>15.31</v>
      </c>
      <c r="D1818">
        <v>24.6</v>
      </c>
      <c r="E1818">
        <v>34.93</v>
      </c>
      <c r="F1818">
        <v>44.83</v>
      </c>
      <c r="G1818">
        <v>55.51</v>
      </c>
    </row>
    <row r="1819" spans="2:7" x14ac:dyDescent="0.2">
      <c r="B1819" s="1">
        <v>44540</v>
      </c>
      <c r="C1819">
        <v>15.31</v>
      </c>
      <c r="D1819">
        <v>24.6</v>
      </c>
      <c r="E1819">
        <v>34.92</v>
      </c>
      <c r="F1819">
        <v>44.81</v>
      </c>
      <c r="G1819">
        <v>55.48</v>
      </c>
    </row>
    <row r="1820" spans="2:7" x14ac:dyDescent="0.2">
      <c r="B1820" s="1">
        <v>44543</v>
      </c>
      <c r="C1820">
        <v>15.31</v>
      </c>
      <c r="D1820">
        <v>24.6</v>
      </c>
      <c r="E1820">
        <v>34.92</v>
      </c>
      <c r="F1820">
        <v>44.81</v>
      </c>
      <c r="G1820">
        <v>55.5</v>
      </c>
    </row>
    <row r="1821" spans="2:7" x14ac:dyDescent="0.2">
      <c r="B1821" s="1">
        <v>44544</v>
      </c>
      <c r="C1821">
        <v>15.31</v>
      </c>
      <c r="D1821">
        <v>24.59</v>
      </c>
      <c r="E1821">
        <v>34.909999999999997</v>
      </c>
      <c r="F1821">
        <v>44.79</v>
      </c>
      <c r="G1821">
        <v>55.47</v>
      </c>
    </row>
    <row r="1822" spans="2:7" x14ac:dyDescent="0.2">
      <c r="B1822" s="1">
        <v>44545</v>
      </c>
      <c r="C1822">
        <v>15.44</v>
      </c>
      <c r="D1822">
        <v>24.81</v>
      </c>
      <c r="E1822">
        <v>35.21</v>
      </c>
      <c r="F1822">
        <v>45.18</v>
      </c>
      <c r="G1822">
        <v>55.96</v>
      </c>
    </row>
    <row r="1823" spans="2:7" x14ac:dyDescent="0.2">
      <c r="B1823" s="1">
        <v>44546</v>
      </c>
      <c r="C1823">
        <v>15.03</v>
      </c>
      <c r="D1823">
        <v>24.15</v>
      </c>
      <c r="E1823">
        <v>34.29</v>
      </c>
      <c r="F1823">
        <v>44.01</v>
      </c>
      <c r="G1823">
        <v>54.5</v>
      </c>
    </row>
    <row r="1824" spans="2:7" x14ac:dyDescent="0.2">
      <c r="B1824" s="1">
        <v>44547</v>
      </c>
      <c r="C1824">
        <v>14.75</v>
      </c>
      <c r="D1824">
        <v>23.71</v>
      </c>
      <c r="E1824">
        <v>33.67</v>
      </c>
      <c r="F1824">
        <v>43.21</v>
      </c>
      <c r="G1824">
        <v>53.51</v>
      </c>
    </row>
    <row r="1825" spans="2:7" x14ac:dyDescent="0.2">
      <c r="B1825" s="1">
        <v>44550</v>
      </c>
      <c r="C1825">
        <v>15.03</v>
      </c>
      <c r="D1825">
        <v>24.15</v>
      </c>
      <c r="E1825">
        <v>34.28</v>
      </c>
      <c r="F1825">
        <v>43.99</v>
      </c>
      <c r="G1825">
        <v>54.48</v>
      </c>
    </row>
    <row r="1826" spans="2:7" x14ac:dyDescent="0.2">
      <c r="B1826" s="1">
        <v>44551</v>
      </c>
      <c r="C1826">
        <v>14.88</v>
      </c>
      <c r="D1826">
        <v>23.91</v>
      </c>
      <c r="E1826">
        <v>33.94</v>
      </c>
      <c r="F1826">
        <v>43.56</v>
      </c>
      <c r="G1826">
        <v>53.96</v>
      </c>
    </row>
    <row r="1827" spans="2:7" x14ac:dyDescent="0.2">
      <c r="B1827" s="1">
        <v>44552</v>
      </c>
      <c r="C1827">
        <v>14.45</v>
      </c>
      <c r="D1827">
        <v>23.21</v>
      </c>
      <c r="E1827">
        <v>32.96</v>
      </c>
      <c r="F1827">
        <v>42.3</v>
      </c>
      <c r="G1827">
        <v>52.4</v>
      </c>
    </row>
    <row r="1828" spans="2:7" x14ac:dyDescent="0.2">
      <c r="B1828" s="1">
        <v>44553</v>
      </c>
      <c r="C1828">
        <v>14.46</v>
      </c>
      <c r="D1828">
        <v>23.23</v>
      </c>
      <c r="E1828">
        <v>32.979999999999997</v>
      </c>
      <c r="F1828">
        <v>42.34</v>
      </c>
      <c r="G1828">
        <v>52.45</v>
      </c>
    </row>
    <row r="1829" spans="2:7" x14ac:dyDescent="0.2">
      <c r="B1829" s="1">
        <v>44554</v>
      </c>
      <c r="C1829">
        <v>14.31</v>
      </c>
      <c r="D1829">
        <v>23.01</v>
      </c>
      <c r="E1829">
        <v>32.67</v>
      </c>
      <c r="F1829">
        <v>41.94</v>
      </c>
      <c r="G1829">
        <v>51.95</v>
      </c>
    </row>
    <row r="1830" spans="2:7" x14ac:dyDescent="0.2">
      <c r="B1830" s="1">
        <v>44557</v>
      </c>
      <c r="C1830">
        <v>14.31</v>
      </c>
      <c r="D1830">
        <v>23</v>
      </c>
      <c r="E1830">
        <v>32.659999999999997</v>
      </c>
      <c r="F1830">
        <v>41.93</v>
      </c>
      <c r="G1830">
        <v>51.94</v>
      </c>
    </row>
    <row r="1831" spans="2:7" x14ac:dyDescent="0.2">
      <c r="B1831" s="1">
        <v>44558</v>
      </c>
      <c r="C1831">
        <v>14.31</v>
      </c>
      <c r="D1831">
        <v>23</v>
      </c>
      <c r="E1831">
        <v>32.67</v>
      </c>
      <c r="F1831">
        <v>41.93</v>
      </c>
      <c r="G1831">
        <v>51.95</v>
      </c>
    </row>
    <row r="1832" spans="2:7" x14ac:dyDescent="0.2">
      <c r="B1832" s="1">
        <v>44559</v>
      </c>
      <c r="C1832">
        <v>14.19</v>
      </c>
      <c r="D1832">
        <v>22.8</v>
      </c>
      <c r="E1832">
        <v>32.380000000000003</v>
      </c>
      <c r="F1832">
        <v>41.56</v>
      </c>
      <c r="G1832">
        <v>51.48</v>
      </c>
    </row>
    <row r="1833" spans="2:7" x14ac:dyDescent="0.2">
      <c r="B1833" s="1">
        <v>44560</v>
      </c>
      <c r="C1833">
        <v>14.19</v>
      </c>
      <c r="D1833">
        <v>22.81</v>
      </c>
      <c r="E1833">
        <v>32.380000000000003</v>
      </c>
      <c r="F1833">
        <v>41.57</v>
      </c>
      <c r="G1833">
        <v>51.5</v>
      </c>
    </row>
    <row r="1834" spans="2:7" x14ac:dyDescent="0.2">
      <c r="B1834" s="1">
        <v>44561</v>
      </c>
      <c r="C1834">
        <v>14.05</v>
      </c>
      <c r="D1834">
        <v>22.58</v>
      </c>
      <c r="E1834">
        <v>32.07</v>
      </c>
      <c r="F1834">
        <v>41.17</v>
      </c>
      <c r="G1834">
        <v>51.01</v>
      </c>
    </row>
    <row r="1835" spans="2:7" x14ac:dyDescent="0.2">
      <c r="B1835" s="1">
        <v>44564</v>
      </c>
      <c r="C1835">
        <v>14.05</v>
      </c>
      <c r="D1835">
        <v>22.58</v>
      </c>
      <c r="E1835">
        <v>32.06</v>
      </c>
      <c r="F1835">
        <v>41.15</v>
      </c>
      <c r="G1835">
        <v>50.98</v>
      </c>
    </row>
    <row r="1836" spans="2:7" x14ac:dyDescent="0.2">
      <c r="B1836" s="1">
        <v>44565</v>
      </c>
      <c r="C1836">
        <v>14.05</v>
      </c>
      <c r="D1836">
        <v>22.59</v>
      </c>
      <c r="E1836">
        <v>32.08</v>
      </c>
      <c r="F1836">
        <v>41.18</v>
      </c>
      <c r="G1836">
        <v>51.01</v>
      </c>
    </row>
    <row r="1837" spans="2:7" x14ac:dyDescent="0.2">
      <c r="B1837" s="1">
        <v>44566</v>
      </c>
      <c r="C1837">
        <v>13.91</v>
      </c>
      <c r="D1837">
        <v>22.36</v>
      </c>
      <c r="E1837">
        <v>31.76</v>
      </c>
      <c r="F1837">
        <v>40.770000000000003</v>
      </c>
      <c r="G1837">
        <v>50.5</v>
      </c>
    </row>
    <row r="1838" spans="2:7" x14ac:dyDescent="0.2">
      <c r="B1838" s="1">
        <v>44567</v>
      </c>
      <c r="C1838">
        <v>14.47</v>
      </c>
      <c r="D1838">
        <v>23.25</v>
      </c>
      <c r="E1838">
        <v>33</v>
      </c>
      <c r="F1838">
        <v>42.36</v>
      </c>
      <c r="G1838">
        <v>52.48</v>
      </c>
    </row>
    <row r="1839" spans="2:7" x14ac:dyDescent="0.2">
      <c r="B1839" s="1">
        <v>44568</v>
      </c>
      <c r="C1839">
        <v>14.72</v>
      </c>
      <c r="D1839">
        <v>23.66</v>
      </c>
      <c r="E1839">
        <v>33.590000000000003</v>
      </c>
      <c r="F1839">
        <v>43.11</v>
      </c>
      <c r="G1839">
        <v>53.39</v>
      </c>
    </row>
    <row r="1840" spans="2:7" x14ac:dyDescent="0.2">
      <c r="B1840" s="1">
        <v>44571</v>
      </c>
      <c r="C1840">
        <v>14.94</v>
      </c>
      <c r="D1840">
        <v>24.01</v>
      </c>
      <c r="E1840">
        <v>34.08</v>
      </c>
      <c r="F1840">
        <v>43.75</v>
      </c>
      <c r="G1840">
        <v>54.18</v>
      </c>
    </row>
    <row r="1841" spans="2:7" x14ac:dyDescent="0.2">
      <c r="B1841" s="1">
        <v>44572</v>
      </c>
      <c r="C1841">
        <v>14.88</v>
      </c>
      <c r="D1841">
        <v>23.91</v>
      </c>
      <c r="E1841">
        <v>33.950000000000003</v>
      </c>
      <c r="F1841">
        <v>43.57</v>
      </c>
      <c r="G1841">
        <v>53.97</v>
      </c>
    </row>
    <row r="1842" spans="2:7" x14ac:dyDescent="0.2">
      <c r="B1842" s="1">
        <v>44573</v>
      </c>
      <c r="C1842">
        <v>14.74</v>
      </c>
      <c r="D1842">
        <v>23.7</v>
      </c>
      <c r="E1842">
        <v>33.65</v>
      </c>
      <c r="F1842">
        <v>43.2</v>
      </c>
      <c r="G1842">
        <v>53.51</v>
      </c>
    </row>
    <row r="1843" spans="2:7" x14ac:dyDescent="0.2">
      <c r="B1843" s="1">
        <v>44574</v>
      </c>
      <c r="C1843">
        <v>14.61</v>
      </c>
      <c r="D1843">
        <v>23.48</v>
      </c>
      <c r="E1843">
        <v>33.33</v>
      </c>
      <c r="F1843">
        <v>42.79</v>
      </c>
      <c r="G1843">
        <v>53</v>
      </c>
    </row>
    <row r="1844" spans="2:7" x14ac:dyDescent="0.2">
      <c r="B1844" s="1">
        <v>44575</v>
      </c>
      <c r="C1844">
        <v>14.74</v>
      </c>
      <c r="D1844">
        <v>23.68</v>
      </c>
      <c r="E1844">
        <v>33.6</v>
      </c>
      <c r="F1844">
        <v>43.13</v>
      </c>
      <c r="G1844">
        <v>53.43</v>
      </c>
    </row>
    <row r="1845" spans="2:7" x14ac:dyDescent="0.2">
      <c r="B1845" s="1">
        <v>44578</v>
      </c>
      <c r="C1845">
        <v>14.88</v>
      </c>
      <c r="D1845">
        <v>23.9</v>
      </c>
      <c r="E1845">
        <v>33.93</v>
      </c>
      <c r="F1845">
        <v>43.54</v>
      </c>
      <c r="G1845">
        <v>53.94</v>
      </c>
    </row>
    <row r="1846" spans="2:7" x14ac:dyDescent="0.2">
      <c r="B1846" s="1">
        <v>44579</v>
      </c>
      <c r="C1846">
        <v>15.16</v>
      </c>
      <c r="D1846">
        <v>24.36</v>
      </c>
      <c r="E1846">
        <v>34.58</v>
      </c>
      <c r="F1846">
        <v>44.38</v>
      </c>
      <c r="G1846">
        <v>54.97</v>
      </c>
    </row>
    <row r="1847" spans="2:7" x14ac:dyDescent="0.2">
      <c r="B1847" s="1">
        <v>44580</v>
      </c>
      <c r="C1847">
        <v>15.16</v>
      </c>
      <c r="D1847">
        <v>24.36</v>
      </c>
      <c r="E1847">
        <v>34.58</v>
      </c>
      <c r="F1847">
        <v>44.38</v>
      </c>
      <c r="G1847">
        <v>54.97</v>
      </c>
    </row>
    <row r="1848" spans="2:7" x14ac:dyDescent="0.2">
      <c r="B1848" s="1">
        <v>44581</v>
      </c>
      <c r="C1848">
        <v>15.02</v>
      </c>
      <c r="D1848">
        <v>24.14</v>
      </c>
      <c r="E1848">
        <v>34.270000000000003</v>
      </c>
      <c r="F1848">
        <v>43.98</v>
      </c>
      <c r="G1848">
        <v>54.47</v>
      </c>
    </row>
    <row r="1849" spans="2:7" x14ac:dyDescent="0.2">
      <c r="B1849" s="1">
        <v>44582</v>
      </c>
      <c r="C1849">
        <v>15.31</v>
      </c>
      <c r="D1849">
        <v>24.59</v>
      </c>
      <c r="E1849">
        <v>34.9</v>
      </c>
      <c r="F1849">
        <v>44.79</v>
      </c>
      <c r="G1849">
        <v>55.47</v>
      </c>
    </row>
    <row r="1850" spans="2:7" x14ac:dyDescent="0.2">
      <c r="B1850" s="1">
        <v>44585</v>
      </c>
      <c r="C1850">
        <v>15.44</v>
      </c>
      <c r="D1850">
        <v>24.81</v>
      </c>
      <c r="E1850">
        <v>35.22</v>
      </c>
      <c r="F1850">
        <v>45.2</v>
      </c>
      <c r="G1850">
        <v>55.98</v>
      </c>
    </row>
    <row r="1851" spans="2:7" x14ac:dyDescent="0.2">
      <c r="B1851" s="1">
        <v>44586</v>
      </c>
      <c r="C1851">
        <v>15.86</v>
      </c>
      <c r="D1851">
        <v>25.48</v>
      </c>
      <c r="E1851">
        <v>36.15</v>
      </c>
      <c r="F1851">
        <v>46.39</v>
      </c>
      <c r="G1851">
        <v>57.45</v>
      </c>
    </row>
    <row r="1852" spans="2:7" x14ac:dyDescent="0.2">
      <c r="B1852" s="1">
        <v>44587</v>
      </c>
      <c r="C1852">
        <v>15.58</v>
      </c>
      <c r="D1852">
        <v>25.02</v>
      </c>
      <c r="E1852">
        <v>35.51</v>
      </c>
      <c r="F1852">
        <v>45.57</v>
      </c>
      <c r="G1852">
        <v>56.44</v>
      </c>
    </row>
    <row r="1853" spans="2:7" x14ac:dyDescent="0.2">
      <c r="B1853" s="1">
        <v>44588</v>
      </c>
      <c r="C1853">
        <v>15.58</v>
      </c>
      <c r="D1853">
        <v>25.02</v>
      </c>
      <c r="E1853">
        <v>35.5</v>
      </c>
      <c r="F1853">
        <v>45.56</v>
      </c>
      <c r="G1853">
        <v>56.43</v>
      </c>
    </row>
    <row r="1854" spans="2:7" x14ac:dyDescent="0.2">
      <c r="B1854" s="1">
        <v>44589</v>
      </c>
      <c r="C1854">
        <v>16.21</v>
      </c>
      <c r="D1854">
        <v>26.02</v>
      </c>
      <c r="E1854">
        <v>36.93</v>
      </c>
      <c r="F1854">
        <v>47.39</v>
      </c>
      <c r="G1854">
        <v>58.69</v>
      </c>
    </row>
    <row r="1855" spans="2:7" x14ac:dyDescent="0.2">
      <c r="B1855" s="1">
        <v>44592</v>
      </c>
      <c r="C1855">
        <v>16.68</v>
      </c>
      <c r="D1855">
        <v>26.76</v>
      </c>
      <c r="E1855">
        <v>37.97</v>
      </c>
      <c r="F1855">
        <v>48.73</v>
      </c>
      <c r="G1855">
        <v>60.35</v>
      </c>
    </row>
    <row r="1856" spans="2:7" x14ac:dyDescent="0.2">
      <c r="B1856" s="1">
        <v>44593</v>
      </c>
      <c r="C1856">
        <v>16.41</v>
      </c>
      <c r="D1856">
        <v>26.36</v>
      </c>
      <c r="E1856">
        <v>37.409999999999997</v>
      </c>
      <c r="F1856">
        <v>48</v>
      </c>
      <c r="G1856">
        <v>59.43</v>
      </c>
    </row>
    <row r="1857" spans="2:7" x14ac:dyDescent="0.2">
      <c r="B1857" s="1">
        <v>44594</v>
      </c>
      <c r="C1857">
        <v>16.41</v>
      </c>
      <c r="D1857">
        <v>26.36</v>
      </c>
      <c r="E1857">
        <v>37.4</v>
      </c>
      <c r="F1857">
        <v>47.99</v>
      </c>
      <c r="G1857">
        <v>59.42</v>
      </c>
    </row>
    <row r="1858" spans="2:7" x14ac:dyDescent="0.2">
      <c r="B1858" s="1">
        <v>44595</v>
      </c>
      <c r="C1858">
        <v>16.260000000000002</v>
      </c>
      <c r="D1858">
        <v>26.07</v>
      </c>
      <c r="E1858">
        <v>36.979999999999997</v>
      </c>
      <c r="F1858">
        <v>47.46</v>
      </c>
      <c r="G1858">
        <v>63.32</v>
      </c>
    </row>
    <row r="1859" spans="2:7" x14ac:dyDescent="0.2">
      <c r="B1859" s="1">
        <v>44596</v>
      </c>
      <c r="C1859">
        <v>17.93</v>
      </c>
      <c r="D1859">
        <v>28.76</v>
      </c>
      <c r="E1859">
        <v>40.81</v>
      </c>
      <c r="F1859">
        <v>52.37</v>
      </c>
      <c r="G1859">
        <v>69.83</v>
      </c>
    </row>
    <row r="1860" spans="2:7" x14ac:dyDescent="0.2">
      <c r="B1860" s="1">
        <v>44599</v>
      </c>
      <c r="C1860">
        <v>18.22</v>
      </c>
      <c r="D1860">
        <v>29.25</v>
      </c>
      <c r="E1860">
        <v>41.49</v>
      </c>
      <c r="F1860">
        <v>53.21</v>
      </c>
      <c r="G1860">
        <v>70.88</v>
      </c>
    </row>
    <row r="1861" spans="2:7" x14ac:dyDescent="0.2">
      <c r="B1861" s="1">
        <v>44600</v>
      </c>
      <c r="C1861">
        <v>17.579999999999998</v>
      </c>
      <c r="D1861">
        <v>28.24</v>
      </c>
      <c r="E1861">
        <v>40.049999999999997</v>
      </c>
      <c r="F1861">
        <v>51.37</v>
      </c>
      <c r="G1861">
        <v>68.42</v>
      </c>
    </row>
    <row r="1862" spans="2:7" x14ac:dyDescent="0.2">
      <c r="B1862" s="1">
        <v>44601</v>
      </c>
      <c r="C1862">
        <v>16.93</v>
      </c>
      <c r="D1862">
        <v>27.21</v>
      </c>
      <c r="E1862">
        <v>38.6</v>
      </c>
      <c r="F1862">
        <v>49.52</v>
      </c>
      <c r="G1862">
        <v>65.959999999999994</v>
      </c>
    </row>
    <row r="1863" spans="2:7" x14ac:dyDescent="0.2">
      <c r="B1863" s="1">
        <v>44602</v>
      </c>
      <c r="C1863">
        <v>17.440000000000001</v>
      </c>
      <c r="D1863">
        <v>27.97</v>
      </c>
      <c r="E1863">
        <v>39.659999999999997</v>
      </c>
      <c r="F1863">
        <v>50.88</v>
      </c>
      <c r="G1863">
        <v>67.84</v>
      </c>
    </row>
    <row r="1864" spans="2:7" x14ac:dyDescent="0.2">
      <c r="B1864" s="1">
        <v>44603</v>
      </c>
      <c r="C1864">
        <v>17.96</v>
      </c>
      <c r="D1864">
        <v>28.83</v>
      </c>
      <c r="E1864">
        <v>40.9</v>
      </c>
      <c r="F1864">
        <v>52.47</v>
      </c>
      <c r="G1864">
        <v>69.91</v>
      </c>
    </row>
    <row r="1865" spans="2:7" x14ac:dyDescent="0.2">
      <c r="B1865" s="1">
        <v>44606</v>
      </c>
      <c r="C1865">
        <v>18.739999999999998</v>
      </c>
      <c r="D1865">
        <v>30.09</v>
      </c>
      <c r="E1865">
        <v>42.68</v>
      </c>
      <c r="F1865">
        <v>54.74</v>
      </c>
      <c r="G1865">
        <v>70.39</v>
      </c>
    </row>
    <row r="1866" spans="2:7" x14ac:dyDescent="0.2">
      <c r="B1866" s="1">
        <v>44607</v>
      </c>
      <c r="C1866">
        <v>18.48</v>
      </c>
      <c r="D1866">
        <v>29.68</v>
      </c>
      <c r="E1866">
        <v>42.1</v>
      </c>
      <c r="F1866">
        <v>54</v>
      </c>
      <c r="G1866">
        <v>69.430000000000007</v>
      </c>
    </row>
    <row r="1867" spans="2:7" x14ac:dyDescent="0.2">
      <c r="B1867" s="1">
        <v>44608</v>
      </c>
      <c r="C1867">
        <v>18.22</v>
      </c>
      <c r="D1867">
        <v>29.27</v>
      </c>
      <c r="E1867">
        <v>41.53</v>
      </c>
      <c r="F1867">
        <v>53.26</v>
      </c>
      <c r="G1867">
        <v>68.459999999999994</v>
      </c>
    </row>
    <row r="1868" spans="2:7" x14ac:dyDescent="0.2">
      <c r="B1868" s="1">
        <v>44609</v>
      </c>
      <c r="C1868">
        <v>18.22</v>
      </c>
      <c r="D1868">
        <v>29.28</v>
      </c>
      <c r="E1868">
        <v>41.53</v>
      </c>
      <c r="F1868">
        <v>53.26</v>
      </c>
      <c r="G1868">
        <v>68.459999999999994</v>
      </c>
    </row>
    <row r="1869" spans="2:7" x14ac:dyDescent="0.2">
      <c r="B1869" s="1">
        <v>44610</v>
      </c>
      <c r="C1869">
        <v>19.149999999999999</v>
      </c>
      <c r="D1869">
        <v>30.76</v>
      </c>
      <c r="E1869">
        <v>43.64</v>
      </c>
      <c r="F1869">
        <v>55.96</v>
      </c>
      <c r="G1869">
        <v>71.930000000000007</v>
      </c>
    </row>
    <row r="1870" spans="2:7" x14ac:dyDescent="0.2">
      <c r="B1870" s="1">
        <v>44613</v>
      </c>
      <c r="C1870">
        <v>19.43</v>
      </c>
      <c r="D1870">
        <v>31.18</v>
      </c>
      <c r="E1870">
        <v>44.22</v>
      </c>
      <c r="F1870">
        <v>56.7</v>
      </c>
      <c r="G1870">
        <v>72.89</v>
      </c>
    </row>
    <row r="1871" spans="2:7" x14ac:dyDescent="0.2">
      <c r="B1871" s="1">
        <v>44614</v>
      </c>
      <c r="C1871">
        <v>20.22</v>
      </c>
      <c r="D1871">
        <v>32.44</v>
      </c>
      <c r="E1871">
        <v>45.99</v>
      </c>
      <c r="F1871">
        <v>58.97</v>
      </c>
      <c r="G1871">
        <v>72.84</v>
      </c>
    </row>
    <row r="1872" spans="2:7" x14ac:dyDescent="0.2">
      <c r="B1872" s="1">
        <v>44615</v>
      </c>
      <c r="C1872">
        <v>19.940000000000001</v>
      </c>
      <c r="D1872">
        <v>32</v>
      </c>
      <c r="E1872">
        <v>45.38</v>
      </c>
      <c r="F1872">
        <v>58.19</v>
      </c>
      <c r="G1872">
        <v>71.88</v>
      </c>
    </row>
    <row r="1873" spans="2:7" x14ac:dyDescent="0.2">
      <c r="B1873" s="1">
        <v>44616</v>
      </c>
      <c r="C1873">
        <v>20.92</v>
      </c>
      <c r="D1873">
        <v>33.6</v>
      </c>
      <c r="E1873">
        <v>47.65</v>
      </c>
      <c r="F1873">
        <v>61.08</v>
      </c>
      <c r="G1873">
        <v>75.400000000000006</v>
      </c>
    </row>
    <row r="1874" spans="2:7" x14ac:dyDescent="0.2">
      <c r="B1874" s="1">
        <v>44617</v>
      </c>
      <c r="C1874">
        <v>19.809999999999999</v>
      </c>
      <c r="D1874">
        <v>31.79</v>
      </c>
      <c r="E1874">
        <v>45.07</v>
      </c>
      <c r="F1874">
        <v>57.79</v>
      </c>
      <c r="G1874">
        <v>71.38</v>
      </c>
    </row>
    <row r="1875" spans="2:7" x14ac:dyDescent="0.2">
      <c r="B1875" s="1">
        <v>44620</v>
      </c>
      <c r="C1875">
        <v>21.2</v>
      </c>
      <c r="D1875">
        <v>34.07</v>
      </c>
      <c r="E1875">
        <v>48.32</v>
      </c>
      <c r="F1875">
        <v>61.92</v>
      </c>
      <c r="G1875">
        <v>76.42</v>
      </c>
    </row>
    <row r="1876" spans="2:7" x14ac:dyDescent="0.2">
      <c r="B1876" s="1">
        <v>44621</v>
      </c>
      <c r="C1876">
        <v>21.2</v>
      </c>
      <c r="D1876">
        <v>34.08</v>
      </c>
      <c r="E1876">
        <v>48.35</v>
      </c>
      <c r="F1876">
        <v>61.96</v>
      </c>
      <c r="G1876">
        <v>76.459999999999994</v>
      </c>
    </row>
    <row r="1877" spans="2:7" x14ac:dyDescent="0.2">
      <c r="B1877" s="1">
        <v>44622</v>
      </c>
      <c r="C1877">
        <v>21.19</v>
      </c>
      <c r="D1877">
        <v>33.99</v>
      </c>
      <c r="E1877">
        <v>48.19</v>
      </c>
      <c r="F1877">
        <v>61.79</v>
      </c>
      <c r="G1877">
        <v>76.31</v>
      </c>
    </row>
    <row r="1878" spans="2:7" x14ac:dyDescent="0.2">
      <c r="B1878" s="1">
        <v>44623</v>
      </c>
      <c r="C1878">
        <v>21.61</v>
      </c>
      <c r="D1878">
        <v>34.659999999999997</v>
      </c>
      <c r="E1878">
        <v>49.15</v>
      </c>
      <c r="F1878">
        <v>63.01</v>
      </c>
      <c r="G1878">
        <v>77.81</v>
      </c>
    </row>
    <row r="1879" spans="2:7" x14ac:dyDescent="0.2">
      <c r="B1879" s="1">
        <v>44624</v>
      </c>
      <c r="C1879">
        <v>23.4</v>
      </c>
      <c r="D1879">
        <v>37.549999999999997</v>
      </c>
      <c r="E1879">
        <v>53.24</v>
      </c>
      <c r="F1879">
        <v>68.22</v>
      </c>
      <c r="G1879">
        <v>84.18</v>
      </c>
    </row>
    <row r="1880" spans="2:7" x14ac:dyDescent="0.2">
      <c r="B1880" s="1">
        <v>44627</v>
      </c>
      <c r="C1880">
        <v>25.09</v>
      </c>
      <c r="D1880">
        <v>40.24</v>
      </c>
      <c r="E1880">
        <v>57.03</v>
      </c>
      <c r="F1880">
        <v>73.06</v>
      </c>
      <c r="G1880">
        <v>90.15</v>
      </c>
    </row>
    <row r="1881" spans="2:7" x14ac:dyDescent="0.2">
      <c r="B1881" s="1">
        <v>44628</v>
      </c>
      <c r="C1881">
        <v>19.100000000000001</v>
      </c>
      <c r="D1881">
        <v>34.25</v>
      </c>
      <c r="E1881">
        <v>51.05</v>
      </c>
      <c r="F1881">
        <v>67.11</v>
      </c>
      <c r="G1881">
        <v>84.23</v>
      </c>
    </row>
    <row r="1882" spans="2:7" x14ac:dyDescent="0.2">
      <c r="B1882" s="1">
        <v>44629</v>
      </c>
      <c r="C1882">
        <v>12.11</v>
      </c>
      <c r="D1882">
        <v>28.13</v>
      </c>
      <c r="E1882">
        <v>44.09</v>
      </c>
      <c r="F1882">
        <v>60.83</v>
      </c>
      <c r="G1882">
        <v>77.34</v>
      </c>
    </row>
    <row r="1883" spans="2:7" x14ac:dyDescent="0.2">
      <c r="B1883" s="1">
        <v>44630</v>
      </c>
      <c r="C1883">
        <v>16.100000000000001</v>
      </c>
      <c r="D1883">
        <v>32.1</v>
      </c>
      <c r="E1883">
        <v>48.01</v>
      </c>
      <c r="F1883">
        <v>64.739999999999995</v>
      </c>
      <c r="G1883">
        <v>81.239999999999995</v>
      </c>
    </row>
    <row r="1884" spans="2:7" x14ac:dyDescent="0.2">
      <c r="B1884" s="1">
        <v>44631</v>
      </c>
      <c r="C1884">
        <v>15.1</v>
      </c>
      <c r="D1884">
        <v>31.13</v>
      </c>
      <c r="E1884">
        <v>47.07</v>
      </c>
      <c r="F1884">
        <v>63.8</v>
      </c>
      <c r="G1884">
        <v>80.3</v>
      </c>
    </row>
    <row r="1885" spans="2:7" x14ac:dyDescent="0.2">
      <c r="B1885" s="1">
        <v>44634</v>
      </c>
      <c r="C1885">
        <v>24.04</v>
      </c>
      <c r="D1885">
        <v>37.450000000000003</v>
      </c>
      <c r="E1885">
        <v>50.77</v>
      </c>
      <c r="F1885">
        <v>64.83</v>
      </c>
      <c r="G1885">
        <v>78.790000000000006</v>
      </c>
    </row>
    <row r="1886" spans="2:7" x14ac:dyDescent="0.2">
      <c r="B1886" s="1">
        <v>44635</v>
      </c>
      <c r="C1886">
        <v>23.04</v>
      </c>
      <c r="D1886">
        <v>36.46</v>
      </c>
      <c r="E1886">
        <v>49.81</v>
      </c>
      <c r="F1886">
        <v>63.88</v>
      </c>
      <c r="G1886">
        <v>77.84</v>
      </c>
    </row>
    <row r="1887" spans="2:7" x14ac:dyDescent="0.2">
      <c r="B1887" s="1">
        <v>44636</v>
      </c>
      <c r="C1887">
        <v>19.05</v>
      </c>
      <c r="D1887">
        <v>32.450000000000003</v>
      </c>
      <c r="E1887">
        <v>45.79</v>
      </c>
      <c r="F1887">
        <v>59.86</v>
      </c>
      <c r="G1887">
        <v>73.849999999999994</v>
      </c>
    </row>
    <row r="1888" spans="2:7" x14ac:dyDescent="0.2">
      <c r="B1888" s="1">
        <v>44637</v>
      </c>
      <c r="C1888">
        <v>18.059999999999999</v>
      </c>
      <c r="D1888">
        <v>31.48</v>
      </c>
      <c r="E1888">
        <v>44.83</v>
      </c>
      <c r="F1888">
        <v>58.91</v>
      </c>
      <c r="G1888">
        <v>72.900000000000006</v>
      </c>
    </row>
    <row r="1889" spans="2:7" x14ac:dyDescent="0.2">
      <c r="B1889" s="1">
        <v>44638</v>
      </c>
      <c r="C1889">
        <v>20.55</v>
      </c>
      <c r="D1889">
        <v>33.21</v>
      </c>
      <c r="E1889">
        <v>45.81</v>
      </c>
      <c r="F1889">
        <v>59.33</v>
      </c>
      <c r="G1889">
        <v>73.39</v>
      </c>
    </row>
    <row r="1890" spans="2:7" x14ac:dyDescent="0.2">
      <c r="B1890" s="1">
        <v>44641</v>
      </c>
      <c r="C1890">
        <v>25.08</v>
      </c>
      <c r="D1890">
        <v>37.770000000000003</v>
      </c>
      <c r="E1890">
        <v>50.3</v>
      </c>
      <c r="F1890">
        <v>63.8</v>
      </c>
      <c r="G1890">
        <v>77.819999999999993</v>
      </c>
    </row>
    <row r="1891" spans="2:7" x14ac:dyDescent="0.2">
      <c r="B1891" s="1">
        <v>44642</v>
      </c>
      <c r="C1891">
        <v>22.58</v>
      </c>
      <c r="D1891">
        <v>35.270000000000003</v>
      </c>
      <c r="E1891">
        <v>47.82</v>
      </c>
      <c r="F1891">
        <v>61.32</v>
      </c>
      <c r="G1891">
        <v>75.36</v>
      </c>
    </row>
    <row r="1892" spans="2:7" x14ac:dyDescent="0.2">
      <c r="B1892" s="1">
        <v>44643</v>
      </c>
      <c r="C1892">
        <v>25.09</v>
      </c>
      <c r="D1892">
        <v>37.81</v>
      </c>
      <c r="E1892">
        <v>50.38</v>
      </c>
      <c r="F1892">
        <v>63.88</v>
      </c>
      <c r="G1892">
        <v>77.89</v>
      </c>
    </row>
    <row r="1893" spans="2:7" x14ac:dyDescent="0.2">
      <c r="B1893" s="1">
        <v>44644</v>
      </c>
      <c r="C1893">
        <v>25.58</v>
      </c>
      <c r="D1893">
        <v>38.28</v>
      </c>
      <c r="E1893">
        <v>50.81</v>
      </c>
      <c r="F1893">
        <v>64.3</v>
      </c>
      <c r="G1893">
        <v>78.319999999999993</v>
      </c>
    </row>
    <row r="1894" spans="2:7" x14ac:dyDescent="0.2">
      <c r="B1894" s="1">
        <v>44645</v>
      </c>
      <c r="C1894">
        <v>25.07</v>
      </c>
      <c r="D1894">
        <v>37.76</v>
      </c>
      <c r="E1894">
        <v>50.29</v>
      </c>
      <c r="F1894">
        <v>63.78</v>
      </c>
      <c r="G1894">
        <v>77.81</v>
      </c>
    </row>
    <row r="1895" spans="2:7" x14ac:dyDescent="0.2">
      <c r="B1895" s="1">
        <v>44648</v>
      </c>
      <c r="C1895">
        <v>22.58</v>
      </c>
      <c r="D1895">
        <v>35.28</v>
      </c>
      <c r="E1895">
        <v>47.83</v>
      </c>
      <c r="F1895">
        <v>61.33</v>
      </c>
      <c r="G1895">
        <v>75.37</v>
      </c>
    </row>
    <row r="1896" spans="2:7" x14ac:dyDescent="0.2">
      <c r="B1896" s="1">
        <v>44649</v>
      </c>
      <c r="C1896">
        <v>16.579999999999998</v>
      </c>
      <c r="D1896">
        <v>29.29</v>
      </c>
      <c r="E1896">
        <v>41.84</v>
      </c>
      <c r="F1896">
        <v>55.36</v>
      </c>
      <c r="G1896">
        <v>69.430000000000007</v>
      </c>
    </row>
    <row r="1897" spans="2:7" x14ac:dyDescent="0.2">
      <c r="B1897" s="1">
        <v>44650</v>
      </c>
      <c r="C1897">
        <v>18.57</v>
      </c>
      <c r="D1897">
        <v>31.27</v>
      </c>
      <c r="E1897">
        <v>43.8</v>
      </c>
      <c r="F1897">
        <v>57.32</v>
      </c>
      <c r="G1897">
        <v>71.38</v>
      </c>
    </row>
    <row r="1898" spans="2:7" x14ac:dyDescent="0.2">
      <c r="B1898" s="1">
        <v>44651</v>
      </c>
      <c r="C1898">
        <v>23.6</v>
      </c>
      <c r="D1898">
        <v>35.340000000000003</v>
      </c>
      <c r="E1898">
        <v>46.94</v>
      </c>
      <c r="F1898">
        <v>59.02</v>
      </c>
      <c r="G1898">
        <v>71.02</v>
      </c>
    </row>
    <row r="1899" spans="2:7" x14ac:dyDescent="0.2">
      <c r="B1899" s="1">
        <v>44652</v>
      </c>
      <c r="C1899">
        <v>24.61</v>
      </c>
      <c r="D1899">
        <v>36.31</v>
      </c>
      <c r="E1899">
        <v>47.87</v>
      </c>
      <c r="F1899">
        <v>59.94</v>
      </c>
      <c r="G1899">
        <v>71.94</v>
      </c>
    </row>
    <row r="1900" spans="2:7" x14ac:dyDescent="0.2">
      <c r="B1900" s="1">
        <v>44655</v>
      </c>
      <c r="C1900">
        <v>24.03</v>
      </c>
      <c r="D1900">
        <v>35.69</v>
      </c>
      <c r="E1900">
        <v>47.2</v>
      </c>
      <c r="F1900">
        <v>59.27</v>
      </c>
      <c r="G1900">
        <v>71.28</v>
      </c>
    </row>
    <row r="1901" spans="2:7" x14ac:dyDescent="0.2">
      <c r="B1901" s="1">
        <v>44656</v>
      </c>
      <c r="C1901">
        <v>27.01</v>
      </c>
      <c r="D1901">
        <v>38.64</v>
      </c>
      <c r="E1901">
        <v>50.11</v>
      </c>
      <c r="F1901">
        <v>62.15</v>
      </c>
      <c r="G1901">
        <v>74.17</v>
      </c>
    </row>
    <row r="1902" spans="2:7" x14ac:dyDescent="0.2">
      <c r="B1902" s="1">
        <v>44657</v>
      </c>
      <c r="C1902">
        <v>27.51</v>
      </c>
      <c r="D1902">
        <v>39.159999999999997</v>
      </c>
      <c r="E1902">
        <v>50.64</v>
      </c>
      <c r="F1902">
        <v>62.68</v>
      </c>
      <c r="G1902">
        <v>74.7</v>
      </c>
    </row>
    <row r="1903" spans="2:7" x14ac:dyDescent="0.2">
      <c r="B1903" s="1">
        <v>44658</v>
      </c>
      <c r="C1903">
        <v>27.51</v>
      </c>
      <c r="D1903">
        <v>39.159999999999997</v>
      </c>
      <c r="E1903">
        <v>50.65</v>
      </c>
      <c r="F1903">
        <v>62.7</v>
      </c>
      <c r="G1903">
        <v>74.709999999999994</v>
      </c>
    </row>
    <row r="1904" spans="2:7" x14ac:dyDescent="0.2">
      <c r="B1904" s="1">
        <v>44659</v>
      </c>
      <c r="C1904">
        <v>27</v>
      </c>
      <c r="D1904">
        <v>38.64</v>
      </c>
      <c r="E1904">
        <v>50.11</v>
      </c>
      <c r="F1904">
        <v>62.16</v>
      </c>
      <c r="G1904">
        <v>74.180000000000007</v>
      </c>
    </row>
    <row r="1905" spans="2:7" x14ac:dyDescent="0.2">
      <c r="B1905" s="1">
        <v>44662</v>
      </c>
      <c r="C1905">
        <v>26.5</v>
      </c>
      <c r="D1905">
        <v>38.14</v>
      </c>
      <c r="E1905">
        <v>49.61</v>
      </c>
      <c r="F1905">
        <v>61.65</v>
      </c>
      <c r="G1905">
        <v>73.67</v>
      </c>
    </row>
    <row r="1906" spans="2:7" x14ac:dyDescent="0.2">
      <c r="B1906" s="1">
        <v>44663</v>
      </c>
      <c r="C1906">
        <v>26.03</v>
      </c>
      <c r="D1906">
        <v>37.700000000000003</v>
      </c>
      <c r="E1906">
        <v>49.21</v>
      </c>
      <c r="F1906">
        <v>61.26</v>
      </c>
      <c r="G1906">
        <v>73.260000000000005</v>
      </c>
    </row>
    <row r="1907" spans="2:7" x14ac:dyDescent="0.2">
      <c r="B1907" s="1">
        <v>44664</v>
      </c>
      <c r="C1907">
        <v>27.52</v>
      </c>
      <c r="D1907">
        <v>39.18</v>
      </c>
      <c r="E1907">
        <v>50.68</v>
      </c>
      <c r="F1907">
        <v>62.73</v>
      </c>
      <c r="G1907">
        <v>74.739999999999995</v>
      </c>
    </row>
    <row r="1908" spans="2:7" x14ac:dyDescent="0.2">
      <c r="B1908" s="1">
        <v>44665</v>
      </c>
      <c r="C1908">
        <v>27.03</v>
      </c>
      <c r="D1908">
        <v>38.69</v>
      </c>
      <c r="E1908">
        <v>50.19</v>
      </c>
      <c r="F1908">
        <v>62.23</v>
      </c>
      <c r="G1908">
        <v>74.23</v>
      </c>
    </row>
    <row r="1909" spans="2:7" x14ac:dyDescent="0.2">
      <c r="B1909" s="1">
        <v>44666</v>
      </c>
      <c r="C1909">
        <v>27.01</v>
      </c>
      <c r="D1909">
        <v>38.67</v>
      </c>
      <c r="E1909">
        <v>50.16</v>
      </c>
      <c r="F1909">
        <v>62.21</v>
      </c>
      <c r="G1909">
        <v>74.22</v>
      </c>
    </row>
    <row r="1910" spans="2:7" x14ac:dyDescent="0.2">
      <c r="B1910" s="1">
        <v>44669</v>
      </c>
      <c r="C1910">
        <v>27.02</v>
      </c>
      <c r="D1910">
        <v>38.68</v>
      </c>
      <c r="E1910">
        <v>50.17</v>
      </c>
      <c r="F1910">
        <v>62.22</v>
      </c>
      <c r="G1910">
        <v>74.22</v>
      </c>
    </row>
    <row r="1911" spans="2:7" x14ac:dyDescent="0.2">
      <c r="B1911" s="1">
        <v>44670</v>
      </c>
      <c r="C1911">
        <v>29.02</v>
      </c>
      <c r="D1911">
        <v>40.67</v>
      </c>
      <c r="E1911">
        <v>52.14</v>
      </c>
      <c r="F1911">
        <v>64.19</v>
      </c>
      <c r="G1911">
        <v>76.19</v>
      </c>
    </row>
    <row r="1912" spans="2:7" x14ac:dyDescent="0.2">
      <c r="B1912" s="1">
        <v>44671</v>
      </c>
      <c r="C1912">
        <v>26.01</v>
      </c>
      <c r="D1912">
        <v>37.68</v>
      </c>
      <c r="E1912">
        <v>49.19</v>
      </c>
      <c r="F1912">
        <v>61.25</v>
      </c>
      <c r="G1912">
        <v>73.260000000000005</v>
      </c>
    </row>
    <row r="1913" spans="2:7" x14ac:dyDescent="0.2">
      <c r="B1913" s="1">
        <v>44672</v>
      </c>
      <c r="C1913">
        <v>26.97</v>
      </c>
      <c r="D1913">
        <v>38.6</v>
      </c>
      <c r="E1913">
        <v>50.06</v>
      </c>
      <c r="F1913">
        <v>62.12</v>
      </c>
      <c r="G1913">
        <v>74.150000000000006</v>
      </c>
    </row>
    <row r="1914" spans="2:7" x14ac:dyDescent="0.2">
      <c r="B1914" s="1">
        <v>44673</v>
      </c>
      <c r="C1914">
        <v>28.98</v>
      </c>
      <c r="D1914">
        <v>40.6</v>
      </c>
      <c r="E1914">
        <v>52.05</v>
      </c>
      <c r="F1914">
        <v>64.099999999999994</v>
      </c>
      <c r="G1914">
        <v>76.13</v>
      </c>
    </row>
    <row r="1915" spans="2:7" x14ac:dyDescent="0.2">
      <c r="B1915" s="1">
        <v>44676</v>
      </c>
      <c r="C1915">
        <v>30.53</v>
      </c>
      <c r="D1915">
        <v>42.2</v>
      </c>
      <c r="E1915">
        <v>53.71</v>
      </c>
      <c r="F1915">
        <v>65.760000000000005</v>
      </c>
      <c r="G1915">
        <v>77.75</v>
      </c>
    </row>
    <row r="1916" spans="2:7" x14ac:dyDescent="0.2">
      <c r="B1916" s="1">
        <v>44677</v>
      </c>
      <c r="C1916">
        <v>34.01</v>
      </c>
      <c r="D1916">
        <v>45.66</v>
      </c>
      <c r="E1916">
        <v>57.14</v>
      </c>
      <c r="F1916">
        <v>69.180000000000007</v>
      </c>
      <c r="G1916">
        <v>81.17</v>
      </c>
    </row>
    <row r="1917" spans="2:7" x14ac:dyDescent="0.2">
      <c r="B1917" s="1">
        <v>44678</v>
      </c>
      <c r="C1917">
        <v>34.020000000000003</v>
      </c>
      <c r="D1917">
        <v>45.67</v>
      </c>
      <c r="E1917">
        <v>57.16</v>
      </c>
      <c r="F1917">
        <v>69.2</v>
      </c>
      <c r="G1917">
        <v>81.180000000000007</v>
      </c>
    </row>
    <row r="1918" spans="2:7" x14ac:dyDescent="0.2">
      <c r="B1918" s="1">
        <v>44679</v>
      </c>
      <c r="C1918">
        <v>33.99</v>
      </c>
      <c r="D1918">
        <v>45.61</v>
      </c>
      <c r="E1918">
        <v>57.07</v>
      </c>
      <c r="F1918">
        <v>69.11</v>
      </c>
      <c r="G1918">
        <v>81.11</v>
      </c>
    </row>
    <row r="1919" spans="2:7" x14ac:dyDescent="0.2">
      <c r="B1919" s="1">
        <v>44680</v>
      </c>
      <c r="C1919">
        <v>36.99</v>
      </c>
      <c r="D1919">
        <v>48.62</v>
      </c>
      <c r="E1919">
        <v>60.07</v>
      </c>
      <c r="F1919">
        <v>72.099999999999994</v>
      </c>
      <c r="G1919">
        <v>84.1</v>
      </c>
    </row>
    <row r="1920" spans="2:7" x14ac:dyDescent="0.2">
      <c r="B1920" s="1">
        <v>44683</v>
      </c>
      <c r="C1920">
        <v>37.01</v>
      </c>
      <c r="D1920">
        <v>48.65</v>
      </c>
      <c r="E1920">
        <v>60.12</v>
      </c>
      <c r="F1920">
        <v>72.14</v>
      </c>
      <c r="G1920">
        <v>84.12</v>
      </c>
    </row>
    <row r="1921" spans="2:7" x14ac:dyDescent="0.2">
      <c r="B1921" s="1">
        <v>44684</v>
      </c>
      <c r="C1921">
        <v>33.51</v>
      </c>
      <c r="D1921">
        <v>45.15</v>
      </c>
      <c r="E1921">
        <v>56.61</v>
      </c>
      <c r="F1921">
        <v>68.650000000000006</v>
      </c>
      <c r="G1921">
        <v>80.650000000000006</v>
      </c>
    </row>
    <row r="1922" spans="2:7" x14ac:dyDescent="0.2">
      <c r="B1922" s="1">
        <v>44685</v>
      </c>
      <c r="C1922">
        <v>38</v>
      </c>
      <c r="D1922">
        <v>49.64</v>
      </c>
      <c r="E1922">
        <v>61.09</v>
      </c>
      <c r="F1922">
        <v>73.12</v>
      </c>
      <c r="G1922">
        <v>85.1</v>
      </c>
    </row>
    <row r="1923" spans="2:7" x14ac:dyDescent="0.2">
      <c r="B1923" s="1">
        <v>44686</v>
      </c>
      <c r="C1923">
        <v>39.01</v>
      </c>
      <c r="D1923">
        <v>50.65</v>
      </c>
      <c r="E1923">
        <v>62.11</v>
      </c>
      <c r="F1923">
        <v>74.13</v>
      </c>
      <c r="G1923">
        <v>86.11</v>
      </c>
    </row>
    <row r="1924" spans="2:7" x14ac:dyDescent="0.2">
      <c r="B1924" s="1">
        <v>44687</v>
      </c>
      <c r="C1924">
        <v>39.49</v>
      </c>
      <c r="D1924">
        <v>51.11</v>
      </c>
      <c r="E1924">
        <v>62.55</v>
      </c>
      <c r="F1924">
        <v>74.569999999999993</v>
      </c>
      <c r="G1924">
        <v>86.57</v>
      </c>
    </row>
    <row r="1925" spans="2:7" x14ac:dyDescent="0.2">
      <c r="B1925" s="1">
        <v>44690</v>
      </c>
      <c r="C1925">
        <v>43.02</v>
      </c>
      <c r="D1925">
        <v>54.66</v>
      </c>
      <c r="E1925">
        <v>66.12</v>
      </c>
      <c r="F1925">
        <v>78.14</v>
      </c>
      <c r="G1925">
        <v>90.09</v>
      </c>
    </row>
    <row r="1926" spans="2:7" x14ac:dyDescent="0.2">
      <c r="B1926" s="1">
        <v>44691</v>
      </c>
      <c r="C1926">
        <v>42.01</v>
      </c>
      <c r="D1926">
        <v>53.66</v>
      </c>
      <c r="E1926">
        <v>65.13</v>
      </c>
      <c r="F1926">
        <v>77.14</v>
      </c>
      <c r="G1926">
        <v>89.1</v>
      </c>
    </row>
    <row r="1927" spans="2:7" x14ac:dyDescent="0.2">
      <c r="B1927" s="1">
        <v>44692</v>
      </c>
      <c r="C1927">
        <v>39.340000000000003</v>
      </c>
      <c r="D1927">
        <v>50.99</v>
      </c>
      <c r="E1927">
        <v>62.47</v>
      </c>
      <c r="F1927">
        <v>74.5</v>
      </c>
      <c r="G1927">
        <v>86.46</v>
      </c>
    </row>
    <row r="1928" spans="2:7" x14ac:dyDescent="0.2">
      <c r="B1928" s="1">
        <v>44693</v>
      </c>
      <c r="C1928">
        <v>40.53</v>
      </c>
      <c r="D1928">
        <v>52.19</v>
      </c>
      <c r="E1928">
        <v>63.69</v>
      </c>
      <c r="F1928">
        <v>75.709999999999994</v>
      </c>
      <c r="G1928">
        <v>87.65</v>
      </c>
    </row>
    <row r="1929" spans="2:7" x14ac:dyDescent="0.2">
      <c r="B1929" s="1">
        <v>44694</v>
      </c>
      <c r="C1929">
        <v>37.99</v>
      </c>
      <c r="D1929">
        <v>49.62</v>
      </c>
      <c r="E1929">
        <v>61.09</v>
      </c>
      <c r="F1929">
        <v>73.12</v>
      </c>
      <c r="G1929">
        <v>85.1</v>
      </c>
    </row>
    <row r="1930" spans="2:7" x14ac:dyDescent="0.2">
      <c r="B1930" s="1">
        <v>44697</v>
      </c>
      <c r="C1930">
        <v>37.99</v>
      </c>
      <c r="D1930">
        <v>49.62</v>
      </c>
      <c r="E1930">
        <v>61.08</v>
      </c>
      <c r="F1930">
        <v>73.12</v>
      </c>
      <c r="G1930">
        <v>85.11</v>
      </c>
    </row>
    <row r="1931" spans="2:7" x14ac:dyDescent="0.2">
      <c r="B1931" s="1">
        <v>44698</v>
      </c>
      <c r="C1931">
        <v>35.47</v>
      </c>
      <c r="D1931">
        <v>47.09</v>
      </c>
      <c r="E1931">
        <v>58.55</v>
      </c>
      <c r="F1931">
        <v>70.59</v>
      </c>
      <c r="G1931">
        <v>82.59</v>
      </c>
    </row>
    <row r="1932" spans="2:7" x14ac:dyDescent="0.2">
      <c r="B1932" s="1">
        <v>44699</v>
      </c>
      <c r="C1932">
        <v>32.020000000000003</v>
      </c>
      <c r="D1932">
        <v>45.42</v>
      </c>
      <c r="E1932">
        <v>58.62</v>
      </c>
      <c r="F1932">
        <v>72.16</v>
      </c>
      <c r="G1932">
        <v>85.13</v>
      </c>
    </row>
    <row r="1933" spans="2:7" x14ac:dyDescent="0.2">
      <c r="B1933" s="1">
        <v>44700</v>
      </c>
      <c r="C1933">
        <v>32.020000000000003</v>
      </c>
      <c r="D1933">
        <v>45.43</v>
      </c>
      <c r="E1933">
        <v>58.65</v>
      </c>
      <c r="F1933">
        <v>72.180000000000007</v>
      </c>
      <c r="G1933">
        <v>85.14</v>
      </c>
    </row>
    <row r="1934" spans="2:7" x14ac:dyDescent="0.2">
      <c r="B1934" s="1">
        <v>44701</v>
      </c>
      <c r="C1934">
        <v>36.03</v>
      </c>
      <c r="D1934">
        <v>49.44</v>
      </c>
      <c r="E1934">
        <v>62.65</v>
      </c>
      <c r="F1934">
        <v>76.17</v>
      </c>
      <c r="G1934">
        <v>89.11</v>
      </c>
    </row>
    <row r="1935" spans="2:7" x14ac:dyDescent="0.2">
      <c r="B1935" s="1">
        <v>44704</v>
      </c>
      <c r="C1935">
        <v>29.52</v>
      </c>
      <c r="D1935">
        <v>42.92</v>
      </c>
      <c r="E1935">
        <v>56.13</v>
      </c>
      <c r="F1935">
        <v>69.66</v>
      </c>
      <c r="G1935">
        <v>82.64</v>
      </c>
    </row>
    <row r="1936" spans="2:7" x14ac:dyDescent="0.2">
      <c r="B1936" s="1">
        <v>44705</v>
      </c>
      <c r="C1936">
        <v>32.01</v>
      </c>
      <c r="D1936">
        <v>45.42</v>
      </c>
      <c r="E1936">
        <v>58.64</v>
      </c>
      <c r="F1936">
        <v>72.17</v>
      </c>
      <c r="G1936">
        <v>85.13</v>
      </c>
    </row>
    <row r="1937" spans="2:7" x14ac:dyDescent="0.2">
      <c r="B1937" s="1">
        <v>44706</v>
      </c>
      <c r="C1937">
        <v>33.65</v>
      </c>
      <c r="D1937">
        <v>47.05</v>
      </c>
      <c r="E1937">
        <v>60.27</v>
      </c>
      <c r="F1937">
        <v>73.790000000000006</v>
      </c>
      <c r="G1937">
        <v>86.75</v>
      </c>
    </row>
    <row r="1938" spans="2:7" x14ac:dyDescent="0.2">
      <c r="B1938" s="1">
        <v>44707</v>
      </c>
      <c r="C1938">
        <v>28.42</v>
      </c>
      <c r="D1938">
        <v>41.82</v>
      </c>
      <c r="E1938">
        <v>55.03</v>
      </c>
      <c r="F1938">
        <v>68.56</v>
      </c>
      <c r="G1938">
        <v>81.540000000000006</v>
      </c>
    </row>
    <row r="1939" spans="2:7" x14ac:dyDescent="0.2">
      <c r="B1939" s="1">
        <v>44708</v>
      </c>
      <c r="C1939">
        <v>25.19</v>
      </c>
      <c r="D1939">
        <v>38.590000000000003</v>
      </c>
      <c r="E1939">
        <v>51.81</v>
      </c>
      <c r="F1939">
        <v>65.36</v>
      </c>
      <c r="G1939">
        <v>78.36</v>
      </c>
    </row>
    <row r="1940" spans="2:7" x14ac:dyDescent="0.2">
      <c r="B1940" s="1">
        <v>44711</v>
      </c>
      <c r="C1940">
        <v>24.38</v>
      </c>
      <c r="D1940">
        <v>37.76</v>
      </c>
      <c r="E1940">
        <v>50.96</v>
      </c>
      <c r="F1940">
        <v>64.510000000000005</v>
      </c>
      <c r="G1940">
        <v>77.52</v>
      </c>
    </row>
    <row r="1941" spans="2:7" x14ac:dyDescent="0.2">
      <c r="B1941" s="1">
        <v>44712</v>
      </c>
      <c r="C1941">
        <v>28.33</v>
      </c>
      <c r="D1941">
        <v>41.72</v>
      </c>
      <c r="E1941">
        <v>54.93</v>
      </c>
      <c r="F1941">
        <v>68.459999999999994</v>
      </c>
      <c r="G1941">
        <v>81.45</v>
      </c>
    </row>
    <row r="1942" spans="2:7" x14ac:dyDescent="0.2">
      <c r="B1942" s="1">
        <v>44713</v>
      </c>
      <c r="C1942">
        <v>29.96</v>
      </c>
      <c r="D1942">
        <v>43.35</v>
      </c>
      <c r="E1942">
        <v>56.55</v>
      </c>
      <c r="F1942">
        <v>70.08</v>
      </c>
      <c r="G1942">
        <v>83.07</v>
      </c>
    </row>
    <row r="1943" spans="2:7" x14ac:dyDescent="0.2">
      <c r="B1943" s="1">
        <v>44714</v>
      </c>
      <c r="C1943">
        <v>29.95</v>
      </c>
      <c r="D1943">
        <v>43.33</v>
      </c>
      <c r="E1943">
        <v>56.51</v>
      </c>
      <c r="F1943">
        <v>70.040000000000006</v>
      </c>
      <c r="G1943">
        <v>83.04</v>
      </c>
    </row>
    <row r="1944" spans="2:7" x14ac:dyDescent="0.2">
      <c r="B1944" s="1">
        <v>44715</v>
      </c>
      <c r="C1944">
        <v>29.95</v>
      </c>
      <c r="D1944">
        <v>43.34</v>
      </c>
      <c r="E1944">
        <v>56.53</v>
      </c>
      <c r="F1944">
        <v>70.069999999999993</v>
      </c>
      <c r="G1944">
        <v>83.06</v>
      </c>
    </row>
    <row r="1945" spans="2:7" x14ac:dyDescent="0.2">
      <c r="B1945" s="1">
        <v>44718</v>
      </c>
      <c r="C1945">
        <v>29.95</v>
      </c>
      <c r="D1945">
        <v>43.36</v>
      </c>
      <c r="E1945">
        <v>56.55</v>
      </c>
      <c r="F1945">
        <v>70.09</v>
      </c>
      <c r="G1945">
        <v>83.07</v>
      </c>
    </row>
    <row r="1946" spans="2:7" x14ac:dyDescent="0.2">
      <c r="B1946" s="1">
        <v>44719</v>
      </c>
      <c r="C1946">
        <v>23.52</v>
      </c>
      <c r="D1946">
        <v>36.94</v>
      </c>
      <c r="E1946">
        <v>50.17</v>
      </c>
      <c r="F1946">
        <v>63.72</v>
      </c>
      <c r="G1946">
        <v>76.709999999999994</v>
      </c>
    </row>
    <row r="1947" spans="2:7" x14ac:dyDescent="0.2">
      <c r="B1947" s="1">
        <v>44720</v>
      </c>
      <c r="C1947">
        <v>24.51</v>
      </c>
      <c r="D1947">
        <v>37.92</v>
      </c>
      <c r="E1947">
        <v>51.13</v>
      </c>
      <c r="F1947">
        <v>64.67</v>
      </c>
      <c r="G1947">
        <v>77.67</v>
      </c>
    </row>
    <row r="1948" spans="2:7" x14ac:dyDescent="0.2">
      <c r="B1948" s="1">
        <v>44721</v>
      </c>
      <c r="C1948">
        <v>25</v>
      </c>
      <c r="D1948">
        <v>38.39</v>
      </c>
      <c r="E1948">
        <v>51.57</v>
      </c>
      <c r="F1948">
        <v>65.12</v>
      </c>
      <c r="G1948">
        <v>78.13</v>
      </c>
    </row>
    <row r="1949" spans="2:7" x14ac:dyDescent="0.2">
      <c r="B1949" s="1">
        <v>44722</v>
      </c>
      <c r="C1949">
        <v>32.99</v>
      </c>
      <c r="D1949">
        <v>46.37</v>
      </c>
      <c r="E1949">
        <v>59.54</v>
      </c>
      <c r="F1949">
        <v>73.069999999999993</v>
      </c>
      <c r="G1949">
        <v>86.07</v>
      </c>
    </row>
    <row r="1950" spans="2:7" x14ac:dyDescent="0.2">
      <c r="B1950" s="1">
        <v>44725</v>
      </c>
      <c r="C1950">
        <v>38.5</v>
      </c>
      <c r="D1950">
        <v>51.87</v>
      </c>
      <c r="E1950">
        <v>65</v>
      </c>
      <c r="F1950">
        <v>78.53</v>
      </c>
      <c r="G1950">
        <v>91.52</v>
      </c>
    </row>
    <row r="1951" spans="2:7" x14ac:dyDescent="0.2">
      <c r="B1951" s="1">
        <v>44726</v>
      </c>
      <c r="C1951">
        <v>40.47</v>
      </c>
      <c r="D1951">
        <v>53.86</v>
      </c>
      <c r="E1951">
        <v>67</v>
      </c>
      <c r="F1951">
        <v>80.52</v>
      </c>
      <c r="G1951">
        <v>93.52</v>
      </c>
    </row>
    <row r="1952" spans="2:7" x14ac:dyDescent="0.2">
      <c r="B1952" s="1">
        <v>44727</v>
      </c>
      <c r="C1952">
        <v>36.03</v>
      </c>
      <c r="D1952">
        <v>49.48</v>
      </c>
      <c r="E1952">
        <v>62.68</v>
      </c>
      <c r="F1952">
        <v>76.19</v>
      </c>
      <c r="G1952">
        <v>89.12</v>
      </c>
    </row>
    <row r="1953" spans="2:7" x14ac:dyDescent="0.2">
      <c r="B1953" s="1">
        <v>44728</v>
      </c>
      <c r="C1953">
        <v>42</v>
      </c>
      <c r="D1953">
        <v>55.41</v>
      </c>
      <c r="E1953">
        <v>68.56</v>
      </c>
      <c r="F1953">
        <v>82.07</v>
      </c>
      <c r="G1953">
        <v>95.03</v>
      </c>
    </row>
    <row r="1954" spans="2:7" x14ac:dyDescent="0.2">
      <c r="B1954" s="1">
        <v>44729</v>
      </c>
      <c r="C1954">
        <v>39.869999999999997</v>
      </c>
      <c r="D1954">
        <v>53.31</v>
      </c>
      <c r="E1954">
        <v>66.510000000000005</v>
      </c>
      <c r="F1954">
        <v>80</v>
      </c>
      <c r="G1954">
        <v>92.91</v>
      </c>
    </row>
    <row r="1955" spans="2:7" x14ac:dyDescent="0.2">
      <c r="B1955" s="1">
        <v>44732</v>
      </c>
      <c r="C1955">
        <v>37.020000000000003</v>
      </c>
      <c r="D1955">
        <v>50.44</v>
      </c>
      <c r="E1955">
        <v>63.61</v>
      </c>
      <c r="F1955">
        <v>77.12</v>
      </c>
      <c r="G1955">
        <v>90.08</v>
      </c>
    </row>
    <row r="1956" spans="2:7" x14ac:dyDescent="0.2">
      <c r="B1956" s="1">
        <v>44733</v>
      </c>
      <c r="C1956">
        <v>35.03</v>
      </c>
      <c r="D1956">
        <v>48.45</v>
      </c>
      <c r="E1956">
        <v>61.62</v>
      </c>
      <c r="F1956">
        <v>75.14</v>
      </c>
      <c r="G1956">
        <v>88.1</v>
      </c>
    </row>
    <row r="1957" spans="2:7" x14ac:dyDescent="0.2">
      <c r="B1957" s="1">
        <v>44734</v>
      </c>
      <c r="C1957">
        <v>42.03</v>
      </c>
      <c r="D1957">
        <v>55.45</v>
      </c>
      <c r="E1957">
        <v>68.63</v>
      </c>
      <c r="F1957">
        <v>82.13</v>
      </c>
      <c r="G1957">
        <v>95.05</v>
      </c>
    </row>
    <row r="1958" spans="2:7" x14ac:dyDescent="0.2">
      <c r="B1958" s="1">
        <v>44735</v>
      </c>
      <c r="C1958">
        <v>47.04</v>
      </c>
      <c r="D1958">
        <v>60.47</v>
      </c>
      <c r="E1958">
        <v>73.67</v>
      </c>
      <c r="F1958">
        <v>87.13</v>
      </c>
      <c r="G1958">
        <v>100</v>
      </c>
    </row>
    <row r="1959" spans="2:7" x14ac:dyDescent="0.2">
      <c r="B1959" s="1">
        <v>44736</v>
      </c>
      <c r="C1959">
        <v>46.01</v>
      </c>
      <c r="D1959">
        <v>59.41</v>
      </c>
      <c r="E1959">
        <v>72.58</v>
      </c>
      <c r="F1959">
        <v>86.07</v>
      </c>
      <c r="G1959">
        <v>99</v>
      </c>
    </row>
    <row r="1960" spans="2:7" x14ac:dyDescent="0.2">
      <c r="B1960" s="1">
        <v>44739</v>
      </c>
      <c r="C1960">
        <v>51.01</v>
      </c>
      <c r="D1960">
        <v>64.400000000000006</v>
      </c>
      <c r="E1960">
        <v>77.540000000000006</v>
      </c>
      <c r="F1960">
        <v>91.03</v>
      </c>
      <c r="G1960">
        <v>103.97</v>
      </c>
    </row>
    <row r="1961" spans="2:7" x14ac:dyDescent="0.2">
      <c r="B1961" s="1">
        <v>44740</v>
      </c>
      <c r="C1961">
        <v>51</v>
      </c>
      <c r="D1961">
        <v>64.39</v>
      </c>
      <c r="E1961">
        <v>77.53</v>
      </c>
      <c r="F1961">
        <v>91.03</v>
      </c>
      <c r="G1961">
        <v>103.97</v>
      </c>
    </row>
    <row r="1962" spans="2:7" x14ac:dyDescent="0.2">
      <c r="B1962" s="1">
        <v>44741</v>
      </c>
      <c r="C1962">
        <v>51.02</v>
      </c>
      <c r="D1962">
        <v>64.430000000000007</v>
      </c>
      <c r="E1962">
        <v>77.599999999999994</v>
      </c>
      <c r="F1962">
        <v>91.07</v>
      </c>
      <c r="G1962">
        <v>103.95</v>
      </c>
    </row>
    <row r="1963" spans="2:7" x14ac:dyDescent="0.2">
      <c r="B1963" s="1">
        <v>44742</v>
      </c>
      <c r="C1963">
        <v>67.03</v>
      </c>
      <c r="D1963">
        <v>80.400000000000006</v>
      </c>
      <c r="E1963">
        <v>93.54</v>
      </c>
      <c r="F1963">
        <v>106.92</v>
      </c>
      <c r="G1963">
        <v>119.71</v>
      </c>
    </row>
    <row r="1964" spans="2:7" x14ac:dyDescent="0.2">
      <c r="B1964" s="1">
        <v>44743</v>
      </c>
      <c r="C1964">
        <v>46.55</v>
      </c>
      <c r="D1964">
        <v>65.239999999999995</v>
      </c>
      <c r="E1964">
        <v>83.61</v>
      </c>
      <c r="F1964">
        <v>102.47</v>
      </c>
      <c r="G1964">
        <v>120.64</v>
      </c>
    </row>
    <row r="1965" spans="2:7" x14ac:dyDescent="0.2">
      <c r="B1965" s="1">
        <v>44746</v>
      </c>
      <c r="C1965">
        <v>43.99</v>
      </c>
      <c r="D1965">
        <v>62.67</v>
      </c>
      <c r="E1965">
        <v>81.03</v>
      </c>
      <c r="F1965">
        <v>99.99</v>
      </c>
      <c r="G1965">
        <v>118.34</v>
      </c>
    </row>
    <row r="1966" spans="2:7" x14ac:dyDescent="0.2">
      <c r="B1966" s="1">
        <v>44747</v>
      </c>
      <c r="C1966">
        <v>46.54</v>
      </c>
      <c r="D1966">
        <v>65.22</v>
      </c>
      <c r="E1966">
        <v>83.6</v>
      </c>
      <c r="F1966">
        <v>102.47</v>
      </c>
      <c r="G1966">
        <v>120.66</v>
      </c>
    </row>
    <row r="1967" spans="2:7" x14ac:dyDescent="0.2">
      <c r="B1967" s="1">
        <v>44748</v>
      </c>
      <c r="C1967">
        <v>45.52</v>
      </c>
      <c r="D1967">
        <v>64.2</v>
      </c>
      <c r="E1967">
        <v>82.59</v>
      </c>
      <c r="F1967">
        <v>101.48</v>
      </c>
      <c r="G1967">
        <v>119.72</v>
      </c>
    </row>
    <row r="1968" spans="2:7" x14ac:dyDescent="0.2">
      <c r="B1968" s="1">
        <v>44749</v>
      </c>
      <c r="C1968">
        <v>41.49</v>
      </c>
      <c r="D1968">
        <v>60.16</v>
      </c>
      <c r="E1968">
        <v>78.540000000000006</v>
      </c>
      <c r="F1968">
        <v>97.51</v>
      </c>
      <c r="G1968">
        <v>115.86</v>
      </c>
    </row>
    <row r="1969" spans="2:7" x14ac:dyDescent="0.2">
      <c r="B1969" s="1">
        <v>44750</v>
      </c>
      <c r="C1969">
        <v>36.51</v>
      </c>
      <c r="D1969">
        <v>55.2</v>
      </c>
      <c r="E1969">
        <v>73.599999999999994</v>
      </c>
      <c r="F1969">
        <v>92.55</v>
      </c>
      <c r="G1969">
        <v>110.87</v>
      </c>
    </row>
    <row r="1970" spans="2:7" x14ac:dyDescent="0.2">
      <c r="B1970" s="1">
        <v>44753</v>
      </c>
      <c r="C1970">
        <v>38.020000000000003</v>
      </c>
      <c r="D1970">
        <v>56.72</v>
      </c>
      <c r="E1970">
        <v>75.12</v>
      </c>
      <c r="F1970">
        <v>94.05</v>
      </c>
      <c r="G1970">
        <v>112.32</v>
      </c>
    </row>
    <row r="1971" spans="2:7" x14ac:dyDescent="0.2">
      <c r="B1971" s="1">
        <v>44754</v>
      </c>
      <c r="C1971">
        <v>41.54</v>
      </c>
      <c r="D1971">
        <v>60.22</v>
      </c>
      <c r="E1971">
        <v>78.62</v>
      </c>
      <c r="F1971">
        <v>97.52</v>
      </c>
      <c r="G1971">
        <v>115.76</v>
      </c>
    </row>
    <row r="1972" spans="2:7" x14ac:dyDescent="0.2">
      <c r="B1972" s="1">
        <v>44755</v>
      </c>
      <c r="C1972">
        <v>45.49</v>
      </c>
      <c r="D1972">
        <v>64.16</v>
      </c>
      <c r="E1972">
        <v>82.55</v>
      </c>
      <c r="F1972">
        <v>101.49</v>
      </c>
      <c r="G1972">
        <v>119.79</v>
      </c>
    </row>
    <row r="1973" spans="2:7" x14ac:dyDescent="0.2">
      <c r="B1973" s="1">
        <v>44756</v>
      </c>
      <c r="C1973">
        <v>52.49</v>
      </c>
      <c r="D1973">
        <v>71.16</v>
      </c>
      <c r="E1973">
        <v>89.53</v>
      </c>
      <c r="F1973">
        <v>108.44</v>
      </c>
      <c r="G1973">
        <v>126.69</v>
      </c>
    </row>
    <row r="1974" spans="2:7" x14ac:dyDescent="0.2">
      <c r="B1974" s="1">
        <v>44757</v>
      </c>
      <c r="C1974">
        <v>50.63</v>
      </c>
      <c r="D1974">
        <v>69.290000000000006</v>
      </c>
      <c r="E1974">
        <v>87.66</v>
      </c>
      <c r="F1974">
        <v>106.53</v>
      </c>
      <c r="G1974">
        <v>124.73</v>
      </c>
    </row>
    <row r="1975" spans="2:7" x14ac:dyDescent="0.2">
      <c r="B1975" s="1">
        <v>44760</v>
      </c>
      <c r="C1975">
        <v>40.520000000000003</v>
      </c>
      <c r="D1975">
        <v>59.19</v>
      </c>
      <c r="E1975">
        <v>77.58</v>
      </c>
      <c r="F1975">
        <v>96.52</v>
      </c>
      <c r="G1975">
        <v>114.82</v>
      </c>
    </row>
    <row r="1976" spans="2:7" x14ac:dyDescent="0.2">
      <c r="B1976" s="1">
        <v>44761</v>
      </c>
      <c r="C1976">
        <v>30.48</v>
      </c>
      <c r="D1976">
        <v>49.18</v>
      </c>
      <c r="E1976">
        <v>67.59</v>
      </c>
      <c r="F1976">
        <v>86.58</v>
      </c>
      <c r="G1976">
        <v>104.94</v>
      </c>
    </row>
    <row r="1977" spans="2:7" x14ac:dyDescent="0.2">
      <c r="B1977" s="1">
        <v>44762</v>
      </c>
      <c r="C1977">
        <v>27.53</v>
      </c>
      <c r="D1977">
        <v>46.23</v>
      </c>
      <c r="E1977">
        <v>64.650000000000006</v>
      </c>
      <c r="F1977">
        <v>83.63</v>
      </c>
      <c r="G1977">
        <v>101.97</v>
      </c>
    </row>
    <row r="1978" spans="2:7" x14ac:dyDescent="0.2">
      <c r="B1978" s="1">
        <v>44763</v>
      </c>
      <c r="C1978">
        <v>25.48</v>
      </c>
      <c r="D1978">
        <v>44.18</v>
      </c>
      <c r="E1978">
        <v>62.61</v>
      </c>
      <c r="F1978">
        <v>81.62</v>
      </c>
      <c r="G1978">
        <v>100</v>
      </c>
    </row>
    <row r="1979" spans="2:7" x14ac:dyDescent="0.2">
      <c r="B1979" s="1">
        <v>44764</v>
      </c>
      <c r="C1979">
        <v>25.08</v>
      </c>
      <c r="D1979">
        <v>43.8</v>
      </c>
      <c r="E1979">
        <v>62.27</v>
      </c>
      <c r="F1979">
        <v>81.22</v>
      </c>
      <c r="G1979">
        <v>99.5</v>
      </c>
    </row>
    <row r="1980" spans="2:7" x14ac:dyDescent="0.2">
      <c r="B1980" s="1">
        <v>44767</v>
      </c>
      <c r="C1980">
        <v>21.53</v>
      </c>
      <c r="D1980">
        <v>40.229999999999997</v>
      </c>
      <c r="E1980">
        <v>58.68</v>
      </c>
      <c r="F1980">
        <v>77.680000000000007</v>
      </c>
      <c r="G1980">
        <v>96.04</v>
      </c>
    </row>
    <row r="1981" spans="2:7" x14ac:dyDescent="0.2">
      <c r="B1981" s="1">
        <v>44768</v>
      </c>
      <c r="C1981">
        <v>29.54</v>
      </c>
      <c r="D1981">
        <v>48.23</v>
      </c>
      <c r="E1981">
        <v>66.680000000000007</v>
      </c>
      <c r="F1981">
        <v>85.64</v>
      </c>
      <c r="G1981">
        <v>103.94</v>
      </c>
    </row>
    <row r="1982" spans="2:7" x14ac:dyDescent="0.2">
      <c r="B1982" s="1">
        <v>44769</v>
      </c>
      <c r="C1982">
        <v>37</v>
      </c>
      <c r="D1982">
        <v>52.63</v>
      </c>
      <c r="E1982">
        <v>68.06</v>
      </c>
      <c r="F1982">
        <v>84.57</v>
      </c>
      <c r="G1982">
        <v>99.99</v>
      </c>
    </row>
    <row r="1983" spans="2:7" x14ac:dyDescent="0.2">
      <c r="B1983" s="1">
        <v>44770</v>
      </c>
      <c r="C1983">
        <v>35.03</v>
      </c>
      <c r="D1983">
        <v>50.7</v>
      </c>
      <c r="E1983">
        <v>66.16</v>
      </c>
      <c r="F1983">
        <v>82.65</v>
      </c>
      <c r="G1983">
        <v>98.02</v>
      </c>
    </row>
    <row r="1984" spans="2:7" x14ac:dyDescent="0.2">
      <c r="B1984" s="1">
        <v>44771</v>
      </c>
      <c r="C1984">
        <v>31.52</v>
      </c>
      <c r="D1984">
        <v>47.17</v>
      </c>
      <c r="E1984">
        <v>62.62</v>
      </c>
      <c r="F1984">
        <v>79.13</v>
      </c>
      <c r="G1984">
        <v>94.55</v>
      </c>
    </row>
    <row r="1985" spans="2:7" x14ac:dyDescent="0.2">
      <c r="B1985" s="1">
        <v>44774</v>
      </c>
      <c r="C1985">
        <v>34.020000000000003</v>
      </c>
      <c r="D1985">
        <v>49.67</v>
      </c>
      <c r="E1985">
        <v>65.13</v>
      </c>
      <c r="F1985">
        <v>81.63</v>
      </c>
      <c r="G1985">
        <v>97.03</v>
      </c>
    </row>
    <row r="1986" spans="2:7" x14ac:dyDescent="0.2">
      <c r="B1986" s="1">
        <v>44775</v>
      </c>
      <c r="C1986">
        <v>36.51</v>
      </c>
      <c r="D1986">
        <v>52.14</v>
      </c>
      <c r="E1986">
        <v>67.58</v>
      </c>
      <c r="F1986">
        <v>84.08</v>
      </c>
      <c r="G1986">
        <v>99.5</v>
      </c>
    </row>
    <row r="1987" spans="2:7" x14ac:dyDescent="0.2">
      <c r="B1987" s="1">
        <v>44776</v>
      </c>
      <c r="C1987">
        <v>34.51</v>
      </c>
      <c r="D1987">
        <v>50.14</v>
      </c>
      <c r="E1987">
        <v>65.569999999999993</v>
      </c>
      <c r="F1987">
        <v>82.08</v>
      </c>
      <c r="G1987">
        <v>97.52</v>
      </c>
    </row>
    <row r="1988" spans="2:7" x14ac:dyDescent="0.2">
      <c r="B1988" s="1">
        <v>44777</v>
      </c>
      <c r="C1988">
        <v>33.020000000000003</v>
      </c>
      <c r="D1988">
        <v>48.68</v>
      </c>
      <c r="E1988">
        <v>64.13</v>
      </c>
      <c r="F1988">
        <v>80.63</v>
      </c>
      <c r="G1988">
        <v>96.04</v>
      </c>
    </row>
    <row r="1989" spans="2:7" x14ac:dyDescent="0.2">
      <c r="B1989" s="1">
        <v>44778</v>
      </c>
      <c r="C1989">
        <v>31.08</v>
      </c>
      <c r="D1989">
        <v>46.71</v>
      </c>
      <c r="E1989">
        <v>62.13</v>
      </c>
      <c r="F1989">
        <v>78.66</v>
      </c>
      <c r="G1989">
        <v>94.11</v>
      </c>
    </row>
    <row r="1990" spans="2:7" x14ac:dyDescent="0.2">
      <c r="B1990" s="1">
        <v>44781</v>
      </c>
      <c r="C1990">
        <v>29.22</v>
      </c>
      <c r="D1990">
        <v>44.88</v>
      </c>
      <c r="E1990">
        <v>60.34</v>
      </c>
      <c r="F1990">
        <v>76.849999999999994</v>
      </c>
      <c r="G1990">
        <v>92.27</v>
      </c>
    </row>
    <row r="1991" spans="2:7" x14ac:dyDescent="0.2">
      <c r="B1991" s="1">
        <v>44782</v>
      </c>
      <c r="C1991">
        <v>32.93</v>
      </c>
      <c r="D1991">
        <v>48.58</v>
      </c>
      <c r="E1991">
        <v>64.010000000000005</v>
      </c>
      <c r="F1991">
        <v>80.52</v>
      </c>
      <c r="G1991">
        <v>95.95</v>
      </c>
    </row>
    <row r="1992" spans="2:7" x14ac:dyDescent="0.2">
      <c r="B1992" s="1">
        <v>44783</v>
      </c>
      <c r="C1992">
        <v>30.95</v>
      </c>
      <c r="D1992">
        <v>46.61</v>
      </c>
      <c r="E1992">
        <v>62.07</v>
      </c>
      <c r="F1992">
        <v>78.58</v>
      </c>
      <c r="G1992">
        <v>93.99</v>
      </c>
    </row>
    <row r="1993" spans="2:7" x14ac:dyDescent="0.2">
      <c r="B1993" s="1">
        <v>44784</v>
      </c>
      <c r="C1993">
        <v>25.42</v>
      </c>
      <c r="D1993">
        <v>41.06</v>
      </c>
      <c r="E1993">
        <v>56.51</v>
      </c>
      <c r="F1993">
        <v>73.040000000000006</v>
      </c>
      <c r="G1993">
        <v>88.5</v>
      </c>
    </row>
    <row r="1994" spans="2:7" x14ac:dyDescent="0.2">
      <c r="B1994" s="1">
        <v>44785</v>
      </c>
      <c r="C1994">
        <v>25.43</v>
      </c>
      <c r="D1994">
        <v>41.07</v>
      </c>
      <c r="E1994">
        <v>56.51</v>
      </c>
      <c r="F1994">
        <v>73.040000000000006</v>
      </c>
      <c r="G1994">
        <v>88.5</v>
      </c>
    </row>
    <row r="1995" spans="2:7" x14ac:dyDescent="0.2">
      <c r="B1995" s="1">
        <v>44788</v>
      </c>
      <c r="C1995">
        <v>24.03</v>
      </c>
      <c r="D1995">
        <v>39.700000000000003</v>
      </c>
      <c r="E1995">
        <v>55.17</v>
      </c>
      <c r="F1995">
        <v>71.7</v>
      </c>
      <c r="G1995">
        <v>87.14</v>
      </c>
    </row>
    <row r="1996" spans="2:7" x14ac:dyDescent="0.2">
      <c r="B1996" s="1">
        <v>44789</v>
      </c>
      <c r="C1996">
        <v>26.02</v>
      </c>
      <c r="D1996">
        <v>41.67</v>
      </c>
      <c r="E1996">
        <v>57.12</v>
      </c>
      <c r="F1996">
        <v>73.64</v>
      </c>
      <c r="G1996">
        <v>89.09</v>
      </c>
    </row>
    <row r="1997" spans="2:7" x14ac:dyDescent="0.2">
      <c r="B1997" s="1">
        <v>44790</v>
      </c>
      <c r="C1997">
        <v>28.99</v>
      </c>
      <c r="D1997">
        <v>44.62</v>
      </c>
      <c r="E1997">
        <v>60.03</v>
      </c>
      <c r="F1997">
        <v>76.569999999999993</v>
      </c>
      <c r="G1997">
        <v>92.04</v>
      </c>
    </row>
    <row r="1998" spans="2:7" x14ac:dyDescent="0.2">
      <c r="B1998" s="1">
        <v>44791</v>
      </c>
      <c r="C1998">
        <v>26.5</v>
      </c>
      <c r="D1998">
        <v>42.15</v>
      </c>
      <c r="E1998">
        <v>57.59</v>
      </c>
      <c r="F1998">
        <v>74.12</v>
      </c>
      <c r="G1998">
        <v>89.58</v>
      </c>
    </row>
    <row r="1999" spans="2:7" x14ac:dyDescent="0.2">
      <c r="B1999" s="1">
        <v>44792</v>
      </c>
      <c r="C1999">
        <v>28.26</v>
      </c>
      <c r="D1999">
        <v>43.9</v>
      </c>
      <c r="E1999">
        <v>59.3</v>
      </c>
      <c r="F1999">
        <v>75.83</v>
      </c>
      <c r="G1999">
        <v>91.3</v>
      </c>
    </row>
    <row r="2000" spans="2:7" x14ac:dyDescent="0.2">
      <c r="B2000" s="1">
        <v>44795</v>
      </c>
      <c r="C2000">
        <v>34.75</v>
      </c>
      <c r="D2000">
        <v>50.4</v>
      </c>
      <c r="E2000">
        <v>65.8</v>
      </c>
      <c r="F2000">
        <v>82.31</v>
      </c>
      <c r="G2000">
        <v>97.76</v>
      </c>
    </row>
    <row r="2001" spans="2:7" x14ac:dyDescent="0.2">
      <c r="B2001" s="1">
        <v>44796</v>
      </c>
      <c r="C2001">
        <v>40.01</v>
      </c>
      <c r="D2001">
        <v>55.67</v>
      </c>
      <c r="E2001">
        <v>71.08</v>
      </c>
      <c r="F2001">
        <v>87.57</v>
      </c>
      <c r="G2001">
        <v>102.97</v>
      </c>
    </row>
    <row r="2002" spans="2:7" x14ac:dyDescent="0.2">
      <c r="B2002" s="1">
        <v>44797</v>
      </c>
      <c r="C2002">
        <v>41.01</v>
      </c>
      <c r="D2002">
        <v>56.67</v>
      </c>
      <c r="E2002">
        <v>72.069999999999993</v>
      </c>
      <c r="F2002">
        <v>88.56</v>
      </c>
      <c r="G2002">
        <v>103.97</v>
      </c>
    </row>
    <row r="2003" spans="2:7" x14ac:dyDescent="0.2">
      <c r="B2003" s="1">
        <v>44798</v>
      </c>
      <c r="C2003">
        <v>38.96</v>
      </c>
      <c r="D2003">
        <v>54.13</v>
      </c>
      <c r="E2003">
        <v>69.06</v>
      </c>
      <c r="F2003">
        <v>86.54</v>
      </c>
      <c r="G2003">
        <v>101.91</v>
      </c>
    </row>
    <row r="2004" spans="2:7" x14ac:dyDescent="0.2">
      <c r="B2004" s="1">
        <v>44799</v>
      </c>
      <c r="C2004">
        <v>41.94</v>
      </c>
      <c r="D2004">
        <v>57.08</v>
      </c>
      <c r="E2004">
        <v>71.98</v>
      </c>
      <c r="F2004">
        <v>89.5</v>
      </c>
      <c r="G2004">
        <v>104.93</v>
      </c>
    </row>
    <row r="2005" spans="2:7" x14ac:dyDescent="0.2">
      <c r="B2005" s="1">
        <v>44802</v>
      </c>
      <c r="C2005">
        <v>41.9</v>
      </c>
      <c r="D2005">
        <v>57.04</v>
      </c>
      <c r="E2005">
        <v>71.930000000000007</v>
      </c>
      <c r="F2005">
        <v>89.47</v>
      </c>
      <c r="G2005">
        <v>104.94</v>
      </c>
    </row>
    <row r="2006" spans="2:7" x14ac:dyDescent="0.2">
      <c r="B2006" s="1">
        <v>44803</v>
      </c>
      <c r="C2006">
        <v>55</v>
      </c>
      <c r="D2006">
        <v>70.150000000000006</v>
      </c>
      <c r="E2006">
        <v>85.03</v>
      </c>
      <c r="F2006">
        <v>102.48</v>
      </c>
      <c r="G2006">
        <v>117.83</v>
      </c>
    </row>
    <row r="2007" spans="2:7" x14ac:dyDescent="0.2">
      <c r="B2007" s="1">
        <v>44804</v>
      </c>
      <c r="C2007">
        <v>61.42</v>
      </c>
      <c r="D2007">
        <v>76.569999999999993</v>
      </c>
      <c r="E2007">
        <v>91.44</v>
      </c>
      <c r="F2007">
        <v>108.88</v>
      </c>
      <c r="G2007">
        <v>124.22</v>
      </c>
    </row>
    <row r="2008" spans="2:7" x14ac:dyDescent="0.2">
      <c r="B2008" s="1">
        <v>44805</v>
      </c>
      <c r="C2008">
        <v>61</v>
      </c>
      <c r="D2008">
        <v>76.150000000000006</v>
      </c>
      <c r="E2008">
        <v>91.02</v>
      </c>
      <c r="F2008">
        <v>108.44</v>
      </c>
      <c r="G2008">
        <v>123.75</v>
      </c>
    </row>
    <row r="2009" spans="2:7" x14ac:dyDescent="0.2">
      <c r="B2009" s="1">
        <v>44806</v>
      </c>
      <c r="C2009">
        <v>47.02</v>
      </c>
      <c r="D2009">
        <v>62.18</v>
      </c>
      <c r="E2009">
        <v>77.099999999999994</v>
      </c>
      <c r="F2009">
        <v>94.54</v>
      </c>
      <c r="G2009">
        <v>109.87</v>
      </c>
    </row>
    <row r="2010" spans="2:7" x14ac:dyDescent="0.2">
      <c r="B2010" s="1">
        <v>44809</v>
      </c>
      <c r="C2010">
        <v>47.05</v>
      </c>
      <c r="D2010">
        <v>62.2</v>
      </c>
      <c r="E2010">
        <v>77.14</v>
      </c>
      <c r="F2010">
        <v>94.59</v>
      </c>
      <c r="G2010">
        <v>109.9</v>
      </c>
    </row>
    <row r="2011" spans="2:7" x14ac:dyDescent="0.2">
      <c r="B2011" s="1">
        <v>44810</v>
      </c>
      <c r="C2011">
        <v>47</v>
      </c>
      <c r="D2011">
        <v>62.24</v>
      </c>
      <c r="E2011">
        <v>77.08</v>
      </c>
      <c r="F2011">
        <v>94.55</v>
      </c>
      <c r="G2011">
        <v>109.95</v>
      </c>
    </row>
    <row r="2012" spans="2:7" x14ac:dyDescent="0.2">
      <c r="B2012" s="1">
        <v>44811</v>
      </c>
      <c r="C2012">
        <v>47.064999999999998</v>
      </c>
      <c r="D2012">
        <v>62.273000000000003</v>
      </c>
      <c r="E2012">
        <v>77.12</v>
      </c>
      <c r="F2012">
        <v>94.620999999999995</v>
      </c>
      <c r="G2012">
        <v>110.01</v>
      </c>
    </row>
    <row r="2013" spans="2:7" x14ac:dyDescent="0.2">
      <c r="B2013" s="1">
        <v>44812</v>
      </c>
      <c r="C2013">
        <v>47.064999999999998</v>
      </c>
      <c r="D2013">
        <v>62.273000000000003</v>
      </c>
      <c r="E2013">
        <v>77.12</v>
      </c>
      <c r="F2013">
        <v>94.620999999999995</v>
      </c>
      <c r="G2013">
        <v>110.01</v>
      </c>
    </row>
    <row r="2014" spans="2:7" x14ac:dyDescent="0.2">
      <c r="B2014" s="1">
        <v>44813</v>
      </c>
      <c r="C2014">
        <v>37.5</v>
      </c>
      <c r="D2014">
        <v>52.16</v>
      </c>
      <c r="E2014">
        <v>66.569999999999993</v>
      </c>
      <c r="F2014">
        <v>83.58</v>
      </c>
      <c r="G2014">
        <v>100.49</v>
      </c>
    </row>
    <row r="2015" spans="2:7" x14ac:dyDescent="0.2">
      <c r="B2015" s="1">
        <v>44816</v>
      </c>
      <c r="C2015">
        <v>37.554000000000002</v>
      </c>
      <c r="D2015">
        <v>52.206000000000003</v>
      </c>
      <c r="E2015">
        <v>66.602999999999994</v>
      </c>
      <c r="F2015">
        <v>83.641000000000005</v>
      </c>
      <c r="G2015">
        <v>100.53700000000001</v>
      </c>
    </row>
    <row r="2016" spans="2:7" x14ac:dyDescent="0.2">
      <c r="B2016" s="1">
        <v>44817</v>
      </c>
      <c r="C2016">
        <v>37.99</v>
      </c>
      <c r="D2016">
        <v>52.63</v>
      </c>
      <c r="E2016">
        <v>67.03</v>
      </c>
      <c r="F2016">
        <v>84.05</v>
      </c>
      <c r="G2016">
        <v>100.99</v>
      </c>
    </row>
    <row r="2017" spans="2:7" x14ac:dyDescent="0.2">
      <c r="B2017" s="1">
        <v>44818</v>
      </c>
      <c r="C2017">
        <v>41</v>
      </c>
      <c r="D2017">
        <v>54.89</v>
      </c>
      <c r="E2017">
        <v>68.55</v>
      </c>
      <c r="F2017">
        <v>85.06</v>
      </c>
      <c r="G2017">
        <v>100</v>
      </c>
    </row>
    <row r="2018" spans="2:7" x14ac:dyDescent="0.2">
      <c r="B2018" s="1">
        <v>44819</v>
      </c>
      <c r="C2018">
        <v>41.99</v>
      </c>
      <c r="D2018">
        <v>55.89</v>
      </c>
      <c r="E2018">
        <v>69.55</v>
      </c>
      <c r="F2018">
        <v>86.06</v>
      </c>
      <c r="G2018">
        <v>100.99</v>
      </c>
    </row>
    <row r="2019" spans="2:7" x14ac:dyDescent="0.2">
      <c r="B2019" s="1">
        <v>44820</v>
      </c>
      <c r="C2019">
        <v>44.01</v>
      </c>
      <c r="D2019">
        <v>57.91</v>
      </c>
      <c r="E2019">
        <v>71.58</v>
      </c>
      <c r="F2019">
        <v>88.07</v>
      </c>
      <c r="G2019">
        <v>102.97</v>
      </c>
    </row>
    <row r="2020" spans="2:7" x14ac:dyDescent="0.2">
      <c r="B2020" s="1">
        <v>44823</v>
      </c>
      <c r="C2020">
        <v>44.01</v>
      </c>
      <c r="D2020">
        <v>57.91</v>
      </c>
      <c r="E2020">
        <v>71.569999999999993</v>
      </c>
      <c r="F2020">
        <v>88.06</v>
      </c>
      <c r="G2020">
        <v>102.97</v>
      </c>
    </row>
    <row r="2021" spans="2:7" x14ac:dyDescent="0.2">
      <c r="B2021" s="1">
        <v>44824</v>
      </c>
      <c r="C2021">
        <v>58</v>
      </c>
      <c r="D2021">
        <v>71.89</v>
      </c>
      <c r="E2021">
        <v>85.53</v>
      </c>
      <c r="F2021">
        <v>101.98</v>
      </c>
      <c r="G2021">
        <v>116.85</v>
      </c>
    </row>
    <row r="2022" spans="2:7" x14ac:dyDescent="0.2">
      <c r="B2022" s="1">
        <v>44825</v>
      </c>
      <c r="C2022">
        <v>61.01</v>
      </c>
      <c r="D2022">
        <v>74.900000000000006</v>
      </c>
      <c r="E2022">
        <v>88.53</v>
      </c>
      <c r="F2022">
        <v>104.96</v>
      </c>
      <c r="G2022">
        <v>119.8</v>
      </c>
    </row>
    <row r="2023" spans="2:7" x14ac:dyDescent="0.2">
      <c r="B2023" s="1">
        <v>44826</v>
      </c>
      <c r="C2023">
        <v>63.5</v>
      </c>
      <c r="D2023">
        <v>77.39</v>
      </c>
      <c r="E2023">
        <v>91.02</v>
      </c>
      <c r="F2023">
        <v>107.46</v>
      </c>
      <c r="G2023">
        <v>122.31</v>
      </c>
    </row>
    <row r="2024" spans="2:7" x14ac:dyDescent="0.2">
      <c r="B2024" s="1">
        <v>44827</v>
      </c>
      <c r="C2024">
        <v>68.510000000000005</v>
      </c>
      <c r="D2024">
        <v>82.4</v>
      </c>
      <c r="E2024">
        <v>96</v>
      </c>
      <c r="F2024">
        <v>112.43</v>
      </c>
      <c r="G2024">
        <v>127.27</v>
      </c>
    </row>
    <row r="2025" spans="2:7" x14ac:dyDescent="0.2">
      <c r="B2025" s="1">
        <v>44830</v>
      </c>
      <c r="C2025">
        <v>68.510000000000005</v>
      </c>
      <c r="D2025">
        <v>82.4</v>
      </c>
      <c r="E2025">
        <v>96</v>
      </c>
      <c r="F2025">
        <v>112.43</v>
      </c>
      <c r="G2025">
        <v>127.27</v>
      </c>
    </row>
    <row r="2026" spans="2:7" x14ac:dyDescent="0.2">
      <c r="B2026" s="1">
        <v>44831</v>
      </c>
      <c r="C2026">
        <v>84.01</v>
      </c>
      <c r="D2026">
        <v>97.89</v>
      </c>
      <c r="E2026">
        <v>111.46</v>
      </c>
      <c r="F2026">
        <v>127.83</v>
      </c>
      <c r="G2026">
        <v>142.61000000000001</v>
      </c>
    </row>
    <row r="2027" spans="2:7" x14ac:dyDescent="0.2">
      <c r="B2027" s="1">
        <v>44832</v>
      </c>
      <c r="C2027">
        <v>81.02</v>
      </c>
      <c r="D2027">
        <v>94.89</v>
      </c>
      <c r="E2027">
        <v>108.45</v>
      </c>
      <c r="F2027">
        <v>124.77</v>
      </c>
      <c r="G2027">
        <v>139.5</v>
      </c>
    </row>
    <row r="2028" spans="2:7" x14ac:dyDescent="0.2">
      <c r="B2028" s="1">
        <v>44833</v>
      </c>
      <c r="C2028">
        <v>100.99</v>
      </c>
      <c r="D2028">
        <v>114.84</v>
      </c>
      <c r="E2028">
        <v>128.36000000000001</v>
      </c>
      <c r="F2028">
        <v>144.61000000000001</v>
      </c>
      <c r="G2028">
        <v>159.27000000000001</v>
      </c>
    </row>
    <row r="2029" spans="2:7" x14ac:dyDescent="0.2">
      <c r="B2029" s="1">
        <v>44834</v>
      </c>
      <c r="C2029">
        <v>93</v>
      </c>
      <c r="D2029">
        <v>106.85</v>
      </c>
      <c r="E2029">
        <v>120.39</v>
      </c>
      <c r="F2029">
        <v>136.66</v>
      </c>
      <c r="G2029">
        <v>151.30000000000001</v>
      </c>
    </row>
    <row r="2030" spans="2:7" x14ac:dyDescent="0.2">
      <c r="B2030" s="1">
        <v>44837</v>
      </c>
      <c r="C2030">
        <v>91.01</v>
      </c>
      <c r="D2030">
        <v>104.84</v>
      </c>
      <c r="E2030">
        <v>118.38</v>
      </c>
      <c r="F2030">
        <v>134.63</v>
      </c>
      <c r="G2030">
        <v>149.25</v>
      </c>
    </row>
    <row r="2031" spans="2:7" x14ac:dyDescent="0.2">
      <c r="B2031" s="1">
        <v>44838</v>
      </c>
      <c r="C2031">
        <v>66.03</v>
      </c>
      <c r="D2031">
        <v>79.91</v>
      </c>
      <c r="E2031">
        <v>93.53</v>
      </c>
      <c r="F2031">
        <v>109.9</v>
      </c>
      <c r="G2031">
        <v>124.65</v>
      </c>
    </row>
    <row r="2032" spans="2:7" x14ac:dyDescent="0.2">
      <c r="B2032" s="1">
        <v>44839</v>
      </c>
      <c r="C2032">
        <v>73</v>
      </c>
      <c r="D2032">
        <v>86.89</v>
      </c>
      <c r="E2032">
        <v>100.49</v>
      </c>
      <c r="F2032">
        <v>116.92</v>
      </c>
      <c r="G2032">
        <v>131.78</v>
      </c>
    </row>
    <row r="2033" spans="2:7" x14ac:dyDescent="0.2">
      <c r="B2033" s="1">
        <v>44840</v>
      </c>
      <c r="C2033">
        <v>66.489999999999995</v>
      </c>
      <c r="D2033">
        <v>80.39</v>
      </c>
      <c r="E2033">
        <v>94</v>
      </c>
      <c r="F2033">
        <v>110.46</v>
      </c>
      <c r="G2033">
        <v>125.32</v>
      </c>
    </row>
    <row r="2034" spans="2:7" x14ac:dyDescent="0.2">
      <c r="B2034" s="1">
        <v>44841</v>
      </c>
      <c r="C2034">
        <v>67</v>
      </c>
      <c r="D2034">
        <v>80.900000000000006</v>
      </c>
      <c r="E2034">
        <v>94.5</v>
      </c>
      <c r="F2034">
        <v>110.95</v>
      </c>
      <c r="G2034">
        <v>125.8</v>
      </c>
    </row>
    <row r="2035" spans="2:7" x14ac:dyDescent="0.2">
      <c r="B2035" s="1">
        <v>44844</v>
      </c>
      <c r="C2035">
        <v>69.510000000000005</v>
      </c>
      <c r="D2035">
        <v>83.41</v>
      </c>
      <c r="E2035">
        <v>97</v>
      </c>
      <c r="F2035">
        <v>113.42</v>
      </c>
      <c r="G2035">
        <v>128.24</v>
      </c>
    </row>
    <row r="2036" spans="2:7" x14ac:dyDescent="0.2">
      <c r="B2036" s="1">
        <v>44845</v>
      </c>
      <c r="C2036">
        <v>71.02</v>
      </c>
      <c r="D2036">
        <v>84.91</v>
      </c>
      <c r="E2036">
        <v>98.5</v>
      </c>
      <c r="F2036">
        <v>114.89</v>
      </c>
      <c r="G2036">
        <v>129.66999999999999</v>
      </c>
    </row>
    <row r="2037" spans="2:7" x14ac:dyDescent="0.2">
      <c r="B2037" s="1">
        <v>44846</v>
      </c>
      <c r="C2037">
        <v>76.02</v>
      </c>
      <c r="D2037">
        <v>89.9</v>
      </c>
      <c r="E2037">
        <v>103.48</v>
      </c>
      <c r="F2037">
        <v>119.81</v>
      </c>
      <c r="G2037">
        <v>134.53</v>
      </c>
    </row>
    <row r="2038" spans="2:7" x14ac:dyDescent="0.2">
      <c r="B2038" s="1">
        <v>44847</v>
      </c>
      <c r="C2038">
        <v>75.010000000000005</v>
      </c>
      <c r="D2038">
        <v>88.9</v>
      </c>
      <c r="E2038">
        <v>102.49</v>
      </c>
      <c r="F2038">
        <v>118.86</v>
      </c>
      <c r="G2038">
        <v>133.62</v>
      </c>
    </row>
    <row r="2039" spans="2:7" x14ac:dyDescent="0.2">
      <c r="B2039" s="1">
        <v>44848</v>
      </c>
      <c r="C2039">
        <v>71.010000000000005</v>
      </c>
      <c r="D2039">
        <v>84.9</v>
      </c>
      <c r="E2039">
        <v>98.5</v>
      </c>
      <c r="F2039">
        <v>114.9</v>
      </c>
      <c r="G2039">
        <v>129.69</v>
      </c>
    </row>
    <row r="2040" spans="2:7" x14ac:dyDescent="0.2">
      <c r="B2040" s="1">
        <v>44851</v>
      </c>
      <c r="C2040">
        <v>61.01</v>
      </c>
      <c r="D2040">
        <v>74.92</v>
      </c>
      <c r="E2040">
        <v>88.53</v>
      </c>
      <c r="F2040">
        <v>104.96</v>
      </c>
      <c r="G2040">
        <v>119.79</v>
      </c>
    </row>
    <row r="2041" spans="2:7" x14ac:dyDescent="0.2">
      <c r="B2041" s="1">
        <v>44852</v>
      </c>
      <c r="C2041">
        <v>57.52</v>
      </c>
      <c r="D2041">
        <v>71.42</v>
      </c>
      <c r="E2041">
        <v>85.04</v>
      </c>
      <c r="F2041">
        <v>101.49</v>
      </c>
      <c r="G2041">
        <v>116.33</v>
      </c>
    </row>
    <row r="2042" spans="2:7" x14ac:dyDescent="0.2">
      <c r="B2042" s="1">
        <v>44853</v>
      </c>
      <c r="C2042">
        <v>61.01</v>
      </c>
      <c r="D2042">
        <v>74.91</v>
      </c>
      <c r="E2042">
        <v>88.52</v>
      </c>
      <c r="F2042">
        <v>104.97</v>
      </c>
      <c r="G2042">
        <v>119.83</v>
      </c>
    </row>
    <row r="2043" spans="2:7" x14ac:dyDescent="0.2">
      <c r="B2043" s="1">
        <v>44854</v>
      </c>
      <c r="C2043">
        <v>61.01</v>
      </c>
      <c r="D2043">
        <v>74.92</v>
      </c>
      <c r="E2043">
        <v>88.53</v>
      </c>
      <c r="F2043">
        <v>104.97</v>
      </c>
      <c r="G2043">
        <v>119.81</v>
      </c>
    </row>
    <row r="2044" spans="2:7" x14ac:dyDescent="0.2">
      <c r="B2044" s="1">
        <v>44855</v>
      </c>
      <c r="C2044">
        <v>60.02</v>
      </c>
      <c r="D2044">
        <v>73.92</v>
      </c>
      <c r="E2044">
        <v>87.53</v>
      </c>
      <c r="F2044">
        <v>103.93</v>
      </c>
      <c r="G2044">
        <v>118.73</v>
      </c>
    </row>
    <row r="2045" spans="2:7" x14ac:dyDescent="0.2">
      <c r="B2045" s="1">
        <v>44858</v>
      </c>
      <c r="C2045">
        <v>57.04</v>
      </c>
      <c r="D2045">
        <v>70.95</v>
      </c>
      <c r="E2045">
        <v>84.58</v>
      </c>
      <c r="F2045">
        <v>100.99</v>
      </c>
      <c r="G2045">
        <v>115.78</v>
      </c>
    </row>
    <row r="2046" spans="2:7" x14ac:dyDescent="0.2">
      <c r="B2046" s="1">
        <v>44859</v>
      </c>
      <c r="C2046">
        <v>43.55</v>
      </c>
      <c r="D2046">
        <v>57.47</v>
      </c>
      <c r="E2046">
        <v>71.14</v>
      </c>
      <c r="F2046">
        <v>87.61</v>
      </c>
      <c r="G2046">
        <v>102.46</v>
      </c>
    </row>
    <row r="2047" spans="2:7" x14ac:dyDescent="0.2">
      <c r="B2047" s="1">
        <v>44860</v>
      </c>
      <c r="C2047">
        <v>41.04</v>
      </c>
      <c r="D2047">
        <v>54.96</v>
      </c>
      <c r="E2047">
        <v>68.62</v>
      </c>
      <c r="F2047">
        <v>85.1</v>
      </c>
      <c r="G2047">
        <v>100</v>
      </c>
    </row>
    <row r="2048" spans="2:7" x14ac:dyDescent="0.2">
      <c r="B2048" s="1">
        <v>44861</v>
      </c>
      <c r="C2048">
        <v>43.58</v>
      </c>
      <c r="D2048">
        <v>57.51</v>
      </c>
      <c r="E2048">
        <v>71.19</v>
      </c>
      <c r="F2048">
        <v>87.63</v>
      </c>
      <c r="G2048">
        <v>102.46</v>
      </c>
    </row>
    <row r="2049" spans="2:7" x14ac:dyDescent="0.2">
      <c r="B2049" s="1">
        <v>44862</v>
      </c>
      <c r="C2049">
        <v>43.47</v>
      </c>
      <c r="D2049">
        <v>57.37</v>
      </c>
      <c r="E2049">
        <v>71.010000000000005</v>
      </c>
      <c r="F2049">
        <v>87.52</v>
      </c>
      <c r="G2049">
        <v>102.45</v>
      </c>
    </row>
    <row r="2050" spans="2:7" x14ac:dyDescent="0.2">
      <c r="B2050" s="1">
        <v>44865</v>
      </c>
      <c r="C2050">
        <v>43.49</v>
      </c>
      <c r="D2050">
        <v>57.4</v>
      </c>
      <c r="E2050">
        <v>71.05</v>
      </c>
      <c r="F2050">
        <v>87.54</v>
      </c>
      <c r="G2050">
        <v>102.45</v>
      </c>
    </row>
    <row r="2051" spans="2:7" x14ac:dyDescent="0.2">
      <c r="B2051" s="1">
        <v>44866</v>
      </c>
      <c r="C2051">
        <v>42.04</v>
      </c>
      <c r="D2051">
        <v>55.95</v>
      </c>
      <c r="E2051">
        <v>69.61</v>
      </c>
      <c r="F2051">
        <v>86.09</v>
      </c>
      <c r="G2051">
        <v>100.98</v>
      </c>
    </row>
    <row r="2052" spans="2:7" x14ac:dyDescent="0.2">
      <c r="B2052" s="1">
        <v>44867</v>
      </c>
      <c r="C2052">
        <v>43.04</v>
      </c>
      <c r="D2052">
        <v>56.96</v>
      </c>
      <c r="E2052">
        <v>70.62</v>
      </c>
      <c r="F2052">
        <v>87.1</v>
      </c>
      <c r="G2052">
        <v>101.97</v>
      </c>
    </row>
    <row r="2053" spans="2:7" x14ac:dyDescent="0.2">
      <c r="B2053" s="1">
        <v>44868</v>
      </c>
      <c r="C2053">
        <v>45.01</v>
      </c>
      <c r="D2053">
        <v>58.91</v>
      </c>
      <c r="E2053">
        <v>72.55</v>
      </c>
      <c r="F2053">
        <v>89.04</v>
      </c>
      <c r="G2053">
        <v>103.97</v>
      </c>
    </row>
    <row r="2054" spans="2:7" x14ac:dyDescent="0.2">
      <c r="B2054" s="1">
        <v>44869</v>
      </c>
      <c r="C2054">
        <v>39.020000000000003</v>
      </c>
      <c r="D2054">
        <v>52.94</v>
      </c>
      <c r="E2054">
        <v>66.59</v>
      </c>
      <c r="F2054">
        <v>83.1</v>
      </c>
      <c r="G2054">
        <v>98.01</v>
      </c>
    </row>
    <row r="2055" spans="2:7" x14ac:dyDescent="0.2">
      <c r="B2055" s="1">
        <v>44872</v>
      </c>
      <c r="C2055">
        <v>36.03</v>
      </c>
      <c r="D2055">
        <v>49.94</v>
      </c>
      <c r="E2055">
        <v>63.6</v>
      </c>
      <c r="F2055">
        <v>80.12</v>
      </c>
      <c r="G2055">
        <v>95.04</v>
      </c>
    </row>
    <row r="2056" spans="2:7" x14ac:dyDescent="0.2">
      <c r="B2056" s="1">
        <v>44873</v>
      </c>
      <c r="C2056">
        <v>34.04</v>
      </c>
      <c r="D2056">
        <v>47.97</v>
      </c>
      <c r="E2056">
        <v>61.64</v>
      </c>
      <c r="F2056">
        <v>78.16</v>
      </c>
      <c r="G2056">
        <v>93.07</v>
      </c>
    </row>
    <row r="2057" spans="2:7" x14ac:dyDescent="0.2">
      <c r="B2057" s="1">
        <v>44874</v>
      </c>
      <c r="C2057">
        <v>36.06</v>
      </c>
      <c r="D2057">
        <v>49.99</v>
      </c>
      <c r="E2057">
        <v>63.68</v>
      </c>
      <c r="F2057">
        <v>80.17</v>
      </c>
      <c r="G2057">
        <v>95.06</v>
      </c>
    </row>
    <row r="2058" spans="2:7" x14ac:dyDescent="0.2">
      <c r="B2058" s="1">
        <v>44875</v>
      </c>
      <c r="C2058">
        <v>29.08</v>
      </c>
      <c r="D2058">
        <v>43.03</v>
      </c>
      <c r="E2058">
        <v>56.75</v>
      </c>
      <c r="F2058">
        <v>73.27</v>
      </c>
      <c r="G2058">
        <v>88.17</v>
      </c>
    </row>
    <row r="2059" spans="2:7" x14ac:dyDescent="0.2">
      <c r="B2059" s="1">
        <v>44876</v>
      </c>
      <c r="C2059">
        <v>27</v>
      </c>
      <c r="D2059">
        <v>40.9</v>
      </c>
      <c r="E2059">
        <v>54.57</v>
      </c>
      <c r="F2059">
        <v>71.13</v>
      </c>
      <c r="G2059">
        <v>86.1</v>
      </c>
    </row>
    <row r="2060" spans="2:7" x14ac:dyDescent="0.2">
      <c r="B2060" s="1">
        <v>44879</v>
      </c>
      <c r="C2060">
        <v>29.04</v>
      </c>
      <c r="D2060">
        <v>42.96</v>
      </c>
      <c r="E2060">
        <v>56.65</v>
      </c>
      <c r="F2060">
        <v>73.180000000000007</v>
      </c>
      <c r="G2060">
        <v>88.12</v>
      </c>
    </row>
    <row r="2061" spans="2:7" x14ac:dyDescent="0.2">
      <c r="B2061" s="1">
        <v>44880</v>
      </c>
      <c r="C2061">
        <v>25.04</v>
      </c>
      <c r="D2061">
        <v>38.96</v>
      </c>
      <c r="E2061">
        <v>52.66</v>
      </c>
      <c r="F2061">
        <v>69.2</v>
      </c>
      <c r="G2061">
        <v>84.16</v>
      </c>
    </row>
    <row r="2062" spans="2:7" x14ac:dyDescent="0.2">
      <c r="B2062" s="1">
        <v>44881</v>
      </c>
      <c r="C2062">
        <v>27.04</v>
      </c>
      <c r="D2062">
        <v>40.96</v>
      </c>
      <c r="E2062">
        <v>54.66</v>
      </c>
      <c r="F2062">
        <v>71.209999999999994</v>
      </c>
      <c r="G2062">
        <v>86.15</v>
      </c>
    </row>
    <row r="2063" spans="2:7" x14ac:dyDescent="0.2">
      <c r="B2063" s="1">
        <v>44882</v>
      </c>
      <c r="C2063">
        <v>29.02</v>
      </c>
      <c r="D2063">
        <v>42.93</v>
      </c>
      <c r="E2063">
        <v>56.61</v>
      </c>
      <c r="F2063">
        <v>73.150000000000006</v>
      </c>
      <c r="G2063">
        <v>88.1</v>
      </c>
    </row>
    <row r="2064" spans="2:7" x14ac:dyDescent="0.2">
      <c r="B2064" s="1">
        <v>44883</v>
      </c>
      <c r="C2064">
        <v>25.04</v>
      </c>
      <c r="D2064">
        <v>38.96</v>
      </c>
      <c r="E2064">
        <v>52.66</v>
      </c>
      <c r="F2064">
        <v>69.2</v>
      </c>
      <c r="G2064">
        <v>84.16</v>
      </c>
    </row>
    <row r="2065" spans="2:7" x14ac:dyDescent="0.2">
      <c r="B2065" s="1">
        <v>44886</v>
      </c>
      <c r="C2065">
        <v>25</v>
      </c>
      <c r="D2065">
        <v>38.93</v>
      </c>
      <c r="E2065">
        <v>52.64</v>
      </c>
      <c r="F2065">
        <v>69.2</v>
      </c>
      <c r="G2065">
        <v>84.16</v>
      </c>
    </row>
    <row r="2066" spans="2:7" x14ac:dyDescent="0.2">
      <c r="B2066" s="1">
        <v>44887</v>
      </c>
      <c r="C2066">
        <v>23.5</v>
      </c>
      <c r="D2066">
        <v>37.43</v>
      </c>
      <c r="E2066">
        <v>51.13</v>
      </c>
      <c r="F2066">
        <v>67.69</v>
      </c>
      <c r="G2066">
        <v>82.66</v>
      </c>
    </row>
    <row r="2067" spans="2:7" x14ac:dyDescent="0.2">
      <c r="B2067" s="1">
        <v>44888</v>
      </c>
      <c r="C2067">
        <v>21.5</v>
      </c>
      <c r="D2067">
        <v>35.43</v>
      </c>
      <c r="E2067">
        <v>49.15</v>
      </c>
      <c r="F2067">
        <v>65.709999999999994</v>
      </c>
      <c r="G2067">
        <v>80.69</v>
      </c>
    </row>
    <row r="2068" spans="2:7" x14ac:dyDescent="0.2">
      <c r="B2068" s="1">
        <v>44889</v>
      </c>
      <c r="C2068">
        <v>19.02</v>
      </c>
      <c r="D2068">
        <v>32.97</v>
      </c>
      <c r="E2068">
        <v>46.71</v>
      </c>
      <c r="F2068">
        <v>63.28</v>
      </c>
      <c r="G2068">
        <v>78.260000000000005</v>
      </c>
    </row>
    <row r="2069" spans="2:7" x14ac:dyDescent="0.2">
      <c r="B2069" s="1">
        <v>44890</v>
      </c>
      <c r="C2069">
        <v>20.5</v>
      </c>
      <c r="D2069">
        <v>34.409999999999997</v>
      </c>
      <c r="E2069">
        <v>48.12</v>
      </c>
      <c r="F2069">
        <v>64.680000000000007</v>
      </c>
      <c r="G2069">
        <v>79.67</v>
      </c>
    </row>
    <row r="2070" spans="2:7" x14ac:dyDescent="0.2">
      <c r="B2070" s="1">
        <v>44893</v>
      </c>
      <c r="C2070">
        <v>21.51</v>
      </c>
      <c r="D2070">
        <v>35.450000000000003</v>
      </c>
      <c r="E2070">
        <v>49.16</v>
      </c>
      <c r="F2070">
        <v>65.72</v>
      </c>
      <c r="G2070">
        <v>80.69</v>
      </c>
    </row>
    <row r="2071" spans="2:7" x14ac:dyDescent="0.2">
      <c r="B2071" s="1">
        <v>44894</v>
      </c>
      <c r="C2071">
        <v>20.04</v>
      </c>
      <c r="D2071">
        <v>33.99</v>
      </c>
      <c r="E2071">
        <v>47.71</v>
      </c>
      <c r="F2071">
        <v>64.27</v>
      </c>
      <c r="G2071">
        <v>79.239999999999995</v>
      </c>
    </row>
    <row r="2072" spans="2:7" x14ac:dyDescent="0.2">
      <c r="B2072" s="1">
        <v>44895</v>
      </c>
      <c r="C2072">
        <v>22.01</v>
      </c>
      <c r="D2072">
        <v>35.93</v>
      </c>
      <c r="E2072">
        <v>49.64</v>
      </c>
      <c r="F2072">
        <v>66.209999999999994</v>
      </c>
      <c r="G2072">
        <v>81.180000000000007</v>
      </c>
    </row>
    <row r="2073" spans="2:7" x14ac:dyDescent="0.2">
      <c r="B2073" s="1">
        <v>44896</v>
      </c>
      <c r="C2073">
        <v>16.04</v>
      </c>
      <c r="D2073">
        <v>30.01</v>
      </c>
      <c r="E2073">
        <v>43.77</v>
      </c>
      <c r="F2073">
        <v>60.35</v>
      </c>
      <c r="G2073">
        <v>75.319999999999993</v>
      </c>
    </row>
    <row r="2074" spans="2:7" x14ac:dyDescent="0.2">
      <c r="B2074" s="1">
        <v>44897</v>
      </c>
      <c r="C2074">
        <v>32</v>
      </c>
      <c r="D2074">
        <v>43.12</v>
      </c>
      <c r="E2074">
        <v>54.07</v>
      </c>
      <c r="F2074">
        <v>65.11</v>
      </c>
      <c r="G2074">
        <v>76.13</v>
      </c>
    </row>
    <row r="2075" spans="2:7" x14ac:dyDescent="0.2">
      <c r="B2075" s="1">
        <v>44900</v>
      </c>
      <c r="C2075">
        <v>34</v>
      </c>
      <c r="D2075">
        <v>45.12</v>
      </c>
      <c r="E2075">
        <v>56.07</v>
      </c>
      <c r="F2075">
        <v>67.12</v>
      </c>
      <c r="G2075">
        <v>78.13</v>
      </c>
    </row>
    <row r="2076" spans="2:7" x14ac:dyDescent="0.2">
      <c r="B2076" s="1">
        <v>44901</v>
      </c>
      <c r="C2076">
        <v>33.520000000000003</v>
      </c>
      <c r="D2076">
        <v>44.67</v>
      </c>
      <c r="E2076">
        <v>55.64</v>
      </c>
      <c r="F2076">
        <v>66.69</v>
      </c>
      <c r="G2076">
        <v>77.69</v>
      </c>
    </row>
    <row r="2077" spans="2:7" x14ac:dyDescent="0.2">
      <c r="B2077" s="1">
        <v>44902</v>
      </c>
      <c r="C2077">
        <v>33.520000000000003</v>
      </c>
      <c r="D2077">
        <v>44.66</v>
      </c>
      <c r="E2077">
        <v>55.63</v>
      </c>
      <c r="F2077">
        <v>66.680000000000007</v>
      </c>
      <c r="G2077">
        <v>77.680000000000007</v>
      </c>
    </row>
    <row r="2078" spans="2:7" x14ac:dyDescent="0.2">
      <c r="B2078" s="1">
        <v>44903</v>
      </c>
      <c r="C2078">
        <v>34</v>
      </c>
      <c r="D2078">
        <v>45.13</v>
      </c>
      <c r="E2078">
        <v>56.09</v>
      </c>
      <c r="F2078">
        <v>67.13</v>
      </c>
      <c r="G2078">
        <v>78.14</v>
      </c>
    </row>
    <row r="2079" spans="2:7" x14ac:dyDescent="0.2">
      <c r="B2079" s="1">
        <v>44904</v>
      </c>
      <c r="C2079">
        <v>34</v>
      </c>
      <c r="D2079">
        <v>45.13</v>
      </c>
      <c r="E2079">
        <v>56.08</v>
      </c>
      <c r="F2079">
        <v>67.12</v>
      </c>
      <c r="G2079">
        <v>78.13</v>
      </c>
    </row>
    <row r="2080" spans="2:7" x14ac:dyDescent="0.2">
      <c r="B2080" s="1">
        <v>44907</v>
      </c>
      <c r="C2080">
        <v>33.01</v>
      </c>
      <c r="D2080">
        <v>44.13</v>
      </c>
      <c r="E2080">
        <v>55.08</v>
      </c>
      <c r="F2080">
        <v>66.12</v>
      </c>
      <c r="G2080">
        <v>77.13</v>
      </c>
    </row>
    <row r="2081" spans="2:7" x14ac:dyDescent="0.2">
      <c r="B2081" s="1">
        <v>44908</v>
      </c>
      <c r="C2081">
        <v>31.02</v>
      </c>
      <c r="D2081">
        <v>42.16</v>
      </c>
      <c r="E2081">
        <v>53.12</v>
      </c>
      <c r="F2081">
        <v>64.16</v>
      </c>
      <c r="G2081">
        <v>75.17</v>
      </c>
    </row>
    <row r="2082" spans="2:7" x14ac:dyDescent="0.2">
      <c r="B2082" s="1">
        <v>44909</v>
      </c>
      <c r="C2082">
        <v>29.5</v>
      </c>
      <c r="D2082">
        <v>40.64</v>
      </c>
      <c r="E2082">
        <v>51.6</v>
      </c>
      <c r="F2082">
        <v>62.65</v>
      </c>
      <c r="G2082">
        <v>73.680000000000007</v>
      </c>
    </row>
    <row r="2083" spans="2:7" x14ac:dyDescent="0.2">
      <c r="B2083" s="1">
        <v>44910</v>
      </c>
      <c r="C2083">
        <v>35.450000000000003</v>
      </c>
      <c r="D2083">
        <v>46.55</v>
      </c>
      <c r="E2083">
        <v>57.46</v>
      </c>
      <c r="F2083">
        <v>68.5</v>
      </c>
      <c r="G2083">
        <v>79.53</v>
      </c>
    </row>
    <row r="2084" spans="2:7" x14ac:dyDescent="0.2">
      <c r="B2084" s="1">
        <v>44911</v>
      </c>
      <c r="C2084">
        <v>36</v>
      </c>
      <c r="D2084">
        <v>47.12</v>
      </c>
      <c r="E2084">
        <v>58.06</v>
      </c>
      <c r="F2084">
        <v>69.099999999999994</v>
      </c>
      <c r="G2084">
        <v>80.11</v>
      </c>
    </row>
    <row r="2085" spans="2:7" x14ac:dyDescent="0.2">
      <c r="B2085" s="1">
        <v>44914</v>
      </c>
      <c r="C2085">
        <v>35.51</v>
      </c>
      <c r="D2085">
        <v>46.65</v>
      </c>
      <c r="E2085">
        <v>57.61</v>
      </c>
      <c r="F2085">
        <v>68.650000000000006</v>
      </c>
      <c r="G2085">
        <v>79.66</v>
      </c>
    </row>
    <row r="2086" spans="2:7" x14ac:dyDescent="0.2">
      <c r="B2086" s="1">
        <v>44915</v>
      </c>
      <c r="C2086">
        <v>38</v>
      </c>
      <c r="D2086">
        <v>49.13</v>
      </c>
      <c r="E2086">
        <v>60.06</v>
      </c>
      <c r="F2086">
        <v>71.09</v>
      </c>
      <c r="G2086">
        <v>82.09</v>
      </c>
    </row>
    <row r="2087" spans="2:7" x14ac:dyDescent="0.2">
      <c r="B2087" s="1">
        <v>44916</v>
      </c>
      <c r="C2087">
        <v>35.520000000000003</v>
      </c>
      <c r="D2087">
        <v>46.64</v>
      </c>
      <c r="E2087">
        <v>57.58</v>
      </c>
      <c r="F2087">
        <v>68.62</v>
      </c>
      <c r="G2087">
        <v>79.62</v>
      </c>
    </row>
    <row r="2088" spans="2:7" x14ac:dyDescent="0.2">
      <c r="B2088" s="1">
        <v>44917</v>
      </c>
      <c r="C2088">
        <v>36.520000000000003</v>
      </c>
      <c r="D2088">
        <v>47.65</v>
      </c>
      <c r="E2088">
        <v>58.58</v>
      </c>
      <c r="F2088">
        <v>69.62</v>
      </c>
      <c r="G2088">
        <v>80.62</v>
      </c>
    </row>
    <row r="2089" spans="2:7" x14ac:dyDescent="0.2">
      <c r="B2089" s="1">
        <v>44918</v>
      </c>
      <c r="C2089">
        <v>35.020000000000003</v>
      </c>
      <c r="D2089">
        <v>46.14</v>
      </c>
      <c r="E2089">
        <v>57.07</v>
      </c>
      <c r="F2089">
        <v>68.11</v>
      </c>
      <c r="G2089">
        <v>79.12</v>
      </c>
    </row>
    <row r="2090" spans="2:7" x14ac:dyDescent="0.2">
      <c r="B2090" s="1">
        <v>44921</v>
      </c>
      <c r="C2090">
        <v>35.04</v>
      </c>
      <c r="D2090">
        <v>46.17</v>
      </c>
      <c r="E2090">
        <v>57.11</v>
      </c>
      <c r="F2090">
        <v>68.150000000000006</v>
      </c>
      <c r="G2090">
        <v>79.150000000000006</v>
      </c>
    </row>
    <row r="2091" spans="2:7" x14ac:dyDescent="0.2">
      <c r="B2091" s="1"/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L2096"/>
  <sheetViews>
    <sheetView workbookViewId="0">
      <selection activeCell="A6" sqref="A6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5.7109375" bestFit="1" customWidth="1"/>
  </cols>
  <sheetData>
    <row r="1" spans="1:12" x14ac:dyDescent="0.2">
      <c r="A1" s="4" t="s">
        <v>94</v>
      </c>
      <c r="K1" t="s">
        <v>24</v>
      </c>
      <c r="L1" s="1">
        <v>42005</v>
      </c>
    </row>
    <row r="2" spans="1:12" x14ac:dyDescent="0.2">
      <c r="A2" s="3" t="s">
        <v>96</v>
      </c>
      <c r="K2" t="s">
        <v>25</v>
      </c>
      <c r="L2" s="1">
        <v>44921</v>
      </c>
    </row>
    <row r="3" spans="1:12" x14ac:dyDescent="0.2">
      <c r="A3" s="3" t="s">
        <v>97</v>
      </c>
    </row>
    <row r="4" spans="1:12" x14ac:dyDescent="0.2">
      <c r="A4" s="3" t="s">
        <v>98</v>
      </c>
    </row>
    <row r="5" spans="1:12" x14ac:dyDescent="0.2">
      <c r="A5" s="3" t="s">
        <v>99</v>
      </c>
    </row>
    <row r="6" spans="1:12" x14ac:dyDescent="0.2">
      <c r="A6" s="3" t="s">
        <v>95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96</v>
      </c>
      <c r="D12" t="s">
        <v>97</v>
      </c>
      <c r="E12" t="s">
        <v>98</v>
      </c>
      <c r="F12" t="s">
        <v>99</v>
      </c>
      <c r="G12" t="s">
        <v>95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22.81</v>
      </c>
      <c r="D14" s="5">
        <v>31.62</v>
      </c>
      <c r="E14" s="5">
        <v>40.43</v>
      </c>
      <c r="F14" s="5">
        <v>49.72</v>
      </c>
      <c r="G14" s="5">
        <v>60.09</v>
      </c>
    </row>
    <row r="15" spans="1:12" x14ac:dyDescent="0.2">
      <c r="B15" s="1">
        <v>42006</v>
      </c>
      <c r="C15" s="5">
        <v>21.76</v>
      </c>
      <c r="D15" s="5">
        <v>30.34</v>
      </c>
      <c r="E15" s="5">
        <v>38.93</v>
      </c>
      <c r="F15" s="5">
        <v>48.01</v>
      </c>
      <c r="G15" s="5">
        <v>58.11</v>
      </c>
    </row>
    <row r="16" spans="1:12" x14ac:dyDescent="0.2">
      <c r="B16" s="1">
        <v>42009</v>
      </c>
      <c r="C16" s="5">
        <v>24.19</v>
      </c>
      <c r="D16" s="5">
        <v>33.14</v>
      </c>
      <c r="E16" s="5">
        <v>42.09</v>
      </c>
      <c r="F16" s="5">
        <v>51.53</v>
      </c>
      <c r="G16" s="5">
        <v>62.07</v>
      </c>
    </row>
    <row r="17" spans="2:7" x14ac:dyDescent="0.2">
      <c r="B17" s="1">
        <v>42010</v>
      </c>
      <c r="C17" s="5">
        <v>24.19</v>
      </c>
      <c r="D17" s="5">
        <v>33.14</v>
      </c>
      <c r="E17" s="5">
        <v>42.09</v>
      </c>
      <c r="F17" s="5">
        <v>51.53</v>
      </c>
      <c r="G17" s="5">
        <v>62.07</v>
      </c>
    </row>
    <row r="18" spans="2:7" x14ac:dyDescent="0.2">
      <c r="B18" s="1">
        <v>42011</v>
      </c>
      <c r="C18" s="5">
        <v>24.5</v>
      </c>
      <c r="D18" s="5">
        <v>33.380000000000003</v>
      </c>
      <c r="E18" s="5">
        <v>42.26</v>
      </c>
      <c r="F18" s="5">
        <v>51.61</v>
      </c>
      <c r="G18" s="5">
        <v>62.06</v>
      </c>
    </row>
    <row r="19" spans="2:7" x14ac:dyDescent="0.2">
      <c r="B19" s="1">
        <v>42012</v>
      </c>
      <c r="C19" s="5">
        <v>23.2</v>
      </c>
      <c r="D19" s="5">
        <v>32.22</v>
      </c>
      <c r="E19" s="5">
        <v>40.869999999999997</v>
      </c>
      <c r="F19" s="5">
        <v>49.52</v>
      </c>
      <c r="G19" s="5">
        <v>59.09</v>
      </c>
    </row>
    <row r="20" spans="2:7" x14ac:dyDescent="0.2">
      <c r="B20" s="1">
        <v>42013</v>
      </c>
      <c r="C20" s="5">
        <v>24.31</v>
      </c>
      <c r="D20" s="5">
        <v>33.57</v>
      </c>
      <c r="E20" s="5">
        <v>42.43</v>
      </c>
      <c r="F20" s="5">
        <v>51.27</v>
      </c>
      <c r="G20" s="5">
        <v>61.08</v>
      </c>
    </row>
    <row r="21" spans="2:7" x14ac:dyDescent="0.2">
      <c r="B21" s="1">
        <v>42016</v>
      </c>
      <c r="C21" s="5">
        <v>23.91</v>
      </c>
      <c r="D21" s="5">
        <v>33.01</v>
      </c>
      <c r="E21" s="5">
        <v>41.72</v>
      </c>
      <c r="F21" s="5">
        <v>50.44</v>
      </c>
      <c r="G21" s="5">
        <v>60.09</v>
      </c>
    </row>
    <row r="22" spans="2:7" x14ac:dyDescent="0.2">
      <c r="B22" s="1">
        <v>42017</v>
      </c>
      <c r="C22" s="5">
        <v>23.7</v>
      </c>
      <c r="D22" s="5">
        <v>32.72</v>
      </c>
      <c r="E22" s="5">
        <v>41.37</v>
      </c>
      <c r="F22" s="5">
        <v>50.02</v>
      </c>
      <c r="G22" s="5">
        <v>59.59</v>
      </c>
    </row>
    <row r="23" spans="2:7" x14ac:dyDescent="0.2">
      <c r="B23" s="1">
        <v>42018</v>
      </c>
      <c r="C23" s="5">
        <v>23.91</v>
      </c>
      <c r="D23" s="5">
        <v>33.01</v>
      </c>
      <c r="E23" s="5">
        <v>41.72</v>
      </c>
      <c r="F23" s="5">
        <v>50.43</v>
      </c>
      <c r="G23" s="5">
        <v>60.08</v>
      </c>
    </row>
    <row r="24" spans="2:7" x14ac:dyDescent="0.2">
      <c r="B24" s="1">
        <v>42019</v>
      </c>
      <c r="C24" s="5">
        <v>23.91</v>
      </c>
      <c r="D24" s="5">
        <v>33.01</v>
      </c>
      <c r="E24" s="5">
        <v>41.73</v>
      </c>
      <c r="F24" s="5">
        <v>50.45</v>
      </c>
      <c r="G24" s="5">
        <v>60.09</v>
      </c>
    </row>
    <row r="25" spans="2:7" x14ac:dyDescent="0.2">
      <c r="B25" s="1">
        <v>42020</v>
      </c>
      <c r="C25" s="5">
        <v>23.72</v>
      </c>
      <c r="D25" s="5">
        <v>32.74</v>
      </c>
      <c r="E25" s="5">
        <v>41.38</v>
      </c>
      <c r="F25" s="5">
        <v>50.03</v>
      </c>
      <c r="G25" s="5">
        <v>59.6</v>
      </c>
    </row>
    <row r="26" spans="2:7" x14ac:dyDescent="0.2">
      <c r="B26" s="1">
        <v>42023</v>
      </c>
      <c r="C26" s="5">
        <v>23.02</v>
      </c>
      <c r="D26" s="5">
        <v>31.96</v>
      </c>
      <c r="E26" s="5">
        <v>40.53</v>
      </c>
      <c r="F26" s="5">
        <v>49.12</v>
      </c>
      <c r="G26" s="5">
        <v>58.61</v>
      </c>
    </row>
    <row r="27" spans="2:7" x14ac:dyDescent="0.2">
      <c r="B27" s="1">
        <v>42024</v>
      </c>
      <c r="C27" s="5">
        <v>21.91</v>
      </c>
      <c r="D27" s="5">
        <v>30.36</v>
      </c>
      <c r="E27" s="5">
        <v>38.46</v>
      </c>
      <c r="F27" s="5">
        <v>46.86</v>
      </c>
      <c r="G27" s="5">
        <v>56.12</v>
      </c>
    </row>
    <row r="28" spans="2:7" x14ac:dyDescent="0.2">
      <c r="B28" s="1">
        <v>42025</v>
      </c>
      <c r="C28" s="5">
        <v>21.89</v>
      </c>
      <c r="D28" s="5">
        <v>30.35</v>
      </c>
      <c r="E28" s="5">
        <v>38.450000000000003</v>
      </c>
      <c r="F28" s="5">
        <v>46.84</v>
      </c>
      <c r="G28" s="5">
        <v>56.1</v>
      </c>
    </row>
    <row r="29" spans="2:7" x14ac:dyDescent="0.2">
      <c r="B29" s="1">
        <v>42026</v>
      </c>
      <c r="C29" s="5">
        <v>21.19</v>
      </c>
      <c r="D29" s="5">
        <v>29.58</v>
      </c>
      <c r="E29" s="5">
        <v>37.61</v>
      </c>
      <c r="F29" s="5">
        <v>45.95</v>
      </c>
      <c r="G29" s="5">
        <v>55.13</v>
      </c>
    </row>
    <row r="30" spans="2:7" x14ac:dyDescent="0.2">
      <c r="B30" s="1">
        <v>42027</v>
      </c>
      <c r="C30" s="5">
        <v>20.29</v>
      </c>
      <c r="D30" s="5">
        <v>28.52</v>
      </c>
      <c r="E30" s="5">
        <v>36.409999999999997</v>
      </c>
      <c r="F30" s="5">
        <v>44.63</v>
      </c>
      <c r="G30" s="5">
        <v>53.66</v>
      </c>
    </row>
    <row r="31" spans="2:7" x14ac:dyDescent="0.2">
      <c r="B31" s="1">
        <v>42030</v>
      </c>
      <c r="C31" s="5">
        <v>20.78</v>
      </c>
      <c r="D31" s="5">
        <v>29.01</v>
      </c>
      <c r="E31" s="5">
        <v>36.909999999999997</v>
      </c>
      <c r="F31" s="5">
        <v>44.87</v>
      </c>
      <c r="G31" s="5">
        <v>53.65</v>
      </c>
    </row>
    <row r="32" spans="2:7" x14ac:dyDescent="0.2">
      <c r="B32" s="1">
        <v>42031</v>
      </c>
      <c r="C32" s="5">
        <v>21.19</v>
      </c>
      <c r="D32" s="5">
        <v>29.58</v>
      </c>
      <c r="E32" s="5">
        <v>37.630000000000003</v>
      </c>
      <c r="F32" s="5">
        <v>45.72</v>
      </c>
      <c r="G32" s="5">
        <v>54.66</v>
      </c>
    </row>
    <row r="33" spans="2:7" x14ac:dyDescent="0.2">
      <c r="B33" s="1">
        <v>42032</v>
      </c>
      <c r="C33" s="5">
        <v>23.085999999999999</v>
      </c>
      <c r="D33" s="5">
        <v>31.626999999999999</v>
      </c>
      <c r="E33" s="5">
        <v>39.807000000000002</v>
      </c>
      <c r="F33" s="5">
        <v>48.021999999999998</v>
      </c>
      <c r="G33" s="5">
        <v>57.113999999999997</v>
      </c>
    </row>
    <row r="34" spans="2:7" x14ac:dyDescent="0.2">
      <c r="B34" s="1">
        <v>42033</v>
      </c>
      <c r="C34" s="5">
        <v>24.282</v>
      </c>
      <c r="D34" s="5">
        <v>32.9</v>
      </c>
      <c r="E34" s="5">
        <v>41.15</v>
      </c>
      <c r="F34" s="5">
        <v>49.424999999999997</v>
      </c>
      <c r="G34" s="5">
        <v>58.591999999999999</v>
      </c>
    </row>
    <row r="35" spans="2:7" x14ac:dyDescent="0.2">
      <c r="B35" s="1">
        <v>42034</v>
      </c>
      <c r="C35" s="5">
        <v>23.67</v>
      </c>
      <c r="D35" s="5">
        <v>32.06</v>
      </c>
      <c r="E35" s="5">
        <v>40.090000000000003</v>
      </c>
      <c r="F35" s="5">
        <v>48.18</v>
      </c>
      <c r="G35" s="5">
        <v>57.11</v>
      </c>
    </row>
    <row r="36" spans="2:7" x14ac:dyDescent="0.2">
      <c r="B36" s="1">
        <v>42037</v>
      </c>
      <c r="C36" s="5">
        <v>25.38</v>
      </c>
      <c r="D36" s="5">
        <v>34.24</v>
      </c>
      <c r="E36" s="5">
        <v>42.71</v>
      </c>
      <c r="F36" s="5">
        <v>51.18</v>
      </c>
      <c r="G36" s="5">
        <v>60.58</v>
      </c>
    </row>
    <row r="37" spans="2:7" x14ac:dyDescent="0.2">
      <c r="B37" s="1">
        <v>42038</v>
      </c>
      <c r="C37" s="5">
        <v>23.28</v>
      </c>
      <c r="D37" s="5">
        <v>31.91</v>
      </c>
      <c r="E37" s="5">
        <v>40.17</v>
      </c>
      <c r="F37" s="5">
        <v>48.44</v>
      </c>
      <c r="G37" s="5">
        <v>57.61</v>
      </c>
    </row>
    <row r="38" spans="2:7" x14ac:dyDescent="0.2">
      <c r="B38" s="1">
        <v>42039</v>
      </c>
      <c r="C38" s="5">
        <v>22.37</v>
      </c>
      <c r="D38" s="5">
        <v>30.84</v>
      </c>
      <c r="E38" s="5">
        <v>38.950000000000003</v>
      </c>
      <c r="F38" s="5">
        <v>47.11</v>
      </c>
      <c r="G38" s="5">
        <v>56.12</v>
      </c>
    </row>
    <row r="39" spans="2:7" x14ac:dyDescent="0.2">
      <c r="B39" s="1">
        <v>42040</v>
      </c>
      <c r="C39" s="5">
        <v>22.87</v>
      </c>
      <c r="D39" s="5">
        <v>31.34</v>
      </c>
      <c r="E39" s="5">
        <v>39.450000000000003</v>
      </c>
      <c r="F39" s="5">
        <v>47.6</v>
      </c>
      <c r="G39" s="5">
        <v>56.61</v>
      </c>
    </row>
    <row r="40" spans="2:7" x14ac:dyDescent="0.2">
      <c r="B40" s="1">
        <v>42041</v>
      </c>
      <c r="C40" s="5">
        <v>21.88</v>
      </c>
      <c r="D40" s="5">
        <v>30.35</v>
      </c>
      <c r="E40" s="5">
        <v>38.46</v>
      </c>
      <c r="F40" s="5">
        <v>46.62</v>
      </c>
      <c r="G40" s="5">
        <v>55.63</v>
      </c>
    </row>
    <row r="41" spans="2:7" x14ac:dyDescent="0.2">
      <c r="B41" s="1">
        <v>42044</v>
      </c>
      <c r="C41" s="5">
        <v>24.68</v>
      </c>
      <c r="D41" s="5">
        <v>33.47</v>
      </c>
      <c r="E41" s="5">
        <v>41.86</v>
      </c>
      <c r="F41" s="5">
        <v>50.26</v>
      </c>
      <c r="G41" s="5">
        <v>59.58</v>
      </c>
    </row>
    <row r="42" spans="2:7" x14ac:dyDescent="0.2">
      <c r="B42" s="1">
        <v>42045</v>
      </c>
      <c r="C42" s="5">
        <v>24.19</v>
      </c>
      <c r="D42" s="5">
        <v>32.97</v>
      </c>
      <c r="E42" s="5">
        <v>41.37</v>
      </c>
      <c r="F42" s="5">
        <v>49.77</v>
      </c>
      <c r="G42" s="5">
        <v>59.1</v>
      </c>
    </row>
    <row r="43" spans="2:7" x14ac:dyDescent="0.2">
      <c r="B43" s="1">
        <v>42046</v>
      </c>
      <c r="C43" s="5">
        <v>24.39</v>
      </c>
      <c r="D43" s="5">
        <v>33.26</v>
      </c>
      <c r="E43" s="5">
        <v>41.73</v>
      </c>
      <c r="F43" s="5">
        <v>50.2</v>
      </c>
      <c r="G43" s="5">
        <v>59.6</v>
      </c>
    </row>
    <row r="44" spans="2:7" x14ac:dyDescent="0.2">
      <c r="B44" s="1">
        <v>42047</v>
      </c>
      <c r="C44" s="5">
        <v>23.89</v>
      </c>
      <c r="D44" s="5">
        <v>32.770000000000003</v>
      </c>
      <c r="E44" s="5">
        <v>41.25</v>
      </c>
      <c r="F44" s="5">
        <v>49.72</v>
      </c>
      <c r="G44" s="5">
        <v>59.13</v>
      </c>
    </row>
    <row r="45" spans="2:7" x14ac:dyDescent="0.2">
      <c r="B45" s="1">
        <v>42048</v>
      </c>
      <c r="C45" s="5">
        <v>22.99</v>
      </c>
      <c r="D45" s="5">
        <v>31.7</v>
      </c>
      <c r="E45" s="5">
        <v>40.04</v>
      </c>
      <c r="F45" s="5">
        <v>48.38</v>
      </c>
      <c r="G45" s="5">
        <v>57.63</v>
      </c>
    </row>
    <row r="46" spans="2:7" x14ac:dyDescent="0.2">
      <c r="B46" s="1">
        <v>42051</v>
      </c>
      <c r="C46" s="5">
        <v>24.39</v>
      </c>
      <c r="D46" s="5">
        <v>33.26</v>
      </c>
      <c r="E46" s="5">
        <v>41.73</v>
      </c>
      <c r="F46" s="5">
        <v>50.2</v>
      </c>
      <c r="G46" s="5">
        <v>59.61</v>
      </c>
    </row>
    <row r="47" spans="2:7" x14ac:dyDescent="0.2">
      <c r="B47" s="1">
        <v>42052</v>
      </c>
      <c r="C47" s="5">
        <v>24.79</v>
      </c>
      <c r="D47" s="5">
        <v>33.61</v>
      </c>
      <c r="E47" s="5">
        <v>42.05</v>
      </c>
      <c r="F47" s="5">
        <v>50.49</v>
      </c>
      <c r="G47" s="5">
        <v>59.85</v>
      </c>
    </row>
    <row r="48" spans="2:7" x14ac:dyDescent="0.2">
      <c r="B48" s="1">
        <v>42053</v>
      </c>
      <c r="C48" s="5">
        <v>21.79</v>
      </c>
      <c r="D48" s="5">
        <v>30.43</v>
      </c>
      <c r="E48" s="5">
        <v>38.69</v>
      </c>
      <c r="F48" s="5">
        <v>46.98</v>
      </c>
      <c r="G48" s="5">
        <v>56.16</v>
      </c>
    </row>
    <row r="49" spans="2:7" x14ac:dyDescent="0.2">
      <c r="B49" s="1">
        <v>42054</v>
      </c>
      <c r="C49" s="5">
        <v>22.58</v>
      </c>
      <c r="D49" s="5">
        <v>31.14</v>
      </c>
      <c r="E49" s="5">
        <v>39.33</v>
      </c>
      <c r="F49" s="5">
        <v>47.56</v>
      </c>
      <c r="G49" s="5">
        <v>56.65</v>
      </c>
    </row>
    <row r="50" spans="2:7" x14ac:dyDescent="0.2">
      <c r="B50" s="1">
        <v>42055</v>
      </c>
      <c r="C50" s="5">
        <v>22.08</v>
      </c>
      <c r="D50" s="5">
        <v>30.64</v>
      </c>
      <c r="E50" s="5">
        <v>38.83</v>
      </c>
      <c r="F50" s="5">
        <v>47.06</v>
      </c>
      <c r="G50" s="5">
        <v>56.15</v>
      </c>
    </row>
    <row r="51" spans="2:7" x14ac:dyDescent="0.2">
      <c r="B51" s="1">
        <v>42058</v>
      </c>
      <c r="C51" s="5">
        <v>21.38</v>
      </c>
      <c r="D51" s="5">
        <v>29.87</v>
      </c>
      <c r="E51" s="5">
        <v>37.99</v>
      </c>
      <c r="F51" s="5">
        <v>46.15</v>
      </c>
      <c r="G51" s="5">
        <v>55.17</v>
      </c>
    </row>
    <row r="52" spans="2:7" x14ac:dyDescent="0.2">
      <c r="B52" s="1">
        <v>42059</v>
      </c>
      <c r="C52" s="5">
        <v>20.18</v>
      </c>
      <c r="D52" s="5">
        <v>28.58</v>
      </c>
      <c r="E52" s="5">
        <v>36.64</v>
      </c>
      <c r="F52" s="5">
        <v>44.74</v>
      </c>
      <c r="G52" s="5">
        <v>53.69</v>
      </c>
    </row>
    <row r="53" spans="2:7" x14ac:dyDescent="0.2">
      <c r="B53" s="1">
        <v>42060</v>
      </c>
      <c r="C53" s="5">
        <v>19.27</v>
      </c>
      <c r="D53" s="5">
        <v>27.52</v>
      </c>
      <c r="E53" s="5">
        <v>35.43</v>
      </c>
      <c r="F53" s="5">
        <v>43.4</v>
      </c>
      <c r="G53" s="5">
        <v>52.2</v>
      </c>
    </row>
    <row r="54" spans="2:7" x14ac:dyDescent="0.2">
      <c r="B54" s="1">
        <v>42061</v>
      </c>
      <c r="C54" s="5">
        <v>18.16</v>
      </c>
      <c r="D54" s="5">
        <v>25.92</v>
      </c>
      <c r="E54" s="5">
        <v>33.36</v>
      </c>
      <c r="F54" s="5">
        <v>41.15</v>
      </c>
      <c r="G54" s="5">
        <v>49.71</v>
      </c>
    </row>
    <row r="55" spans="2:7" x14ac:dyDescent="0.2">
      <c r="B55" s="1">
        <v>42062</v>
      </c>
      <c r="C55" s="5">
        <v>17.66</v>
      </c>
      <c r="D55" s="5">
        <v>25.42</v>
      </c>
      <c r="E55" s="5">
        <v>32.869999999999997</v>
      </c>
      <c r="F55" s="5">
        <v>40.659999999999997</v>
      </c>
      <c r="G55" s="5">
        <v>49.21</v>
      </c>
    </row>
    <row r="56" spans="2:7" x14ac:dyDescent="0.2">
      <c r="B56" s="1">
        <v>42065</v>
      </c>
      <c r="C56" s="5">
        <v>17.46</v>
      </c>
      <c r="D56" s="5">
        <v>25.14</v>
      </c>
      <c r="E56" s="5">
        <v>32.51</v>
      </c>
      <c r="F56" s="5">
        <v>40.24</v>
      </c>
      <c r="G56" s="5">
        <v>48.72</v>
      </c>
    </row>
    <row r="57" spans="2:7" x14ac:dyDescent="0.2">
      <c r="B57" s="1">
        <v>42066</v>
      </c>
      <c r="C57" s="5">
        <v>17.39</v>
      </c>
      <c r="D57" s="5">
        <v>24.85</v>
      </c>
      <c r="E57" s="5">
        <v>32.82</v>
      </c>
      <c r="F57" s="5">
        <v>41.06</v>
      </c>
      <c r="G57" s="5">
        <v>49.7</v>
      </c>
    </row>
    <row r="58" spans="2:7" x14ac:dyDescent="0.2">
      <c r="B58" s="1">
        <v>42067</v>
      </c>
      <c r="C58" s="5">
        <v>17.88</v>
      </c>
      <c r="D58" s="5">
        <v>25.34</v>
      </c>
      <c r="E58" s="5">
        <v>33.31</v>
      </c>
      <c r="F58" s="5">
        <v>41.56</v>
      </c>
      <c r="G58" s="5">
        <v>50.2</v>
      </c>
    </row>
    <row r="59" spans="2:7" x14ac:dyDescent="0.2">
      <c r="B59" s="1">
        <v>42068</v>
      </c>
      <c r="C59" s="5">
        <v>16.989999999999998</v>
      </c>
      <c r="D59" s="5">
        <v>24.32</v>
      </c>
      <c r="E59" s="5">
        <v>32.119999999999997</v>
      </c>
      <c r="F59" s="5">
        <v>39.979999999999997</v>
      </c>
      <c r="G59" s="5">
        <v>48.2</v>
      </c>
    </row>
    <row r="60" spans="2:7" x14ac:dyDescent="0.2">
      <c r="B60" s="1">
        <v>42069</v>
      </c>
      <c r="C60" s="5">
        <v>17</v>
      </c>
      <c r="D60" s="5">
        <v>24.32</v>
      </c>
      <c r="E60" s="5">
        <v>32.119999999999997</v>
      </c>
      <c r="F60" s="5">
        <v>39.979999999999997</v>
      </c>
      <c r="G60" s="5">
        <v>48.21</v>
      </c>
    </row>
    <row r="61" spans="2:7" x14ac:dyDescent="0.2">
      <c r="B61" s="1">
        <v>42072</v>
      </c>
      <c r="C61" s="5">
        <v>19.38</v>
      </c>
      <c r="D61" s="5">
        <v>26.85</v>
      </c>
      <c r="E61" s="5">
        <v>34.82</v>
      </c>
      <c r="F61" s="5">
        <v>42.82</v>
      </c>
      <c r="G61" s="5">
        <v>51.21</v>
      </c>
    </row>
    <row r="62" spans="2:7" x14ac:dyDescent="0.2">
      <c r="B62" s="1">
        <v>42073</v>
      </c>
      <c r="C62" s="5">
        <v>20.27</v>
      </c>
      <c r="D62" s="5">
        <v>27.88</v>
      </c>
      <c r="E62" s="5">
        <v>36.020000000000003</v>
      </c>
      <c r="F62" s="5">
        <v>44.17</v>
      </c>
      <c r="G62" s="5">
        <v>52.71</v>
      </c>
    </row>
    <row r="63" spans="2:7" x14ac:dyDescent="0.2">
      <c r="B63" s="1">
        <v>42074</v>
      </c>
      <c r="C63" s="5">
        <v>19.77</v>
      </c>
      <c r="D63" s="5">
        <v>27.38</v>
      </c>
      <c r="E63" s="5">
        <v>35.520000000000003</v>
      </c>
      <c r="F63" s="5">
        <v>43.66</v>
      </c>
      <c r="G63" s="5">
        <v>52.21</v>
      </c>
    </row>
    <row r="64" spans="2:7" x14ac:dyDescent="0.2">
      <c r="B64" s="1">
        <v>42075</v>
      </c>
      <c r="C64" s="5">
        <v>18.190000000000001</v>
      </c>
      <c r="D64" s="5">
        <v>25.59</v>
      </c>
      <c r="E64" s="5">
        <v>33.49</v>
      </c>
      <c r="F64" s="5">
        <v>41.43</v>
      </c>
      <c r="G64" s="5">
        <v>49.74</v>
      </c>
    </row>
    <row r="65" spans="2:7" x14ac:dyDescent="0.2">
      <c r="B65" s="1">
        <v>42076</v>
      </c>
      <c r="C65" s="5">
        <v>18.68</v>
      </c>
      <c r="D65" s="5">
        <v>25.82</v>
      </c>
      <c r="E65" s="5">
        <v>33.47</v>
      </c>
      <c r="F65" s="5">
        <v>41.41</v>
      </c>
      <c r="G65" s="5">
        <v>49.72</v>
      </c>
    </row>
    <row r="66" spans="2:7" x14ac:dyDescent="0.2">
      <c r="B66" s="1">
        <v>42079</v>
      </c>
      <c r="C66" s="5">
        <v>19.18</v>
      </c>
      <c r="D66" s="5">
        <v>26.33</v>
      </c>
      <c r="E66" s="5">
        <v>33.97</v>
      </c>
      <c r="F66" s="5">
        <v>41.9</v>
      </c>
      <c r="G66" s="5">
        <v>50.22</v>
      </c>
    </row>
    <row r="67" spans="2:7" x14ac:dyDescent="0.2">
      <c r="B67" s="1">
        <v>42080</v>
      </c>
      <c r="C67" s="5">
        <v>19.87</v>
      </c>
      <c r="D67" s="5">
        <v>27.08</v>
      </c>
      <c r="E67" s="5">
        <v>34.81</v>
      </c>
      <c r="F67" s="5">
        <v>42.81</v>
      </c>
      <c r="G67" s="5">
        <v>51.19</v>
      </c>
    </row>
    <row r="68" spans="2:7" x14ac:dyDescent="0.2">
      <c r="B68" s="1">
        <v>42081</v>
      </c>
      <c r="C68" s="5">
        <v>20.94</v>
      </c>
      <c r="D68" s="5">
        <v>28.37</v>
      </c>
      <c r="E68" s="5">
        <v>36.340000000000003</v>
      </c>
      <c r="F68" s="5">
        <v>44.56</v>
      </c>
      <c r="G68" s="5">
        <v>53.19</v>
      </c>
    </row>
    <row r="69" spans="2:7" x14ac:dyDescent="0.2">
      <c r="B69" s="1">
        <v>42082</v>
      </c>
      <c r="C69" s="5">
        <v>20.64</v>
      </c>
      <c r="D69" s="5">
        <v>28.39</v>
      </c>
      <c r="E69" s="5">
        <v>36.68</v>
      </c>
      <c r="F69" s="5">
        <v>44.97</v>
      </c>
      <c r="G69" s="5">
        <v>53.67</v>
      </c>
    </row>
    <row r="70" spans="2:7" x14ac:dyDescent="0.2">
      <c r="B70" s="1">
        <v>42083</v>
      </c>
      <c r="C70" s="5">
        <v>20.72</v>
      </c>
      <c r="D70" s="5">
        <v>28.61</v>
      </c>
      <c r="E70" s="5">
        <v>36.5</v>
      </c>
      <c r="F70" s="5">
        <v>44.88</v>
      </c>
      <c r="G70" s="5">
        <v>53.22</v>
      </c>
    </row>
    <row r="71" spans="2:7" x14ac:dyDescent="0.2">
      <c r="B71" s="1">
        <v>42086</v>
      </c>
      <c r="C71" s="5">
        <v>20.89</v>
      </c>
      <c r="D71" s="5">
        <v>28.35</v>
      </c>
      <c r="E71" s="5">
        <v>36.32</v>
      </c>
      <c r="F71" s="5">
        <v>44.31</v>
      </c>
      <c r="G71" s="5">
        <v>52.69</v>
      </c>
    </row>
    <row r="72" spans="2:7" x14ac:dyDescent="0.2">
      <c r="B72" s="1">
        <v>42087</v>
      </c>
      <c r="C72" s="5">
        <v>22.31</v>
      </c>
      <c r="D72" s="5">
        <v>30.42</v>
      </c>
      <c r="E72" s="5">
        <v>38.54</v>
      </c>
      <c r="F72" s="5">
        <v>47.14</v>
      </c>
      <c r="G72" s="5">
        <v>55.7</v>
      </c>
    </row>
    <row r="73" spans="2:7" x14ac:dyDescent="0.2">
      <c r="B73" s="1">
        <v>42088</v>
      </c>
      <c r="C73" s="5">
        <v>23.3</v>
      </c>
      <c r="D73" s="5">
        <v>31.42</v>
      </c>
      <c r="E73" s="5">
        <v>39.520000000000003</v>
      </c>
      <c r="F73" s="5">
        <v>48.12</v>
      </c>
      <c r="G73" s="5">
        <v>56.67</v>
      </c>
    </row>
    <row r="74" spans="2:7" x14ac:dyDescent="0.2">
      <c r="B74" s="1">
        <v>42089</v>
      </c>
      <c r="C74" s="5">
        <v>23.3</v>
      </c>
      <c r="D74" s="5">
        <v>31.41</v>
      </c>
      <c r="E74" s="5">
        <v>39.520000000000003</v>
      </c>
      <c r="F74" s="5">
        <v>48.12</v>
      </c>
      <c r="G74" s="5">
        <v>56.67</v>
      </c>
    </row>
    <row r="75" spans="2:7" x14ac:dyDescent="0.2">
      <c r="B75" s="1">
        <v>42090</v>
      </c>
      <c r="C75" s="5">
        <v>23.3</v>
      </c>
      <c r="D75" s="5">
        <v>31.41</v>
      </c>
      <c r="E75" s="5">
        <v>39.520000000000003</v>
      </c>
      <c r="F75" s="5">
        <v>48.11</v>
      </c>
      <c r="G75" s="5">
        <v>56.66</v>
      </c>
    </row>
    <row r="76" spans="2:7" x14ac:dyDescent="0.2">
      <c r="B76" s="1">
        <v>42093</v>
      </c>
      <c r="C76" s="5">
        <v>22.8</v>
      </c>
      <c r="D76" s="5">
        <v>30.91</v>
      </c>
      <c r="E76" s="5">
        <v>39.020000000000003</v>
      </c>
      <c r="F76" s="5">
        <v>47.61</v>
      </c>
      <c r="G76" s="5">
        <v>56.16</v>
      </c>
    </row>
    <row r="77" spans="2:7" x14ac:dyDescent="0.2">
      <c r="B77" s="1">
        <v>42094</v>
      </c>
      <c r="C77" s="5">
        <v>22.8</v>
      </c>
      <c r="D77" s="5">
        <v>30.91</v>
      </c>
      <c r="E77" s="5">
        <v>39.01</v>
      </c>
      <c r="F77" s="5">
        <v>47.6</v>
      </c>
      <c r="G77" s="5">
        <v>56.16</v>
      </c>
    </row>
    <row r="78" spans="2:7" x14ac:dyDescent="0.2">
      <c r="B78" s="1">
        <v>42095</v>
      </c>
      <c r="C78" s="5">
        <v>23</v>
      </c>
      <c r="D78" s="5">
        <v>31.18</v>
      </c>
      <c r="E78" s="5">
        <v>39.36</v>
      </c>
      <c r="F78" s="5">
        <v>48.03</v>
      </c>
      <c r="G78" s="5">
        <v>56.66</v>
      </c>
    </row>
    <row r="79" spans="2:7" x14ac:dyDescent="0.2">
      <c r="B79" s="1">
        <v>42096</v>
      </c>
      <c r="C79" s="5">
        <v>23.19</v>
      </c>
      <c r="D79" s="5">
        <v>31.45</v>
      </c>
      <c r="E79" s="5">
        <v>39.71</v>
      </c>
      <c r="F79" s="5">
        <v>48.44</v>
      </c>
      <c r="G79" s="5">
        <v>57.14</v>
      </c>
    </row>
    <row r="80" spans="2:7" x14ac:dyDescent="0.2">
      <c r="B80" s="1">
        <v>42097</v>
      </c>
      <c r="C80" s="5">
        <v>23.19</v>
      </c>
      <c r="D80" s="5">
        <v>31.45</v>
      </c>
      <c r="E80" s="5">
        <v>39.71</v>
      </c>
      <c r="F80" s="5">
        <v>48.44</v>
      </c>
      <c r="G80" s="5">
        <v>57.14</v>
      </c>
    </row>
    <row r="81" spans="2:7" x14ac:dyDescent="0.2">
      <c r="B81" s="1">
        <v>42100</v>
      </c>
      <c r="C81" s="5">
        <v>23.19</v>
      </c>
      <c r="D81" s="5">
        <v>31.45</v>
      </c>
      <c r="E81" s="5">
        <v>39.71</v>
      </c>
      <c r="F81" s="5">
        <v>48.44</v>
      </c>
      <c r="G81" s="5">
        <v>57.14</v>
      </c>
    </row>
    <row r="82" spans="2:7" x14ac:dyDescent="0.2">
      <c r="B82" s="1">
        <v>42101</v>
      </c>
      <c r="C82" s="5">
        <v>22.3</v>
      </c>
      <c r="D82" s="5">
        <v>30.41</v>
      </c>
      <c r="E82" s="5">
        <v>38.520000000000003</v>
      </c>
      <c r="F82" s="5">
        <v>47.11</v>
      </c>
      <c r="G82" s="5">
        <v>55.66</v>
      </c>
    </row>
    <row r="83" spans="2:7" x14ac:dyDescent="0.2">
      <c r="B83" s="1">
        <v>42102</v>
      </c>
      <c r="C83" s="5">
        <v>22.1</v>
      </c>
      <c r="D83" s="5">
        <v>30.14</v>
      </c>
      <c r="E83" s="5">
        <v>38.17</v>
      </c>
      <c r="F83" s="5">
        <v>46.69</v>
      </c>
      <c r="G83" s="5">
        <v>55.18</v>
      </c>
    </row>
    <row r="84" spans="2:7" x14ac:dyDescent="0.2">
      <c r="B84" s="1">
        <v>42103</v>
      </c>
      <c r="C84" s="5">
        <v>21.4</v>
      </c>
      <c r="D84" s="5">
        <v>29.36</v>
      </c>
      <c r="E84" s="5">
        <v>37.32</v>
      </c>
      <c r="F84" s="5">
        <v>45.76</v>
      </c>
      <c r="G84" s="5">
        <v>54.17</v>
      </c>
    </row>
    <row r="85" spans="2:7" x14ac:dyDescent="0.2">
      <c r="B85" s="1">
        <v>42104</v>
      </c>
      <c r="C85" s="5">
        <v>20.71</v>
      </c>
      <c r="D85" s="5">
        <v>28.4</v>
      </c>
      <c r="E85" s="5">
        <v>36.1</v>
      </c>
      <c r="F85" s="5">
        <v>44.28</v>
      </c>
      <c r="G85" s="5">
        <v>52.43</v>
      </c>
    </row>
    <row r="86" spans="2:7" x14ac:dyDescent="0.2">
      <c r="B86" s="1">
        <v>42107</v>
      </c>
      <c r="C86" s="5">
        <v>20.11</v>
      </c>
      <c r="D86" s="5">
        <v>27.77</v>
      </c>
      <c r="E86" s="5">
        <v>35.43</v>
      </c>
      <c r="F86" s="5">
        <v>43.58</v>
      </c>
      <c r="G86" s="5">
        <v>51.7</v>
      </c>
    </row>
    <row r="87" spans="2:7" x14ac:dyDescent="0.2">
      <c r="B87" s="1">
        <v>42108</v>
      </c>
      <c r="C87" s="5">
        <v>20.71</v>
      </c>
      <c r="D87" s="5">
        <v>28.59</v>
      </c>
      <c r="E87" s="5">
        <v>36.479999999999997</v>
      </c>
      <c r="F87" s="5">
        <v>44.85</v>
      </c>
      <c r="G87" s="5">
        <v>53.19</v>
      </c>
    </row>
    <row r="88" spans="2:7" x14ac:dyDescent="0.2">
      <c r="B88" s="1">
        <v>42109</v>
      </c>
      <c r="C88" s="5">
        <v>21.21</v>
      </c>
      <c r="D88" s="5">
        <v>29.09</v>
      </c>
      <c r="E88" s="5">
        <v>36.97</v>
      </c>
      <c r="F88" s="5">
        <v>45.34</v>
      </c>
      <c r="G88" s="5">
        <v>53.68</v>
      </c>
    </row>
    <row r="89" spans="2:7" x14ac:dyDescent="0.2">
      <c r="B89" s="1">
        <v>42110</v>
      </c>
      <c r="C89" s="5">
        <v>23.49</v>
      </c>
      <c r="D89" s="5">
        <v>31.67</v>
      </c>
      <c r="E89" s="5">
        <v>39.85</v>
      </c>
      <c r="F89" s="5">
        <v>48.51</v>
      </c>
      <c r="G89" s="5">
        <v>57.14</v>
      </c>
    </row>
    <row r="90" spans="2:7" x14ac:dyDescent="0.2">
      <c r="B90" s="1">
        <v>42111</v>
      </c>
      <c r="C90" s="5">
        <v>25.58</v>
      </c>
      <c r="D90" s="5">
        <v>33.99</v>
      </c>
      <c r="E90" s="5">
        <v>42.38</v>
      </c>
      <c r="F90" s="5">
        <v>51.26</v>
      </c>
      <c r="G90" s="5">
        <v>60.1</v>
      </c>
    </row>
    <row r="91" spans="2:7" x14ac:dyDescent="0.2">
      <c r="B91" s="1">
        <v>42114</v>
      </c>
      <c r="C91" s="5">
        <v>26.27</v>
      </c>
      <c r="D91" s="5">
        <v>34.76</v>
      </c>
      <c r="E91" s="5">
        <v>43.23</v>
      </c>
      <c r="F91" s="5">
        <v>52.18</v>
      </c>
      <c r="G91" s="5">
        <v>61.09</v>
      </c>
    </row>
    <row r="92" spans="2:7" x14ac:dyDescent="0.2">
      <c r="B92" s="1">
        <v>42115</v>
      </c>
      <c r="C92" s="5">
        <v>25.97</v>
      </c>
      <c r="D92" s="5">
        <v>34.53</v>
      </c>
      <c r="E92" s="5">
        <v>43.08</v>
      </c>
      <c r="F92" s="5">
        <v>52.36</v>
      </c>
      <c r="G92" s="5">
        <v>61.59</v>
      </c>
    </row>
    <row r="93" spans="2:7" x14ac:dyDescent="0.2">
      <c r="B93" s="1">
        <v>42116</v>
      </c>
      <c r="C93" s="5">
        <v>23.88</v>
      </c>
      <c r="D93" s="5">
        <v>32.22</v>
      </c>
      <c r="E93" s="5">
        <v>40.549999999999997</v>
      </c>
      <c r="F93" s="5">
        <v>49.61</v>
      </c>
      <c r="G93" s="5">
        <v>58.63</v>
      </c>
    </row>
    <row r="94" spans="2:7" x14ac:dyDescent="0.2">
      <c r="B94" s="1">
        <v>42117</v>
      </c>
      <c r="C94" s="5">
        <v>22.88</v>
      </c>
      <c r="D94" s="5">
        <v>31.22</v>
      </c>
      <c r="E94" s="5">
        <v>39.56</v>
      </c>
      <c r="F94" s="5">
        <v>48.62</v>
      </c>
      <c r="G94" s="5">
        <v>57.64</v>
      </c>
    </row>
    <row r="95" spans="2:7" x14ac:dyDescent="0.2">
      <c r="B95" s="1">
        <v>42118</v>
      </c>
      <c r="C95" s="5">
        <v>23.38</v>
      </c>
      <c r="D95" s="5">
        <v>31.72</v>
      </c>
      <c r="E95" s="5">
        <v>40.049999999999997</v>
      </c>
      <c r="F95" s="5">
        <v>49.12</v>
      </c>
      <c r="G95" s="5">
        <v>58.14</v>
      </c>
    </row>
    <row r="96" spans="2:7" x14ac:dyDescent="0.2">
      <c r="B96" s="1">
        <v>42121</v>
      </c>
      <c r="C96" s="5">
        <v>22.09</v>
      </c>
      <c r="D96" s="5">
        <v>30.13</v>
      </c>
      <c r="E96" s="5">
        <v>38.17</v>
      </c>
      <c r="F96" s="5">
        <v>46.94</v>
      </c>
      <c r="G96" s="5">
        <v>55.66</v>
      </c>
    </row>
    <row r="97" spans="2:7" x14ac:dyDescent="0.2">
      <c r="B97" s="1">
        <v>42122</v>
      </c>
      <c r="C97" s="5">
        <v>21.37</v>
      </c>
      <c r="D97" s="5">
        <v>29.34</v>
      </c>
      <c r="E97" s="5">
        <v>37.299999999999997</v>
      </c>
      <c r="F97" s="5">
        <v>46.51</v>
      </c>
      <c r="G97" s="5">
        <v>56.18</v>
      </c>
    </row>
    <row r="98" spans="2:7" x14ac:dyDescent="0.2">
      <c r="B98" s="1">
        <v>42123</v>
      </c>
      <c r="C98" s="5">
        <v>22.04</v>
      </c>
      <c r="D98" s="5">
        <v>30.08</v>
      </c>
      <c r="E98" s="5">
        <v>38.1</v>
      </c>
      <c r="F98" s="5">
        <v>47.38</v>
      </c>
      <c r="G98" s="5">
        <v>57.13</v>
      </c>
    </row>
    <row r="99" spans="2:7" x14ac:dyDescent="0.2">
      <c r="B99" s="1">
        <v>42124</v>
      </c>
      <c r="C99" s="5">
        <v>22.22</v>
      </c>
      <c r="D99" s="5">
        <v>30.31</v>
      </c>
      <c r="E99" s="5">
        <v>38.409999999999997</v>
      </c>
      <c r="F99" s="5">
        <v>47.76</v>
      </c>
      <c r="G99" s="5">
        <v>57.61</v>
      </c>
    </row>
    <row r="100" spans="2:7" x14ac:dyDescent="0.2">
      <c r="B100" s="1">
        <v>42125</v>
      </c>
      <c r="C100" s="5">
        <v>22.22</v>
      </c>
      <c r="D100" s="5">
        <v>30.32</v>
      </c>
      <c r="E100" s="5">
        <v>38.42</v>
      </c>
      <c r="F100" s="5">
        <v>47.79</v>
      </c>
      <c r="G100" s="5">
        <v>57.63</v>
      </c>
    </row>
    <row r="101" spans="2:7" x14ac:dyDescent="0.2">
      <c r="B101" s="1">
        <v>42128</v>
      </c>
      <c r="C101" s="5">
        <v>22.22</v>
      </c>
      <c r="D101" s="5">
        <v>30.32</v>
      </c>
      <c r="E101" s="5">
        <v>38.42</v>
      </c>
      <c r="F101" s="5">
        <v>47.79</v>
      </c>
      <c r="G101" s="5">
        <v>57.63</v>
      </c>
    </row>
    <row r="102" spans="2:7" x14ac:dyDescent="0.2">
      <c r="B102" s="1">
        <v>42129</v>
      </c>
      <c r="C102" s="5">
        <v>25.93</v>
      </c>
      <c r="D102" s="5">
        <v>34.32</v>
      </c>
      <c r="E102" s="5">
        <v>42.7</v>
      </c>
      <c r="F102" s="5">
        <v>52.38</v>
      </c>
      <c r="G102" s="5">
        <v>62.56</v>
      </c>
    </row>
    <row r="103" spans="2:7" x14ac:dyDescent="0.2">
      <c r="B103" s="1">
        <v>42130</v>
      </c>
      <c r="C103" s="5">
        <v>26.29</v>
      </c>
      <c r="D103" s="5">
        <v>34.83</v>
      </c>
      <c r="E103" s="5">
        <v>43.35</v>
      </c>
      <c r="F103" s="5">
        <v>53.43</v>
      </c>
      <c r="G103" s="5">
        <v>64.040000000000006</v>
      </c>
    </row>
    <row r="104" spans="2:7" x14ac:dyDescent="0.2">
      <c r="B104" s="1">
        <v>42131</v>
      </c>
      <c r="C104" s="5">
        <v>26.48</v>
      </c>
      <c r="D104" s="5">
        <v>35.08</v>
      </c>
      <c r="E104" s="5">
        <v>43.67</v>
      </c>
      <c r="F104" s="5">
        <v>53.84</v>
      </c>
      <c r="G104" s="5">
        <v>64.540000000000006</v>
      </c>
    </row>
    <row r="105" spans="2:7" x14ac:dyDescent="0.2">
      <c r="B105" s="1">
        <v>42132</v>
      </c>
      <c r="C105" s="5">
        <v>23.62</v>
      </c>
      <c r="D105" s="5">
        <v>32.340000000000003</v>
      </c>
      <c r="E105" s="5">
        <v>41.04</v>
      </c>
      <c r="F105" s="5">
        <v>51.31</v>
      </c>
      <c r="G105" s="5">
        <v>62.08</v>
      </c>
    </row>
    <row r="106" spans="2:7" x14ac:dyDescent="0.2">
      <c r="B106" s="1">
        <v>42135</v>
      </c>
      <c r="C106" s="5">
        <v>23.94</v>
      </c>
      <c r="D106" s="5">
        <v>32.58</v>
      </c>
      <c r="E106" s="5">
        <v>41.21</v>
      </c>
      <c r="F106" s="5">
        <v>51.14</v>
      </c>
      <c r="G106" s="5">
        <v>61.58</v>
      </c>
    </row>
    <row r="107" spans="2:7" x14ac:dyDescent="0.2">
      <c r="B107" s="1">
        <v>42136</v>
      </c>
      <c r="C107" s="5">
        <v>25.8</v>
      </c>
      <c r="D107" s="5">
        <v>34.58</v>
      </c>
      <c r="E107" s="5">
        <v>43.35</v>
      </c>
      <c r="F107" s="5">
        <v>53.18</v>
      </c>
      <c r="G107" s="5">
        <v>63.54</v>
      </c>
    </row>
    <row r="108" spans="2:7" x14ac:dyDescent="0.2">
      <c r="B108" s="1">
        <v>42137</v>
      </c>
      <c r="C108" s="5">
        <v>25.43</v>
      </c>
      <c r="D108" s="5">
        <v>34.07</v>
      </c>
      <c r="E108" s="5">
        <v>42.69</v>
      </c>
      <c r="F108" s="5">
        <v>52.36</v>
      </c>
      <c r="G108" s="5">
        <v>62.55</v>
      </c>
    </row>
    <row r="109" spans="2:7" x14ac:dyDescent="0.2">
      <c r="B109" s="1">
        <v>42138</v>
      </c>
      <c r="C109" s="5">
        <v>24.24</v>
      </c>
      <c r="D109" s="5">
        <v>32.81</v>
      </c>
      <c r="E109" s="5">
        <v>41.36</v>
      </c>
      <c r="F109" s="5">
        <v>50.95</v>
      </c>
      <c r="G109" s="5">
        <v>61.05</v>
      </c>
    </row>
    <row r="110" spans="2:7" x14ac:dyDescent="0.2">
      <c r="B110" s="1">
        <v>42139</v>
      </c>
      <c r="C110" s="5">
        <v>24.74</v>
      </c>
      <c r="D110" s="5">
        <v>33.31</v>
      </c>
      <c r="E110" s="5">
        <v>41.86</v>
      </c>
      <c r="F110" s="5">
        <v>51.2</v>
      </c>
      <c r="G110" s="5">
        <v>61.06</v>
      </c>
    </row>
    <row r="111" spans="2:7" x14ac:dyDescent="0.2">
      <c r="B111" s="1">
        <v>42142</v>
      </c>
      <c r="C111" s="5">
        <v>26.6</v>
      </c>
      <c r="D111" s="5">
        <v>35.31</v>
      </c>
      <c r="E111" s="5">
        <v>44</v>
      </c>
      <c r="F111" s="5">
        <v>53.5</v>
      </c>
      <c r="G111" s="5">
        <v>63.52</v>
      </c>
    </row>
    <row r="112" spans="2:7" x14ac:dyDescent="0.2">
      <c r="B112" s="1">
        <v>42143</v>
      </c>
      <c r="C112" s="5">
        <v>23.25</v>
      </c>
      <c r="D112" s="5">
        <v>32.31</v>
      </c>
      <c r="E112" s="5">
        <v>41.37</v>
      </c>
      <c r="F112" s="5">
        <v>50.96</v>
      </c>
      <c r="G112" s="5">
        <v>61.06</v>
      </c>
    </row>
    <row r="113" spans="2:7" x14ac:dyDescent="0.2">
      <c r="B113" s="1">
        <v>42144</v>
      </c>
      <c r="C113" s="5">
        <v>23.43</v>
      </c>
      <c r="D113" s="5">
        <v>32.57</v>
      </c>
      <c r="E113" s="5">
        <v>41.7</v>
      </c>
      <c r="F113" s="5">
        <v>51.37</v>
      </c>
      <c r="G113" s="5">
        <v>61.56</v>
      </c>
    </row>
    <row r="114" spans="2:7" x14ac:dyDescent="0.2">
      <c r="B114" s="1">
        <v>42145</v>
      </c>
      <c r="C114" s="5">
        <v>23.43</v>
      </c>
      <c r="D114" s="5">
        <v>32.57</v>
      </c>
      <c r="E114" s="5">
        <v>41.69</v>
      </c>
      <c r="F114" s="5">
        <v>51.36</v>
      </c>
      <c r="G114" s="5">
        <v>61.55</v>
      </c>
    </row>
    <row r="115" spans="2:7" x14ac:dyDescent="0.2">
      <c r="B115" s="1">
        <v>42146</v>
      </c>
      <c r="C115" s="5">
        <v>23.06</v>
      </c>
      <c r="D115" s="5">
        <v>31.81</v>
      </c>
      <c r="E115" s="5">
        <v>40.54</v>
      </c>
      <c r="F115" s="5">
        <v>50.06</v>
      </c>
      <c r="G115" s="5">
        <v>60.07</v>
      </c>
    </row>
    <row r="116" spans="2:7" x14ac:dyDescent="0.2">
      <c r="B116" s="1">
        <v>42149</v>
      </c>
      <c r="C116" s="5">
        <v>23.06</v>
      </c>
      <c r="D116" s="5">
        <v>31.81</v>
      </c>
      <c r="E116" s="5">
        <v>40.54</v>
      </c>
      <c r="F116" s="5">
        <v>50.06</v>
      </c>
      <c r="G116" s="5">
        <v>60.08</v>
      </c>
    </row>
    <row r="117" spans="2:7" x14ac:dyDescent="0.2">
      <c r="B117" s="1">
        <v>42150</v>
      </c>
      <c r="C117" s="5">
        <v>25.6</v>
      </c>
      <c r="D117" s="5">
        <v>34.31</v>
      </c>
      <c r="E117" s="5">
        <v>43.01</v>
      </c>
      <c r="F117" s="5">
        <v>52.77</v>
      </c>
      <c r="G117" s="5">
        <v>63.04</v>
      </c>
    </row>
    <row r="118" spans="2:7" x14ac:dyDescent="0.2">
      <c r="B118" s="1">
        <v>42151</v>
      </c>
      <c r="C118" s="5">
        <v>24.07</v>
      </c>
      <c r="D118" s="5">
        <v>32.56</v>
      </c>
      <c r="E118" s="5">
        <v>41.05</v>
      </c>
      <c r="F118" s="5">
        <v>50.57</v>
      </c>
      <c r="G118" s="5">
        <v>60.59</v>
      </c>
    </row>
    <row r="119" spans="2:7" x14ac:dyDescent="0.2">
      <c r="B119" s="1">
        <v>42152</v>
      </c>
      <c r="C119" s="5">
        <v>24.25</v>
      </c>
      <c r="D119" s="5">
        <v>32.82</v>
      </c>
      <c r="E119" s="5">
        <v>41.38</v>
      </c>
      <c r="F119" s="5">
        <v>50.98</v>
      </c>
      <c r="G119" s="5">
        <v>61.08</v>
      </c>
    </row>
    <row r="120" spans="2:7" x14ac:dyDescent="0.2">
      <c r="B120" s="1">
        <v>42153</v>
      </c>
      <c r="C120" s="5">
        <v>25.06</v>
      </c>
      <c r="D120" s="5">
        <v>33.549999999999997</v>
      </c>
      <c r="E120" s="5">
        <v>42.04</v>
      </c>
      <c r="F120" s="5">
        <v>51.55</v>
      </c>
      <c r="G120" s="5">
        <v>61.56</v>
      </c>
    </row>
    <row r="121" spans="2:7" x14ac:dyDescent="0.2">
      <c r="B121" s="1">
        <v>42156</v>
      </c>
      <c r="C121" s="5">
        <v>25.6</v>
      </c>
      <c r="D121" s="5">
        <v>34.31</v>
      </c>
      <c r="E121" s="5">
        <v>43.01</v>
      </c>
      <c r="F121" s="5">
        <v>52.77</v>
      </c>
      <c r="G121" s="5">
        <v>63.05</v>
      </c>
    </row>
    <row r="122" spans="2:7" x14ac:dyDescent="0.2">
      <c r="B122" s="1">
        <v>42157</v>
      </c>
      <c r="C122" s="5">
        <v>24.65</v>
      </c>
      <c r="D122" s="5">
        <v>33.78</v>
      </c>
      <c r="E122" s="5">
        <v>42.4</v>
      </c>
      <c r="F122" s="5">
        <v>50.54</v>
      </c>
      <c r="G122" s="5">
        <v>60.56</v>
      </c>
    </row>
    <row r="123" spans="2:7" x14ac:dyDescent="0.2">
      <c r="B123" s="1">
        <v>42158</v>
      </c>
      <c r="C123" s="5">
        <v>23.95</v>
      </c>
      <c r="D123" s="5">
        <v>33</v>
      </c>
      <c r="E123" s="5">
        <v>41.55</v>
      </c>
      <c r="F123" s="5">
        <v>49.63</v>
      </c>
      <c r="G123" s="5">
        <v>59.57</v>
      </c>
    </row>
    <row r="124" spans="2:7" x14ac:dyDescent="0.2">
      <c r="B124" s="1">
        <v>42159</v>
      </c>
      <c r="C124" s="5">
        <v>23.45</v>
      </c>
      <c r="D124" s="5">
        <v>32.5</v>
      </c>
      <c r="E124" s="5">
        <v>41.04</v>
      </c>
      <c r="F124" s="5">
        <v>49.12</v>
      </c>
      <c r="G124" s="5">
        <v>59.05</v>
      </c>
    </row>
    <row r="125" spans="2:7" x14ac:dyDescent="0.2">
      <c r="B125" s="1">
        <v>42160</v>
      </c>
      <c r="C125" s="5">
        <v>26.64</v>
      </c>
      <c r="D125" s="5">
        <v>34.76</v>
      </c>
      <c r="E125" s="5">
        <v>43.37</v>
      </c>
      <c r="F125" s="5">
        <v>51.51</v>
      </c>
      <c r="G125" s="5">
        <v>61.53</v>
      </c>
    </row>
    <row r="126" spans="2:7" x14ac:dyDescent="0.2">
      <c r="B126" s="1">
        <v>42163</v>
      </c>
      <c r="C126" s="5">
        <v>27.06</v>
      </c>
      <c r="D126" s="5">
        <v>35.31</v>
      </c>
      <c r="E126" s="5">
        <v>44.08</v>
      </c>
      <c r="F126" s="5">
        <v>52.33</v>
      </c>
      <c r="G126" s="5">
        <v>62.53</v>
      </c>
    </row>
    <row r="127" spans="2:7" x14ac:dyDescent="0.2">
      <c r="B127" s="1">
        <v>42164</v>
      </c>
      <c r="C127" s="5">
        <v>27.76</v>
      </c>
      <c r="D127" s="5">
        <v>36.08</v>
      </c>
      <c r="E127" s="5">
        <v>44.92</v>
      </c>
      <c r="F127" s="5">
        <v>53.23</v>
      </c>
      <c r="G127" s="5">
        <v>63.52</v>
      </c>
    </row>
    <row r="128" spans="2:7" x14ac:dyDescent="0.2">
      <c r="B128" s="1">
        <v>42165</v>
      </c>
      <c r="C128" s="5">
        <v>26.35</v>
      </c>
      <c r="D128" s="5">
        <v>34.54</v>
      </c>
      <c r="E128" s="5">
        <v>43.23</v>
      </c>
      <c r="F128" s="5">
        <v>51.43</v>
      </c>
      <c r="G128" s="5">
        <v>61.54</v>
      </c>
    </row>
    <row r="129" spans="2:7" x14ac:dyDescent="0.2">
      <c r="B129" s="1">
        <v>42166</v>
      </c>
      <c r="C129" s="5">
        <v>24.85</v>
      </c>
      <c r="D129" s="5">
        <v>33.04</v>
      </c>
      <c r="E129" s="5">
        <v>41.74</v>
      </c>
      <c r="F129" s="5">
        <v>49.96</v>
      </c>
      <c r="G129" s="5">
        <v>60.08</v>
      </c>
    </row>
    <row r="130" spans="2:7" x14ac:dyDescent="0.2">
      <c r="B130" s="1">
        <v>42167</v>
      </c>
      <c r="C130" s="5">
        <v>27.05</v>
      </c>
      <c r="D130" s="5">
        <v>35.299999999999997</v>
      </c>
      <c r="E130" s="5">
        <v>44.06</v>
      </c>
      <c r="F130" s="5">
        <v>52.32</v>
      </c>
      <c r="G130" s="5">
        <v>62.52</v>
      </c>
    </row>
    <row r="131" spans="2:7" x14ac:dyDescent="0.2">
      <c r="B131" s="1">
        <v>42170</v>
      </c>
      <c r="C131" s="5">
        <v>28.88</v>
      </c>
      <c r="D131" s="5">
        <v>37.4</v>
      </c>
      <c r="E131" s="5">
        <v>46.46</v>
      </c>
      <c r="F131" s="5">
        <v>54.95</v>
      </c>
      <c r="G131" s="5">
        <v>65.489999999999995</v>
      </c>
    </row>
    <row r="132" spans="2:7" x14ac:dyDescent="0.2">
      <c r="B132" s="1">
        <v>42171</v>
      </c>
      <c r="C132" s="5">
        <v>30.3</v>
      </c>
      <c r="D132" s="5">
        <v>38.950000000000003</v>
      </c>
      <c r="E132" s="5">
        <v>48.17</v>
      </c>
      <c r="F132" s="5">
        <v>56.76</v>
      </c>
      <c r="G132" s="5">
        <v>67.48</v>
      </c>
    </row>
    <row r="133" spans="2:7" x14ac:dyDescent="0.2">
      <c r="B133" s="1">
        <v>42172</v>
      </c>
      <c r="C133" s="5">
        <v>32.92</v>
      </c>
      <c r="D133" s="5">
        <v>41.77</v>
      </c>
      <c r="E133" s="5">
        <v>51.2</v>
      </c>
      <c r="F133" s="5">
        <v>59.96</v>
      </c>
      <c r="G133" s="5">
        <v>70.94</v>
      </c>
    </row>
    <row r="134" spans="2:7" x14ac:dyDescent="0.2">
      <c r="B134" s="1">
        <v>42173</v>
      </c>
      <c r="C134" s="5">
        <v>33.909999999999997</v>
      </c>
      <c r="D134" s="5">
        <v>42.76</v>
      </c>
      <c r="E134" s="5">
        <v>52.18</v>
      </c>
      <c r="F134" s="5">
        <v>60.95</v>
      </c>
      <c r="G134" s="5">
        <v>71.92</v>
      </c>
    </row>
    <row r="135" spans="2:7" x14ac:dyDescent="0.2">
      <c r="B135" s="1">
        <v>42174</v>
      </c>
      <c r="C135" s="5">
        <v>32.5</v>
      </c>
      <c r="D135" s="5">
        <v>41.22</v>
      </c>
      <c r="E135" s="5">
        <v>50.49</v>
      </c>
      <c r="F135" s="5">
        <v>59.14</v>
      </c>
      <c r="G135" s="5">
        <v>69.94</v>
      </c>
    </row>
    <row r="136" spans="2:7" x14ac:dyDescent="0.2">
      <c r="B136" s="1">
        <v>42177</v>
      </c>
      <c r="C136" s="5">
        <v>28.18</v>
      </c>
      <c r="D136" s="5">
        <v>36.799999999999997</v>
      </c>
      <c r="E136" s="5">
        <v>45.42</v>
      </c>
      <c r="F136" s="5">
        <v>54.5</v>
      </c>
      <c r="G136" s="5">
        <v>64.040000000000006</v>
      </c>
    </row>
    <row r="137" spans="2:7" x14ac:dyDescent="0.2">
      <c r="B137" s="1">
        <v>42178</v>
      </c>
      <c r="C137" s="5">
        <v>25.28</v>
      </c>
      <c r="D137" s="5">
        <v>33.76</v>
      </c>
      <c r="E137" s="5">
        <v>42.24</v>
      </c>
      <c r="F137" s="5">
        <v>51.2</v>
      </c>
      <c r="G137" s="5">
        <v>60.59</v>
      </c>
    </row>
    <row r="138" spans="2:7" x14ac:dyDescent="0.2">
      <c r="B138" s="1">
        <v>42179</v>
      </c>
      <c r="C138" s="5">
        <v>25.97</v>
      </c>
      <c r="D138" s="5">
        <v>34.78</v>
      </c>
      <c r="E138" s="5">
        <v>43.57</v>
      </c>
      <c r="F138" s="5">
        <v>52.6</v>
      </c>
      <c r="G138" s="5">
        <v>62.07</v>
      </c>
    </row>
    <row r="139" spans="2:7" x14ac:dyDescent="0.2">
      <c r="B139" s="1">
        <v>42180</v>
      </c>
      <c r="C139" s="5">
        <v>26.27</v>
      </c>
      <c r="D139" s="5">
        <v>35</v>
      </c>
      <c r="E139" s="5">
        <v>43.72</v>
      </c>
      <c r="F139" s="5">
        <v>52.67</v>
      </c>
      <c r="G139" s="5">
        <v>62.06</v>
      </c>
    </row>
    <row r="140" spans="2:7" x14ac:dyDescent="0.2">
      <c r="B140" s="1">
        <v>42181</v>
      </c>
      <c r="C140" s="5">
        <v>24.78</v>
      </c>
      <c r="D140" s="5">
        <v>33.51</v>
      </c>
      <c r="E140" s="5">
        <v>42.24</v>
      </c>
      <c r="F140" s="5">
        <v>51.19</v>
      </c>
      <c r="G140" s="5">
        <v>60.59</v>
      </c>
    </row>
    <row r="141" spans="2:7" x14ac:dyDescent="0.2">
      <c r="B141" s="1">
        <v>42184</v>
      </c>
      <c r="C141" s="5">
        <v>34.58</v>
      </c>
      <c r="D141" s="5">
        <v>44.31</v>
      </c>
      <c r="E141" s="5">
        <v>54.02</v>
      </c>
      <c r="F141" s="5">
        <v>63.95</v>
      </c>
      <c r="G141" s="5">
        <v>74.42</v>
      </c>
    </row>
    <row r="142" spans="2:7" x14ac:dyDescent="0.2">
      <c r="B142" s="1">
        <v>42185</v>
      </c>
      <c r="C142" s="5">
        <v>33.79</v>
      </c>
      <c r="D142" s="5">
        <v>43.59</v>
      </c>
      <c r="E142" s="5">
        <v>53.38</v>
      </c>
      <c r="F142" s="5">
        <v>63.64</v>
      </c>
      <c r="G142" s="5">
        <v>74.430000000000007</v>
      </c>
    </row>
    <row r="143" spans="2:7" x14ac:dyDescent="0.2">
      <c r="B143" s="1">
        <v>42186</v>
      </c>
      <c r="C143" s="5">
        <v>32.880000000000003</v>
      </c>
      <c r="D143" s="5">
        <v>42.55</v>
      </c>
      <c r="E143" s="5">
        <v>52.19</v>
      </c>
      <c r="F143" s="5">
        <v>62.3</v>
      </c>
      <c r="G143" s="5">
        <v>72.94</v>
      </c>
    </row>
    <row r="144" spans="2:7" x14ac:dyDescent="0.2">
      <c r="B144" s="1">
        <v>42187</v>
      </c>
      <c r="C144" s="5">
        <v>33.29</v>
      </c>
      <c r="D144" s="5">
        <v>43.09</v>
      </c>
      <c r="E144" s="5">
        <v>52.88</v>
      </c>
      <c r="F144" s="5">
        <v>63.38</v>
      </c>
      <c r="G144" s="5">
        <v>74.42</v>
      </c>
    </row>
    <row r="145" spans="2:7" x14ac:dyDescent="0.2">
      <c r="B145" s="1">
        <v>42188</v>
      </c>
      <c r="C145" s="5">
        <v>34.68</v>
      </c>
      <c r="D145" s="5">
        <v>44.63</v>
      </c>
      <c r="E145" s="5">
        <v>54.57</v>
      </c>
      <c r="F145" s="5">
        <v>65.459999999999994</v>
      </c>
      <c r="G145" s="5">
        <v>76.89</v>
      </c>
    </row>
    <row r="146" spans="2:7" x14ac:dyDescent="0.2">
      <c r="B146" s="1">
        <v>42191</v>
      </c>
      <c r="C146" s="5">
        <v>37.69</v>
      </c>
      <c r="D146" s="5">
        <v>48</v>
      </c>
      <c r="E146" s="5">
        <v>58.28</v>
      </c>
      <c r="F146" s="5">
        <v>69.52</v>
      </c>
      <c r="G146" s="5">
        <v>81.319999999999993</v>
      </c>
    </row>
    <row r="147" spans="2:7" x14ac:dyDescent="0.2">
      <c r="B147" s="1">
        <v>42192</v>
      </c>
      <c r="C147" s="5">
        <v>40.36</v>
      </c>
      <c r="D147" s="5">
        <v>50.79</v>
      </c>
      <c r="E147" s="5">
        <v>60.11</v>
      </c>
      <c r="F147" s="5">
        <v>71.41</v>
      </c>
      <c r="G147" s="5">
        <v>83.29</v>
      </c>
    </row>
    <row r="148" spans="2:7" x14ac:dyDescent="0.2">
      <c r="B148" s="1">
        <v>42193</v>
      </c>
      <c r="C148" s="5">
        <v>39.869999999999997</v>
      </c>
      <c r="D148" s="5">
        <v>50.29</v>
      </c>
      <c r="E148" s="5">
        <v>59.61</v>
      </c>
      <c r="F148" s="5">
        <v>70.92</v>
      </c>
      <c r="G148" s="5">
        <v>82.8</v>
      </c>
    </row>
    <row r="149" spans="2:7" x14ac:dyDescent="0.2">
      <c r="B149" s="1">
        <v>42194</v>
      </c>
      <c r="C149" s="5">
        <v>37.299999999999997</v>
      </c>
      <c r="D149" s="5">
        <v>47.37</v>
      </c>
      <c r="E149" s="5">
        <v>56.39</v>
      </c>
      <c r="F149" s="5">
        <v>67.099999999999994</v>
      </c>
      <c r="G149" s="5">
        <v>78.36</v>
      </c>
    </row>
    <row r="150" spans="2:7" x14ac:dyDescent="0.2">
      <c r="B150" s="1">
        <v>42195</v>
      </c>
      <c r="C150" s="5">
        <v>29.19</v>
      </c>
      <c r="D150" s="5">
        <v>39.03</v>
      </c>
      <c r="E150" s="5">
        <v>47.97</v>
      </c>
      <c r="F150" s="5">
        <v>57.73</v>
      </c>
      <c r="G150" s="5">
        <v>67.98</v>
      </c>
    </row>
    <row r="151" spans="2:7" x14ac:dyDescent="0.2">
      <c r="B151" s="1">
        <v>42198</v>
      </c>
      <c r="C151" s="5">
        <v>25.62</v>
      </c>
      <c r="D151" s="5">
        <v>35.119999999999997</v>
      </c>
      <c r="E151" s="5">
        <v>43.78</v>
      </c>
      <c r="F151" s="5">
        <v>53.2</v>
      </c>
      <c r="G151" s="5">
        <v>63.08</v>
      </c>
    </row>
    <row r="152" spans="2:7" x14ac:dyDescent="0.2">
      <c r="B152" s="1">
        <v>42199</v>
      </c>
      <c r="C152" s="5">
        <v>26.62</v>
      </c>
      <c r="D152" s="5">
        <v>36.1</v>
      </c>
      <c r="E152" s="5">
        <v>44.76</v>
      </c>
      <c r="F152" s="5">
        <v>54.17</v>
      </c>
      <c r="G152" s="5">
        <v>64.05</v>
      </c>
    </row>
    <row r="153" spans="2:7" x14ac:dyDescent="0.2">
      <c r="B153" s="1">
        <v>42200</v>
      </c>
      <c r="C153" s="5">
        <v>25.41</v>
      </c>
      <c r="D153" s="5">
        <v>34.82</v>
      </c>
      <c r="E153" s="5">
        <v>43.42</v>
      </c>
      <c r="F153" s="5">
        <v>52.76</v>
      </c>
      <c r="G153" s="5">
        <v>62.57</v>
      </c>
    </row>
    <row r="154" spans="2:7" x14ac:dyDescent="0.2">
      <c r="B154" s="1">
        <v>42201</v>
      </c>
      <c r="C154" s="5">
        <v>22.28</v>
      </c>
      <c r="D154" s="5">
        <v>31.48</v>
      </c>
      <c r="E154" s="5">
        <v>39.9</v>
      </c>
      <c r="F154" s="5">
        <v>49.04</v>
      </c>
      <c r="G154" s="5">
        <v>58.61</v>
      </c>
    </row>
    <row r="155" spans="2:7" x14ac:dyDescent="0.2">
      <c r="B155" s="1">
        <v>42202</v>
      </c>
      <c r="C155" s="5">
        <v>20.85</v>
      </c>
      <c r="D155" s="5">
        <v>29.91</v>
      </c>
      <c r="E155" s="5">
        <v>38.229999999999997</v>
      </c>
      <c r="F155" s="5">
        <v>46.98</v>
      </c>
      <c r="G155" s="5">
        <v>56.16</v>
      </c>
    </row>
    <row r="156" spans="2:7" x14ac:dyDescent="0.2">
      <c r="B156" s="1">
        <v>42205</v>
      </c>
      <c r="C156" s="5">
        <v>19.93</v>
      </c>
      <c r="D156" s="5">
        <v>28.84</v>
      </c>
      <c r="E156" s="5">
        <v>37.04</v>
      </c>
      <c r="F156" s="5">
        <v>45.65</v>
      </c>
      <c r="G156" s="5">
        <v>54.67</v>
      </c>
    </row>
    <row r="157" spans="2:7" x14ac:dyDescent="0.2">
      <c r="B157" s="1">
        <v>42206</v>
      </c>
      <c r="C157" s="5">
        <v>21.14</v>
      </c>
      <c r="D157" s="5">
        <v>30.12</v>
      </c>
      <c r="E157" s="5">
        <v>38.369999999999997</v>
      </c>
      <c r="F157" s="5">
        <v>47.06</v>
      </c>
      <c r="G157" s="5">
        <v>56.15</v>
      </c>
    </row>
    <row r="158" spans="2:7" x14ac:dyDescent="0.2">
      <c r="B158" s="1">
        <v>42207</v>
      </c>
      <c r="C158" s="5">
        <v>21.35</v>
      </c>
      <c r="D158" s="5">
        <v>30.41</v>
      </c>
      <c r="E158" s="5">
        <v>38.71</v>
      </c>
      <c r="F158" s="5">
        <v>47.47</v>
      </c>
      <c r="G158" s="5">
        <v>56.64</v>
      </c>
    </row>
    <row r="159" spans="2:7" x14ac:dyDescent="0.2">
      <c r="B159" s="1">
        <v>42208</v>
      </c>
      <c r="C159" s="5">
        <v>21.84</v>
      </c>
      <c r="D159" s="5">
        <v>30.9</v>
      </c>
      <c r="E159" s="5">
        <v>39.21</v>
      </c>
      <c r="F159" s="5">
        <v>47.96</v>
      </c>
      <c r="G159" s="5">
        <v>57.14</v>
      </c>
    </row>
    <row r="160" spans="2:7" x14ac:dyDescent="0.2">
      <c r="B160" s="1">
        <v>42209</v>
      </c>
      <c r="C160" s="5">
        <v>21.84</v>
      </c>
      <c r="D160" s="5">
        <v>30.9</v>
      </c>
      <c r="E160" s="5">
        <v>39.21</v>
      </c>
      <c r="F160" s="5">
        <v>47.96</v>
      </c>
      <c r="G160" s="5">
        <v>57.13</v>
      </c>
    </row>
    <row r="161" spans="2:7" x14ac:dyDescent="0.2">
      <c r="B161" s="1">
        <v>42212</v>
      </c>
      <c r="C161" s="5">
        <v>23.48</v>
      </c>
      <c r="D161" s="5">
        <v>32.75</v>
      </c>
      <c r="E161" s="5">
        <v>41.23</v>
      </c>
      <c r="F161" s="5">
        <v>50.19</v>
      </c>
      <c r="G161" s="5">
        <v>59.6</v>
      </c>
    </row>
    <row r="162" spans="2:7" x14ac:dyDescent="0.2">
      <c r="B162" s="1">
        <v>42213</v>
      </c>
      <c r="C162" s="5">
        <v>22.05</v>
      </c>
      <c r="D162" s="5">
        <v>31.18</v>
      </c>
      <c r="E162" s="5">
        <v>39.549999999999997</v>
      </c>
      <c r="F162" s="5">
        <v>48.62</v>
      </c>
      <c r="G162" s="5">
        <v>58.12</v>
      </c>
    </row>
    <row r="163" spans="2:7" x14ac:dyDescent="0.2">
      <c r="B163" s="1">
        <v>42214</v>
      </c>
      <c r="C163" s="5">
        <v>22.05</v>
      </c>
      <c r="D163" s="5">
        <v>31.18</v>
      </c>
      <c r="E163" s="5">
        <v>39.549999999999997</v>
      </c>
      <c r="F163" s="5">
        <v>48.62</v>
      </c>
      <c r="G163" s="5">
        <v>58.12</v>
      </c>
    </row>
    <row r="164" spans="2:7" x14ac:dyDescent="0.2">
      <c r="B164" s="1">
        <v>42215</v>
      </c>
      <c r="C164" s="5">
        <v>22.27</v>
      </c>
      <c r="D164" s="5">
        <v>31.47</v>
      </c>
      <c r="E164" s="5">
        <v>39.89</v>
      </c>
      <c r="F164" s="5">
        <v>49.03</v>
      </c>
      <c r="G164" s="5">
        <v>58.62</v>
      </c>
    </row>
    <row r="165" spans="2:7" x14ac:dyDescent="0.2">
      <c r="B165" s="1">
        <v>42216</v>
      </c>
      <c r="C165" s="5">
        <v>22.05</v>
      </c>
      <c r="D165" s="5">
        <v>30.93</v>
      </c>
      <c r="E165" s="5">
        <v>39.049999999999997</v>
      </c>
      <c r="F165" s="5">
        <v>48.12</v>
      </c>
      <c r="G165" s="5">
        <v>57.62</v>
      </c>
    </row>
    <row r="166" spans="2:7" x14ac:dyDescent="0.2">
      <c r="B166" s="1">
        <v>42219</v>
      </c>
      <c r="C166" s="5">
        <v>22.76</v>
      </c>
      <c r="D166" s="5">
        <v>31.72</v>
      </c>
      <c r="E166" s="5">
        <v>39.89</v>
      </c>
      <c r="F166" s="5">
        <v>49.04</v>
      </c>
      <c r="G166" s="5">
        <v>58.62</v>
      </c>
    </row>
    <row r="167" spans="2:7" x14ac:dyDescent="0.2">
      <c r="B167" s="1">
        <v>42220</v>
      </c>
      <c r="C167" s="5">
        <v>20.68</v>
      </c>
      <c r="D167" s="5">
        <v>29.81</v>
      </c>
      <c r="E167" s="5">
        <v>39.450000000000003</v>
      </c>
      <c r="F167" s="5">
        <v>49.55</v>
      </c>
      <c r="G167" s="5">
        <v>59.12</v>
      </c>
    </row>
    <row r="168" spans="2:7" x14ac:dyDescent="0.2">
      <c r="B168" s="1">
        <v>42221</v>
      </c>
      <c r="C168" s="5">
        <v>19.510000000000002</v>
      </c>
      <c r="D168" s="5">
        <v>28.57</v>
      </c>
      <c r="E168" s="5">
        <v>38.119999999999997</v>
      </c>
      <c r="F168" s="5">
        <v>48.13</v>
      </c>
      <c r="G168" s="5">
        <v>57.63</v>
      </c>
    </row>
    <row r="169" spans="2:7" x14ac:dyDescent="0.2">
      <c r="B169" s="1">
        <v>42222</v>
      </c>
      <c r="C169" s="5">
        <v>20.010000000000002</v>
      </c>
      <c r="D169" s="5">
        <v>29.07</v>
      </c>
      <c r="E169" s="5">
        <v>38.619999999999997</v>
      </c>
      <c r="F169" s="5">
        <v>48.63</v>
      </c>
      <c r="G169" s="5">
        <v>58.13</v>
      </c>
    </row>
    <row r="170" spans="2:7" x14ac:dyDescent="0.2">
      <c r="B170" s="1">
        <v>42223</v>
      </c>
      <c r="C170" s="5">
        <v>20.18</v>
      </c>
      <c r="D170" s="5">
        <v>29.31</v>
      </c>
      <c r="E170" s="5">
        <v>38.950000000000003</v>
      </c>
      <c r="F170" s="5">
        <v>49.06</v>
      </c>
      <c r="G170" s="5">
        <v>58.63</v>
      </c>
    </row>
    <row r="171" spans="2:7" x14ac:dyDescent="0.2">
      <c r="B171" s="1">
        <v>42226</v>
      </c>
      <c r="C171" s="5">
        <v>20.51</v>
      </c>
      <c r="D171" s="5">
        <v>29.56</v>
      </c>
      <c r="E171" s="5">
        <v>39.11</v>
      </c>
      <c r="F171" s="5">
        <v>49.13</v>
      </c>
      <c r="G171" s="5">
        <v>58.62</v>
      </c>
    </row>
    <row r="172" spans="2:7" x14ac:dyDescent="0.2">
      <c r="B172" s="1">
        <v>42227</v>
      </c>
      <c r="C172" s="5">
        <v>22.01</v>
      </c>
      <c r="D172" s="5">
        <v>31.3</v>
      </c>
      <c r="E172" s="5">
        <v>41.09</v>
      </c>
      <c r="F172" s="5">
        <v>51.37</v>
      </c>
      <c r="G172" s="5">
        <v>61.09</v>
      </c>
    </row>
    <row r="173" spans="2:7" x14ac:dyDescent="0.2">
      <c r="B173" s="1">
        <v>42228</v>
      </c>
      <c r="C173" s="5">
        <v>23.84</v>
      </c>
      <c r="D173" s="5">
        <v>33.28</v>
      </c>
      <c r="E173" s="5">
        <v>43.24</v>
      </c>
      <c r="F173" s="5">
        <v>53.68</v>
      </c>
      <c r="G173" s="5">
        <v>63.56</v>
      </c>
    </row>
    <row r="174" spans="2:7" x14ac:dyDescent="0.2">
      <c r="B174" s="1">
        <v>42229</v>
      </c>
      <c r="C174" s="5">
        <v>23.17</v>
      </c>
      <c r="D174" s="5">
        <v>32.53</v>
      </c>
      <c r="E174" s="5">
        <v>42.41</v>
      </c>
      <c r="F174" s="5">
        <v>53.02</v>
      </c>
      <c r="G174" s="5">
        <v>63.06</v>
      </c>
    </row>
    <row r="175" spans="2:7" x14ac:dyDescent="0.2">
      <c r="B175" s="1">
        <v>42230</v>
      </c>
      <c r="C175" s="5">
        <v>23.17</v>
      </c>
      <c r="D175" s="5">
        <v>32.53</v>
      </c>
      <c r="E175" s="5">
        <v>42.41</v>
      </c>
      <c r="F175" s="5">
        <v>53.01</v>
      </c>
      <c r="G175" s="5">
        <v>63.06</v>
      </c>
    </row>
    <row r="176" spans="2:7" x14ac:dyDescent="0.2">
      <c r="B176" s="1">
        <v>42233</v>
      </c>
      <c r="C176" s="5">
        <v>23.18</v>
      </c>
      <c r="D176" s="5">
        <v>32.53</v>
      </c>
      <c r="E176" s="5">
        <v>42.41</v>
      </c>
      <c r="F176" s="5">
        <v>53.02</v>
      </c>
      <c r="G176" s="5">
        <v>63.06</v>
      </c>
    </row>
    <row r="177" spans="2:7" x14ac:dyDescent="0.2">
      <c r="B177" s="1">
        <v>42234</v>
      </c>
      <c r="C177" s="5">
        <v>22.85</v>
      </c>
      <c r="D177" s="5">
        <v>32.28</v>
      </c>
      <c r="E177" s="5">
        <v>42.25</v>
      </c>
      <c r="F177" s="5">
        <v>52.95</v>
      </c>
      <c r="G177" s="5">
        <v>63.08</v>
      </c>
    </row>
    <row r="178" spans="2:7" x14ac:dyDescent="0.2">
      <c r="B178" s="1">
        <v>42235</v>
      </c>
      <c r="C178" s="5">
        <v>23.84</v>
      </c>
      <c r="D178" s="5">
        <v>33.28</v>
      </c>
      <c r="E178" s="5">
        <v>43.24</v>
      </c>
      <c r="F178" s="5">
        <v>53.94</v>
      </c>
      <c r="G178" s="5">
        <v>64.06</v>
      </c>
    </row>
    <row r="179" spans="2:7" x14ac:dyDescent="0.2">
      <c r="B179" s="1">
        <v>42236</v>
      </c>
      <c r="C179" s="5">
        <v>24.84</v>
      </c>
      <c r="D179" s="5">
        <v>34.270000000000003</v>
      </c>
      <c r="E179" s="5">
        <v>44.23</v>
      </c>
      <c r="F179" s="5">
        <v>54.93</v>
      </c>
      <c r="G179" s="5">
        <v>65.040000000000006</v>
      </c>
    </row>
    <row r="180" spans="2:7" x14ac:dyDescent="0.2">
      <c r="B180" s="1">
        <v>42237</v>
      </c>
      <c r="C180" s="5">
        <v>28.01</v>
      </c>
      <c r="D180" s="5">
        <v>37.74</v>
      </c>
      <c r="E180" s="5">
        <v>48.02</v>
      </c>
      <c r="F180" s="5">
        <v>59.05</v>
      </c>
      <c r="G180" s="5">
        <v>69.47</v>
      </c>
    </row>
    <row r="181" spans="2:7" x14ac:dyDescent="0.2">
      <c r="B181" s="1">
        <v>42240</v>
      </c>
      <c r="C181" s="5">
        <v>27.69</v>
      </c>
      <c r="D181" s="5">
        <v>38.22</v>
      </c>
      <c r="E181" s="5">
        <v>49.34</v>
      </c>
      <c r="F181" s="5">
        <v>60.97</v>
      </c>
      <c r="G181" s="5">
        <v>71.94</v>
      </c>
    </row>
    <row r="182" spans="2:7" x14ac:dyDescent="0.2">
      <c r="B182" s="1">
        <v>42241</v>
      </c>
      <c r="C182" s="5">
        <v>25.01</v>
      </c>
      <c r="D182" s="5">
        <v>35.25</v>
      </c>
      <c r="E182" s="5">
        <v>46.04</v>
      </c>
      <c r="F182" s="5">
        <v>57.32</v>
      </c>
      <c r="G182" s="5">
        <v>67.98</v>
      </c>
    </row>
    <row r="183" spans="2:7" x14ac:dyDescent="0.2">
      <c r="B183" s="1">
        <v>42242</v>
      </c>
      <c r="C183" s="5">
        <v>25.18</v>
      </c>
      <c r="D183" s="5">
        <v>35.5</v>
      </c>
      <c r="E183" s="5">
        <v>46.38</v>
      </c>
      <c r="F183" s="5">
        <v>57.75</v>
      </c>
      <c r="G183" s="5">
        <v>68.5</v>
      </c>
    </row>
    <row r="184" spans="2:7" x14ac:dyDescent="0.2">
      <c r="B184" s="1">
        <v>42243</v>
      </c>
      <c r="C184" s="5">
        <v>22.34</v>
      </c>
      <c r="D184" s="5">
        <v>32.28</v>
      </c>
      <c r="E184" s="5">
        <v>42.75</v>
      </c>
      <c r="F184" s="5">
        <v>53.44</v>
      </c>
      <c r="G184" s="5">
        <v>63.56</v>
      </c>
    </row>
    <row r="185" spans="2:7" x14ac:dyDescent="0.2">
      <c r="B185" s="1">
        <v>42244</v>
      </c>
      <c r="C185" s="5">
        <v>22.68</v>
      </c>
      <c r="D185" s="5">
        <v>32.770000000000003</v>
      </c>
      <c r="E185" s="5">
        <v>43.4</v>
      </c>
      <c r="F185" s="5">
        <v>54.27</v>
      </c>
      <c r="G185" s="5">
        <v>64.55</v>
      </c>
    </row>
    <row r="186" spans="2:7" x14ac:dyDescent="0.2">
      <c r="B186" s="1">
        <v>42247</v>
      </c>
      <c r="C186" s="5">
        <v>22.68</v>
      </c>
      <c r="D186" s="5">
        <v>32.770000000000003</v>
      </c>
      <c r="E186" s="5">
        <v>43.4</v>
      </c>
      <c r="F186" s="5">
        <v>54.27</v>
      </c>
      <c r="G186" s="5">
        <v>64.540000000000006</v>
      </c>
    </row>
    <row r="187" spans="2:7" x14ac:dyDescent="0.2">
      <c r="B187" s="1">
        <v>42248</v>
      </c>
      <c r="C187" s="5">
        <v>26.35</v>
      </c>
      <c r="D187" s="5">
        <v>36.74</v>
      </c>
      <c r="E187" s="5">
        <v>47.69</v>
      </c>
      <c r="F187" s="5">
        <v>58.9</v>
      </c>
      <c r="G187" s="5">
        <v>69.47</v>
      </c>
    </row>
    <row r="188" spans="2:7" x14ac:dyDescent="0.2">
      <c r="B188" s="1">
        <v>42249</v>
      </c>
      <c r="C188" s="5">
        <v>26.85</v>
      </c>
      <c r="D188" s="5">
        <v>37.24</v>
      </c>
      <c r="E188" s="5">
        <v>48.2</v>
      </c>
      <c r="F188" s="5">
        <v>59.41</v>
      </c>
      <c r="G188" s="5">
        <v>69.98</v>
      </c>
    </row>
    <row r="189" spans="2:7" x14ac:dyDescent="0.2">
      <c r="B189" s="1">
        <v>42250</v>
      </c>
      <c r="C189" s="5">
        <v>25.19</v>
      </c>
      <c r="D189" s="5">
        <v>35.51</v>
      </c>
      <c r="E189" s="5">
        <v>46.39</v>
      </c>
      <c r="F189" s="5">
        <v>57.52</v>
      </c>
      <c r="G189" s="5">
        <v>68.02</v>
      </c>
    </row>
    <row r="190" spans="2:7" x14ac:dyDescent="0.2">
      <c r="B190" s="1">
        <v>42251</v>
      </c>
      <c r="C190" s="5">
        <v>28.36</v>
      </c>
      <c r="D190" s="5">
        <v>38.97</v>
      </c>
      <c r="E190" s="5">
        <v>50.18</v>
      </c>
      <c r="F190" s="5">
        <v>61.65</v>
      </c>
      <c r="G190" s="5">
        <v>72.45</v>
      </c>
    </row>
    <row r="191" spans="2:7" x14ac:dyDescent="0.2">
      <c r="B191" s="1">
        <v>42254</v>
      </c>
      <c r="C191" s="5">
        <v>28.36</v>
      </c>
      <c r="D191" s="5">
        <v>38.97</v>
      </c>
      <c r="E191" s="5">
        <v>50.18</v>
      </c>
      <c r="F191" s="5">
        <v>61.64</v>
      </c>
      <c r="G191" s="5">
        <v>72.45</v>
      </c>
    </row>
    <row r="192" spans="2:7" x14ac:dyDescent="0.2">
      <c r="B192" s="1">
        <v>42255</v>
      </c>
      <c r="C192" s="5">
        <v>27.02</v>
      </c>
      <c r="D192" s="5">
        <v>37.479999999999997</v>
      </c>
      <c r="E192" s="5">
        <v>48.53</v>
      </c>
      <c r="F192" s="5">
        <v>59.82</v>
      </c>
      <c r="G192" s="5">
        <v>70.47</v>
      </c>
    </row>
    <row r="193" spans="2:7" x14ac:dyDescent="0.2">
      <c r="B193" s="1">
        <v>42256</v>
      </c>
      <c r="C193" s="5">
        <v>25.18</v>
      </c>
      <c r="D193" s="5">
        <v>35.5</v>
      </c>
      <c r="E193" s="5">
        <v>46.38</v>
      </c>
      <c r="F193" s="5">
        <v>57.51</v>
      </c>
      <c r="G193" s="5">
        <v>68.010000000000005</v>
      </c>
    </row>
    <row r="194" spans="2:7" x14ac:dyDescent="0.2">
      <c r="B194" s="1">
        <v>42257</v>
      </c>
      <c r="C194" s="5">
        <v>26.35</v>
      </c>
      <c r="D194" s="5">
        <v>36.74</v>
      </c>
      <c r="E194" s="5">
        <v>47.7</v>
      </c>
      <c r="F194" s="5">
        <v>58.91</v>
      </c>
      <c r="G194" s="5">
        <v>69.489999999999995</v>
      </c>
    </row>
    <row r="195" spans="2:7" x14ac:dyDescent="0.2">
      <c r="B195" s="1">
        <v>42258</v>
      </c>
      <c r="C195" s="5">
        <v>26.52</v>
      </c>
      <c r="D195" s="5">
        <v>36.99</v>
      </c>
      <c r="E195" s="5">
        <v>48.04</v>
      </c>
      <c r="F195" s="5">
        <v>59.33</v>
      </c>
      <c r="G195" s="5">
        <v>69.989999999999995</v>
      </c>
    </row>
    <row r="196" spans="2:7" x14ac:dyDescent="0.2">
      <c r="B196" s="1">
        <v>42261</v>
      </c>
      <c r="C196" s="5">
        <v>26.35</v>
      </c>
      <c r="D196" s="5">
        <v>36.74</v>
      </c>
      <c r="E196" s="5">
        <v>47.71</v>
      </c>
      <c r="F196" s="5">
        <v>58.92</v>
      </c>
      <c r="G196" s="5">
        <v>69.489999999999995</v>
      </c>
    </row>
    <row r="197" spans="2:7" x14ac:dyDescent="0.2">
      <c r="B197" s="1">
        <v>42262</v>
      </c>
      <c r="C197" s="5">
        <v>27.19</v>
      </c>
      <c r="D197" s="5">
        <v>37.35</v>
      </c>
      <c r="E197" s="5">
        <v>47.48</v>
      </c>
      <c r="F197" s="5">
        <v>58.07</v>
      </c>
      <c r="G197" s="5">
        <v>68.58</v>
      </c>
    </row>
    <row r="198" spans="2:7" x14ac:dyDescent="0.2">
      <c r="B198" s="1">
        <v>42263</v>
      </c>
      <c r="C198" s="5">
        <v>25.02</v>
      </c>
      <c r="D198" s="5">
        <v>35.01</v>
      </c>
      <c r="E198" s="5">
        <v>45.56</v>
      </c>
      <c r="F198" s="5">
        <v>56.6</v>
      </c>
      <c r="G198" s="5">
        <v>67.03</v>
      </c>
    </row>
    <row r="199" spans="2:7" x14ac:dyDescent="0.2">
      <c r="B199" s="1">
        <v>42264</v>
      </c>
      <c r="C199" s="5">
        <v>23.01</v>
      </c>
      <c r="D199" s="5">
        <v>32.78</v>
      </c>
      <c r="E199" s="5">
        <v>43.08</v>
      </c>
      <c r="F199" s="5">
        <v>53.86</v>
      </c>
      <c r="G199" s="5">
        <v>64.06</v>
      </c>
    </row>
    <row r="200" spans="2:7" x14ac:dyDescent="0.2">
      <c r="B200" s="1">
        <v>42265</v>
      </c>
      <c r="C200" s="5">
        <v>23.68</v>
      </c>
      <c r="D200" s="5">
        <v>33.53</v>
      </c>
      <c r="E200" s="5">
        <v>43.92</v>
      </c>
      <c r="F200" s="5">
        <v>55.04</v>
      </c>
      <c r="G200" s="5">
        <v>65.569999999999993</v>
      </c>
    </row>
    <row r="201" spans="2:7" x14ac:dyDescent="0.2">
      <c r="B201" s="1">
        <v>42268</v>
      </c>
      <c r="C201" s="5">
        <v>25.56</v>
      </c>
      <c r="D201" s="5">
        <v>35.549999999999997</v>
      </c>
      <c r="E201" s="5">
        <v>46.1</v>
      </c>
      <c r="F201" s="5">
        <v>57.38</v>
      </c>
      <c r="G201" s="5">
        <v>68.05</v>
      </c>
    </row>
    <row r="202" spans="2:7" x14ac:dyDescent="0.2">
      <c r="B202" s="1">
        <v>42269</v>
      </c>
      <c r="C202" s="5">
        <v>28.24</v>
      </c>
      <c r="D202" s="5">
        <v>38.54</v>
      </c>
      <c r="E202" s="5">
        <v>49.42</v>
      </c>
      <c r="F202" s="5">
        <v>61.05</v>
      </c>
      <c r="G202" s="5">
        <v>72.010000000000005</v>
      </c>
    </row>
    <row r="203" spans="2:7" x14ac:dyDescent="0.2">
      <c r="B203" s="1">
        <v>42270</v>
      </c>
      <c r="C203" s="5">
        <v>26.24</v>
      </c>
      <c r="D203" s="5">
        <v>36.54</v>
      </c>
      <c r="E203" s="5">
        <v>47.42</v>
      </c>
      <c r="F203" s="5">
        <v>59.06</v>
      </c>
      <c r="G203" s="5">
        <v>70.03</v>
      </c>
    </row>
    <row r="204" spans="2:7" x14ac:dyDescent="0.2">
      <c r="B204" s="1">
        <v>42271</v>
      </c>
      <c r="C204" s="5">
        <v>27.24</v>
      </c>
      <c r="D204" s="5">
        <v>37.53</v>
      </c>
      <c r="E204" s="5">
        <v>48.41</v>
      </c>
      <c r="F204" s="5">
        <v>60.29</v>
      </c>
      <c r="G204" s="5">
        <v>71.5</v>
      </c>
    </row>
    <row r="205" spans="2:7" x14ac:dyDescent="0.2">
      <c r="B205" s="1">
        <v>42272</v>
      </c>
      <c r="C205" s="5">
        <v>25.4</v>
      </c>
      <c r="D205" s="5">
        <v>35.54</v>
      </c>
      <c r="E205" s="5">
        <v>46.26</v>
      </c>
      <c r="F205" s="5">
        <v>57.97</v>
      </c>
      <c r="G205" s="5">
        <v>69.040000000000006</v>
      </c>
    </row>
    <row r="206" spans="2:7" x14ac:dyDescent="0.2">
      <c r="B206" s="1">
        <v>42275</v>
      </c>
      <c r="C206" s="5">
        <v>27.73</v>
      </c>
      <c r="D206" s="5">
        <v>38.020000000000003</v>
      </c>
      <c r="E206" s="5">
        <v>48.9</v>
      </c>
      <c r="F206" s="5">
        <v>60.78</v>
      </c>
      <c r="G206" s="5">
        <v>71.989999999999995</v>
      </c>
    </row>
    <row r="207" spans="2:7" x14ac:dyDescent="0.2">
      <c r="B207" s="1">
        <v>42276</v>
      </c>
      <c r="C207" s="5">
        <v>29.08</v>
      </c>
      <c r="D207" s="5">
        <v>39.74</v>
      </c>
      <c r="E207" s="5">
        <v>51.04</v>
      </c>
      <c r="F207" s="5">
        <v>63.35</v>
      </c>
      <c r="G207" s="5">
        <v>74.95</v>
      </c>
    </row>
    <row r="208" spans="2:7" x14ac:dyDescent="0.2">
      <c r="B208" s="1">
        <v>42277</v>
      </c>
      <c r="C208" s="5">
        <v>32.22</v>
      </c>
      <c r="D208" s="5">
        <v>41.86</v>
      </c>
      <c r="E208" s="5">
        <v>51.47</v>
      </c>
      <c r="F208" s="5">
        <v>62.53</v>
      </c>
      <c r="G208" s="5">
        <v>73.510000000000005</v>
      </c>
    </row>
    <row r="209" spans="2:7" x14ac:dyDescent="0.2">
      <c r="B209" s="1">
        <v>42278</v>
      </c>
      <c r="C209" s="5">
        <v>29.08</v>
      </c>
      <c r="D209" s="5">
        <v>39.74</v>
      </c>
      <c r="E209" s="5">
        <v>51.04</v>
      </c>
      <c r="F209" s="5">
        <v>63.35</v>
      </c>
      <c r="G209" s="5">
        <v>74.95</v>
      </c>
    </row>
    <row r="210" spans="2:7" x14ac:dyDescent="0.2">
      <c r="B210" s="1">
        <v>42279</v>
      </c>
      <c r="C210" s="5">
        <v>29.08</v>
      </c>
      <c r="D210" s="5">
        <v>39.74</v>
      </c>
      <c r="E210" s="5">
        <v>51.04</v>
      </c>
      <c r="F210" s="5">
        <v>63.35</v>
      </c>
      <c r="G210" s="5">
        <v>74.95</v>
      </c>
    </row>
    <row r="211" spans="2:7" x14ac:dyDescent="0.2">
      <c r="B211" s="1">
        <v>42282</v>
      </c>
      <c r="C211" s="5">
        <v>25.405000000000001</v>
      </c>
      <c r="D211" s="5">
        <v>35.545000000000002</v>
      </c>
      <c r="E211" s="5">
        <v>46.262</v>
      </c>
      <c r="F211" s="5">
        <v>57.972000000000001</v>
      </c>
      <c r="G211" s="5">
        <v>69.042000000000002</v>
      </c>
    </row>
    <row r="212" spans="2:7" x14ac:dyDescent="0.2">
      <c r="B212" s="1">
        <v>42283</v>
      </c>
      <c r="C212" s="5">
        <v>23.56</v>
      </c>
      <c r="D212" s="5">
        <v>33.799999999999997</v>
      </c>
      <c r="E212" s="5">
        <v>44.6</v>
      </c>
      <c r="F212" s="5">
        <v>56.14</v>
      </c>
      <c r="G212" s="5">
        <v>67.06</v>
      </c>
    </row>
    <row r="213" spans="2:7" x14ac:dyDescent="0.2">
      <c r="B213" s="1">
        <v>42284</v>
      </c>
      <c r="C213" s="5">
        <v>21.06</v>
      </c>
      <c r="D213" s="5">
        <v>31.08</v>
      </c>
      <c r="E213" s="5">
        <v>41.64</v>
      </c>
      <c r="F213" s="5">
        <v>52.92</v>
      </c>
      <c r="G213" s="5">
        <v>63.62</v>
      </c>
    </row>
    <row r="214" spans="2:7" x14ac:dyDescent="0.2">
      <c r="B214" s="1">
        <v>42285</v>
      </c>
      <c r="C214" s="5">
        <v>22.05</v>
      </c>
      <c r="D214" s="5">
        <v>32.07</v>
      </c>
      <c r="E214" s="5">
        <v>42.62</v>
      </c>
      <c r="F214" s="5">
        <v>53.9</v>
      </c>
      <c r="G214" s="5">
        <v>64.59</v>
      </c>
    </row>
    <row r="215" spans="2:7" x14ac:dyDescent="0.2">
      <c r="B215" s="1">
        <v>42286</v>
      </c>
      <c r="C215" s="5">
        <v>21.38</v>
      </c>
      <c r="D215" s="5">
        <v>31.32</v>
      </c>
      <c r="E215" s="5">
        <v>41.79</v>
      </c>
      <c r="F215" s="5">
        <v>52.99</v>
      </c>
      <c r="G215" s="5">
        <v>63.6</v>
      </c>
    </row>
    <row r="216" spans="2:7" x14ac:dyDescent="0.2">
      <c r="B216" s="1">
        <v>42289</v>
      </c>
      <c r="C216" s="5">
        <v>20.54</v>
      </c>
      <c r="D216" s="5">
        <v>30.33</v>
      </c>
      <c r="E216" s="5">
        <v>40.64</v>
      </c>
      <c r="F216" s="5">
        <v>51.67</v>
      </c>
      <c r="G216" s="5">
        <v>62.13</v>
      </c>
    </row>
    <row r="217" spans="2:7" x14ac:dyDescent="0.2">
      <c r="B217" s="1">
        <v>42290</v>
      </c>
      <c r="C217" s="5">
        <v>20.88</v>
      </c>
      <c r="D217" s="5">
        <v>30.82</v>
      </c>
      <c r="E217" s="5">
        <v>41.3</v>
      </c>
      <c r="F217" s="5">
        <v>52.5</v>
      </c>
      <c r="G217" s="5">
        <v>63.11</v>
      </c>
    </row>
    <row r="218" spans="2:7" x14ac:dyDescent="0.2">
      <c r="B218" s="1">
        <v>42291</v>
      </c>
      <c r="C218" s="5">
        <v>21.36</v>
      </c>
      <c r="D218" s="5">
        <v>31.58</v>
      </c>
      <c r="E218" s="5">
        <v>41.79</v>
      </c>
      <c r="F218" s="5">
        <v>52.98</v>
      </c>
      <c r="G218" s="5">
        <v>64.61</v>
      </c>
    </row>
    <row r="219" spans="2:7" x14ac:dyDescent="0.2">
      <c r="B219" s="1">
        <v>42292</v>
      </c>
      <c r="C219" s="5">
        <v>20.7</v>
      </c>
      <c r="D219" s="5">
        <v>30.84</v>
      </c>
      <c r="E219" s="5">
        <v>40.97</v>
      </c>
      <c r="F219" s="5">
        <v>52.08</v>
      </c>
      <c r="G219" s="5">
        <v>63.62</v>
      </c>
    </row>
    <row r="220" spans="2:7" x14ac:dyDescent="0.2">
      <c r="B220" s="1">
        <v>42293</v>
      </c>
      <c r="C220" s="5">
        <v>19.88</v>
      </c>
      <c r="D220" s="5">
        <v>29.62</v>
      </c>
      <c r="E220" s="5">
        <v>39.35</v>
      </c>
      <c r="F220" s="5">
        <v>50.29</v>
      </c>
      <c r="G220" s="5">
        <v>61.65</v>
      </c>
    </row>
    <row r="221" spans="2:7" x14ac:dyDescent="0.2">
      <c r="B221" s="1">
        <v>42296</v>
      </c>
      <c r="C221" s="5">
        <v>19.07</v>
      </c>
      <c r="D221" s="5">
        <v>28.65</v>
      </c>
      <c r="E221" s="5">
        <v>38.229999999999997</v>
      </c>
      <c r="F221" s="5">
        <v>48.75</v>
      </c>
      <c r="G221" s="5">
        <v>59.68</v>
      </c>
    </row>
    <row r="222" spans="2:7" x14ac:dyDescent="0.2">
      <c r="B222" s="1">
        <v>42297</v>
      </c>
      <c r="C222" s="5">
        <v>18.41</v>
      </c>
      <c r="D222" s="5">
        <v>27.91</v>
      </c>
      <c r="E222" s="5">
        <v>37.4</v>
      </c>
      <c r="F222" s="5">
        <v>47.83</v>
      </c>
      <c r="G222" s="5">
        <v>58.67</v>
      </c>
    </row>
    <row r="223" spans="2:7" x14ac:dyDescent="0.2">
      <c r="B223" s="1">
        <v>42298</v>
      </c>
      <c r="C223" s="5">
        <v>17.75</v>
      </c>
      <c r="D223" s="5">
        <v>27.17</v>
      </c>
      <c r="E223" s="5">
        <v>36.590000000000003</v>
      </c>
      <c r="F223" s="5">
        <v>46.95</v>
      </c>
      <c r="G223" s="5">
        <v>57.7</v>
      </c>
    </row>
    <row r="224" spans="2:7" x14ac:dyDescent="0.2">
      <c r="B224" s="1">
        <v>42299</v>
      </c>
      <c r="C224" s="5">
        <v>17.100000000000001</v>
      </c>
      <c r="D224" s="5">
        <v>26.46</v>
      </c>
      <c r="E224" s="5">
        <v>35.799999999999997</v>
      </c>
      <c r="F224" s="5">
        <v>45.83</v>
      </c>
      <c r="G224" s="5">
        <v>56.24</v>
      </c>
    </row>
    <row r="225" spans="2:7" x14ac:dyDescent="0.2">
      <c r="B225" s="1">
        <v>42300</v>
      </c>
      <c r="C225" s="5">
        <v>16.3</v>
      </c>
      <c r="D225" s="5">
        <v>25.24</v>
      </c>
      <c r="E225" s="5">
        <v>34.18</v>
      </c>
      <c r="F225" s="5">
        <v>44.03</v>
      </c>
      <c r="G225" s="5">
        <v>54.26</v>
      </c>
    </row>
    <row r="226" spans="2:7" x14ac:dyDescent="0.2">
      <c r="B226" s="1">
        <v>42303</v>
      </c>
      <c r="C226" s="5">
        <v>16.14</v>
      </c>
      <c r="D226" s="5">
        <v>25.01</v>
      </c>
      <c r="E226" s="5">
        <v>33.86</v>
      </c>
      <c r="F226" s="5">
        <v>43.63</v>
      </c>
      <c r="G226" s="5">
        <v>53.77</v>
      </c>
    </row>
    <row r="227" spans="2:7" x14ac:dyDescent="0.2">
      <c r="B227" s="1">
        <v>42304</v>
      </c>
      <c r="C227" s="5">
        <v>17.46</v>
      </c>
      <c r="D227" s="5">
        <v>26.48</v>
      </c>
      <c r="E227" s="5">
        <v>35.49</v>
      </c>
      <c r="F227" s="5">
        <v>45.42</v>
      </c>
      <c r="G227" s="5">
        <v>55.74</v>
      </c>
    </row>
    <row r="228" spans="2:7" x14ac:dyDescent="0.2">
      <c r="B228" s="1">
        <v>42305</v>
      </c>
      <c r="C228" s="5">
        <v>16.8</v>
      </c>
      <c r="D228" s="5">
        <v>25.74</v>
      </c>
      <c r="E228" s="5">
        <v>34.67</v>
      </c>
      <c r="F228" s="5">
        <v>44.52</v>
      </c>
      <c r="G228" s="5">
        <v>54.75</v>
      </c>
    </row>
    <row r="229" spans="2:7" x14ac:dyDescent="0.2">
      <c r="B229" s="1">
        <v>42306</v>
      </c>
      <c r="C229" s="5">
        <v>16.95</v>
      </c>
      <c r="D229" s="5">
        <v>25.97</v>
      </c>
      <c r="E229" s="5">
        <v>34.97</v>
      </c>
      <c r="F229" s="5">
        <v>44.9</v>
      </c>
      <c r="G229" s="5">
        <v>55.22</v>
      </c>
    </row>
    <row r="230" spans="2:7" x14ac:dyDescent="0.2">
      <c r="B230" s="1">
        <v>42307</v>
      </c>
      <c r="C230" s="5">
        <v>17.45</v>
      </c>
      <c r="D230" s="5">
        <v>26.47</v>
      </c>
      <c r="E230" s="5">
        <v>35.47</v>
      </c>
      <c r="F230" s="5">
        <v>45.4</v>
      </c>
      <c r="G230" s="5">
        <v>55.72</v>
      </c>
    </row>
    <row r="231" spans="2:7" x14ac:dyDescent="0.2">
      <c r="B231" s="1">
        <v>42310</v>
      </c>
      <c r="C231" s="5">
        <v>17.45</v>
      </c>
      <c r="D231" s="5">
        <v>26.47</v>
      </c>
      <c r="E231" s="5">
        <v>35.47</v>
      </c>
      <c r="F231" s="5">
        <v>45.4</v>
      </c>
      <c r="G231" s="5">
        <v>55.72</v>
      </c>
    </row>
    <row r="232" spans="2:7" x14ac:dyDescent="0.2">
      <c r="B232" s="1">
        <v>42311</v>
      </c>
      <c r="C232" s="5">
        <v>16.46</v>
      </c>
      <c r="D232" s="5">
        <v>25.47</v>
      </c>
      <c r="E232" s="5">
        <v>34.479999999999997</v>
      </c>
      <c r="F232" s="5">
        <v>44.41</v>
      </c>
      <c r="G232" s="5">
        <v>54.73</v>
      </c>
    </row>
    <row r="233" spans="2:7" x14ac:dyDescent="0.2">
      <c r="B233" s="1">
        <v>42312</v>
      </c>
      <c r="C233" s="5">
        <v>15.3</v>
      </c>
      <c r="D233" s="5">
        <v>24.25</v>
      </c>
      <c r="E233" s="5">
        <v>33.19</v>
      </c>
      <c r="F233" s="5">
        <v>43.05</v>
      </c>
      <c r="G233" s="5">
        <v>53.28</v>
      </c>
    </row>
    <row r="234" spans="2:7" x14ac:dyDescent="0.2">
      <c r="B234" s="1">
        <v>42313</v>
      </c>
      <c r="C234" s="5">
        <v>15.8</v>
      </c>
      <c r="D234" s="5">
        <v>24.75</v>
      </c>
      <c r="E234" s="5">
        <v>33.68</v>
      </c>
      <c r="F234" s="5">
        <v>43.53</v>
      </c>
      <c r="G234" s="5">
        <v>53.77</v>
      </c>
    </row>
    <row r="235" spans="2:7" x14ac:dyDescent="0.2">
      <c r="B235" s="1">
        <v>42314</v>
      </c>
      <c r="C235" s="5">
        <v>16.64</v>
      </c>
      <c r="D235" s="5">
        <v>25.49</v>
      </c>
      <c r="E235" s="5">
        <v>34.340000000000003</v>
      </c>
      <c r="F235" s="5">
        <v>44.1</v>
      </c>
      <c r="G235" s="5">
        <v>54.22</v>
      </c>
    </row>
    <row r="236" spans="2:7" x14ac:dyDescent="0.2">
      <c r="B236" s="1">
        <v>42317</v>
      </c>
      <c r="C236" s="5">
        <v>16.3</v>
      </c>
      <c r="D236" s="5">
        <v>25.25</v>
      </c>
      <c r="E236" s="5">
        <v>34.19</v>
      </c>
      <c r="F236" s="5">
        <v>44.04</v>
      </c>
      <c r="G236" s="5">
        <v>54.27</v>
      </c>
    </row>
    <row r="237" spans="2:7" x14ac:dyDescent="0.2">
      <c r="B237" s="1">
        <v>42318</v>
      </c>
      <c r="C237" s="5">
        <v>16.643000000000001</v>
      </c>
      <c r="D237" s="5">
        <v>25.5</v>
      </c>
      <c r="E237" s="5">
        <v>34.345999999999997</v>
      </c>
      <c r="F237" s="5">
        <v>44.1</v>
      </c>
      <c r="G237" s="5">
        <v>54.228999999999999</v>
      </c>
    </row>
    <row r="238" spans="2:7" x14ac:dyDescent="0.2">
      <c r="B238" s="1">
        <v>42319</v>
      </c>
      <c r="C238" s="5">
        <v>16.829999999999998</v>
      </c>
      <c r="D238" s="5">
        <v>25.77</v>
      </c>
      <c r="E238" s="5">
        <v>34.71</v>
      </c>
      <c r="F238" s="5">
        <v>44.56</v>
      </c>
      <c r="G238" s="5">
        <v>54.78</v>
      </c>
    </row>
    <row r="239" spans="2:7" x14ac:dyDescent="0.2">
      <c r="B239" s="1">
        <v>42320</v>
      </c>
      <c r="C239" s="5">
        <v>17.14</v>
      </c>
      <c r="D239" s="5">
        <v>26.24</v>
      </c>
      <c r="E239" s="5">
        <v>35.33</v>
      </c>
      <c r="F239" s="5">
        <v>45.35</v>
      </c>
      <c r="G239" s="5">
        <v>55.76</v>
      </c>
    </row>
    <row r="240" spans="2:7" x14ac:dyDescent="0.2">
      <c r="B240" s="1">
        <v>42321</v>
      </c>
      <c r="C240" s="5">
        <v>18.13</v>
      </c>
      <c r="D240" s="5">
        <v>27.23</v>
      </c>
      <c r="E240" s="5">
        <v>36.31</v>
      </c>
      <c r="F240" s="5">
        <v>46.32</v>
      </c>
      <c r="G240" s="5">
        <v>56.73</v>
      </c>
    </row>
    <row r="241" spans="2:7" x14ac:dyDescent="0.2">
      <c r="B241" s="1">
        <v>42324</v>
      </c>
      <c r="C241" s="5">
        <v>18.13</v>
      </c>
      <c r="D241" s="5">
        <v>27.23</v>
      </c>
      <c r="E241" s="5">
        <v>36.31</v>
      </c>
      <c r="F241" s="5">
        <v>46.32</v>
      </c>
      <c r="G241" s="5">
        <v>56.72</v>
      </c>
    </row>
    <row r="242" spans="2:7" x14ac:dyDescent="0.2">
      <c r="B242" s="1">
        <v>42325</v>
      </c>
      <c r="C242" s="5">
        <v>17.32</v>
      </c>
      <c r="D242" s="5">
        <v>26.26</v>
      </c>
      <c r="E242" s="5">
        <v>35.19</v>
      </c>
      <c r="F242" s="5">
        <v>45.03</v>
      </c>
      <c r="G242" s="5">
        <v>55.25</v>
      </c>
    </row>
    <row r="243" spans="2:7" x14ac:dyDescent="0.2">
      <c r="B243" s="1">
        <v>42326</v>
      </c>
      <c r="C243" s="5">
        <v>16.32</v>
      </c>
      <c r="D243" s="5">
        <v>25.27</v>
      </c>
      <c r="E243" s="5">
        <v>34.200000000000003</v>
      </c>
      <c r="F243" s="5">
        <v>44.05</v>
      </c>
      <c r="G243" s="5">
        <v>54.27</v>
      </c>
    </row>
    <row r="244" spans="2:7" x14ac:dyDescent="0.2">
      <c r="B244" s="1">
        <v>42327</v>
      </c>
      <c r="C244" s="5">
        <v>16.170000000000002</v>
      </c>
      <c r="D244" s="5">
        <v>25.03</v>
      </c>
      <c r="E244" s="5">
        <v>33.880000000000003</v>
      </c>
      <c r="F244" s="5">
        <v>43.64</v>
      </c>
      <c r="G244" s="5">
        <v>53.78</v>
      </c>
    </row>
    <row r="245" spans="2:7" x14ac:dyDescent="0.2">
      <c r="B245" s="1">
        <v>42328</v>
      </c>
      <c r="C245" s="5">
        <v>16.170000000000002</v>
      </c>
      <c r="D245" s="5">
        <v>25.04</v>
      </c>
      <c r="E245" s="5">
        <v>33.9</v>
      </c>
      <c r="F245" s="5">
        <v>43.66</v>
      </c>
      <c r="G245" s="5">
        <v>53.79</v>
      </c>
    </row>
    <row r="246" spans="2:7" x14ac:dyDescent="0.2">
      <c r="B246" s="1">
        <v>42331</v>
      </c>
      <c r="C246" s="5">
        <v>16.18</v>
      </c>
      <c r="D246" s="5">
        <v>25.04</v>
      </c>
      <c r="E246" s="5">
        <v>33.89</v>
      </c>
      <c r="F246" s="5">
        <v>43.64</v>
      </c>
      <c r="G246" s="5">
        <v>53.77</v>
      </c>
    </row>
    <row r="247" spans="2:7" x14ac:dyDescent="0.2">
      <c r="B247" s="1">
        <v>42332</v>
      </c>
      <c r="C247" s="5">
        <v>16.329999999999998</v>
      </c>
      <c r="D247" s="5">
        <v>25.27</v>
      </c>
      <c r="E247" s="5">
        <v>34.200000000000003</v>
      </c>
      <c r="F247" s="5">
        <v>44.04</v>
      </c>
      <c r="G247" s="5">
        <v>54.26</v>
      </c>
    </row>
    <row r="248" spans="2:7" x14ac:dyDescent="0.2">
      <c r="B248" s="1">
        <v>42333</v>
      </c>
      <c r="C248" s="5">
        <v>15.36</v>
      </c>
      <c r="D248" s="5">
        <v>24.07</v>
      </c>
      <c r="E248" s="5">
        <v>32.76</v>
      </c>
      <c r="F248" s="5">
        <v>42.35</v>
      </c>
      <c r="G248" s="5">
        <v>52.3</v>
      </c>
    </row>
    <row r="249" spans="2:7" x14ac:dyDescent="0.2">
      <c r="B249" s="1">
        <v>42334</v>
      </c>
      <c r="C249" s="5">
        <v>14.2</v>
      </c>
      <c r="D249" s="5">
        <v>22.83</v>
      </c>
      <c r="E249" s="5">
        <v>31.45</v>
      </c>
      <c r="F249" s="5">
        <v>40.950000000000003</v>
      </c>
      <c r="G249" s="5">
        <v>50.81</v>
      </c>
    </row>
    <row r="250" spans="2:7" x14ac:dyDescent="0.2">
      <c r="B250" s="1">
        <v>42335</v>
      </c>
      <c r="C250" s="5">
        <v>14.7</v>
      </c>
      <c r="D250" s="5">
        <v>23.33</v>
      </c>
      <c r="E250" s="5">
        <v>31.95</v>
      </c>
      <c r="F250" s="5">
        <v>41.46</v>
      </c>
      <c r="G250" s="5">
        <v>51.31</v>
      </c>
    </row>
    <row r="251" spans="2:7" x14ac:dyDescent="0.2">
      <c r="B251" s="1">
        <v>42338</v>
      </c>
      <c r="C251" s="5">
        <v>14.54</v>
      </c>
      <c r="D251" s="5">
        <v>23.09</v>
      </c>
      <c r="E251" s="5">
        <v>31.63</v>
      </c>
      <c r="F251" s="5">
        <v>41.04</v>
      </c>
      <c r="G251" s="5">
        <v>50.8</v>
      </c>
    </row>
    <row r="252" spans="2:7" x14ac:dyDescent="0.2">
      <c r="B252" s="1">
        <v>42339</v>
      </c>
      <c r="C252" s="5">
        <v>13.89</v>
      </c>
      <c r="D252" s="5">
        <v>22.37</v>
      </c>
      <c r="E252" s="5">
        <v>30.83</v>
      </c>
      <c r="F252" s="5">
        <v>40.17</v>
      </c>
      <c r="G252" s="5">
        <v>49.84</v>
      </c>
    </row>
    <row r="253" spans="2:7" x14ac:dyDescent="0.2">
      <c r="B253" s="1">
        <v>42340</v>
      </c>
      <c r="C253" s="5">
        <v>12.74</v>
      </c>
      <c r="D253" s="5">
        <v>21.14</v>
      </c>
      <c r="E253" s="5">
        <v>29.53</v>
      </c>
      <c r="F253" s="5">
        <v>38.78</v>
      </c>
      <c r="G253" s="5">
        <v>48.37</v>
      </c>
    </row>
    <row r="254" spans="2:7" x14ac:dyDescent="0.2">
      <c r="B254" s="1">
        <v>42341</v>
      </c>
      <c r="C254" s="5">
        <v>13.52</v>
      </c>
      <c r="D254" s="5">
        <v>21.81</v>
      </c>
      <c r="E254" s="5">
        <v>30.08</v>
      </c>
      <c r="F254" s="5">
        <v>39.49</v>
      </c>
      <c r="G254" s="5">
        <v>49.26</v>
      </c>
    </row>
    <row r="255" spans="2:7" x14ac:dyDescent="0.2">
      <c r="B255" s="1">
        <v>42342</v>
      </c>
      <c r="C255" s="5">
        <v>13.64</v>
      </c>
      <c r="D255" s="5">
        <v>22.02</v>
      </c>
      <c r="E255" s="5">
        <v>30.4</v>
      </c>
      <c r="F255" s="5">
        <v>39.9</v>
      </c>
      <c r="G255" s="5">
        <v>49.77</v>
      </c>
    </row>
    <row r="256" spans="2:7" x14ac:dyDescent="0.2">
      <c r="B256" s="1">
        <v>42345</v>
      </c>
      <c r="C256" s="5">
        <v>13.49</v>
      </c>
      <c r="D256" s="5">
        <v>21.79</v>
      </c>
      <c r="E256" s="5">
        <v>30.1</v>
      </c>
      <c r="F256" s="5">
        <v>39.53</v>
      </c>
      <c r="G256" s="5">
        <v>49.31</v>
      </c>
    </row>
    <row r="257" spans="2:7" x14ac:dyDescent="0.2">
      <c r="B257" s="1">
        <v>42346</v>
      </c>
      <c r="C257" s="5">
        <v>13.65</v>
      </c>
      <c r="D257" s="5">
        <v>22.03</v>
      </c>
      <c r="E257" s="5">
        <v>30.41</v>
      </c>
      <c r="F257" s="5">
        <v>39.93</v>
      </c>
      <c r="G257" s="5">
        <v>49.8</v>
      </c>
    </row>
    <row r="258" spans="2:7" x14ac:dyDescent="0.2">
      <c r="B258" s="1">
        <v>42347</v>
      </c>
      <c r="C258" s="5">
        <v>14.64</v>
      </c>
      <c r="D258" s="5">
        <v>23.02</v>
      </c>
      <c r="E258" s="5">
        <v>31.34</v>
      </c>
      <c r="F258" s="5">
        <v>41.08</v>
      </c>
      <c r="G258" s="5">
        <v>50.78</v>
      </c>
    </row>
    <row r="259" spans="2:7" x14ac:dyDescent="0.2">
      <c r="B259" s="1">
        <v>42348</v>
      </c>
      <c r="C259" s="5">
        <v>14.64</v>
      </c>
      <c r="D259" s="5">
        <v>23.03</v>
      </c>
      <c r="E259" s="5">
        <v>31.35</v>
      </c>
      <c r="F259" s="5">
        <v>41.09</v>
      </c>
      <c r="G259" s="5">
        <v>50.79</v>
      </c>
    </row>
    <row r="260" spans="2:7" x14ac:dyDescent="0.2">
      <c r="B260" s="1">
        <v>42349</v>
      </c>
      <c r="C260" s="5">
        <v>18.46</v>
      </c>
      <c r="D260" s="5">
        <v>26.99</v>
      </c>
      <c r="E260" s="5">
        <v>35.450000000000003</v>
      </c>
      <c r="F260" s="5">
        <v>45.37</v>
      </c>
      <c r="G260" s="5">
        <v>55.22</v>
      </c>
    </row>
    <row r="261" spans="2:7" x14ac:dyDescent="0.2">
      <c r="B261" s="1">
        <v>42352</v>
      </c>
      <c r="C261" s="5">
        <v>20.56</v>
      </c>
      <c r="D261" s="5">
        <v>29.64</v>
      </c>
      <c r="E261" s="5">
        <v>38.65</v>
      </c>
      <c r="F261" s="5">
        <v>49.18</v>
      </c>
      <c r="G261" s="5">
        <v>59.66</v>
      </c>
    </row>
    <row r="262" spans="2:7" x14ac:dyDescent="0.2">
      <c r="B262" s="1">
        <v>42353</v>
      </c>
      <c r="C262" s="5">
        <v>17.93</v>
      </c>
      <c r="D262" s="5">
        <v>26.7</v>
      </c>
      <c r="E262" s="5">
        <v>35.39</v>
      </c>
      <c r="F262" s="5">
        <v>45.57</v>
      </c>
      <c r="G262" s="5">
        <v>55.7</v>
      </c>
    </row>
    <row r="263" spans="2:7" x14ac:dyDescent="0.2">
      <c r="B263" s="1">
        <v>42354</v>
      </c>
      <c r="C263" s="5">
        <v>18.43</v>
      </c>
      <c r="D263" s="5">
        <v>27.2</v>
      </c>
      <c r="E263" s="5">
        <v>35.89</v>
      </c>
      <c r="F263" s="5">
        <v>46.07</v>
      </c>
      <c r="G263" s="5">
        <v>56.2</v>
      </c>
    </row>
    <row r="264" spans="2:7" x14ac:dyDescent="0.2">
      <c r="B264" s="1">
        <v>42355</v>
      </c>
      <c r="C264" s="5">
        <v>18.739999999999998</v>
      </c>
      <c r="D264" s="5">
        <v>27.67</v>
      </c>
      <c r="E264" s="5">
        <v>36.53</v>
      </c>
      <c r="F264" s="5">
        <v>46.89</v>
      </c>
      <c r="G264" s="5">
        <v>57.2</v>
      </c>
    </row>
    <row r="265" spans="2:7" x14ac:dyDescent="0.2">
      <c r="B265" s="1">
        <v>42356</v>
      </c>
      <c r="C265" s="5">
        <v>19.239999999999998</v>
      </c>
      <c r="D265" s="5">
        <v>28.16</v>
      </c>
      <c r="E265" s="5">
        <v>37.01</v>
      </c>
      <c r="F265" s="5">
        <v>47.38</v>
      </c>
      <c r="G265" s="5">
        <v>57.69</v>
      </c>
    </row>
    <row r="266" spans="2:7" x14ac:dyDescent="0.2">
      <c r="B266" s="1">
        <v>42359</v>
      </c>
      <c r="C266" s="5">
        <v>19.39</v>
      </c>
      <c r="D266" s="5">
        <v>28.39</v>
      </c>
      <c r="E266" s="5">
        <v>37.31</v>
      </c>
      <c r="F266" s="5">
        <v>47.76</v>
      </c>
      <c r="G266" s="5">
        <v>58.16</v>
      </c>
    </row>
    <row r="267" spans="2:7" x14ac:dyDescent="0.2">
      <c r="B267" s="1">
        <v>42360</v>
      </c>
      <c r="C267" s="5">
        <v>19.39</v>
      </c>
      <c r="D267" s="5">
        <v>28.39</v>
      </c>
      <c r="E267" s="5">
        <v>37.31</v>
      </c>
      <c r="F267" s="5">
        <v>47.75</v>
      </c>
      <c r="G267" s="5">
        <v>58.14</v>
      </c>
    </row>
    <row r="268" spans="2:7" x14ac:dyDescent="0.2">
      <c r="B268" s="1">
        <v>42361</v>
      </c>
      <c r="C268" s="5">
        <v>18.73</v>
      </c>
      <c r="D268" s="5">
        <v>27.66</v>
      </c>
      <c r="E268" s="5">
        <v>36.51</v>
      </c>
      <c r="F268" s="5">
        <v>46.87</v>
      </c>
      <c r="G268" s="5">
        <v>57.17</v>
      </c>
    </row>
    <row r="269" spans="2:7" x14ac:dyDescent="0.2">
      <c r="B269" s="1">
        <v>42362</v>
      </c>
      <c r="C269" s="5">
        <v>18.72</v>
      </c>
      <c r="D269" s="5">
        <v>27.66</v>
      </c>
      <c r="E269" s="5">
        <v>36.5</v>
      </c>
      <c r="F269" s="5">
        <v>46.87</v>
      </c>
      <c r="G269" s="5">
        <v>57.17</v>
      </c>
    </row>
    <row r="270" spans="2:7" x14ac:dyDescent="0.2">
      <c r="B270" s="1">
        <v>42363</v>
      </c>
      <c r="C270" s="5">
        <v>18.72</v>
      </c>
      <c r="D270" s="5">
        <v>27.66</v>
      </c>
      <c r="E270" s="5">
        <v>36.5</v>
      </c>
      <c r="F270" s="5">
        <v>46.87</v>
      </c>
      <c r="G270" s="5">
        <v>57.17</v>
      </c>
    </row>
    <row r="271" spans="2:7" x14ac:dyDescent="0.2">
      <c r="B271" s="1">
        <v>42366</v>
      </c>
      <c r="C271" s="5">
        <v>18.73</v>
      </c>
      <c r="D271" s="5">
        <v>27.66</v>
      </c>
      <c r="E271" s="5">
        <v>36.5</v>
      </c>
      <c r="F271" s="5">
        <v>46.87</v>
      </c>
      <c r="G271" s="5">
        <v>57.18</v>
      </c>
    </row>
    <row r="272" spans="2:7" x14ac:dyDescent="0.2">
      <c r="B272" s="1">
        <v>42367</v>
      </c>
      <c r="C272" s="5">
        <v>18.73</v>
      </c>
      <c r="D272" s="5">
        <v>27.66</v>
      </c>
      <c r="E272" s="5">
        <v>36.51</v>
      </c>
      <c r="F272" s="5">
        <v>46.87</v>
      </c>
      <c r="G272" s="5">
        <v>57.18</v>
      </c>
    </row>
    <row r="273" spans="2:7" x14ac:dyDescent="0.2">
      <c r="B273" s="1">
        <v>42368</v>
      </c>
      <c r="C273" s="5">
        <v>18.73</v>
      </c>
      <c r="D273" s="5">
        <v>27.66</v>
      </c>
      <c r="E273" s="5">
        <v>36.51</v>
      </c>
      <c r="F273" s="5">
        <v>46.87</v>
      </c>
      <c r="G273" s="5">
        <v>57.18</v>
      </c>
    </row>
    <row r="274" spans="2:7" x14ac:dyDescent="0.2">
      <c r="B274" s="1">
        <v>42369</v>
      </c>
      <c r="C274" s="5">
        <v>18.96</v>
      </c>
      <c r="D274" s="5">
        <v>27.9</v>
      </c>
      <c r="E274" s="5">
        <v>36.74</v>
      </c>
      <c r="F274" s="5">
        <v>47.11</v>
      </c>
      <c r="G274" s="5">
        <v>57.41</v>
      </c>
    </row>
    <row r="275" spans="2:7" x14ac:dyDescent="0.2">
      <c r="B275" s="1">
        <v>42370</v>
      </c>
      <c r="C275" s="5">
        <v>18.96</v>
      </c>
      <c r="D275" s="5">
        <v>27.89</v>
      </c>
      <c r="E275" s="5">
        <v>36.74</v>
      </c>
      <c r="F275" s="5">
        <v>47.1</v>
      </c>
      <c r="G275" s="5">
        <v>57.41</v>
      </c>
    </row>
    <row r="276" spans="2:7" x14ac:dyDescent="0.2">
      <c r="B276" s="1">
        <v>42373</v>
      </c>
      <c r="C276" s="5">
        <v>20.84</v>
      </c>
      <c r="D276" s="5">
        <v>30.09</v>
      </c>
      <c r="E276" s="5">
        <v>39.25</v>
      </c>
      <c r="F276" s="5">
        <v>49.97</v>
      </c>
      <c r="G276" s="5">
        <v>60.63</v>
      </c>
    </row>
    <row r="277" spans="2:7" x14ac:dyDescent="0.2">
      <c r="B277" s="1">
        <v>42374</v>
      </c>
      <c r="C277" s="5">
        <v>20.190000000000001</v>
      </c>
      <c r="D277" s="5">
        <v>29.36</v>
      </c>
      <c r="E277" s="5">
        <v>38.44</v>
      </c>
      <c r="F277" s="5">
        <v>49.07</v>
      </c>
      <c r="G277" s="5">
        <v>59.64</v>
      </c>
    </row>
    <row r="278" spans="2:7" x14ac:dyDescent="0.2">
      <c r="B278" s="1">
        <v>42375</v>
      </c>
      <c r="C278" s="5">
        <v>21.04</v>
      </c>
      <c r="D278" s="5">
        <v>30.12</v>
      </c>
      <c r="E278" s="5">
        <v>39.119999999999997</v>
      </c>
      <c r="F278" s="5">
        <v>49.65</v>
      </c>
      <c r="G278" s="5">
        <v>60.13</v>
      </c>
    </row>
    <row r="279" spans="2:7" x14ac:dyDescent="0.2">
      <c r="B279" s="1">
        <v>42376</v>
      </c>
      <c r="C279" s="5">
        <v>21.35</v>
      </c>
      <c r="D279" s="5">
        <v>30.6</v>
      </c>
      <c r="E279" s="5">
        <v>39.75</v>
      </c>
      <c r="F279" s="5">
        <v>50.46</v>
      </c>
      <c r="G279" s="5">
        <v>61.11</v>
      </c>
    </row>
    <row r="280" spans="2:7" x14ac:dyDescent="0.2">
      <c r="B280" s="1">
        <v>42377</v>
      </c>
      <c r="C280" s="5">
        <v>21.36</v>
      </c>
      <c r="D280" s="5">
        <v>30.61</v>
      </c>
      <c r="E280" s="5">
        <v>39.76</v>
      </c>
      <c r="F280" s="5">
        <v>50.48</v>
      </c>
      <c r="G280" s="5">
        <v>61.14</v>
      </c>
    </row>
    <row r="281" spans="2:7" x14ac:dyDescent="0.2">
      <c r="B281" s="1">
        <v>42380</v>
      </c>
      <c r="C281" s="5">
        <v>22.51</v>
      </c>
      <c r="D281" s="5">
        <v>31.84</v>
      </c>
      <c r="E281" s="5">
        <v>41.07</v>
      </c>
      <c r="F281" s="5">
        <v>51.87</v>
      </c>
      <c r="G281" s="5">
        <v>62.61</v>
      </c>
    </row>
    <row r="282" spans="2:7" x14ac:dyDescent="0.2">
      <c r="B282" s="1">
        <v>42381</v>
      </c>
      <c r="C282" s="5">
        <v>22.67</v>
      </c>
      <c r="D282" s="5">
        <v>32.08</v>
      </c>
      <c r="E282" s="5">
        <v>41.39</v>
      </c>
      <c r="F282" s="5">
        <v>52.28</v>
      </c>
      <c r="G282" s="5">
        <v>63.11</v>
      </c>
    </row>
    <row r="283" spans="2:7" x14ac:dyDescent="0.2">
      <c r="B283" s="1">
        <v>42382</v>
      </c>
      <c r="C283" s="5">
        <v>22.67</v>
      </c>
      <c r="D283" s="5">
        <v>32.08</v>
      </c>
      <c r="E283" s="5">
        <v>41.39</v>
      </c>
      <c r="F283" s="5">
        <v>52.29</v>
      </c>
      <c r="G283" s="5">
        <v>63.12</v>
      </c>
    </row>
    <row r="284" spans="2:7" x14ac:dyDescent="0.2">
      <c r="B284" s="1">
        <v>42383</v>
      </c>
      <c r="C284" s="5">
        <v>23.32</v>
      </c>
      <c r="D284" s="5">
        <v>32.81</v>
      </c>
      <c r="E284" s="5">
        <v>42.2</v>
      </c>
      <c r="F284" s="5">
        <v>53.68</v>
      </c>
      <c r="G284" s="5">
        <v>65.08</v>
      </c>
    </row>
    <row r="285" spans="2:7" x14ac:dyDescent="0.2">
      <c r="B285" s="1">
        <v>42384</v>
      </c>
      <c r="C285" s="5">
        <v>25.3</v>
      </c>
      <c r="D285" s="5">
        <v>35.01</v>
      </c>
      <c r="E285" s="5">
        <v>44.63</v>
      </c>
      <c r="F285" s="5">
        <v>56.37</v>
      </c>
      <c r="G285" s="5">
        <v>68.040000000000006</v>
      </c>
    </row>
    <row r="286" spans="2:7" x14ac:dyDescent="0.2">
      <c r="B286" s="1">
        <v>42387</v>
      </c>
      <c r="C286" s="5">
        <v>26.77</v>
      </c>
      <c r="D286" s="5">
        <v>36.72</v>
      </c>
      <c r="E286" s="5">
        <v>46.56</v>
      </c>
      <c r="F286" s="5">
        <v>58.57</v>
      </c>
      <c r="G286" s="5">
        <v>70.5</v>
      </c>
    </row>
    <row r="287" spans="2:7" x14ac:dyDescent="0.2">
      <c r="B287" s="1">
        <v>42388</v>
      </c>
      <c r="C287" s="5">
        <v>26.11</v>
      </c>
      <c r="D287" s="5">
        <v>35.99</v>
      </c>
      <c r="E287" s="5">
        <v>45.76</v>
      </c>
      <c r="F287" s="5">
        <v>57.68</v>
      </c>
      <c r="G287" s="5">
        <v>69.52</v>
      </c>
    </row>
    <row r="288" spans="2:7" x14ac:dyDescent="0.2">
      <c r="B288" s="1">
        <v>42389</v>
      </c>
      <c r="C288" s="5">
        <v>29.56</v>
      </c>
      <c r="D288" s="5">
        <v>39.9</v>
      </c>
      <c r="E288" s="5">
        <v>50.13</v>
      </c>
      <c r="F288" s="5">
        <v>62.58</v>
      </c>
      <c r="G288" s="5">
        <v>74.94</v>
      </c>
    </row>
    <row r="289" spans="2:7" x14ac:dyDescent="0.2">
      <c r="B289" s="1">
        <v>42390</v>
      </c>
      <c r="C289" s="5">
        <v>25.77</v>
      </c>
      <c r="D289" s="5">
        <v>35.74</v>
      </c>
      <c r="E289" s="5">
        <v>45.59</v>
      </c>
      <c r="F289" s="5">
        <v>57.61</v>
      </c>
      <c r="G289" s="5">
        <v>69.540000000000006</v>
      </c>
    </row>
    <row r="290" spans="2:7" x14ac:dyDescent="0.2">
      <c r="B290" s="1">
        <v>42391</v>
      </c>
      <c r="C290" s="5">
        <v>23.81</v>
      </c>
      <c r="D290" s="5">
        <v>33.54</v>
      </c>
      <c r="E290" s="5">
        <v>43.15</v>
      </c>
      <c r="F290" s="5">
        <v>54.9</v>
      </c>
      <c r="G290" s="5">
        <v>66.58</v>
      </c>
    </row>
    <row r="291" spans="2:7" x14ac:dyDescent="0.2">
      <c r="B291" s="1">
        <v>42394</v>
      </c>
      <c r="C291" s="5">
        <v>24.46</v>
      </c>
      <c r="D291" s="5">
        <v>34.270000000000003</v>
      </c>
      <c r="E291" s="5">
        <v>43.97</v>
      </c>
      <c r="F291" s="5">
        <v>55.8</v>
      </c>
      <c r="G291" s="5">
        <v>67.56</v>
      </c>
    </row>
    <row r="292" spans="2:7" x14ac:dyDescent="0.2">
      <c r="B292" s="1">
        <v>42395</v>
      </c>
      <c r="C292" s="5">
        <v>26.12</v>
      </c>
      <c r="D292" s="5">
        <v>36</v>
      </c>
      <c r="E292" s="5">
        <v>45.77</v>
      </c>
      <c r="F292" s="5">
        <v>57.69</v>
      </c>
      <c r="G292" s="5">
        <v>69.53</v>
      </c>
    </row>
    <row r="293" spans="2:7" x14ac:dyDescent="0.2">
      <c r="B293" s="1">
        <v>42396</v>
      </c>
      <c r="C293" s="5">
        <v>25.96</v>
      </c>
      <c r="D293" s="5">
        <v>35.76</v>
      </c>
      <c r="E293" s="5">
        <v>45.45</v>
      </c>
      <c r="F293" s="5">
        <v>57.28</v>
      </c>
      <c r="G293" s="5">
        <v>69.03</v>
      </c>
    </row>
    <row r="294" spans="2:7" x14ac:dyDescent="0.2">
      <c r="B294" s="1">
        <v>42397</v>
      </c>
      <c r="C294" s="5">
        <v>26.93</v>
      </c>
      <c r="D294" s="5">
        <v>36.97</v>
      </c>
      <c r="E294" s="5">
        <v>46.89</v>
      </c>
      <c r="F294" s="5">
        <v>58.99</v>
      </c>
      <c r="G294" s="5">
        <v>71.010000000000005</v>
      </c>
    </row>
    <row r="295" spans="2:7" x14ac:dyDescent="0.2">
      <c r="B295" s="1">
        <v>42398</v>
      </c>
      <c r="C295" s="5">
        <v>26.93</v>
      </c>
      <c r="D295" s="5">
        <v>36.979999999999997</v>
      </c>
      <c r="E295" s="5">
        <v>46.9</v>
      </c>
      <c r="F295" s="5">
        <v>59</v>
      </c>
      <c r="G295" s="5">
        <v>71.02</v>
      </c>
    </row>
    <row r="296" spans="2:7" x14ac:dyDescent="0.2">
      <c r="B296" s="1">
        <v>42401</v>
      </c>
      <c r="C296" s="5">
        <v>28.09</v>
      </c>
      <c r="D296" s="5">
        <v>38.200000000000003</v>
      </c>
      <c r="E296" s="5">
        <v>48.19</v>
      </c>
      <c r="F296" s="5">
        <v>60.38</v>
      </c>
      <c r="G296" s="5">
        <v>72.48</v>
      </c>
    </row>
    <row r="297" spans="2:7" x14ac:dyDescent="0.2">
      <c r="B297" s="1">
        <v>42402</v>
      </c>
      <c r="C297" s="5">
        <v>30.06</v>
      </c>
      <c r="D297" s="5">
        <v>40.409999999999997</v>
      </c>
      <c r="E297" s="5">
        <v>50.62</v>
      </c>
      <c r="F297" s="5">
        <v>63.07</v>
      </c>
      <c r="G297" s="5">
        <v>75.430000000000007</v>
      </c>
    </row>
    <row r="298" spans="2:7" x14ac:dyDescent="0.2">
      <c r="B298" s="1">
        <v>42403</v>
      </c>
      <c r="C298" s="5">
        <v>33.869999999999997</v>
      </c>
      <c r="D298" s="5">
        <v>44.36</v>
      </c>
      <c r="E298" s="5">
        <v>54.73</v>
      </c>
      <c r="F298" s="5">
        <v>67.34</v>
      </c>
      <c r="G298" s="5">
        <v>79.86</v>
      </c>
    </row>
    <row r="299" spans="2:7" x14ac:dyDescent="0.2">
      <c r="B299" s="1">
        <v>42404</v>
      </c>
      <c r="C299" s="5">
        <v>34.340000000000003</v>
      </c>
      <c r="D299" s="5">
        <v>45.07</v>
      </c>
      <c r="E299" s="5">
        <v>55.66</v>
      </c>
      <c r="F299" s="5">
        <v>68.55</v>
      </c>
      <c r="G299" s="5">
        <v>81.33</v>
      </c>
    </row>
    <row r="300" spans="2:7" x14ac:dyDescent="0.2">
      <c r="B300" s="1">
        <v>42405</v>
      </c>
      <c r="C300" s="5">
        <v>37.799999999999997</v>
      </c>
      <c r="D300" s="5">
        <v>48.76</v>
      </c>
      <c r="E300" s="5">
        <v>59.58</v>
      </c>
      <c r="F300" s="5">
        <v>72.709999999999994</v>
      </c>
      <c r="G300" s="5">
        <v>85.75</v>
      </c>
    </row>
    <row r="301" spans="2:7" x14ac:dyDescent="0.2">
      <c r="B301" s="1">
        <v>42408</v>
      </c>
      <c r="C301" s="5">
        <v>43.51</v>
      </c>
      <c r="D301" s="5">
        <v>55.57</v>
      </c>
      <c r="E301" s="5">
        <v>67.45</v>
      </c>
      <c r="F301" s="5">
        <v>82.57</v>
      </c>
      <c r="G301" s="5">
        <v>97.54</v>
      </c>
    </row>
    <row r="302" spans="2:7" x14ac:dyDescent="0.2">
      <c r="B302" s="1">
        <v>42409</v>
      </c>
      <c r="C302" s="5">
        <v>45.51</v>
      </c>
      <c r="D302" s="5">
        <v>57.56</v>
      </c>
      <c r="E302" s="5">
        <v>69.44</v>
      </c>
      <c r="F302" s="5">
        <v>84.54</v>
      </c>
      <c r="G302" s="5">
        <v>99.5</v>
      </c>
    </row>
    <row r="303" spans="2:7" x14ac:dyDescent="0.2">
      <c r="B303" s="1">
        <v>42410</v>
      </c>
      <c r="C303" s="5">
        <v>38.729999999999997</v>
      </c>
      <c r="D303" s="5">
        <v>50.41</v>
      </c>
      <c r="E303" s="5">
        <v>61.93</v>
      </c>
      <c r="F303" s="5">
        <v>76.62</v>
      </c>
      <c r="G303" s="5">
        <v>91.17</v>
      </c>
    </row>
    <row r="304" spans="2:7" x14ac:dyDescent="0.2">
      <c r="B304" s="1">
        <v>42411</v>
      </c>
      <c r="C304" s="5">
        <v>44.51</v>
      </c>
      <c r="D304" s="5">
        <v>56.57</v>
      </c>
      <c r="E304" s="5">
        <v>68.459999999999994</v>
      </c>
      <c r="F304" s="5">
        <v>83.57</v>
      </c>
      <c r="G304" s="5">
        <v>98.52</v>
      </c>
    </row>
    <row r="305" spans="2:7" x14ac:dyDescent="0.2">
      <c r="B305" s="1">
        <v>42412</v>
      </c>
      <c r="C305" s="5">
        <v>40.869999999999997</v>
      </c>
      <c r="D305" s="5">
        <v>52.18</v>
      </c>
      <c r="E305" s="5">
        <v>62.05</v>
      </c>
      <c r="F305" s="5">
        <v>76.62</v>
      </c>
      <c r="G305" s="5">
        <v>89.69</v>
      </c>
    </row>
    <row r="306" spans="2:7" x14ac:dyDescent="0.2">
      <c r="B306" s="1">
        <v>42415</v>
      </c>
      <c r="C306" s="5">
        <v>39.68</v>
      </c>
      <c r="D306" s="5">
        <v>50.92</v>
      </c>
      <c r="E306" s="5">
        <v>60.74</v>
      </c>
      <c r="F306" s="5">
        <v>75.22</v>
      </c>
      <c r="G306" s="5">
        <v>88.22</v>
      </c>
    </row>
    <row r="307" spans="2:7" x14ac:dyDescent="0.2">
      <c r="B307" s="1">
        <v>42416</v>
      </c>
      <c r="C307" s="5">
        <v>40.04</v>
      </c>
      <c r="D307" s="5">
        <v>49.54</v>
      </c>
      <c r="E307" s="5">
        <v>59.07</v>
      </c>
      <c r="F307" s="5">
        <v>73.67</v>
      </c>
      <c r="G307" s="5">
        <v>86.75</v>
      </c>
    </row>
    <row r="308" spans="2:7" x14ac:dyDescent="0.2">
      <c r="B308" s="1">
        <v>42417</v>
      </c>
      <c r="C308" s="5">
        <v>35.81</v>
      </c>
      <c r="D308" s="5">
        <v>44.96</v>
      </c>
      <c r="E308" s="5">
        <v>54.15</v>
      </c>
      <c r="F308" s="5">
        <v>68.209999999999994</v>
      </c>
      <c r="G308" s="5">
        <v>80.849999999999994</v>
      </c>
    </row>
    <row r="309" spans="2:7" x14ac:dyDescent="0.2">
      <c r="B309" s="1">
        <v>42418</v>
      </c>
      <c r="C309" s="5">
        <v>38.01</v>
      </c>
      <c r="D309" s="5">
        <v>47.22</v>
      </c>
      <c r="E309" s="5">
        <v>56.46</v>
      </c>
      <c r="F309" s="5">
        <v>70.59</v>
      </c>
      <c r="G309" s="5">
        <v>83.31</v>
      </c>
    </row>
    <row r="310" spans="2:7" x14ac:dyDescent="0.2">
      <c r="B310" s="1">
        <v>42419</v>
      </c>
      <c r="C310" s="5">
        <v>40.630000000000003</v>
      </c>
      <c r="D310" s="5">
        <v>50</v>
      </c>
      <c r="E310" s="5">
        <v>59.41</v>
      </c>
      <c r="F310" s="5">
        <v>73.819999999999993</v>
      </c>
      <c r="G310" s="5">
        <v>86.74</v>
      </c>
    </row>
    <row r="311" spans="2:7" x14ac:dyDescent="0.2">
      <c r="B311" s="1">
        <v>42422</v>
      </c>
      <c r="C311" s="5">
        <v>38.630000000000003</v>
      </c>
      <c r="D311" s="5">
        <v>48.01</v>
      </c>
      <c r="E311" s="5">
        <v>57.35</v>
      </c>
      <c r="F311" s="5">
        <v>71.430000000000007</v>
      </c>
      <c r="G311" s="5">
        <v>84.29</v>
      </c>
    </row>
    <row r="312" spans="2:7" x14ac:dyDescent="0.2">
      <c r="B312" s="1">
        <v>42423</v>
      </c>
      <c r="C312" s="5">
        <v>38.83</v>
      </c>
      <c r="D312" s="5">
        <v>48.27</v>
      </c>
      <c r="E312" s="5">
        <v>57.67</v>
      </c>
      <c r="F312" s="5">
        <v>71.84</v>
      </c>
      <c r="G312" s="5">
        <v>84.78</v>
      </c>
    </row>
    <row r="313" spans="2:7" x14ac:dyDescent="0.2">
      <c r="B313" s="1">
        <v>42424</v>
      </c>
      <c r="C313" s="5">
        <v>40.369999999999997</v>
      </c>
      <c r="D313" s="5">
        <v>50.11</v>
      </c>
      <c r="E313" s="5">
        <v>59.8</v>
      </c>
      <c r="F313" s="5">
        <v>74.42</v>
      </c>
      <c r="G313" s="5">
        <v>87.74</v>
      </c>
    </row>
    <row r="314" spans="2:7" x14ac:dyDescent="0.2">
      <c r="B314" s="1">
        <v>42425</v>
      </c>
      <c r="C314" s="5">
        <v>39.46</v>
      </c>
      <c r="D314" s="5">
        <v>49.08</v>
      </c>
      <c r="E314" s="5">
        <v>59.84</v>
      </c>
      <c r="F314" s="5">
        <v>73.09</v>
      </c>
      <c r="G314" s="5">
        <v>86.26</v>
      </c>
    </row>
    <row r="315" spans="2:7" x14ac:dyDescent="0.2">
      <c r="B315" s="1">
        <v>42426</v>
      </c>
      <c r="C315" s="5">
        <v>36.21</v>
      </c>
      <c r="D315" s="5">
        <v>45.49</v>
      </c>
      <c r="E315" s="5">
        <v>55.83</v>
      </c>
      <c r="F315" s="5">
        <v>68.62</v>
      </c>
      <c r="G315" s="5">
        <v>81.349999999999994</v>
      </c>
    </row>
    <row r="316" spans="2:7" x14ac:dyDescent="0.2">
      <c r="B316" s="1">
        <v>42429</v>
      </c>
      <c r="C316" s="5">
        <v>36.799999999999997</v>
      </c>
      <c r="D316" s="5">
        <v>45.96</v>
      </c>
      <c r="E316" s="5">
        <v>56.15</v>
      </c>
      <c r="F316" s="5">
        <v>68.790000000000006</v>
      </c>
      <c r="G316" s="5">
        <v>81.349999999999994</v>
      </c>
    </row>
    <row r="317" spans="2:7" x14ac:dyDescent="0.2">
      <c r="B317" s="1">
        <v>42430</v>
      </c>
      <c r="C317" s="5">
        <v>33.97</v>
      </c>
      <c r="D317" s="5">
        <v>42.9</v>
      </c>
      <c r="E317" s="5">
        <v>52.81</v>
      </c>
      <c r="F317" s="5">
        <v>65.14</v>
      </c>
      <c r="G317" s="5">
        <v>77.42</v>
      </c>
    </row>
    <row r="318" spans="2:7" x14ac:dyDescent="0.2">
      <c r="B318" s="1">
        <v>42431</v>
      </c>
      <c r="C318" s="5">
        <v>31.85</v>
      </c>
      <c r="D318" s="5">
        <v>40.6</v>
      </c>
      <c r="E318" s="5">
        <v>50.3</v>
      </c>
      <c r="F318" s="5">
        <v>62.41</v>
      </c>
      <c r="G318" s="5">
        <v>74.459999999999994</v>
      </c>
    </row>
    <row r="319" spans="2:7" x14ac:dyDescent="0.2">
      <c r="B319" s="1">
        <v>42432</v>
      </c>
      <c r="C319" s="5">
        <v>31.14</v>
      </c>
      <c r="D319" s="5">
        <v>39.840000000000003</v>
      </c>
      <c r="E319" s="5">
        <v>49.48</v>
      </c>
      <c r="F319" s="5">
        <v>61.51</v>
      </c>
      <c r="G319" s="5">
        <v>73.489999999999995</v>
      </c>
    </row>
    <row r="320" spans="2:7" x14ac:dyDescent="0.2">
      <c r="B320" s="1">
        <v>42433</v>
      </c>
      <c r="C320" s="5">
        <v>30.43</v>
      </c>
      <c r="D320" s="5">
        <v>39.07</v>
      </c>
      <c r="E320" s="5">
        <v>48.63</v>
      </c>
      <c r="F320" s="5">
        <v>60.59</v>
      </c>
      <c r="G320" s="5">
        <v>72.489999999999995</v>
      </c>
    </row>
    <row r="321" spans="2:7" x14ac:dyDescent="0.2">
      <c r="B321" s="1">
        <v>42436</v>
      </c>
      <c r="C321" s="5">
        <v>29.93</v>
      </c>
      <c r="D321" s="5">
        <v>38.57</v>
      </c>
      <c r="E321" s="5">
        <v>48.13</v>
      </c>
      <c r="F321" s="5">
        <v>60.1</v>
      </c>
      <c r="G321" s="5">
        <v>72.010000000000005</v>
      </c>
    </row>
    <row r="322" spans="2:7" x14ac:dyDescent="0.2">
      <c r="B322" s="1">
        <v>42437</v>
      </c>
      <c r="C322" s="5">
        <v>30.64</v>
      </c>
      <c r="D322" s="5">
        <v>39.340000000000003</v>
      </c>
      <c r="E322" s="5">
        <v>48.97</v>
      </c>
      <c r="F322" s="5">
        <v>61.01</v>
      </c>
      <c r="G322" s="5">
        <v>72.989999999999995</v>
      </c>
    </row>
    <row r="323" spans="2:7" x14ac:dyDescent="0.2">
      <c r="B323" s="1">
        <v>42438</v>
      </c>
      <c r="C323" s="5">
        <v>28.93</v>
      </c>
      <c r="D323" s="5">
        <v>37.56</v>
      </c>
      <c r="E323" s="5">
        <v>47.12</v>
      </c>
      <c r="F323" s="5">
        <v>59.08</v>
      </c>
      <c r="G323" s="5">
        <v>71</v>
      </c>
    </row>
    <row r="324" spans="2:7" x14ac:dyDescent="0.2">
      <c r="B324" s="1">
        <v>42439</v>
      </c>
      <c r="C324" s="5">
        <v>25.18</v>
      </c>
      <c r="D324" s="5">
        <v>33.46</v>
      </c>
      <c r="E324" s="5">
        <v>42.59</v>
      </c>
      <c r="F324" s="5">
        <v>54.1</v>
      </c>
      <c r="G324" s="5">
        <v>65.569999999999993</v>
      </c>
    </row>
    <row r="325" spans="2:7" x14ac:dyDescent="0.2">
      <c r="B325" s="1">
        <v>42440</v>
      </c>
      <c r="C325" s="5">
        <v>20.59</v>
      </c>
      <c r="D325" s="5">
        <v>28.29</v>
      </c>
      <c r="E325" s="5">
        <v>36.71</v>
      </c>
      <c r="F325" s="5">
        <v>47.47</v>
      </c>
      <c r="G325" s="5">
        <v>58.17</v>
      </c>
    </row>
    <row r="326" spans="2:7" x14ac:dyDescent="0.2">
      <c r="B326" s="1">
        <v>42443</v>
      </c>
      <c r="C326" s="5">
        <v>20.09</v>
      </c>
      <c r="D326" s="5">
        <v>27.81</v>
      </c>
      <c r="E326" s="5">
        <v>36.229999999999997</v>
      </c>
      <c r="F326" s="5">
        <v>46.49</v>
      </c>
      <c r="G326" s="5">
        <v>56.72</v>
      </c>
    </row>
    <row r="327" spans="2:7" x14ac:dyDescent="0.2">
      <c r="B327" s="1">
        <v>42444</v>
      </c>
      <c r="C327" s="5">
        <v>23.21</v>
      </c>
      <c r="D327" s="5">
        <v>31.09</v>
      </c>
      <c r="E327" s="5">
        <v>39.729999999999997</v>
      </c>
      <c r="F327" s="5">
        <v>50.2</v>
      </c>
      <c r="G327" s="5">
        <v>60.65</v>
      </c>
    </row>
    <row r="328" spans="2:7" x14ac:dyDescent="0.2">
      <c r="B328" s="1">
        <v>42445</v>
      </c>
      <c r="C328" s="5">
        <v>24.62</v>
      </c>
      <c r="D328" s="5">
        <v>32.619999999999997</v>
      </c>
      <c r="E328" s="5">
        <v>41.39</v>
      </c>
      <c r="F328" s="5">
        <v>52.02</v>
      </c>
      <c r="G328" s="5">
        <v>62.62</v>
      </c>
    </row>
    <row r="329" spans="2:7" x14ac:dyDescent="0.2">
      <c r="B329" s="1">
        <v>42446</v>
      </c>
      <c r="C329" s="5">
        <v>21.42</v>
      </c>
      <c r="D329" s="5">
        <v>29.37</v>
      </c>
      <c r="E329" s="5">
        <v>38.08</v>
      </c>
      <c r="F329" s="5">
        <v>48.65</v>
      </c>
      <c r="G329" s="5">
        <v>59.19</v>
      </c>
    </row>
    <row r="330" spans="2:7" x14ac:dyDescent="0.2">
      <c r="B330" s="1">
        <v>42447</v>
      </c>
      <c r="C330" s="5">
        <v>21.42</v>
      </c>
      <c r="D330" s="5">
        <v>29.36</v>
      </c>
      <c r="E330" s="5">
        <v>38.07</v>
      </c>
      <c r="F330" s="5">
        <v>48.64</v>
      </c>
      <c r="G330" s="5">
        <v>59.17</v>
      </c>
    </row>
    <row r="331" spans="2:7" x14ac:dyDescent="0.2">
      <c r="B331" s="1">
        <v>42450</v>
      </c>
      <c r="C331" s="5">
        <v>27.26</v>
      </c>
      <c r="D331" s="5">
        <v>35.11</v>
      </c>
      <c r="E331" s="5">
        <v>43.75</v>
      </c>
      <c r="F331" s="5">
        <v>54.23</v>
      </c>
      <c r="G331" s="5">
        <v>64.66</v>
      </c>
    </row>
    <row r="332" spans="2:7" x14ac:dyDescent="0.2">
      <c r="B332" s="1">
        <v>42451</v>
      </c>
      <c r="C332" s="5">
        <v>27.26</v>
      </c>
      <c r="D332" s="5">
        <v>35.11</v>
      </c>
      <c r="E332" s="5">
        <v>43.75</v>
      </c>
      <c r="F332" s="5">
        <v>54.23</v>
      </c>
      <c r="G332" s="5">
        <v>64.66</v>
      </c>
    </row>
    <row r="333" spans="2:7" x14ac:dyDescent="0.2">
      <c r="B333" s="1">
        <v>42452</v>
      </c>
      <c r="C333" s="5">
        <v>26.5</v>
      </c>
      <c r="D333" s="5">
        <v>34.409999999999997</v>
      </c>
      <c r="E333" s="5">
        <v>43.12</v>
      </c>
      <c r="F333" s="5">
        <v>53.67</v>
      </c>
      <c r="G333" s="5">
        <v>64.180000000000007</v>
      </c>
    </row>
    <row r="334" spans="2:7" x14ac:dyDescent="0.2">
      <c r="B334" s="1">
        <v>42453</v>
      </c>
      <c r="C334" s="5">
        <v>28.95</v>
      </c>
      <c r="D334" s="5">
        <v>36.96</v>
      </c>
      <c r="E334" s="5">
        <v>45.79</v>
      </c>
      <c r="F334" s="5">
        <v>56.48</v>
      </c>
      <c r="G334" s="5">
        <v>67.11</v>
      </c>
    </row>
    <row r="335" spans="2:7" x14ac:dyDescent="0.2">
      <c r="B335" s="1">
        <v>42454</v>
      </c>
      <c r="C335" s="5">
        <v>28.95</v>
      </c>
      <c r="D335" s="5">
        <v>36.96</v>
      </c>
      <c r="E335" s="5">
        <v>45.79</v>
      </c>
      <c r="F335" s="5">
        <v>56.47</v>
      </c>
      <c r="G335" s="5">
        <v>67.11</v>
      </c>
    </row>
    <row r="336" spans="2:7" x14ac:dyDescent="0.2">
      <c r="B336" s="1">
        <v>42457</v>
      </c>
      <c r="C336" s="5">
        <v>28.95</v>
      </c>
      <c r="D336" s="5">
        <v>36.96</v>
      </c>
      <c r="E336" s="5">
        <v>45.79</v>
      </c>
      <c r="F336" s="5">
        <v>56.47</v>
      </c>
      <c r="G336" s="5">
        <v>67.11</v>
      </c>
    </row>
    <row r="337" spans="2:7" x14ac:dyDescent="0.2">
      <c r="B337" s="1">
        <v>42458</v>
      </c>
      <c r="C337" s="5">
        <v>28.45</v>
      </c>
      <c r="D337" s="5">
        <v>36.46</v>
      </c>
      <c r="E337" s="5">
        <v>45.3</v>
      </c>
      <c r="F337" s="5">
        <v>55.98</v>
      </c>
      <c r="G337" s="5">
        <v>66.62</v>
      </c>
    </row>
    <row r="338" spans="2:7" x14ac:dyDescent="0.2">
      <c r="B338" s="1">
        <v>42459</v>
      </c>
      <c r="C338" s="5">
        <v>25.76</v>
      </c>
      <c r="D338" s="5">
        <v>33.61</v>
      </c>
      <c r="E338" s="5">
        <v>42.25</v>
      </c>
      <c r="F338" s="5">
        <v>52.73</v>
      </c>
      <c r="G338" s="5">
        <v>63.17</v>
      </c>
    </row>
    <row r="339" spans="2:7" x14ac:dyDescent="0.2">
      <c r="B339" s="1">
        <v>42460</v>
      </c>
      <c r="C339" s="5">
        <v>27.25</v>
      </c>
      <c r="D339" s="5">
        <v>35.1</v>
      </c>
      <c r="E339" s="5">
        <v>43.74</v>
      </c>
      <c r="F339" s="5">
        <v>54.21</v>
      </c>
      <c r="G339" s="5">
        <v>64.64</v>
      </c>
    </row>
    <row r="340" spans="2:7" x14ac:dyDescent="0.2">
      <c r="B340" s="1">
        <v>42461</v>
      </c>
      <c r="C340" s="5">
        <v>27.5</v>
      </c>
      <c r="D340" s="5">
        <v>35.4</v>
      </c>
      <c r="E340" s="5">
        <v>44.1</v>
      </c>
      <c r="F340" s="5">
        <v>54.65</v>
      </c>
      <c r="G340" s="5">
        <v>65.150000000000006</v>
      </c>
    </row>
    <row r="341" spans="2:7" x14ac:dyDescent="0.2">
      <c r="B341" s="1">
        <v>42464</v>
      </c>
      <c r="C341" s="5">
        <v>27.26</v>
      </c>
      <c r="D341" s="5">
        <v>35.11</v>
      </c>
      <c r="E341" s="5">
        <v>43.75</v>
      </c>
      <c r="F341" s="5">
        <v>54.22</v>
      </c>
      <c r="G341" s="5">
        <v>64.650000000000006</v>
      </c>
    </row>
    <row r="342" spans="2:7" x14ac:dyDescent="0.2">
      <c r="B342" s="1">
        <v>42465</v>
      </c>
      <c r="C342" s="5">
        <v>28.49</v>
      </c>
      <c r="D342" s="5">
        <v>36.39</v>
      </c>
      <c r="E342" s="5">
        <v>45.1</v>
      </c>
      <c r="F342" s="5">
        <v>55.64</v>
      </c>
      <c r="G342" s="5">
        <v>66.14</v>
      </c>
    </row>
    <row r="343" spans="2:7" x14ac:dyDescent="0.2">
      <c r="B343" s="1">
        <v>42466</v>
      </c>
      <c r="C343" s="5">
        <v>30.45</v>
      </c>
      <c r="D343" s="5">
        <v>38.46</v>
      </c>
      <c r="E343" s="5">
        <v>47.28</v>
      </c>
      <c r="F343" s="5">
        <v>57.96</v>
      </c>
      <c r="G343" s="5">
        <v>68.59</v>
      </c>
    </row>
    <row r="344" spans="2:7" x14ac:dyDescent="0.2">
      <c r="B344" s="1">
        <v>42467</v>
      </c>
      <c r="C344" s="5">
        <v>33.11</v>
      </c>
      <c r="D344" s="5">
        <v>41.38</v>
      </c>
      <c r="E344" s="5">
        <v>50.54</v>
      </c>
      <c r="F344" s="5">
        <v>61.56</v>
      </c>
      <c r="G344" s="5">
        <v>72.52</v>
      </c>
    </row>
    <row r="345" spans="2:7" x14ac:dyDescent="0.2">
      <c r="B345" s="1">
        <v>42468</v>
      </c>
      <c r="C345" s="5">
        <v>31.64</v>
      </c>
      <c r="D345" s="5">
        <v>39.81</v>
      </c>
      <c r="E345" s="5">
        <v>48.83</v>
      </c>
      <c r="F345" s="5">
        <v>59.72</v>
      </c>
      <c r="G345" s="5">
        <v>70.55</v>
      </c>
    </row>
    <row r="346" spans="2:7" x14ac:dyDescent="0.2">
      <c r="B346" s="1">
        <v>42471</v>
      </c>
      <c r="C346" s="5">
        <v>31.64</v>
      </c>
      <c r="D346" s="5">
        <v>39.81</v>
      </c>
      <c r="E346" s="5">
        <v>48.84</v>
      </c>
      <c r="F346" s="5">
        <v>59.72</v>
      </c>
      <c r="G346" s="5">
        <v>70.56</v>
      </c>
    </row>
    <row r="347" spans="2:7" x14ac:dyDescent="0.2">
      <c r="B347" s="1">
        <v>42472</v>
      </c>
      <c r="C347" s="5">
        <v>28.98</v>
      </c>
      <c r="D347" s="5">
        <v>36.880000000000003</v>
      </c>
      <c r="E347" s="5">
        <v>45.58</v>
      </c>
      <c r="F347" s="5">
        <v>56.12</v>
      </c>
      <c r="G347" s="5">
        <v>66.61</v>
      </c>
    </row>
    <row r="348" spans="2:7" x14ac:dyDescent="0.2">
      <c r="B348" s="1">
        <v>42473</v>
      </c>
      <c r="C348" s="5">
        <v>25.78</v>
      </c>
      <c r="D348" s="5">
        <v>33.54</v>
      </c>
      <c r="E348" s="5">
        <v>42.05</v>
      </c>
      <c r="F348" s="5">
        <v>52.39</v>
      </c>
      <c r="G348" s="5">
        <v>62.68</v>
      </c>
    </row>
    <row r="349" spans="2:7" x14ac:dyDescent="0.2">
      <c r="B349" s="1">
        <v>42474</v>
      </c>
      <c r="C349" s="5">
        <v>23.09</v>
      </c>
      <c r="D349" s="5">
        <v>30.68</v>
      </c>
      <c r="E349" s="5">
        <v>39</v>
      </c>
      <c r="F349" s="5">
        <v>49.14</v>
      </c>
      <c r="G349" s="5">
        <v>59.23</v>
      </c>
    </row>
    <row r="350" spans="2:7" x14ac:dyDescent="0.2">
      <c r="B350" s="1">
        <v>42475</v>
      </c>
      <c r="C350" s="5">
        <v>24.08</v>
      </c>
      <c r="D350" s="5">
        <v>31.67</v>
      </c>
      <c r="E350" s="5">
        <v>39.99</v>
      </c>
      <c r="F350" s="5">
        <v>50.12</v>
      </c>
      <c r="G350" s="5">
        <v>60.21</v>
      </c>
    </row>
    <row r="351" spans="2:7" x14ac:dyDescent="0.2">
      <c r="B351" s="1">
        <v>42478</v>
      </c>
      <c r="C351" s="5">
        <v>23.58</v>
      </c>
      <c r="D351" s="5">
        <v>31.16</v>
      </c>
      <c r="E351" s="5">
        <v>39.479999999999997</v>
      </c>
      <c r="F351" s="5">
        <v>49.61</v>
      </c>
      <c r="G351" s="5">
        <v>59.71</v>
      </c>
    </row>
    <row r="352" spans="2:7" x14ac:dyDescent="0.2">
      <c r="B352" s="1">
        <v>42479</v>
      </c>
      <c r="C352" s="5">
        <v>23.58</v>
      </c>
      <c r="D352" s="5">
        <v>31.17</v>
      </c>
      <c r="E352" s="5">
        <v>39.479999999999997</v>
      </c>
      <c r="F352" s="5">
        <v>49.62</v>
      </c>
      <c r="G352" s="5">
        <v>59.71</v>
      </c>
    </row>
    <row r="353" spans="2:7" x14ac:dyDescent="0.2">
      <c r="B353" s="1">
        <v>42480</v>
      </c>
      <c r="C353" s="5">
        <v>23.08</v>
      </c>
      <c r="D353" s="5">
        <v>30.67</v>
      </c>
      <c r="E353" s="5">
        <v>38.99</v>
      </c>
      <c r="F353" s="5">
        <v>49.13</v>
      </c>
      <c r="G353" s="5">
        <v>59.23</v>
      </c>
    </row>
    <row r="354" spans="2:7" x14ac:dyDescent="0.2">
      <c r="B354" s="1">
        <v>42481</v>
      </c>
      <c r="C354" s="5">
        <v>18.48</v>
      </c>
      <c r="D354" s="5">
        <v>25.59</v>
      </c>
      <c r="E354" s="5">
        <v>33.32</v>
      </c>
      <c r="F354" s="5">
        <v>42.82</v>
      </c>
      <c r="G354" s="5">
        <v>52.29</v>
      </c>
    </row>
    <row r="355" spans="2:7" x14ac:dyDescent="0.2">
      <c r="B355" s="1">
        <v>42482</v>
      </c>
      <c r="C355" s="5">
        <v>18.45</v>
      </c>
      <c r="D355" s="5">
        <v>25.68</v>
      </c>
      <c r="E355" s="5">
        <v>33.549999999999997</v>
      </c>
      <c r="F355" s="5">
        <v>42.96</v>
      </c>
      <c r="G355" s="5">
        <v>52.33</v>
      </c>
    </row>
    <row r="356" spans="2:7" x14ac:dyDescent="0.2">
      <c r="B356" s="1">
        <v>42485</v>
      </c>
      <c r="C356" s="5">
        <v>19.440000000000001</v>
      </c>
      <c r="D356" s="5">
        <v>26.67</v>
      </c>
      <c r="E356" s="5">
        <v>34.54</v>
      </c>
      <c r="F356" s="5">
        <v>43.94</v>
      </c>
      <c r="G356" s="5">
        <v>53.31</v>
      </c>
    </row>
    <row r="357" spans="2:7" x14ac:dyDescent="0.2">
      <c r="B357" s="1">
        <v>42486</v>
      </c>
      <c r="C357" s="5">
        <v>19.940000000000001</v>
      </c>
      <c r="D357" s="5">
        <v>27.17</v>
      </c>
      <c r="E357" s="5">
        <v>35.03</v>
      </c>
      <c r="F357" s="5">
        <v>44.43</v>
      </c>
      <c r="G357" s="5">
        <v>53.79</v>
      </c>
    </row>
    <row r="358" spans="2:7" x14ac:dyDescent="0.2">
      <c r="B358" s="1">
        <v>42487</v>
      </c>
      <c r="C358" s="5">
        <v>20.170000000000002</v>
      </c>
      <c r="D358" s="5">
        <v>27.45</v>
      </c>
      <c r="E358" s="5">
        <v>35.39</v>
      </c>
      <c r="F358" s="5">
        <v>44.86</v>
      </c>
      <c r="G358" s="5">
        <v>54.3</v>
      </c>
    </row>
    <row r="359" spans="2:7" x14ac:dyDescent="0.2">
      <c r="B359" s="1">
        <v>42488</v>
      </c>
      <c r="C359" s="5">
        <v>22.6</v>
      </c>
      <c r="D359" s="5">
        <v>30.09</v>
      </c>
      <c r="E359" s="5">
        <v>38.29</v>
      </c>
      <c r="F359" s="5">
        <v>48.04</v>
      </c>
      <c r="G359" s="5">
        <v>57.75</v>
      </c>
    </row>
    <row r="360" spans="2:7" x14ac:dyDescent="0.2">
      <c r="B360" s="1">
        <v>42489</v>
      </c>
      <c r="C360" s="5">
        <v>25.06</v>
      </c>
      <c r="D360" s="5">
        <v>32.65</v>
      </c>
      <c r="E360" s="5">
        <v>40.96</v>
      </c>
      <c r="F360" s="5">
        <v>50.84</v>
      </c>
      <c r="G360" s="5">
        <v>60.68</v>
      </c>
    </row>
    <row r="361" spans="2:7" x14ac:dyDescent="0.2">
      <c r="B361" s="1">
        <v>42492</v>
      </c>
      <c r="C361" s="5">
        <v>25.06</v>
      </c>
      <c r="D361" s="5">
        <v>32.659999999999997</v>
      </c>
      <c r="E361" s="5">
        <v>40.97</v>
      </c>
      <c r="F361" s="5">
        <v>50.85</v>
      </c>
      <c r="G361" s="5">
        <v>60.69</v>
      </c>
    </row>
    <row r="362" spans="2:7" x14ac:dyDescent="0.2">
      <c r="B362" s="1">
        <v>42493</v>
      </c>
      <c r="C362" s="5">
        <v>26.77</v>
      </c>
      <c r="D362" s="5">
        <v>34.520000000000003</v>
      </c>
      <c r="E362" s="5">
        <v>43.03</v>
      </c>
      <c r="F362" s="5">
        <v>53.12</v>
      </c>
      <c r="G362" s="5">
        <v>63.17</v>
      </c>
    </row>
    <row r="363" spans="2:7" x14ac:dyDescent="0.2">
      <c r="B363" s="1">
        <v>42494</v>
      </c>
      <c r="C363" s="5">
        <v>28.97</v>
      </c>
      <c r="D363" s="5">
        <v>36.869999999999997</v>
      </c>
      <c r="E363" s="5">
        <v>45.58</v>
      </c>
      <c r="F363" s="5">
        <v>55.87</v>
      </c>
      <c r="G363" s="5">
        <v>66.12</v>
      </c>
    </row>
    <row r="364" spans="2:7" x14ac:dyDescent="0.2">
      <c r="B364" s="1">
        <v>42495</v>
      </c>
      <c r="C364" s="5">
        <v>29.46</v>
      </c>
      <c r="D364" s="5">
        <v>37.369999999999997</v>
      </c>
      <c r="E364" s="5">
        <v>46.07</v>
      </c>
      <c r="F364" s="5">
        <v>56.36</v>
      </c>
      <c r="G364" s="5">
        <v>66.61</v>
      </c>
    </row>
    <row r="365" spans="2:7" x14ac:dyDescent="0.2">
      <c r="B365" s="1">
        <v>42496</v>
      </c>
      <c r="C365" s="5">
        <v>29.46</v>
      </c>
      <c r="D365" s="5">
        <v>37.369999999999997</v>
      </c>
      <c r="E365" s="5">
        <v>46.07</v>
      </c>
      <c r="F365" s="5">
        <v>56.36</v>
      </c>
      <c r="G365" s="5">
        <v>66.61</v>
      </c>
    </row>
    <row r="366" spans="2:7" x14ac:dyDescent="0.2">
      <c r="B366" s="1">
        <v>42499</v>
      </c>
      <c r="C366" s="5">
        <v>28</v>
      </c>
      <c r="D366" s="5">
        <v>35.799999999999997</v>
      </c>
      <c r="E366" s="5">
        <v>44.37</v>
      </c>
      <c r="F366" s="5">
        <v>54.53</v>
      </c>
      <c r="G366" s="5">
        <v>64.64</v>
      </c>
    </row>
    <row r="367" spans="2:7" x14ac:dyDescent="0.2">
      <c r="B367" s="1">
        <v>42500</v>
      </c>
      <c r="C367" s="5">
        <v>25.8</v>
      </c>
      <c r="D367" s="5">
        <v>33.44</v>
      </c>
      <c r="E367" s="5">
        <v>41.82</v>
      </c>
      <c r="F367" s="5">
        <v>51.77</v>
      </c>
      <c r="G367" s="5">
        <v>61.68</v>
      </c>
    </row>
    <row r="368" spans="2:7" x14ac:dyDescent="0.2">
      <c r="B368" s="1">
        <v>42501</v>
      </c>
      <c r="C368" s="5">
        <v>23.8</v>
      </c>
      <c r="D368" s="5">
        <v>31.46</v>
      </c>
      <c r="E368" s="5">
        <v>39.840000000000003</v>
      </c>
      <c r="F368" s="5">
        <v>49.8</v>
      </c>
      <c r="G368" s="5">
        <v>59.72</v>
      </c>
    </row>
    <row r="369" spans="2:7" x14ac:dyDescent="0.2">
      <c r="B369" s="1">
        <v>42502</v>
      </c>
      <c r="C369" s="5">
        <v>23.8</v>
      </c>
      <c r="D369" s="5">
        <v>31.45</v>
      </c>
      <c r="E369" s="5">
        <v>39.840000000000003</v>
      </c>
      <c r="F369" s="5">
        <v>49.79</v>
      </c>
      <c r="G369" s="5">
        <v>59.71</v>
      </c>
    </row>
    <row r="370" spans="2:7" x14ac:dyDescent="0.2">
      <c r="B370" s="1">
        <v>42503</v>
      </c>
      <c r="C370" s="5">
        <v>23.8</v>
      </c>
      <c r="D370" s="5">
        <v>31.45</v>
      </c>
      <c r="E370" s="5">
        <v>39.83</v>
      </c>
      <c r="F370" s="5">
        <v>49.79</v>
      </c>
      <c r="G370" s="5">
        <v>59.72</v>
      </c>
    </row>
    <row r="371" spans="2:7" x14ac:dyDescent="0.2">
      <c r="B371" s="1">
        <v>42506</v>
      </c>
      <c r="C371" s="5">
        <v>25.76</v>
      </c>
      <c r="D371" s="5">
        <v>33.520000000000003</v>
      </c>
      <c r="E371" s="5">
        <v>42.02</v>
      </c>
      <c r="F371" s="5">
        <v>52.12</v>
      </c>
      <c r="G371" s="5">
        <v>62.17</v>
      </c>
    </row>
    <row r="372" spans="2:7" x14ac:dyDescent="0.2">
      <c r="B372" s="1">
        <v>42507</v>
      </c>
      <c r="C372" s="5">
        <v>24.79</v>
      </c>
      <c r="D372" s="5">
        <v>32.44</v>
      </c>
      <c r="E372" s="5">
        <v>40.82</v>
      </c>
      <c r="F372" s="5">
        <v>50.77</v>
      </c>
      <c r="G372" s="5">
        <v>60.69</v>
      </c>
    </row>
    <row r="373" spans="2:7" x14ac:dyDescent="0.2">
      <c r="B373" s="1">
        <v>42508</v>
      </c>
      <c r="C373" s="5">
        <v>24.79</v>
      </c>
      <c r="D373" s="5">
        <v>32.44</v>
      </c>
      <c r="E373" s="5">
        <v>40.81</v>
      </c>
      <c r="F373" s="5">
        <v>50.76</v>
      </c>
      <c r="G373" s="5">
        <v>60.67</v>
      </c>
    </row>
    <row r="374" spans="2:7" x14ac:dyDescent="0.2">
      <c r="B374" s="1">
        <v>42509</v>
      </c>
      <c r="C374" s="5">
        <v>24.53</v>
      </c>
      <c r="D374" s="5">
        <v>32.229999999999997</v>
      </c>
      <c r="E374" s="5">
        <v>40.67</v>
      </c>
      <c r="F374" s="5">
        <v>50.69</v>
      </c>
      <c r="G374" s="5">
        <v>60.68</v>
      </c>
    </row>
    <row r="375" spans="2:7" x14ac:dyDescent="0.2">
      <c r="B375" s="1">
        <v>42510</v>
      </c>
      <c r="C375" s="5">
        <v>21.36</v>
      </c>
      <c r="D375" s="5">
        <v>28.8</v>
      </c>
      <c r="E375" s="5">
        <v>36.92</v>
      </c>
      <c r="F375" s="5">
        <v>46.6</v>
      </c>
      <c r="G375" s="5">
        <v>56.24</v>
      </c>
    </row>
    <row r="376" spans="2:7" x14ac:dyDescent="0.2">
      <c r="B376" s="1">
        <v>42513</v>
      </c>
      <c r="C376" s="5">
        <v>22.34</v>
      </c>
      <c r="D376" s="5">
        <v>29.83</v>
      </c>
      <c r="E376" s="5">
        <v>38.020000000000003</v>
      </c>
      <c r="F376" s="5">
        <v>47.76</v>
      </c>
      <c r="G376" s="5">
        <v>57.47</v>
      </c>
    </row>
    <row r="377" spans="2:7" x14ac:dyDescent="0.2">
      <c r="B377" s="1">
        <v>42514</v>
      </c>
      <c r="C377" s="5">
        <v>16.75</v>
      </c>
      <c r="D377" s="5">
        <v>25.92</v>
      </c>
      <c r="E377" s="5">
        <v>35.06</v>
      </c>
      <c r="F377" s="5">
        <v>45.45</v>
      </c>
      <c r="G377" s="5">
        <v>55.77</v>
      </c>
    </row>
    <row r="378" spans="2:7" x14ac:dyDescent="0.2">
      <c r="B378" s="1">
        <v>42515</v>
      </c>
      <c r="C378" s="5">
        <v>15.95</v>
      </c>
      <c r="D378" s="5">
        <v>24.94</v>
      </c>
      <c r="E378" s="5">
        <v>33.92</v>
      </c>
      <c r="F378" s="5">
        <v>44.13</v>
      </c>
      <c r="G378" s="5">
        <v>54.29</v>
      </c>
    </row>
    <row r="379" spans="2:7" x14ac:dyDescent="0.2">
      <c r="B379" s="1">
        <v>42516</v>
      </c>
      <c r="C379" s="5">
        <v>16.600000000000001</v>
      </c>
      <c r="D379" s="5">
        <v>25.68</v>
      </c>
      <c r="E379" s="5">
        <v>34.74</v>
      </c>
      <c r="F379" s="5">
        <v>45.04</v>
      </c>
      <c r="G379" s="5">
        <v>55.28</v>
      </c>
    </row>
    <row r="380" spans="2:7" x14ac:dyDescent="0.2">
      <c r="B380" s="1">
        <v>42517</v>
      </c>
      <c r="C380" s="5">
        <v>16.100000000000001</v>
      </c>
      <c r="D380" s="5">
        <v>25.18</v>
      </c>
      <c r="E380" s="5">
        <v>34.25</v>
      </c>
      <c r="F380" s="5">
        <v>44.55</v>
      </c>
      <c r="G380" s="5">
        <v>54.79</v>
      </c>
    </row>
    <row r="381" spans="2:7" x14ac:dyDescent="0.2">
      <c r="B381" s="1">
        <v>42520</v>
      </c>
      <c r="C381" s="5">
        <v>16.100000000000001</v>
      </c>
      <c r="D381" s="5">
        <v>25.18</v>
      </c>
      <c r="E381" s="5">
        <v>34.24</v>
      </c>
      <c r="F381" s="5">
        <v>44.54</v>
      </c>
      <c r="G381" s="5">
        <v>54.78</v>
      </c>
    </row>
    <row r="382" spans="2:7" x14ac:dyDescent="0.2">
      <c r="B382" s="1">
        <v>42521</v>
      </c>
      <c r="C382" s="5">
        <v>16.91</v>
      </c>
      <c r="D382" s="5">
        <v>26.16</v>
      </c>
      <c r="E382" s="5">
        <v>35.39</v>
      </c>
      <c r="F382" s="5">
        <v>45.86</v>
      </c>
      <c r="G382" s="5">
        <v>56.27</v>
      </c>
    </row>
    <row r="383" spans="2:7" x14ac:dyDescent="0.2">
      <c r="B383" s="1">
        <v>42522</v>
      </c>
      <c r="C383" s="5">
        <v>18.72</v>
      </c>
      <c r="D383" s="5">
        <v>28.14</v>
      </c>
      <c r="E383" s="5">
        <v>37.54</v>
      </c>
      <c r="F383" s="5">
        <v>48.17</v>
      </c>
      <c r="G383" s="5">
        <v>58.74</v>
      </c>
    </row>
    <row r="384" spans="2:7" x14ac:dyDescent="0.2">
      <c r="B384" s="1">
        <v>42523</v>
      </c>
      <c r="C384" s="5">
        <v>18.87</v>
      </c>
      <c r="D384" s="5">
        <v>28.37</v>
      </c>
      <c r="E384" s="5">
        <v>37.86</v>
      </c>
      <c r="F384" s="5">
        <v>48.57</v>
      </c>
      <c r="G384" s="5">
        <v>59.22</v>
      </c>
    </row>
    <row r="385" spans="2:7" x14ac:dyDescent="0.2">
      <c r="B385" s="1">
        <v>42524</v>
      </c>
      <c r="C385" s="5">
        <v>18.87</v>
      </c>
      <c r="D385" s="5">
        <v>28.38</v>
      </c>
      <c r="E385" s="5">
        <v>37.869999999999997</v>
      </c>
      <c r="F385" s="5">
        <v>48.58</v>
      </c>
      <c r="G385" s="5">
        <v>59.23</v>
      </c>
    </row>
    <row r="386" spans="2:7" x14ac:dyDescent="0.2">
      <c r="B386" s="1">
        <v>42527</v>
      </c>
      <c r="C386" s="5">
        <v>19.36</v>
      </c>
      <c r="D386" s="5">
        <v>28.87</v>
      </c>
      <c r="E386" s="5">
        <v>38.35</v>
      </c>
      <c r="F386" s="5">
        <v>49.06</v>
      </c>
      <c r="G386" s="5">
        <v>59.71</v>
      </c>
    </row>
    <row r="387" spans="2:7" x14ac:dyDescent="0.2">
      <c r="B387" s="1">
        <v>42528</v>
      </c>
      <c r="C387" s="5">
        <v>18.37</v>
      </c>
      <c r="D387" s="5">
        <v>27.88</v>
      </c>
      <c r="E387" s="5">
        <v>37.369999999999997</v>
      </c>
      <c r="F387" s="5">
        <v>48.08</v>
      </c>
      <c r="G387" s="5">
        <v>58.73</v>
      </c>
    </row>
    <row r="388" spans="2:7" x14ac:dyDescent="0.2">
      <c r="B388" s="1">
        <v>42529</v>
      </c>
      <c r="C388" s="5">
        <v>17.559999999999999</v>
      </c>
      <c r="D388" s="5">
        <v>26.9</v>
      </c>
      <c r="E388" s="5">
        <v>36.22</v>
      </c>
      <c r="F388" s="5">
        <v>46.77</v>
      </c>
      <c r="G388" s="5">
        <v>57.25</v>
      </c>
    </row>
    <row r="389" spans="2:7" x14ac:dyDescent="0.2">
      <c r="B389" s="1">
        <v>42530</v>
      </c>
      <c r="C389" s="5">
        <v>18.21</v>
      </c>
      <c r="D389" s="5">
        <v>27.64</v>
      </c>
      <c r="E389" s="5">
        <v>37.04</v>
      </c>
      <c r="F389" s="5">
        <v>47.68</v>
      </c>
      <c r="G389" s="5">
        <v>58.25</v>
      </c>
    </row>
    <row r="390" spans="2:7" x14ac:dyDescent="0.2">
      <c r="B390" s="1">
        <v>42531</v>
      </c>
      <c r="C390" s="5">
        <v>20.02</v>
      </c>
      <c r="D390" s="5">
        <v>29.61</v>
      </c>
      <c r="E390" s="5">
        <v>39.18</v>
      </c>
      <c r="F390" s="5">
        <v>49.98</v>
      </c>
      <c r="G390" s="5">
        <v>60.71</v>
      </c>
    </row>
    <row r="391" spans="2:7" x14ac:dyDescent="0.2">
      <c r="B391" s="1">
        <v>42534</v>
      </c>
      <c r="C391" s="5">
        <v>22.79</v>
      </c>
      <c r="D391" s="5">
        <v>32.799999999999997</v>
      </c>
      <c r="E391" s="5">
        <v>42.79</v>
      </c>
      <c r="F391" s="5">
        <v>54</v>
      </c>
      <c r="G391" s="5">
        <v>65.14</v>
      </c>
    </row>
    <row r="392" spans="2:7" x14ac:dyDescent="0.2">
      <c r="B392" s="1">
        <v>42535</v>
      </c>
      <c r="C392" s="5">
        <v>28.02</v>
      </c>
      <c r="D392" s="5">
        <v>38.71</v>
      </c>
      <c r="E392" s="5">
        <v>49.38</v>
      </c>
      <c r="F392" s="5">
        <v>61.24</v>
      </c>
      <c r="G392" s="5">
        <v>73.02</v>
      </c>
    </row>
    <row r="393" spans="2:7" x14ac:dyDescent="0.2">
      <c r="B393" s="1">
        <v>42536</v>
      </c>
      <c r="C393" s="5">
        <v>26.53</v>
      </c>
      <c r="D393" s="5">
        <v>37.229999999999997</v>
      </c>
      <c r="E393" s="5">
        <v>47.9</v>
      </c>
      <c r="F393" s="5">
        <v>59.78</v>
      </c>
      <c r="G393" s="5">
        <v>71.56</v>
      </c>
    </row>
    <row r="394" spans="2:7" x14ac:dyDescent="0.2">
      <c r="B394" s="1">
        <v>42537</v>
      </c>
      <c r="C394" s="5">
        <v>28.52</v>
      </c>
      <c r="D394" s="5">
        <v>39.22</v>
      </c>
      <c r="E394" s="5">
        <v>49.88</v>
      </c>
      <c r="F394" s="5">
        <v>61.74</v>
      </c>
      <c r="G394" s="5">
        <v>73.52</v>
      </c>
    </row>
    <row r="395" spans="2:7" x14ac:dyDescent="0.2">
      <c r="B395" s="1">
        <v>42538</v>
      </c>
      <c r="C395" s="5">
        <v>26.87</v>
      </c>
      <c r="D395" s="5">
        <v>37.49</v>
      </c>
      <c r="E395" s="5">
        <v>48.07</v>
      </c>
      <c r="F395" s="5">
        <v>59.86</v>
      </c>
      <c r="G395" s="5">
        <v>71.56</v>
      </c>
    </row>
    <row r="396" spans="2:7" x14ac:dyDescent="0.2">
      <c r="B396" s="1">
        <v>42541</v>
      </c>
      <c r="C396" s="5">
        <v>21.25</v>
      </c>
      <c r="D396" s="5">
        <v>30.97</v>
      </c>
      <c r="E396" s="5">
        <v>40.67</v>
      </c>
      <c r="F396" s="5">
        <v>51.59</v>
      </c>
      <c r="G396" s="5">
        <v>62.44</v>
      </c>
    </row>
    <row r="397" spans="2:7" x14ac:dyDescent="0.2">
      <c r="B397" s="1">
        <v>42542</v>
      </c>
      <c r="C397" s="5">
        <v>21.32</v>
      </c>
      <c r="D397" s="5">
        <v>31.08</v>
      </c>
      <c r="E397" s="5">
        <v>40.82</v>
      </c>
      <c r="F397" s="5">
        <v>51.78</v>
      </c>
      <c r="G397" s="5">
        <v>62.67</v>
      </c>
    </row>
    <row r="398" spans="2:7" x14ac:dyDescent="0.2">
      <c r="B398" s="1">
        <v>42543</v>
      </c>
      <c r="C398" s="5">
        <v>20.02</v>
      </c>
      <c r="D398" s="5">
        <v>29.61</v>
      </c>
      <c r="E398" s="5">
        <v>39.18</v>
      </c>
      <c r="F398" s="5">
        <v>49.97</v>
      </c>
      <c r="G398" s="5">
        <v>60.7</v>
      </c>
    </row>
    <row r="399" spans="2:7" x14ac:dyDescent="0.2">
      <c r="B399" s="1">
        <v>42544</v>
      </c>
      <c r="C399" s="5">
        <v>19.260000000000002</v>
      </c>
      <c r="D399" s="5">
        <v>28.98</v>
      </c>
      <c r="E399" s="5">
        <v>38.69</v>
      </c>
      <c r="F399" s="5">
        <v>49.61</v>
      </c>
      <c r="G399" s="5">
        <v>60.47</v>
      </c>
    </row>
    <row r="400" spans="2:7" x14ac:dyDescent="0.2">
      <c r="B400" s="1">
        <v>42548</v>
      </c>
      <c r="C400" s="5">
        <v>36.86</v>
      </c>
      <c r="D400" s="5">
        <v>48.56</v>
      </c>
      <c r="E400" s="5">
        <v>60.22</v>
      </c>
      <c r="F400" s="5">
        <v>73.05</v>
      </c>
      <c r="G400" s="5">
        <v>85.78</v>
      </c>
    </row>
    <row r="401" spans="2:7" x14ac:dyDescent="0.2">
      <c r="B401" s="1">
        <v>42549</v>
      </c>
      <c r="C401" s="5">
        <v>30.64</v>
      </c>
      <c r="D401" s="5">
        <v>41.67</v>
      </c>
      <c r="E401" s="5">
        <v>52.66</v>
      </c>
      <c r="F401" s="5">
        <v>65.349999999999994</v>
      </c>
      <c r="G401" s="5">
        <v>77.930000000000007</v>
      </c>
    </row>
    <row r="402" spans="2:7" x14ac:dyDescent="0.2">
      <c r="B402" s="1">
        <v>42550</v>
      </c>
      <c r="C402" s="5">
        <v>29.71</v>
      </c>
      <c r="D402" s="5">
        <v>39.32</v>
      </c>
      <c r="E402" s="5">
        <v>49.94</v>
      </c>
      <c r="F402" s="5">
        <v>62.78</v>
      </c>
      <c r="G402" s="5">
        <v>74.989999999999995</v>
      </c>
    </row>
    <row r="403" spans="2:7" x14ac:dyDescent="0.2">
      <c r="B403" s="1">
        <v>42551</v>
      </c>
      <c r="C403" s="5">
        <v>27.65</v>
      </c>
      <c r="D403" s="5">
        <v>36.64</v>
      </c>
      <c r="E403" s="5">
        <v>46.52</v>
      </c>
      <c r="F403" s="5">
        <v>58.56</v>
      </c>
      <c r="G403" s="5">
        <v>70.05</v>
      </c>
    </row>
    <row r="404" spans="2:7" x14ac:dyDescent="0.2">
      <c r="B404" s="1">
        <v>42552</v>
      </c>
      <c r="C404" s="5">
        <v>28.26</v>
      </c>
      <c r="D404" s="5">
        <v>36.96</v>
      </c>
      <c r="E404" s="5">
        <v>45.61</v>
      </c>
      <c r="F404" s="5">
        <v>57.71</v>
      </c>
      <c r="G404" s="5">
        <v>69.7</v>
      </c>
    </row>
    <row r="405" spans="2:7" x14ac:dyDescent="0.2">
      <c r="B405" s="1">
        <v>42555</v>
      </c>
      <c r="C405" s="5">
        <v>32.25</v>
      </c>
      <c r="D405" s="5">
        <v>40.93</v>
      </c>
      <c r="E405" s="5">
        <v>49.57</v>
      </c>
      <c r="F405" s="5">
        <v>61.64</v>
      </c>
      <c r="G405" s="5">
        <v>73.61</v>
      </c>
    </row>
    <row r="406" spans="2:7" x14ac:dyDescent="0.2">
      <c r="B406" s="1">
        <v>42556</v>
      </c>
      <c r="C406" s="5">
        <v>33.92</v>
      </c>
      <c r="D406" s="5">
        <v>44</v>
      </c>
      <c r="E406" s="5">
        <v>55.18</v>
      </c>
      <c r="F406" s="5">
        <v>68.62</v>
      </c>
      <c r="G406" s="5">
        <v>81.38</v>
      </c>
    </row>
    <row r="407" spans="2:7" x14ac:dyDescent="0.2">
      <c r="B407" s="1">
        <v>42557</v>
      </c>
      <c r="C407" s="5">
        <v>34.909999999999997</v>
      </c>
      <c r="D407" s="5">
        <v>44.99</v>
      </c>
      <c r="E407" s="5">
        <v>56.17</v>
      </c>
      <c r="F407" s="5">
        <v>69.599999999999994</v>
      </c>
      <c r="G407" s="5">
        <v>82.35</v>
      </c>
    </row>
    <row r="408" spans="2:7" x14ac:dyDescent="0.2">
      <c r="B408" s="1">
        <v>42558</v>
      </c>
      <c r="C408" s="5">
        <v>35.42</v>
      </c>
      <c r="D408" s="5">
        <v>45.49</v>
      </c>
      <c r="E408" s="5">
        <v>56.67</v>
      </c>
      <c r="F408" s="5">
        <v>70.099999999999994</v>
      </c>
      <c r="G408" s="5">
        <v>82.84</v>
      </c>
    </row>
    <row r="409" spans="2:7" x14ac:dyDescent="0.2">
      <c r="B409" s="1">
        <v>42559</v>
      </c>
      <c r="C409" s="5">
        <v>33.049999999999997</v>
      </c>
      <c r="D409" s="5">
        <v>42.79</v>
      </c>
      <c r="E409" s="5">
        <v>53.56</v>
      </c>
      <c r="F409" s="5">
        <v>66.56</v>
      </c>
      <c r="G409" s="5">
        <v>78.91</v>
      </c>
    </row>
    <row r="410" spans="2:7" x14ac:dyDescent="0.2">
      <c r="B410" s="1">
        <v>42562</v>
      </c>
      <c r="C410" s="5">
        <v>31.21</v>
      </c>
      <c r="D410" s="5">
        <v>40.81</v>
      </c>
      <c r="E410" s="5">
        <v>51.42</v>
      </c>
      <c r="F410" s="5">
        <v>64.25</v>
      </c>
      <c r="G410" s="5">
        <v>76.45</v>
      </c>
    </row>
    <row r="411" spans="2:7" x14ac:dyDescent="0.2">
      <c r="B411" s="1">
        <v>42563</v>
      </c>
      <c r="C411" s="5">
        <v>29.216999999999999</v>
      </c>
      <c r="D411" s="5">
        <v>38.825000000000003</v>
      </c>
      <c r="E411" s="5">
        <v>49.441000000000003</v>
      </c>
      <c r="F411" s="5">
        <v>62.277999999999999</v>
      </c>
      <c r="G411" s="5">
        <v>74.497</v>
      </c>
    </row>
    <row r="412" spans="2:7" x14ac:dyDescent="0.2">
      <c r="B412" s="1">
        <v>42564</v>
      </c>
      <c r="C412" s="5">
        <v>26.85</v>
      </c>
      <c r="D412" s="5">
        <v>36.11</v>
      </c>
      <c r="E412" s="5">
        <v>46.32</v>
      </c>
      <c r="F412" s="5">
        <v>58.72</v>
      </c>
      <c r="G412" s="5">
        <v>70.55</v>
      </c>
    </row>
    <row r="413" spans="2:7" x14ac:dyDescent="0.2">
      <c r="B413" s="1">
        <v>42565</v>
      </c>
      <c r="C413" s="5">
        <v>25.59</v>
      </c>
      <c r="D413" s="5">
        <v>34.75</v>
      </c>
      <c r="E413" s="5">
        <v>44.84</v>
      </c>
      <c r="F413" s="5">
        <v>57.11</v>
      </c>
      <c r="G413" s="5">
        <v>68.83</v>
      </c>
    </row>
    <row r="414" spans="2:7" x14ac:dyDescent="0.2">
      <c r="B414" s="1">
        <v>42566</v>
      </c>
      <c r="C414" s="5">
        <v>24.83</v>
      </c>
      <c r="D414" s="5">
        <v>34.14</v>
      </c>
      <c r="E414" s="5">
        <v>44.35</v>
      </c>
      <c r="F414" s="5">
        <v>56.49</v>
      </c>
      <c r="G414" s="5">
        <v>68.08</v>
      </c>
    </row>
    <row r="415" spans="2:7" x14ac:dyDescent="0.2">
      <c r="B415" s="1">
        <v>42569</v>
      </c>
      <c r="C415" s="5">
        <v>23.66</v>
      </c>
      <c r="D415" s="5">
        <v>32.909999999999997</v>
      </c>
      <c r="E415" s="5">
        <v>43.04</v>
      </c>
      <c r="F415" s="5">
        <v>55.1</v>
      </c>
      <c r="G415" s="5">
        <v>66.61</v>
      </c>
    </row>
    <row r="416" spans="2:7" x14ac:dyDescent="0.2">
      <c r="B416" s="1">
        <v>42570</v>
      </c>
      <c r="C416" s="5">
        <v>23.75</v>
      </c>
      <c r="D416" s="5">
        <v>33.020000000000003</v>
      </c>
      <c r="E416" s="5">
        <v>43.21</v>
      </c>
      <c r="F416" s="5">
        <v>55.35</v>
      </c>
      <c r="G416" s="5">
        <v>66.959999999999994</v>
      </c>
    </row>
    <row r="417" spans="2:7" x14ac:dyDescent="0.2">
      <c r="B417" s="1">
        <v>42571</v>
      </c>
      <c r="C417" s="5">
        <v>21.88</v>
      </c>
      <c r="D417" s="5">
        <v>30.81</v>
      </c>
      <c r="E417" s="5">
        <v>40.590000000000003</v>
      </c>
      <c r="F417" s="5">
        <v>52.29</v>
      </c>
      <c r="G417" s="5">
        <v>63.5</v>
      </c>
    </row>
    <row r="418" spans="2:7" x14ac:dyDescent="0.2">
      <c r="B418" s="1">
        <v>42572</v>
      </c>
      <c r="C418" s="5">
        <v>18.54</v>
      </c>
      <c r="D418" s="5">
        <v>27.33</v>
      </c>
      <c r="E418" s="5">
        <v>36.950000000000003</v>
      </c>
      <c r="F418" s="5">
        <v>48.49</v>
      </c>
      <c r="G418" s="5">
        <v>59.55</v>
      </c>
    </row>
    <row r="419" spans="2:7" x14ac:dyDescent="0.2">
      <c r="B419" s="1">
        <v>42573</v>
      </c>
      <c r="C419" s="5">
        <v>21.88</v>
      </c>
      <c r="D419" s="5">
        <v>30.81</v>
      </c>
      <c r="E419" s="5">
        <v>40.590000000000003</v>
      </c>
      <c r="F419" s="5">
        <v>51.79</v>
      </c>
      <c r="G419" s="5">
        <v>62.5</v>
      </c>
    </row>
    <row r="420" spans="2:7" x14ac:dyDescent="0.2">
      <c r="B420" s="1">
        <v>42576</v>
      </c>
      <c r="C420" s="5">
        <v>21.88</v>
      </c>
      <c r="D420" s="5">
        <v>30.81</v>
      </c>
      <c r="E420" s="5">
        <v>40.590000000000003</v>
      </c>
      <c r="F420" s="5">
        <v>51.79</v>
      </c>
      <c r="G420" s="5">
        <v>62.51</v>
      </c>
    </row>
    <row r="421" spans="2:7" x14ac:dyDescent="0.2">
      <c r="B421" s="1">
        <v>42577</v>
      </c>
      <c r="C421" s="5">
        <v>23.22</v>
      </c>
      <c r="D421" s="5">
        <v>32.29</v>
      </c>
      <c r="E421" s="5">
        <v>42.23</v>
      </c>
      <c r="F421" s="5">
        <v>53.61</v>
      </c>
      <c r="G421" s="5">
        <v>64.48</v>
      </c>
    </row>
    <row r="422" spans="2:7" x14ac:dyDescent="0.2">
      <c r="B422" s="1">
        <v>42578</v>
      </c>
      <c r="C422" s="5">
        <v>22.88</v>
      </c>
      <c r="D422" s="5">
        <v>31.81</v>
      </c>
      <c r="E422" s="5">
        <v>41.58</v>
      </c>
      <c r="F422" s="5">
        <v>52.78</v>
      </c>
      <c r="G422" s="5">
        <v>63.49</v>
      </c>
    </row>
    <row r="423" spans="2:7" x14ac:dyDescent="0.2">
      <c r="B423" s="1">
        <v>42579</v>
      </c>
      <c r="C423" s="5">
        <v>21.7</v>
      </c>
      <c r="D423" s="5">
        <v>30.56</v>
      </c>
      <c r="E423" s="5">
        <v>40.26</v>
      </c>
      <c r="F423" s="5">
        <v>51.37</v>
      </c>
      <c r="G423" s="5">
        <v>62.01</v>
      </c>
    </row>
    <row r="424" spans="2:7" x14ac:dyDescent="0.2">
      <c r="B424" s="1">
        <v>42580</v>
      </c>
      <c r="C424" s="5">
        <v>19.7</v>
      </c>
      <c r="D424" s="5">
        <v>28.57</v>
      </c>
      <c r="E424" s="5">
        <v>38.270000000000003</v>
      </c>
      <c r="F424" s="5">
        <v>49.39</v>
      </c>
      <c r="G424" s="5">
        <v>60.04</v>
      </c>
    </row>
    <row r="425" spans="2:7" x14ac:dyDescent="0.2">
      <c r="B425" s="1">
        <v>42583</v>
      </c>
      <c r="C425" s="5">
        <v>21.03</v>
      </c>
      <c r="D425" s="5">
        <v>29.83</v>
      </c>
      <c r="E425" s="5">
        <v>39.44</v>
      </c>
      <c r="F425" s="5">
        <v>50.21</v>
      </c>
      <c r="G425" s="5">
        <v>60.52</v>
      </c>
    </row>
    <row r="426" spans="2:7" x14ac:dyDescent="0.2">
      <c r="B426" s="1">
        <v>42584</v>
      </c>
      <c r="C426" s="5">
        <v>22.72</v>
      </c>
      <c r="D426" s="5">
        <v>31.79</v>
      </c>
      <c r="E426" s="5">
        <v>41.73</v>
      </c>
      <c r="F426" s="5">
        <v>52.85</v>
      </c>
      <c r="G426" s="5">
        <v>63.48</v>
      </c>
    </row>
    <row r="427" spans="2:7" x14ac:dyDescent="0.2">
      <c r="B427" s="1">
        <v>42585</v>
      </c>
      <c r="C427" s="5">
        <v>22.37</v>
      </c>
      <c r="D427" s="5">
        <v>31.3</v>
      </c>
      <c r="E427" s="5">
        <v>41.08</v>
      </c>
      <c r="F427" s="5">
        <v>52.03</v>
      </c>
      <c r="G427" s="5">
        <v>62.5</v>
      </c>
    </row>
    <row r="428" spans="2:7" x14ac:dyDescent="0.2">
      <c r="B428" s="1">
        <v>42586</v>
      </c>
      <c r="C428" s="5">
        <v>20.350000000000001</v>
      </c>
      <c r="D428" s="5">
        <v>29.08</v>
      </c>
      <c r="E428" s="5">
        <v>38.61</v>
      </c>
      <c r="F428" s="5">
        <v>49.3</v>
      </c>
      <c r="G428" s="5">
        <v>59.54</v>
      </c>
    </row>
    <row r="429" spans="2:7" x14ac:dyDescent="0.2">
      <c r="B429" s="1">
        <v>42587</v>
      </c>
      <c r="C429" s="5">
        <v>19.18</v>
      </c>
      <c r="D429" s="5">
        <v>27.84</v>
      </c>
      <c r="E429" s="5">
        <v>37.29</v>
      </c>
      <c r="F429" s="5">
        <v>47.89</v>
      </c>
      <c r="G429" s="5">
        <v>58.05</v>
      </c>
    </row>
    <row r="430" spans="2:7" x14ac:dyDescent="0.2">
      <c r="B430" s="1">
        <v>42590</v>
      </c>
      <c r="C430" s="5">
        <v>18.510000000000002</v>
      </c>
      <c r="D430" s="5">
        <v>27.1</v>
      </c>
      <c r="E430" s="5">
        <v>36.46</v>
      </c>
      <c r="F430" s="5">
        <v>46.98</v>
      </c>
      <c r="G430" s="5">
        <v>57.05</v>
      </c>
    </row>
    <row r="431" spans="2:7" x14ac:dyDescent="0.2">
      <c r="B431" s="1">
        <v>42591</v>
      </c>
      <c r="C431" s="5">
        <v>16.11</v>
      </c>
      <c r="D431" s="5">
        <v>25.76</v>
      </c>
      <c r="E431" s="5">
        <v>35.380000000000003</v>
      </c>
      <c r="F431" s="5">
        <v>46.25</v>
      </c>
      <c r="G431" s="5">
        <v>56.58</v>
      </c>
    </row>
    <row r="432" spans="2:7" x14ac:dyDescent="0.2">
      <c r="B432" s="1">
        <v>42592</v>
      </c>
      <c r="C432" s="5">
        <v>16.11</v>
      </c>
      <c r="D432" s="5">
        <v>25.76</v>
      </c>
      <c r="E432" s="5">
        <v>35.380000000000003</v>
      </c>
      <c r="F432" s="5">
        <v>46.25</v>
      </c>
      <c r="G432" s="5">
        <v>56.58</v>
      </c>
    </row>
    <row r="433" spans="2:7" x14ac:dyDescent="0.2">
      <c r="B433" s="1">
        <v>42593</v>
      </c>
      <c r="C433" s="5">
        <v>14.61</v>
      </c>
      <c r="D433" s="5">
        <v>24.26</v>
      </c>
      <c r="E433" s="5">
        <v>33.880000000000003</v>
      </c>
      <c r="F433" s="5">
        <v>44.75</v>
      </c>
      <c r="G433" s="5">
        <v>55.08</v>
      </c>
    </row>
    <row r="434" spans="2:7" x14ac:dyDescent="0.2">
      <c r="B434" s="1">
        <v>42594</v>
      </c>
      <c r="C434" s="5">
        <v>14.86</v>
      </c>
      <c r="D434" s="5">
        <v>24.51</v>
      </c>
      <c r="E434" s="5">
        <v>34.119999999999997</v>
      </c>
      <c r="F434" s="5">
        <v>45</v>
      </c>
      <c r="G434" s="5">
        <v>55.33</v>
      </c>
    </row>
    <row r="435" spans="2:7" x14ac:dyDescent="0.2">
      <c r="B435" s="1">
        <v>42597</v>
      </c>
      <c r="C435" s="5">
        <v>14.61</v>
      </c>
      <c r="D435" s="5">
        <v>24.25</v>
      </c>
      <c r="E435" s="5">
        <v>33.869999999999997</v>
      </c>
      <c r="F435" s="5">
        <v>44.74</v>
      </c>
      <c r="G435" s="5">
        <v>55.07</v>
      </c>
    </row>
    <row r="436" spans="2:7" x14ac:dyDescent="0.2">
      <c r="B436" s="1">
        <v>42598</v>
      </c>
      <c r="C436" s="5">
        <v>13.61</v>
      </c>
      <c r="D436" s="5">
        <v>23.26</v>
      </c>
      <c r="E436" s="5">
        <v>32.880000000000003</v>
      </c>
      <c r="F436" s="5">
        <v>43.75</v>
      </c>
      <c r="G436" s="5">
        <v>54.09</v>
      </c>
    </row>
    <row r="437" spans="2:7" x14ac:dyDescent="0.2">
      <c r="B437" s="1">
        <v>42599</v>
      </c>
      <c r="C437" s="5">
        <v>16.600000000000001</v>
      </c>
      <c r="D437" s="5">
        <v>26.25</v>
      </c>
      <c r="E437" s="5">
        <v>35.86</v>
      </c>
      <c r="F437" s="5">
        <v>46.73</v>
      </c>
      <c r="G437" s="5">
        <v>57.05</v>
      </c>
    </row>
    <row r="438" spans="2:7" x14ac:dyDescent="0.2">
      <c r="B438" s="1">
        <v>42600</v>
      </c>
      <c r="C438" s="5">
        <v>16.600000000000001</v>
      </c>
      <c r="D438" s="5">
        <v>26.25</v>
      </c>
      <c r="E438" s="5">
        <v>35.86</v>
      </c>
      <c r="F438" s="5">
        <v>46.73</v>
      </c>
      <c r="G438" s="5">
        <v>57.06</v>
      </c>
    </row>
    <row r="439" spans="2:7" x14ac:dyDescent="0.2">
      <c r="B439" s="1">
        <v>42601</v>
      </c>
      <c r="C439" s="5">
        <v>19.600000000000001</v>
      </c>
      <c r="D439" s="5">
        <v>29.24</v>
      </c>
      <c r="E439" s="5">
        <v>38.840000000000003</v>
      </c>
      <c r="F439" s="5">
        <v>49.7</v>
      </c>
      <c r="G439" s="5">
        <v>60.01</v>
      </c>
    </row>
    <row r="440" spans="2:7" x14ac:dyDescent="0.2">
      <c r="B440" s="1">
        <v>42604</v>
      </c>
      <c r="C440" s="5">
        <v>19.850000000000001</v>
      </c>
      <c r="D440" s="5">
        <v>29.49</v>
      </c>
      <c r="E440" s="5">
        <v>39.090000000000003</v>
      </c>
      <c r="F440" s="5">
        <v>49.95</v>
      </c>
      <c r="G440" s="5">
        <v>60.26</v>
      </c>
    </row>
    <row r="441" spans="2:7" x14ac:dyDescent="0.2">
      <c r="B441" s="1">
        <v>42605</v>
      </c>
      <c r="C441" s="5">
        <v>18.600000000000001</v>
      </c>
      <c r="D441" s="5">
        <v>28.24</v>
      </c>
      <c r="E441" s="5">
        <v>37.85</v>
      </c>
      <c r="F441" s="5">
        <v>48.71</v>
      </c>
      <c r="G441" s="5">
        <v>59.03</v>
      </c>
    </row>
    <row r="442" spans="2:7" x14ac:dyDescent="0.2">
      <c r="B442" s="1">
        <v>42606</v>
      </c>
      <c r="C442" s="5">
        <v>18.100000000000001</v>
      </c>
      <c r="D442" s="5">
        <v>27.74</v>
      </c>
      <c r="E442" s="5">
        <v>37.35</v>
      </c>
      <c r="F442" s="5">
        <v>48.21</v>
      </c>
      <c r="G442" s="5">
        <v>58.53</v>
      </c>
    </row>
    <row r="443" spans="2:7" x14ac:dyDescent="0.2">
      <c r="B443" s="1">
        <v>42607</v>
      </c>
      <c r="C443" s="5">
        <v>18.100000000000001</v>
      </c>
      <c r="D443" s="5">
        <v>27.74</v>
      </c>
      <c r="E443" s="5">
        <v>37.35</v>
      </c>
      <c r="F443" s="5">
        <v>48.21</v>
      </c>
      <c r="G443" s="5">
        <v>58.53</v>
      </c>
    </row>
    <row r="444" spans="2:7" x14ac:dyDescent="0.2">
      <c r="B444" s="1">
        <v>42608</v>
      </c>
      <c r="C444" s="5">
        <v>18.100000000000001</v>
      </c>
      <c r="D444" s="5">
        <v>27.74</v>
      </c>
      <c r="E444" s="5">
        <v>37.35</v>
      </c>
      <c r="F444" s="5">
        <v>48.21</v>
      </c>
      <c r="G444" s="5">
        <v>58.53</v>
      </c>
    </row>
    <row r="445" spans="2:7" x14ac:dyDescent="0.2">
      <c r="B445" s="1">
        <v>42611</v>
      </c>
      <c r="C445" s="5">
        <v>18.100000000000001</v>
      </c>
      <c r="D445" s="5">
        <v>27.74</v>
      </c>
      <c r="E445" s="5">
        <v>37.35</v>
      </c>
      <c r="F445" s="5">
        <v>48.21</v>
      </c>
      <c r="G445" s="5">
        <v>58.53</v>
      </c>
    </row>
    <row r="446" spans="2:7" x14ac:dyDescent="0.2">
      <c r="B446" s="1">
        <v>42612</v>
      </c>
      <c r="C446" s="5">
        <v>17.600000000000001</v>
      </c>
      <c r="D446" s="5">
        <v>27.24</v>
      </c>
      <c r="E446" s="5">
        <v>36.85</v>
      </c>
      <c r="F446" s="5">
        <v>47.72</v>
      </c>
      <c r="G446" s="5">
        <v>58.04</v>
      </c>
    </row>
    <row r="447" spans="2:7" x14ac:dyDescent="0.2">
      <c r="B447" s="1">
        <v>42613</v>
      </c>
      <c r="C447" s="5">
        <v>17.100000000000001</v>
      </c>
      <c r="D447" s="5">
        <v>26.74</v>
      </c>
      <c r="E447" s="5">
        <v>36.35</v>
      </c>
      <c r="F447" s="5">
        <v>47.22</v>
      </c>
      <c r="G447" s="5">
        <v>57.54</v>
      </c>
    </row>
    <row r="448" spans="2:7" x14ac:dyDescent="0.2">
      <c r="B448" s="1">
        <v>42614</v>
      </c>
      <c r="C448" s="5">
        <v>17.100000000000001</v>
      </c>
      <c r="D448" s="5">
        <v>26.74</v>
      </c>
      <c r="E448" s="5">
        <v>36.35</v>
      </c>
      <c r="F448" s="5">
        <v>47.22</v>
      </c>
      <c r="G448" s="5">
        <v>57.54</v>
      </c>
    </row>
    <row r="449" spans="2:7" x14ac:dyDescent="0.2">
      <c r="B449" s="1">
        <v>42615</v>
      </c>
      <c r="C449" s="5">
        <v>14.6</v>
      </c>
      <c r="D449" s="5">
        <v>24.25</v>
      </c>
      <c r="E449" s="5">
        <v>33.869999999999997</v>
      </c>
      <c r="F449" s="5">
        <v>44.74</v>
      </c>
      <c r="G449" s="5">
        <v>55.07</v>
      </c>
    </row>
    <row r="450" spans="2:7" x14ac:dyDescent="0.2">
      <c r="B450" s="1">
        <v>42618</v>
      </c>
      <c r="C450" s="5">
        <v>15.1</v>
      </c>
      <c r="D450" s="5">
        <v>24.75</v>
      </c>
      <c r="E450" s="5">
        <v>34.36</v>
      </c>
      <c r="F450" s="5">
        <v>45.23</v>
      </c>
      <c r="G450" s="5">
        <v>55.56</v>
      </c>
    </row>
    <row r="451" spans="2:7" x14ac:dyDescent="0.2">
      <c r="B451" s="1">
        <v>42619</v>
      </c>
      <c r="C451" s="5">
        <v>13.6</v>
      </c>
      <c r="D451" s="5">
        <v>23.25</v>
      </c>
      <c r="E451" s="5">
        <v>32.869999999999997</v>
      </c>
      <c r="F451" s="5">
        <v>43.75</v>
      </c>
      <c r="G451" s="5">
        <v>54.09</v>
      </c>
    </row>
    <row r="452" spans="2:7" x14ac:dyDescent="0.2">
      <c r="B452" s="1">
        <v>42620</v>
      </c>
      <c r="C452" s="5">
        <v>13.6</v>
      </c>
      <c r="D452" s="5">
        <v>23.25</v>
      </c>
      <c r="E452" s="5">
        <v>32.869999999999997</v>
      </c>
      <c r="F452" s="5">
        <v>43.75</v>
      </c>
      <c r="G452" s="5">
        <v>54.09</v>
      </c>
    </row>
    <row r="453" spans="2:7" x14ac:dyDescent="0.2">
      <c r="B453" s="1">
        <v>42621</v>
      </c>
      <c r="C453" s="5">
        <v>16.34</v>
      </c>
      <c r="D453" s="5">
        <v>25.98</v>
      </c>
      <c r="E453" s="5">
        <v>35.590000000000003</v>
      </c>
      <c r="F453" s="5">
        <v>46.45</v>
      </c>
      <c r="G453" s="5">
        <v>56.77</v>
      </c>
    </row>
    <row r="454" spans="2:7" x14ac:dyDescent="0.2">
      <c r="B454" s="1">
        <v>42622</v>
      </c>
      <c r="C454" s="5">
        <v>21.08</v>
      </c>
      <c r="D454" s="5">
        <v>30.71</v>
      </c>
      <c r="E454" s="5">
        <v>40.31</v>
      </c>
      <c r="F454" s="5">
        <v>51.16</v>
      </c>
      <c r="G454" s="5">
        <v>61.46</v>
      </c>
    </row>
    <row r="455" spans="2:7" x14ac:dyDescent="0.2">
      <c r="B455" s="1">
        <v>42625</v>
      </c>
      <c r="C455" s="5">
        <v>23.58</v>
      </c>
      <c r="D455" s="5">
        <v>33.200000000000003</v>
      </c>
      <c r="E455" s="5">
        <v>42.8</v>
      </c>
      <c r="F455" s="5">
        <v>53.64</v>
      </c>
      <c r="G455" s="5">
        <v>63.93</v>
      </c>
    </row>
    <row r="456" spans="2:7" x14ac:dyDescent="0.2">
      <c r="B456" s="1">
        <v>42626</v>
      </c>
      <c r="C456" s="5">
        <v>24.57</v>
      </c>
      <c r="D456" s="5">
        <v>34.200000000000003</v>
      </c>
      <c r="E456" s="5">
        <v>43.79</v>
      </c>
      <c r="F456" s="5">
        <v>54.63</v>
      </c>
      <c r="G456" s="5">
        <v>64.92</v>
      </c>
    </row>
    <row r="457" spans="2:7" x14ac:dyDescent="0.2">
      <c r="B457" s="1">
        <v>42627</v>
      </c>
      <c r="C457" s="5">
        <v>25.07</v>
      </c>
      <c r="D457" s="5">
        <v>34.700000000000003</v>
      </c>
      <c r="E457" s="5">
        <v>44.29</v>
      </c>
      <c r="F457" s="5">
        <v>55.12</v>
      </c>
      <c r="G457" s="5">
        <v>65.41</v>
      </c>
    </row>
    <row r="458" spans="2:7" x14ac:dyDescent="0.2">
      <c r="B458" s="1">
        <v>42628</v>
      </c>
      <c r="C458" s="5">
        <v>24.57</v>
      </c>
      <c r="D458" s="5">
        <v>34.200000000000003</v>
      </c>
      <c r="E458" s="5">
        <v>43.79</v>
      </c>
      <c r="F458" s="5">
        <v>54.62</v>
      </c>
      <c r="G458" s="5">
        <v>64.91</v>
      </c>
    </row>
    <row r="459" spans="2:7" x14ac:dyDescent="0.2">
      <c r="B459" s="1">
        <v>42629</v>
      </c>
      <c r="C459" s="5">
        <v>27.07</v>
      </c>
      <c r="D459" s="5">
        <v>36.69</v>
      </c>
      <c r="E459" s="5">
        <v>46.28</v>
      </c>
      <c r="F459" s="5">
        <v>57.11</v>
      </c>
      <c r="G459" s="5">
        <v>67.39</v>
      </c>
    </row>
    <row r="460" spans="2:7" x14ac:dyDescent="0.2">
      <c r="B460" s="1">
        <v>42632</v>
      </c>
      <c r="C460" s="5">
        <v>24.07</v>
      </c>
      <c r="D460" s="5">
        <v>33.700000000000003</v>
      </c>
      <c r="E460" s="5">
        <v>43.29</v>
      </c>
      <c r="F460" s="5">
        <v>54.13</v>
      </c>
      <c r="G460" s="5">
        <v>64.42</v>
      </c>
    </row>
    <row r="461" spans="2:7" x14ac:dyDescent="0.2">
      <c r="B461" s="1">
        <v>42633</v>
      </c>
      <c r="C461" s="5">
        <v>32.14</v>
      </c>
      <c r="D461" s="5">
        <v>41.73</v>
      </c>
      <c r="E461" s="5">
        <v>51.31</v>
      </c>
      <c r="F461" s="5">
        <v>62.13</v>
      </c>
      <c r="G461" s="5">
        <v>72.39</v>
      </c>
    </row>
    <row r="462" spans="2:7" x14ac:dyDescent="0.2">
      <c r="B462" s="1">
        <v>42634</v>
      </c>
      <c r="C462" s="5">
        <v>30.64</v>
      </c>
      <c r="D462" s="5">
        <v>40.229999999999997</v>
      </c>
      <c r="E462" s="5">
        <v>49.82</v>
      </c>
      <c r="F462" s="5">
        <v>60.64</v>
      </c>
      <c r="G462" s="5">
        <v>70.900000000000006</v>
      </c>
    </row>
    <row r="463" spans="2:7" x14ac:dyDescent="0.2">
      <c r="B463" s="1">
        <v>42635</v>
      </c>
      <c r="C463" s="5">
        <v>24.65</v>
      </c>
      <c r="D463" s="5">
        <v>34.51</v>
      </c>
      <c r="E463" s="5">
        <v>44.36</v>
      </c>
      <c r="F463" s="5">
        <v>55.45</v>
      </c>
      <c r="G463" s="5">
        <v>65.989999999999995</v>
      </c>
    </row>
    <row r="464" spans="2:7" x14ac:dyDescent="0.2">
      <c r="B464" s="1">
        <v>42636</v>
      </c>
      <c r="C464" s="5">
        <v>24.65</v>
      </c>
      <c r="D464" s="5">
        <v>34.5</v>
      </c>
      <c r="E464" s="5">
        <v>44.35</v>
      </c>
      <c r="F464" s="5">
        <v>55.44</v>
      </c>
      <c r="G464" s="5">
        <v>65.97</v>
      </c>
    </row>
    <row r="465" spans="2:7" x14ac:dyDescent="0.2">
      <c r="B465" s="1">
        <v>42639</v>
      </c>
      <c r="C465" s="5">
        <v>27.15</v>
      </c>
      <c r="D465" s="5">
        <v>36.99</v>
      </c>
      <c r="E465" s="5">
        <v>46.84</v>
      </c>
      <c r="F465" s="5">
        <v>58.17</v>
      </c>
      <c r="G465" s="5">
        <v>68.94</v>
      </c>
    </row>
    <row r="466" spans="2:7" x14ac:dyDescent="0.2">
      <c r="B466" s="1">
        <v>42640</v>
      </c>
      <c r="C466" s="5">
        <v>31.14</v>
      </c>
      <c r="D466" s="5">
        <v>40.98</v>
      </c>
      <c r="E466" s="5">
        <v>50.82</v>
      </c>
      <c r="F466" s="5">
        <v>62.14</v>
      </c>
      <c r="G466" s="5">
        <v>72.89</v>
      </c>
    </row>
    <row r="467" spans="2:7" x14ac:dyDescent="0.2">
      <c r="B467" s="1">
        <v>42641</v>
      </c>
      <c r="C467" s="5">
        <v>31.64</v>
      </c>
      <c r="D467" s="5">
        <v>41.49</v>
      </c>
      <c r="E467" s="5">
        <v>51.32</v>
      </c>
      <c r="F467" s="5">
        <v>62.64</v>
      </c>
      <c r="G467" s="5">
        <v>73.39</v>
      </c>
    </row>
    <row r="468" spans="2:7" x14ac:dyDescent="0.2">
      <c r="B468" s="1">
        <v>42642</v>
      </c>
      <c r="C468" s="5">
        <v>32.14</v>
      </c>
      <c r="D468" s="5">
        <v>41.98</v>
      </c>
      <c r="E468" s="5">
        <v>51.81</v>
      </c>
      <c r="F468" s="5">
        <v>63.62</v>
      </c>
      <c r="G468" s="5">
        <v>74.86</v>
      </c>
    </row>
    <row r="469" spans="2:7" x14ac:dyDescent="0.2">
      <c r="B469" s="1">
        <v>42643</v>
      </c>
      <c r="C469" s="5">
        <v>32.630000000000003</v>
      </c>
      <c r="D469" s="5">
        <v>42.47</v>
      </c>
      <c r="E469" s="5">
        <v>52.31</v>
      </c>
      <c r="F469" s="5">
        <v>64.12</v>
      </c>
      <c r="G469" s="5">
        <v>75.349999999999994</v>
      </c>
    </row>
    <row r="470" spans="2:7" x14ac:dyDescent="0.2">
      <c r="B470" s="1">
        <v>42646</v>
      </c>
      <c r="C470" s="5">
        <v>35.630000000000003</v>
      </c>
      <c r="D470" s="5">
        <v>45.46</v>
      </c>
      <c r="E470" s="5">
        <v>55.29</v>
      </c>
      <c r="F470" s="5">
        <v>67.09</v>
      </c>
      <c r="G470" s="5">
        <v>78.31</v>
      </c>
    </row>
    <row r="471" spans="2:7" x14ac:dyDescent="0.2">
      <c r="B471" s="1">
        <v>42647</v>
      </c>
      <c r="C471" s="5">
        <v>34.130000000000003</v>
      </c>
      <c r="D471" s="5">
        <v>43.97</v>
      </c>
      <c r="E471" s="5">
        <v>53.8</v>
      </c>
      <c r="F471" s="5">
        <v>65.599999999999994</v>
      </c>
      <c r="G471" s="5">
        <v>76.83</v>
      </c>
    </row>
    <row r="472" spans="2:7" x14ac:dyDescent="0.2">
      <c r="B472" s="1">
        <v>42648</v>
      </c>
      <c r="C472" s="5">
        <v>32.130000000000003</v>
      </c>
      <c r="D472" s="5">
        <v>41.97</v>
      </c>
      <c r="E472" s="5">
        <v>51.81</v>
      </c>
      <c r="F472" s="5">
        <v>63.62</v>
      </c>
      <c r="G472" s="5">
        <v>74.86</v>
      </c>
    </row>
    <row r="473" spans="2:7" x14ac:dyDescent="0.2">
      <c r="B473" s="1">
        <v>42649</v>
      </c>
      <c r="C473" s="5">
        <v>28.64</v>
      </c>
      <c r="D473" s="5">
        <v>38.49</v>
      </c>
      <c r="E473" s="5">
        <v>48.33</v>
      </c>
      <c r="F473" s="5">
        <v>60.15</v>
      </c>
      <c r="G473" s="5">
        <v>71.41</v>
      </c>
    </row>
    <row r="474" spans="2:7" x14ac:dyDescent="0.2">
      <c r="B474" s="1">
        <v>42650</v>
      </c>
      <c r="C474" s="5">
        <v>29.14</v>
      </c>
      <c r="D474" s="5">
        <v>38.979999999999997</v>
      </c>
      <c r="E474" s="5">
        <v>48.82</v>
      </c>
      <c r="F474" s="5">
        <v>60.64</v>
      </c>
      <c r="G474" s="5">
        <v>71.900000000000006</v>
      </c>
    </row>
    <row r="475" spans="2:7" x14ac:dyDescent="0.2">
      <c r="B475" s="1">
        <v>42653</v>
      </c>
      <c r="C475" s="5">
        <v>28.64</v>
      </c>
      <c r="D475" s="5">
        <v>38.479999999999997</v>
      </c>
      <c r="E475" s="5">
        <v>48.32</v>
      </c>
      <c r="F475" s="5">
        <v>60.14</v>
      </c>
      <c r="G475" s="5">
        <v>71.400000000000006</v>
      </c>
    </row>
    <row r="476" spans="2:7" x14ac:dyDescent="0.2">
      <c r="B476" s="1">
        <v>42654</v>
      </c>
      <c r="C476" s="5">
        <v>28.14</v>
      </c>
      <c r="D476" s="5">
        <v>37.99</v>
      </c>
      <c r="E476" s="5">
        <v>47.83</v>
      </c>
      <c r="F476" s="5">
        <v>59.4</v>
      </c>
      <c r="G476" s="5">
        <v>70.42</v>
      </c>
    </row>
    <row r="477" spans="2:7" x14ac:dyDescent="0.2">
      <c r="B477" s="1">
        <v>42655</v>
      </c>
      <c r="C477" s="5">
        <v>27.14</v>
      </c>
      <c r="D477" s="5">
        <v>36.99</v>
      </c>
      <c r="E477" s="5">
        <v>46.83</v>
      </c>
      <c r="F477" s="5">
        <v>58.41</v>
      </c>
      <c r="G477" s="5">
        <v>69.430000000000007</v>
      </c>
    </row>
    <row r="478" spans="2:7" x14ac:dyDescent="0.2">
      <c r="B478" s="1">
        <v>42656</v>
      </c>
      <c r="C478" s="5">
        <v>28.63</v>
      </c>
      <c r="D478" s="5">
        <v>38.479999999999997</v>
      </c>
      <c r="E478" s="5">
        <v>48.32</v>
      </c>
      <c r="F478" s="5">
        <v>59.9</v>
      </c>
      <c r="G478" s="5">
        <v>70.91</v>
      </c>
    </row>
    <row r="479" spans="2:7" x14ac:dyDescent="0.2">
      <c r="B479" s="1">
        <v>42657</v>
      </c>
      <c r="C479" s="5">
        <v>27.13</v>
      </c>
      <c r="D479" s="5">
        <v>36.979999999999997</v>
      </c>
      <c r="E479" s="5">
        <v>46.83</v>
      </c>
      <c r="F479" s="5">
        <v>58.41</v>
      </c>
      <c r="G479" s="5">
        <v>69.430000000000007</v>
      </c>
    </row>
    <row r="480" spans="2:7" x14ac:dyDescent="0.2">
      <c r="B480" s="1">
        <v>42660</v>
      </c>
      <c r="C480" s="5">
        <v>27.13</v>
      </c>
      <c r="D480" s="5">
        <v>36.979999999999997</v>
      </c>
      <c r="E480" s="5">
        <v>46.83</v>
      </c>
      <c r="F480" s="5">
        <v>58.41</v>
      </c>
      <c r="G480" s="5">
        <v>69.430000000000007</v>
      </c>
    </row>
    <row r="481" spans="2:7" x14ac:dyDescent="0.2">
      <c r="B481" s="1">
        <v>42661</v>
      </c>
      <c r="C481" s="5">
        <v>25.14</v>
      </c>
      <c r="D481" s="5">
        <v>34.99</v>
      </c>
      <c r="E481" s="5">
        <v>44.85</v>
      </c>
      <c r="F481" s="5">
        <v>56.44</v>
      </c>
      <c r="G481" s="5">
        <v>67.459999999999994</v>
      </c>
    </row>
    <row r="482" spans="2:7" x14ac:dyDescent="0.2">
      <c r="B482" s="1">
        <v>42662</v>
      </c>
      <c r="C482" s="5">
        <v>21.14</v>
      </c>
      <c r="D482" s="5">
        <v>31.01</v>
      </c>
      <c r="E482" s="5">
        <v>40.869999999999997</v>
      </c>
      <c r="F482" s="5">
        <v>52.47</v>
      </c>
      <c r="G482" s="5">
        <v>63.52</v>
      </c>
    </row>
    <row r="483" spans="2:7" x14ac:dyDescent="0.2">
      <c r="B483" s="1">
        <v>42663</v>
      </c>
      <c r="C483" s="5">
        <v>21.64</v>
      </c>
      <c r="D483" s="5">
        <v>31.5</v>
      </c>
      <c r="E483" s="5">
        <v>41.36</v>
      </c>
      <c r="F483" s="5">
        <v>52.96</v>
      </c>
      <c r="G483" s="5">
        <v>64</v>
      </c>
    </row>
    <row r="484" spans="2:7" x14ac:dyDescent="0.2">
      <c r="B484" s="1">
        <v>42664</v>
      </c>
      <c r="C484" s="5">
        <v>21.64</v>
      </c>
      <c r="D484" s="5">
        <v>31.5</v>
      </c>
      <c r="E484" s="5">
        <v>41.36</v>
      </c>
      <c r="F484" s="5">
        <v>52.96</v>
      </c>
      <c r="G484" s="5">
        <v>64</v>
      </c>
    </row>
    <row r="485" spans="2:7" x14ac:dyDescent="0.2">
      <c r="B485" s="1">
        <v>42667</v>
      </c>
      <c r="C485" s="5">
        <v>21.14</v>
      </c>
      <c r="D485" s="5">
        <v>31</v>
      </c>
      <c r="E485" s="5">
        <v>40.86</v>
      </c>
      <c r="F485" s="5">
        <v>52.46</v>
      </c>
      <c r="G485" s="5">
        <v>63.5</v>
      </c>
    </row>
    <row r="486" spans="2:7" x14ac:dyDescent="0.2">
      <c r="B486" s="1">
        <v>42668</v>
      </c>
      <c r="C486" s="5">
        <v>22.64</v>
      </c>
      <c r="D486" s="5">
        <v>32.49</v>
      </c>
      <c r="E486" s="5">
        <v>42.35</v>
      </c>
      <c r="F486" s="5">
        <v>53.95</v>
      </c>
      <c r="G486" s="5">
        <v>64.98</v>
      </c>
    </row>
    <row r="487" spans="2:7" x14ac:dyDescent="0.2">
      <c r="B487" s="1">
        <v>42669</v>
      </c>
      <c r="C487" s="5">
        <v>23.63</v>
      </c>
      <c r="D487" s="5">
        <v>33.49</v>
      </c>
      <c r="E487" s="5">
        <v>43.34</v>
      </c>
      <c r="F487" s="5">
        <v>54.93</v>
      </c>
      <c r="G487" s="5">
        <v>65.959999999999994</v>
      </c>
    </row>
    <row r="488" spans="2:7" x14ac:dyDescent="0.2">
      <c r="B488" s="1">
        <v>42670</v>
      </c>
      <c r="C488" s="5">
        <v>23.63</v>
      </c>
      <c r="D488" s="5">
        <v>33.479999999999997</v>
      </c>
      <c r="E488" s="5">
        <v>43.33</v>
      </c>
      <c r="F488" s="5">
        <v>54.67</v>
      </c>
      <c r="G488" s="5">
        <v>65.45</v>
      </c>
    </row>
    <row r="489" spans="2:7" x14ac:dyDescent="0.2">
      <c r="B489" s="1">
        <v>42671</v>
      </c>
      <c r="C489" s="5">
        <v>26.62</v>
      </c>
      <c r="D489" s="5">
        <v>36.47</v>
      </c>
      <c r="E489" s="5">
        <v>46.32</v>
      </c>
      <c r="F489" s="5">
        <v>57.65</v>
      </c>
      <c r="G489" s="5">
        <v>68.42</v>
      </c>
    </row>
    <row r="490" spans="2:7" x14ac:dyDescent="0.2">
      <c r="B490" s="1">
        <v>42674</v>
      </c>
      <c r="C490" s="5">
        <v>28.37</v>
      </c>
      <c r="D490" s="5">
        <v>38.22</v>
      </c>
      <c r="E490" s="5">
        <v>48.06</v>
      </c>
      <c r="F490" s="5">
        <v>59.39</v>
      </c>
      <c r="G490" s="5">
        <v>70.150000000000006</v>
      </c>
    </row>
    <row r="491" spans="2:7" x14ac:dyDescent="0.2">
      <c r="B491" s="1">
        <v>42675</v>
      </c>
      <c r="C491" s="5">
        <v>29.12</v>
      </c>
      <c r="D491" s="5">
        <v>38.97</v>
      </c>
      <c r="E491" s="5">
        <v>48.81</v>
      </c>
      <c r="F491" s="5">
        <v>60.13</v>
      </c>
      <c r="G491" s="5">
        <v>70.89</v>
      </c>
    </row>
    <row r="492" spans="2:7" x14ac:dyDescent="0.2">
      <c r="B492" s="1">
        <v>42676</v>
      </c>
      <c r="C492" s="5">
        <v>30.61</v>
      </c>
      <c r="D492" s="5">
        <v>40.46</v>
      </c>
      <c r="E492" s="5">
        <v>50.3</v>
      </c>
      <c r="F492" s="5">
        <v>61.62</v>
      </c>
      <c r="G492" s="5">
        <v>72.38</v>
      </c>
    </row>
    <row r="493" spans="2:7" x14ac:dyDescent="0.2">
      <c r="B493" s="1">
        <v>42677</v>
      </c>
      <c r="C493" s="5">
        <v>31.61</v>
      </c>
      <c r="D493" s="5">
        <v>41.45</v>
      </c>
      <c r="E493" s="5">
        <v>51.29</v>
      </c>
      <c r="F493" s="5">
        <v>62.6</v>
      </c>
      <c r="G493" s="5">
        <v>73.36</v>
      </c>
    </row>
    <row r="494" spans="2:7" x14ac:dyDescent="0.2">
      <c r="B494" s="1">
        <v>42678</v>
      </c>
      <c r="C494" s="5">
        <v>32.11</v>
      </c>
      <c r="D494" s="5">
        <v>41.95</v>
      </c>
      <c r="E494" s="5">
        <v>51.79</v>
      </c>
      <c r="F494" s="5">
        <v>63.1</v>
      </c>
      <c r="G494" s="5">
        <v>73.86</v>
      </c>
    </row>
    <row r="495" spans="2:7" x14ac:dyDescent="0.2">
      <c r="B495" s="1">
        <v>42681</v>
      </c>
      <c r="C495" s="5">
        <v>28.37</v>
      </c>
      <c r="D495" s="5">
        <v>38.22</v>
      </c>
      <c r="E495" s="5">
        <v>48.06</v>
      </c>
      <c r="F495" s="5">
        <v>59.39</v>
      </c>
      <c r="G495" s="5">
        <v>70.150000000000006</v>
      </c>
    </row>
    <row r="496" spans="2:7" x14ac:dyDescent="0.2">
      <c r="B496" s="1">
        <v>42682</v>
      </c>
      <c r="C496" s="5">
        <v>28.12</v>
      </c>
      <c r="D496" s="5">
        <v>37.96</v>
      </c>
      <c r="E496" s="5">
        <v>47.81</v>
      </c>
      <c r="F496" s="5">
        <v>59.14</v>
      </c>
      <c r="G496" s="5">
        <v>69.900000000000006</v>
      </c>
    </row>
    <row r="497" spans="2:7" x14ac:dyDescent="0.2">
      <c r="B497" s="1">
        <v>42683</v>
      </c>
      <c r="C497" s="5">
        <v>30.11</v>
      </c>
      <c r="D497" s="5">
        <v>39.96</v>
      </c>
      <c r="E497" s="5">
        <v>49.8</v>
      </c>
      <c r="F497" s="5">
        <v>61.12</v>
      </c>
      <c r="G497" s="5">
        <v>71.88</v>
      </c>
    </row>
    <row r="498" spans="2:7" x14ac:dyDescent="0.2">
      <c r="B498" s="1">
        <v>42684</v>
      </c>
      <c r="C498" s="5">
        <v>29.11</v>
      </c>
      <c r="D498" s="5">
        <v>38.96</v>
      </c>
      <c r="E498" s="5">
        <v>48.8</v>
      </c>
      <c r="F498" s="5">
        <v>60.11</v>
      </c>
      <c r="G498" s="5">
        <v>70.87</v>
      </c>
    </row>
    <row r="499" spans="2:7" x14ac:dyDescent="0.2">
      <c r="B499" s="1">
        <v>42685</v>
      </c>
      <c r="C499" s="5">
        <v>33.1</v>
      </c>
      <c r="D499" s="5">
        <v>42.95</v>
      </c>
      <c r="E499" s="5">
        <v>52.78</v>
      </c>
      <c r="F499" s="5">
        <v>64.09</v>
      </c>
      <c r="G499" s="5">
        <v>74.84</v>
      </c>
    </row>
    <row r="500" spans="2:7" x14ac:dyDescent="0.2">
      <c r="B500" s="1">
        <v>42688</v>
      </c>
      <c r="C500" s="5">
        <v>36.6</v>
      </c>
      <c r="D500" s="5">
        <v>46.44</v>
      </c>
      <c r="E500" s="5">
        <v>56.26</v>
      </c>
      <c r="F500" s="5">
        <v>67.55</v>
      </c>
      <c r="G500" s="5">
        <v>78.290000000000006</v>
      </c>
    </row>
    <row r="501" spans="2:7" x14ac:dyDescent="0.2">
      <c r="B501" s="1">
        <v>42689</v>
      </c>
      <c r="C501" s="5">
        <v>34.1</v>
      </c>
      <c r="D501" s="5">
        <v>43.95</v>
      </c>
      <c r="E501" s="5">
        <v>53.78</v>
      </c>
      <c r="F501" s="5">
        <v>65.09</v>
      </c>
      <c r="G501" s="5">
        <v>75.83</v>
      </c>
    </row>
    <row r="502" spans="2:7" x14ac:dyDescent="0.2">
      <c r="B502" s="1">
        <v>42690</v>
      </c>
      <c r="C502" s="5">
        <v>36.1</v>
      </c>
      <c r="D502" s="5">
        <v>45.94</v>
      </c>
      <c r="E502" s="5">
        <v>55.76</v>
      </c>
      <c r="F502" s="5">
        <v>67.06</v>
      </c>
      <c r="G502" s="5">
        <v>77.8</v>
      </c>
    </row>
    <row r="503" spans="2:7" x14ac:dyDescent="0.2">
      <c r="B503" s="1">
        <v>42691</v>
      </c>
      <c r="C503" s="5">
        <v>39.590000000000003</v>
      </c>
      <c r="D503" s="5">
        <v>49.43</v>
      </c>
      <c r="E503" s="5">
        <v>59.25</v>
      </c>
      <c r="F503" s="5">
        <v>70.53</v>
      </c>
      <c r="G503" s="5">
        <v>81.25</v>
      </c>
    </row>
    <row r="504" spans="2:7" x14ac:dyDescent="0.2">
      <c r="B504" s="1">
        <v>42692</v>
      </c>
      <c r="C504" s="5">
        <v>42.09</v>
      </c>
      <c r="D504" s="5">
        <v>51.92</v>
      </c>
      <c r="E504" s="5">
        <v>61.73</v>
      </c>
      <c r="F504" s="5">
        <v>73.010000000000005</v>
      </c>
      <c r="G504" s="5">
        <v>83.72</v>
      </c>
    </row>
    <row r="505" spans="2:7" x14ac:dyDescent="0.2">
      <c r="B505" s="1">
        <v>42695</v>
      </c>
      <c r="C505" s="5">
        <v>44.09</v>
      </c>
      <c r="D505" s="5">
        <v>53.91</v>
      </c>
      <c r="E505" s="5">
        <v>63.72</v>
      </c>
      <c r="F505" s="5">
        <v>74.989999999999995</v>
      </c>
      <c r="G505" s="5">
        <v>85.69</v>
      </c>
    </row>
    <row r="506" spans="2:7" x14ac:dyDescent="0.2">
      <c r="B506" s="1">
        <v>42696</v>
      </c>
      <c r="C506" s="5">
        <v>40.840000000000003</v>
      </c>
      <c r="D506" s="5">
        <v>50.67</v>
      </c>
      <c r="E506" s="5">
        <v>60.49</v>
      </c>
      <c r="F506" s="5">
        <v>71.77</v>
      </c>
      <c r="G506" s="5">
        <v>82.49</v>
      </c>
    </row>
    <row r="507" spans="2:7" x14ac:dyDescent="0.2">
      <c r="B507" s="1">
        <v>42697</v>
      </c>
      <c r="C507" s="5">
        <v>41.59</v>
      </c>
      <c r="D507" s="5">
        <v>51.41</v>
      </c>
      <c r="E507" s="5">
        <v>61.23</v>
      </c>
      <c r="F507" s="5">
        <v>72.510000000000005</v>
      </c>
      <c r="G507" s="5">
        <v>83.22</v>
      </c>
    </row>
    <row r="508" spans="2:7" x14ac:dyDescent="0.2">
      <c r="B508" s="1">
        <v>42698</v>
      </c>
      <c r="C508" s="5">
        <v>40.590000000000003</v>
      </c>
      <c r="D508" s="5">
        <v>50.42</v>
      </c>
      <c r="E508" s="5">
        <v>60.23</v>
      </c>
      <c r="F508" s="5">
        <v>71.52</v>
      </c>
      <c r="G508" s="5">
        <v>82.24</v>
      </c>
    </row>
    <row r="509" spans="2:7" x14ac:dyDescent="0.2">
      <c r="B509" s="1">
        <v>42699</v>
      </c>
      <c r="C509" s="5">
        <v>41.59</v>
      </c>
      <c r="D509" s="5">
        <v>51.41</v>
      </c>
      <c r="E509" s="5">
        <v>61.22</v>
      </c>
      <c r="F509" s="5">
        <v>72.5</v>
      </c>
      <c r="G509" s="5">
        <v>83.22</v>
      </c>
    </row>
    <row r="510" spans="2:7" x14ac:dyDescent="0.2">
      <c r="B510" s="1">
        <v>42702</v>
      </c>
      <c r="C510" s="5">
        <v>44.08</v>
      </c>
      <c r="D510" s="5">
        <v>53.9</v>
      </c>
      <c r="E510" s="5">
        <v>63.71</v>
      </c>
      <c r="F510" s="5">
        <v>74.98</v>
      </c>
      <c r="G510" s="5">
        <v>85.69</v>
      </c>
    </row>
    <row r="511" spans="2:7" x14ac:dyDescent="0.2">
      <c r="B511" s="1">
        <v>42703</v>
      </c>
      <c r="C511" s="5">
        <v>38.590000000000003</v>
      </c>
      <c r="D511" s="5">
        <v>48.42</v>
      </c>
      <c r="E511" s="5">
        <v>58.24</v>
      </c>
      <c r="F511" s="5">
        <v>69.540000000000006</v>
      </c>
      <c r="G511" s="5">
        <v>80.260000000000005</v>
      </c>
    </row>
    <row r="512" spans="2:7" x14ac:dyDescent="0.2">
      <c r="B512" s="1">
        <v>42704</v>
      </c>
      <c r="C512" s="5">
        <v>39.590000000000003</v>
      </c>
      <c r="D512" s="5">
        <v>49.42</v>
      </c>
      <c r="E512" s="5">
        <v>59.23</v>
      </c>
      <c r="F512" s="5">
        <v>70.52</v>
      </c>
      <c r="G512" s="5">
        <v>81.25</v>
      </c>
    </row>
    <row r="513" spans="2:7" x14ac:dyDescent="0.2">
      <c r="B513" s="1">
        <v>42705</v>
      </c>
      <c r="C513" s="5">
        <v>36.590000000000003</v>
      </c>
      <c r="D513" s="5">
        <v>46.42</v>
      </c>
      <c r="E513" s="5">
        <v>56.24</v>
      </c>
      <c r="F513" s="5">
        <v>67.540000000000006</v>
      </c>
      <c r="G513" s="5">
        <v>78.28</v>
      </c>
    </row>
    <row r="514" spans="2:7" x14ac:dyDescent="0.2">
      <c r="B514" s="1">
        <v>42706</v>
      </c>
      <c r="C514" s="5">
        <v>35.090000000000003</v>
      </c>
      <c r="D514" s="5">
        <v>44.93</v>
      </c>
      <c r="E514" s="5">
        <v>54.76</v>
      </c>
      <c r="F514" s="5">
        <v>66.069999999999993</v>
      </c>
      <c r="G514" s="5">
        <v>76.81</v>
      </c>
    </row>
    <row r="515" spans="2:7" x14ac:dyDescent="0.2">
      <c r="B515" s="1">
        <v>42709</v>
      </c>
      <c r="C515" s="5">
        <v>36.090000000000003</v>
      </c>
      <c r="D515" s="5">
        <v>45.93</v>
      </c>
      <c r="E515" s="5">
        <v>55.75</v>
      </c>
      <c r="F515" s="5">
        <v>67.05</v>
      </c>
      <c r="G515" s="5">
        <v>77.790000000000006</v>
      </c>
    </row>
    <row r="516" spans="2:7" x14ac:dyDescent="0.2">
      <c r="B516" s="1">
        <v>42710</v>
      </c>
      <c r="C516" s="5">
        <v>32.1</v>
      </c>
      <c r="D516" s="5">
        <v>41.94</v>
      </c>
      <c r="E516" s="5">
        <v>51.77</v>
      </c>
      <c r="F516" s="5">
        <v>63.09</v>
      </c>
      <c r="G516" s="5">
        <v>73.84</v>
      </c>
    </row>
    <row r="517" spans="2:7" x14ac:dyDescent="0.2">
      <c r="B517" s="1">
        <v>42711</v>
      </c>
      <c r="C517" s="5">
        <v>30.6</v>
      </c>
      <c r="D517" s="5">
        <v>40.44</v>
      </c>
      <c r="E517" s="5">
        <v>50.28</v>
      </c>
      <c r="F517" s="5">
        <v>61.59</v>
      </c>
      <c r="G517" s="5">
        <v>72.349999999999994</v>
      </c>
    </row>
    <row r="518" spans="2:7" x14ac:dyDescent="0.2">
      <c r="B518" s="1">
        <v>42712</v>
      </c>
      <c r="C518" s="5">
        <v>24.36</v>
      </c>
      <c r="D518" s="5">
        <v>33.96</v>
      </c>
      <c r="E518" s="5">
        <v>43.56</v>
      </c>
      <c r="F518" s="5">
        <v>54.66</v>
      </c>
      <c r="G518" s="5">
        <v>65.2</v>
      </c>
    </row>
    <row r="519" spans="2:7" x14ac:dyDescent="0.2">
      <c r="B519" s="1">
        <v>42713</v>
      </c>
      <c r="C519" s="5">
        <v>25.61</v>
      </c>
      <c r="D519" s="5">
        <v>35.21</v>
      </c>
      <c r="E519" s="5">
        <v>44.81</v>
      </c>
      <c r="F519" s="5">
        <v>55.9</v>
      </c>
      <c r="G519" s="5">
        <v>66.44</v>
      </c>
    </row>
    <row r="520" spans="2:7" x14ac:dyDescent="0.2">
      <c r="B520" s="1">
        <v>42716</v>
      </c>
      <c r="C520" s="5">
        <v>25.1</v>
      </c>
      <c r="D520" s="5">
        <v>34.700000000000003</v>
      </c>
      <c r="E520" s="5">
        <v>44.3</v>
      </c>
      <c r="F520" s="5">
        <v>55.38</v>
      </c>
      <c r="G520" s="5">
        <v>65.92</v>
      </c>
    </row>
    <row r="521" spans="2:7" x14ac:dyDescent="0.2">
      <c r="B521" s="1">
        <v>42717</v>
      </c>
      <c r="C521" s="5">
        <v>24.6</v>
      </c>
      <c r="D521" s="5">
        <v>34.21</v>
      </c>
      <c r="E521" s="5">
        <v>43.81</v>
      </c>
      <c r="F521" s="5">
        <v>54.9</v>
      </c>
      <c r="G521" s="5">
        <v>65.45</v>
      </c>
    </row>
    <row r="522" spans="2:7" x14ac:dyDescent="0.2">
      <c r="B522" s="1">
        <v>42718</v>
      </c>
      <c r="C522" s="5">
        <v>25.61</v>
      </c>
      <c r="D522" s="5">
        <v>35.200000000000003</v>
      </c>
      <c r="E522" s="5">
        <v>44.8</v>
      </c>
      <c r="F522" s="5">
        <v>55.89</v>
      </c>
      <c r="G522" s="5">
        <v>66.430000000000007</v>
      </c>
    </row>
    <row r="523" spans="2:7" x14ac:dyDescent="0.2">
      <c r="B523" s="1">
        <v>42719</v>
      </c>
      <c r="C523" s="5">
        <v>25.1</v>
      </c>
      <c r="D523" s="5">
        <v>34.700000000000003</v>
      </c>
      <c r="E523" s="5">
        <v>44.29</v>
      </c>
      <c r="F523" s="5">
        <v>55.38</v>
      </c>
      <c r="G523" s="5">
        <v>65.92</v>
      </c>
    </row>
    <row r="524" spans="2:7" x14ac:dyDescent="0.2">
      <c r="B524" s="1">
        <v>42720</v>
      </c>
      <c r="C524" s="5">
        <v>24.6</v>
      </c>
      <c r="D524" s="5">
        <v>34.200000000000003</v>
      </c>
      <c r="E524" s="5">
        <v>43.8</v>
      </c>
      <c r="F524" s="5">
        <v>54.89</v>
      </c>
      <c r="G524" s="5">
        <v>65.430000000000007</v>
      </c>
    </row>
    <row r="525" spans="2:7" x14ac:dyDescent="0.2">
      <c r="B525" s="1">
        <v>42723</v>
      </c>
      <c r="C525" s="5">
        <v>25.1</v>
      </c>
      <c r="D525" s="5">
        <v>34.700000000000003</v>
      </c>
      <c r="E525" s="5">
        <v>44.29</v>
      </c>
      <c r="F525" s="5">
        <v>55.39</v>
      </c>
      <c r="G525" s="5">
        <v>65.930000000000007</v>
      </c>
    </row>
    <row r="526" spans="2:7" x14ac:dyDescent="0.2">
      <c r="B526" s="1">
        <v>42724</v>
      </c>
      <c r="C526" s="5">
        <v>24.6</v>
      </c>
      <c r="D526" s="5">
        <v>34.19</v>
      </c>
      <c r="E526" s="5">
        <v>43.79</v>
      </c>
      <c r="F526" s="5">
        <v>54.89</v>
      </c>
      <c r="G526" s="5">
        <v>65.430000000000007</v>
      </c>
    </row>
    <row r="527" spans="2:7" x14ac:dyDescent="0.2">
      <c r="B527" s="1">
        <v>42725</v>
      </c>
      <c r="C527" s="5">
        <v>25.09</v>
      </c>
      <c r="D527" s="5">
        <v>34.69</v>
      </c>
      <c r="E527" s="5">
        <v>44.29</v>
      </c>
      <c r="F527" s="5">
        <v>55.38</v>
      </c>
      <c r="G527" s="5">
        <v>65.92</v>
      </c>
    </row>
    <row r="528" spans="2:7" x14ac:dyDescent="0.2">
      <c r="B528" s="1">
        <v>42726</v>
      </c>
      <c r="C528" s="5">
        <v>25.09</v>
      </c>
      <c r="D528" s="5">
        <v>34.69</v>
      </c>
      <c r="E528" s="5">
        <v>44.29</v>
      </c>
      <c r="F528" s="5">
        <v>55.38</v>
      </c>
      <c r="G528" s="5">
        <v>65.92</v>
      </c>
    </row>
    <row r="529" spans="2:7" x14ac:dyDescent="0.2">
      <c r="B529" s="1">
        <v>42727</v>
      </c>
      <c r="C529" s="5">
        <v>24.59</v>
      </c>
      <c r="D529" s="5">
        <v>34.19</v>
      </c>
      <c r="E529" s="5">
        <v>43.79</v>
      </c>
      <c r="F529" s="5">
        <v>54.89</v>
      </c>
      <c r="G529" s="5">
        <v>65.430000000000007</v>
      </c>
    </row>
    <row r="530" spans="2:7" x14ac:dyDescent="0.2">
      <c r="B530" s="1">
        <v>42730</v>
      </c>
      <c r="C530" s="5">
        <v>24.59</v>
      </c>
      <c r="D530" s="5">
        <v>34.19</v>
      </c>
      <c r="E530" s="5">
        <v>43.79</v>
      </c>
      <c r="F530" s="5">
        <v>54.89</v>
      </c>
      <c r="G530" s="5">
        <v>65.430000000000007</v>
      </c>
    </row>
    <row r="531" spans="2:7" x14ac:dyDescent="0.2">
      <c r="B531" s="1">
        <v>42731</v>
      </c>
      <c r="C531" s="5">
        <v>24.59</v>
      </c>
      <c r="D531" s="5">
        <v>34.19</v>
      </c>
      <c r="E531" s="5">
        <v>43.79</v>
      </c>
      <c r="F531" s="5">
        <v>54.89</v>
      </c>
      <c r="G531" s="5">
        <v>65.430000000000007</v>
      </c>
    </row>
    <row r="532" spans="2:7" x14ac:dyDescent="0.2">
      <c r="B532" s="1">
        <v>42732</v>
      </c>
      <c r="C532" s="5">
        <v>25.35</v>
      </c>
      <c r="D532" s="5">
        <v>34.950000000000003</v>
      </c>
      <c r="E532" s="5">
        <v>44.55</v>
      </c>
      <c r="F532" s="5">
        <v>55.64</v>
      </c>
      <c r="G532" s="5">
        <v>66.17</v>
      </c>
    </row>
    <row r="533" spans="2:7" x14ac:dyDescent="0.2">
      <c r="B533" s="1">
        <v>42733</v>
      </c>
      <c r="C533" s="5">
        <v>25.59</v>
      </c>
      <c r="D533" s="5">
        <v>35.19</v>
      </c>
      <c r="E533" s="5">
        <v>44.79</v>
      </c>
      <c r="F533" s="5">
        <v>55.88</v>
      </c>
      <c r="G533" s="5">
        <v>66.42</v>
      </c>
    </row>
    <row r="534" spans="2:7" x14ac:dyDescent="0.2">
      <c r="B534" s="1">
        <v>42734</v>
      </c>
      <c r="C534" s="5">
        <v>25.09</v>
      </c>
      <c r="D534" s="5">
        <v>34.69</v>
      </c>
      <c r="E534" s="5">
        <v>44.29</v>
      </c>
      <c r="F534" s="5">
        <v>55.38</v>
      </c>
      <c r="G534" s="5">
        <v>65.930000000000007</v>
      </c>
    </row>
    <row r="535" spans="2:7" x14ac:dyDescent="0.2">
      <c r="B535" s="1">
        <v>42737</v>
      </c>
      <c r="C535" s="5">
        <v>25.09</v>
      </c>
      <c r="D535" s="5">
        <v>34.69</v>
      </c>
      <c r="E535" s="5">
        <v>44.29</v>
      </c>
      <c r="F535" s="5">
        <v>55.38</v>
      </c>
      <c r="G535" s="5">
        <v>65.92</v>
      </c>
    </row>
    <row r="536" spans="2:7" x14ac:dyDescent="0.2">
      <c r="B536" s="1">
        <v>42738</v>
      </c>
      <c r="C536" s="5">
        <v>21.85</v>
      </c>
      <c r="D536" s="5">
        <v>31.45</v>
      </c>
      <c r="E536" s="5">
        <v>41.05</v>
      </c>
      <c r="F536" s="5">
        <v>52.15</v>
      </c>
      <c r="G536" s="5">
        <v>62.7</v>
      </c>
    </row>
    <row r="537" spans="2:7" x14ac:dyDescent="0.2">
      <c r="B537" s="1">
        <v>42739</v>
      </c>
      <c r="C537" s="5">
        <v>20.6</v>
      </c>
      <c r="D537" s="5">
        <v>30.2</v>
      </c>
      <c r="E537" s="5">
        <v>39.81</v>
      </c>
      <c r="F537" s="5">
        <v>50.91</v>
      </c>
      <c r="G537" s="5">
        <v>61.47</v>
      </c>
    </row>
    <row r="538" spans="2:7" x14ac:dyDescent="0.2">
      <c r="B538" s="1">
        <v>42740</v>
      </c>
      <c r="C538" s="5">
        <v>23.34</v>
      </c>
      <c r="D538" s="5">
        <v>32.94</v>
      </c>
      <c r="E538" s="5">
        <v>42.54</v>
      </c>
      <c r="F538" s="5">
        <v>53.64</v>
      </c>
      <c r="G538" s="5">
        <v>64.19</v>
      </c>
    </row>
    <row r="539" spans="2:7" x14ac:dyDescent="0.2">
      <c r="B539" s="1">
        <v>42741</v>
      </c>
      <c r="C539" s="5">
        <v>23.34</v>
      </c>
      <c r="D539" s="5">
        <v>32.94</v>
      </c>
      <c r="E539" s="5">
        <v>42.54</v>
      </c>
      <c r="F539" s="5">
        <v>53.89</v>
      </c>
      <c r="G539" s="5">
        <v>64.680000000000007</v>
      </c>
    </row>
    <row r="540" spans="2:7" x14ac:dyDescent="0.2">
      <c r="B540" s="1">
        <v>42744</v>
      </c>
      <c r="C540" s="5">
        <v>24.1</v>
      </c>
      <c r="D540" s="5">
        <v>33.700000000000003</v>
      </c>
      <c r="E540" s="5">
        <v>43.29</v>
      </c>
      <c r="F540" s="5">
        <v>54.63</v>
      </c>
      <c r="G540" s="5">
        <v>65.430000000000007</v>
      </c>
    </row>
    <row r="541" spans="2:7" x14ac:dyDescent="0.2">
      <c r="B541" s="1">
        <v>42745</v>
      </c>
      <c r="C541">
        <v>24.09</v>
      </c>
      <c r="D541">
        <v>33.69</v>
      </c>
      <c r="E541">
        <v>43.28</v>
      </c>
      <c r="F541">
        <v>54.63</v>
      </c>
      <c r="G541">
        <v>65.42</v>
      </c>
    </row>
    <row r="542" spans="2:7" x14ac:dyDescent="0.2">
      <c r="B542" s="1">
        <v>42746</v>
      </c>
      <c r="C542">
        <v>26.34</v>
      </c>
      <c r="D542">
        <v>35.93</v>
      </c>
      <c r="E542">
        <v>45.53</v>
      </c>
      <c r="F542">
        <v>56.86</v>
      </c>
      <c r="G542">
        <v>67.650000000000006</v>
      </c>
    </row>
    <row r="543" spans="2:7" x14ac:dyDescent="0.2">
      <c r="B543" s="1">
        <v>42747</v>
      </c>
      <c r="C543">
        <v>27.83</v>
      </c>
      <c r="D543">
        <v>37.43</v>
      </c>
      <c r="E543">
        <v>47.01</v>
      </c>
      <c r="F543">
        <v>58.35</v>
      </c>
      <c r="G543">
        <v>69.13</v>
      </c>
    </row>
    <row r="544" spans="2:7" x14ac:dyDescent="0.2">
      <c r="B544" s="1">
        <v>42748</v>
      </c>
      <c r="C544">
        <v>25.09</v>
      </c>
      <c r="D544">
        <v>34.68</v>
      </c>
      <c r="E544">
        <v>44.27</v>
      </c>
      <c r="F544">
        <v>55.61</v>
      </c>
      <c r="G544">
        <v>66.400000000000006</v>
      </c>
    </row>
    <row r="545" spans="2:7" x14ac:dyDescent="0.2">
      <c r="B545" s="1">
        <v>42751</v>
      </c>
      <c r="C545">
        <v>25.59</v>
      </c>
      <c r="D545">
        <v>35.19</v>
      </c>
      <c r="E545">
        <v>44.78</v>
      </c>
      <c r="F545">
        <v>56.11</v>
      </c>
      <c r="G545">
        <v>66.900000000000006</v>
      </c>
    </row>
    <row r="546" spans="2:7" x14ac:dyDescent="0.2">
      <c r="B546" s="1">
        <v>42752</v>
      </c>
      <c r="C546">
        <v>26.09</v>
      </c>
      <c r="D546">
        <v>35.68</v>
      </c>
      <c r="E546">
        <v>45.27</v>
      </c>
      <c r="F546">
        <v>56.61</v>
      </c>
      <c r="G546">
        <v>67.39</v>
      </c>
    </row>
    <row r="547" spans="2:7" x14ac:dyDescent="0.2">
      <c r="B547" s="1">
        <v>42753</v>
      </c>
      <c r="C547">
        <v>26.58</v>
      </c>
      <c r="D547">
        <v>36.17</v>
      </c>
      <c r="E547">
        <v>45.76</v>
      </c>
      <c r="F547">
        <v>57.09</v>
      </c>
      <c r="G547">
        <v>67.87</v>
      </c>
    </row>
    <row r="548" spans="2:7" x14ac:dyDescent="0.2">
      <c r="B548" s="1">
        <v>42754</v>
      </c>
      <c r="C548">
        <v>25.08</v>
      </c>
      <c r="D548">
        <v>34.68</v>
      </c>
      <c r="E548">
        <v>44.26</v>
      </c>
      <c r="F548">
        <v>55.6</v>
      </c>
      <c r="G548">
        <v>66.39</v>
      </c>
    </row>
    <row r="549" spans="2:7" x14ac:dyDescent="0.2">
      <c r="B549" s="1">
        <v>42755</v>
      </c>
      <c r="C549">
        <v>23.08</v>
      </c>
      <c r="D549">
        <v>32.68</v>
      </c>
      <c r="E549">
        <v>42.27</v>
      </c>
      <c r="F549">
        <v>53.61</v>
      </c>
      <c r="G549">
        <v>64.41</v>
      </c>
    </row>
    <row r="550" spans="2:7" x14ac:dyDescent="0.2">
      <c r="B550" s="1">
        <v>42758</v>
      </c>
      <c r="C550">
        <v>24.08</v>
      </c>
      <c r="D550">
        <v>33.68</v>
      </c>
      <c r="E550">
        <v>43.27</v>
      </c>
      <c r="F550">
        <v>54.61</v>
      </c>
      <c r="G550">
        <v>65.41</v>
      </c>
    </row>
    <row r="551" spans="2:7" x14ac:dyDescent="0.2">
      <c r="B551" s="1">
        <v>42759</v>
      </c>
      <c r="C551">
        <v>22.08</v>
      </c>
      <c r="D551">
        <v>31.68</v>
      </c>
      <c r="E551">
        <v>41.28</v>
      </c>
      <c r="F551">
        <v>52.63</v>
      </c>
      <c r="G551">
        <v>63.43</v>
      </c>
    </row>
    <row r="552" spans="2:7" x14ac:dyDescent="0.2">
      <c r="B552" s="1">
        <v>42760</v>
      </c>
      <c r="C552">
        <v>19.579999999999998</v>
      </c>
      <c r="D552">
        <v>29.19</v>
      </c>
      <c r="E552">
        <v>38.78</v>
      </c>
      <c r="F552">
        <v>49.88</v>
      </c>
      <c r="G552">
        <v>60.44</v>
      </c>
    </row>
    <row r="553" spans="2:7" x14ac:dyDescent="0.2">
      <c r="B553" s="1">
        <v>42761</v>
      </c>
      <c r="C553">
        <v>21.58</v>
      </c>
      <c r="D553">
        <v>31.18</v>
      </c>
      <c r="E553">
        <v>40.78</v>
      </c>
      <c r="F553">
        <v>52.13</v>
      </c>
      <c r="G553">
        <v>62.93</v>
      </c>
    </row>
    <row r="554" spans="2:7" x14ac:dyDescent="0.2">
      <c r="B554" s="1">
        <v>42762</v>
      </c>
      <c r="C554">
        <v>22.08</v>
      </c>
      <c r="D554">
        <v>31.68</v>
      </c>
      <c r="E554">
        <v>41.27</v>
      </c>
      <c r="F554">
        <v>52.37</v>
      </c>
      <c r="G554">
        <v>62.92</v>
      </c>
    </row>
    <row r="555" spans="2:7" x14ac:dyDescent="0.2">
      <c r="B555" s="1">
        <v>42765</v>
      </c>
      <c r="C555">
        <v>24.07</v>
      </c>
      <c r="D555">
        <v>33.68</v>
      </c>
      <c r="E555">
        <v>43.27</v>
      </c>
      <c r="F555">
        <v>54.36</v>
      </c>
      <c r="G555">
        <v>64.91</v>
      </c>
    </row>
    <row r="556" spans="2:7" x14ac:dyDescent="0.2">
      <c r="B556" s="1">
        <v>42766</v>
      </c>
      <c r="C556">
        <v>24.57</v>
      </c>
      <c r="D556">
        <v>34.18</v>
      </c>
      <c r="E556">
        <v>43.77</v>
      </c>
      <c r="F556">
        <v>54.86</v>
      </c>
      <c r="G556">
        <v>65.41</v>
      </c>
    </row>
    <row r="557" spans="2:7" x14ac:dyDescent="0.2">
      <c r="B557" s="1">
        <v>42767</v>
      </c>
      <c r="C557">
        <v>25.57</v>
      </c>
      <c r="D557">
        <v>35.17</v>
      </c>
      <c r="E557">
        <v>44.76</v>
      </c>
      <c r="F557">
        <v>55.85</v>
      </c>
      <c r="G557">
        <v>66.39</v>
      </c>
    </row>
    <row r="558" spans="2:7" x14ac:dyDescent="0.2">
      <c r="B558" s="1">
        <v>42768</v>
      </c>
      <c r="C558">
        <v>26.82</v>
      </c>
      <c r="D558">
        <v>36.42</v>
      </c>
      <c r="E558">
        <v>46.01</v>
      </c>
      <c r="F558">
        <v>57.1</v>
      </c>
      <c r="G558">
        <v>67.63</v>
      </c>
    </row>
    <row r="559" spans="2:7" x14ac:dyDescent="0.2">
      <c r="B559" s="1">
        <v>42769</v>
      </c>
      <c r="C559">
        <v>24.07</v>
      </c>
      <c r="D559">
        <v>33.92</v>
      </c>
      <c r="E559">
        <v>43.77</v>
      </c>
      <c r="F559">
        <v>55.11</v>
      </c>
      <c r="G559">
        <v>65.900000000000006</v>
      </c>
    </row>
    <row r="560" spans="2:7" x14ac:dyDescent="0.2">
      <c r="B560" s="1">
        <v>42772</v>
      </c>
      <c r="C560">
        <v>28.57</v>
      </c>
      <c r="D560">
        <v>38.409999999999997</v>
      </c>
      <c r="E560">
        <v>48.25</v>
      </c>
      <c r="F560">
        <v>59.58</v>
      </c>
      <c r="G560">
        <v>70.349999999999994</v>
      </c>
    </row>
    <row r="561" spans="2:7" x14ac:dyDescent="0.2">
      <c r="B561" s="1">
        <v>42773</v>
      </c>
      <c r="C561">
        <v>30.81</v>
      </c>
      <c r="D561">
        <v>40.659999999999997</v>
      </c>
      <c r="E561">
        <v>50.49</v>
      </c>
      <c r="F561">
        <v>61.81</v>
      </c>
      <c r="G561">
        <v>72.569999999999993</v>
      </c>
    </row>
    <row r="562" spans="2:7" x14ac:dyDescent="0.2">
      <c r="B562" s="1">
        <v>42774</v>
      </c>
      <c r="C562">
        <v>32.81</v>
      </c>
      <c r="D562">
        <v>42.65</v>
      </c>
      <c r="E562">
        <v>52.49</v>
      </c>
      <c r="F562">
        <v>63.81</v>
      </c>
      <c r="G562">
        <v>74.569999999999993</v>
      </c>
    </row>
    <row r="563" spans="2:7" x14ac:dyDescent="0.2">
      <c r="B563" s="1">
        <v>42775</v>
      </c>
      <c r="C563">
        <v>30.06</v>
      </c>
      <c r="D563">
        <v>39.909999999999997</v>
      </c>
      <c r="E563">
        <v>49.74</v>
      </c>
      <c r="F563">
        <v>61.06</v>
      </c>
      <c r="G563">
        <v>71.83</v>
      </c>
    </row>
    <row r="564" spans="2:7" x14ac:dyDescent="0.2">
      <c r="B564" s="1">
        <v>42776</v>
      </c>
      <c r="C564">
        <v>31.06</v>
      </c>
      <c r="D564">
        <v>40.909999999999997</v>
      </c>
      <c r="E564">
        <v>50.74</v>
      </c>
      <c r="F564">
        <v>62.05</v>
      </c>
      <c r="G564">
        <v>72.819999999999993</v>
      </c>
    </row>
    <row r="565" spans="2:7" x14ac:dyDescent="0.2">
      <c r="B565" s="1">
        <v>42779</v>
      </c>
      <c r="C565">
        <v>32.56</v>
      </c>
      <c r="D565">
        <v>42.4</v>
      </c>
      <c r="E565">
        <v>52.23</v>
      </c>
      <c r="F565">
        <v>63.54</v>
      </c>
      <c r="G565">
        <v>74.3</v>
      </c>
    </row>
    <row r="566" spans="2:7" x14ac:dyDescent="0.2">
      <c r="B566" s="1">
        <v>42780</v>
      </c>
      <c r="C566">
        <v>33.06</v>
      </c>
      <c r="D566">
        <v>42.9</v>
      </c>
      <c r="E566">
        <v>52.73</v>
      </c>
      <c r="F566">
        <v>64.040000000000006</v>
      </c>
      <c r="G566">
        <v>74.8</v>
      </c>
    </row>
    <row r="567" spans="2:7" x14ac:dyDescent="0.2">
      <c r="B567" s="1">
        <v>42781</v>
      </c>
      <c r="C567">
        <v>30.81</v>
      </c>
      <c r="D567">
        <v>40.65</v>
      </c>
      <c r="E567">
        <v>50.49</v>
      </c>
      <c r="F567">
        <v>61.81</v>
      </c>
      <c r="G567">
        <v>72.569999999999993</v>
      </c>
    </row>
    <row r="568" spans="2:7" x14ac:dyDescent="0.2">
      <c r="B568" s="1">
        <v>42782</v>
      </c>
      <c r="C568">
        <v>34.049999999999997</v>
      </c>
      <c r="D568">
        <v>43.9</v>
      </c>
      <c r="E568">
        <v>53.72</v>
      </c>
      <c r="F568">
        <v>65.03</v>
      </c>
      <c r="G568">
        <v>75.790000000000006</v>
      </c>
    </row>
    <row r="569" spans="2:7" x14ac:dyDescent="0.2">
      <c r="B569" s="1">
        <v>42783</v>
      </c>
      <c r="C569">
        <v>37.549999999999997</v>
      </c>
      <c r="D569">
        <v>47.39</v>
      </c>
      <c r="E569">
        <v>57.21</v>
      </c>
      <c r="F569">
        <v>68.510000000000005</v>
      </c>
      <c r="G569">
        <v>79.25</v>
      </c>
    </row>
    <row r="570" spans="2:7" x14ac:dyDescent="0.2">
      <c r="B570" s="1">
        <v>42786</v>
      </c>
      <c r="C570">
        <v>38.549999999999997</v>
      </c>
      <c r="D570">
        <v>48.39</v>
      </c>
      <c r="E570">
        <v>58.2</v>
      </c>
      <c r="F570">
        <v>69.5</v>
      </c>
      <c r="G570">
        <v>80.239999999999995</v>
      </c>
    </row>
    <row r="571" spans="2:7" x14ac:dyDescent="0.2">
      <c r="B571" s="1">
        <v>42787</v>
      </c>
      <c r="C571">
        <v>37.549999999999997</v>
      </c>
      <c r="D571">
        <v>47.39</v>
      </c>
      <c r="E571">
        <v>57.21</v>
      </c>
      <c r="F571">
        <v>68.760000000000005</v>
      </c>
      <c r="G571">
        <v>79.75</v>
      </c>
    </row>
    <row r="572" spans="2:7" x14ac:dyDescent="0.2">
      <c r="B572" s="1">
        <v>42788</v>
      </c>
      <c r="C572">
        <v>37.049999999999997</v>
      </c>
      <c r="D572">
        <v>46.89</v>
      </c>
      <c r="E572">
        <v>56.71</v>
      </c>
      <c r="F572">
        <v>68.27</v>
      </c>
      <c r="G572">
        <v>79.260000000000005</v>
      </c>
    </row>
    <row r="573" spans="2:7" x14ac:dyDescent="0.2">
      <c r="B573" s="1">
        <v>42789</v>
      </c>
      <c r="C573">
        <v>36.799999999999997</v>
      </c>
      <c r="D573">
        <v>46.64</v>
      </c>
      <c r="E573">
        <v>56.47</v>
      </c>
      <c r="F573">
        <v>68.02</v>
      </c>
      <c r="G573">
        <v>79.010000000000005</v>
      </c>
    </row>
    <row r="574" spans="2:7" x14ac:dyDescent="0.2">
      <c r="B574" s="1">
        <v>42790</v>
      </c>
      <c r="C574">
        <v>36.549999999999997</v>
      </c>
      <c r="D574">
        <v>46.64</v>
      </c>
      <c r="E574">
        <v>56.72</v>
      </c>
      <c r="F574">
        <v>68.27</v>
      </c>
      <c r="G574">
        <v>79.260000000000005</v>
      </c>
    </row>
    <row r="575" spans="2:7" x14ac:dyDescent="0.2">
      <c r="B575" s="1">
        <v>42793</v>
      </c>
      <c r="C575">
        <v>35.049999999999997</v>
      </c>
      <c r="D575">
        <v>45.15</v>
      </c>
      <c r="E575">
        <v>55.22</v>
      </c>
      <c r="F575">
        <v>66.78</v>
      </c>
      <c r="G575">
        <v>77.77</v>
      </c>
    </row>
    <row r="576" spans="2:7" x14ac:dyDescent="0.2">
      <c r="B576" s="1">
        <v>42794</v>
      </c>
      <c r="C576">
        <v>32.549999999999997</v>
      </c>
      <c r="D576">
        <v>42.65</v>
      </c>
      <c r="E576">
        <v>52.73</v>
      </c>
      <c r="F576">
        <v>64.290000000000006</v>
      </c>
      <c r="G576">
        <v>75.3</v>
      </c>
    </row>
    <row r="577" spans="2:7" x14ac:dyDescent="0.2">
      <c r="B577" s="1">
        <v>42795</v>
      </c>
      <c r="C577">
        <v>29.06</v>
      </c>
      <c r="D577">
        <v>39.159999999999997</v>
      </c>
      <c r="E577">
        <v>49.24</v>
      </c>
      <c r="F577">
        <v>60.81</v>
      </c>
      <c r="G577">
        <v>71.83</v>
      </c>
    </row>
    <row r="578" spans="2:7" x14ac:dyDescent="0.2">
      <c r="B578" s="1">
        <v>42796</v>
      </c>
      <c r="C578">
        <v>25.56</v>
      </c>
      <c r="D578">
        <v>35.659999999999997</v>
      </c>
      <c r="E578">
        <v>45.75</v>
      </c>
      <c r="F578">
        <v>57.33</v>
      </c>
      <c r="G578">
        <v>68.36</v>
      </c>
    </row>
    <row r="579" spans="2:7" x14ac:dyDescent="0.2">
      <c r="B579" s="1">
        <v>42797</v>
      </c>
      <c r="C579">
        <v>26.06</v>
      </c>
      <c r="D579">
        <v>36.15</v>
      </c>
      <c r="E579">
        <v>46.23</v>
      </c>
      <c r="F579">
        <v>57.81</v>
      </c>
      <c r="G579">
        <v>68.84</v>
      </c>
    </row>
    <row r="580" spans="2:7" x14ac:dyDescent="0.2">
      <c r="B580" s="1">
        <v>42800</v>
      </c>
      <c r="C580">
        <v>27.05</v>
      </c>
      <c r="D580">
        <v>37.15</v>
      </c>
      <c r="E580">
        <v>47.24</v>
      </c>
      <c r="F580">
        <v>58.82</v>
      </c>
      <c r="G580">
        <v>69.849999999999994</v>
      </c>
    </row>
    <row r="581" spans="2:7" x14ac:dyDescent="0.2">
      <c r="B581" s="1">
        <v>42801</v>
      </c>
      <c r="C581">
        <v>27.05</v>
      </c>
      <c r="D581">
        <v>37.159999999999997</v>
      </c>
      <c r="E581">
        <v>47.24</v>
      </c>
      <c r="F581">
        <v>58.82</v>
      </c>
      <c r="G581">
        <v>69.849999999999994</v>
      </c>
    </row>
    <row r="582" spans="2:7" x14ac:dyDescent="0.2">
      <c r="B582" s="1">
        <v>42802</v>
      </c>
      <c r="C582">
        <v>23.56</v>
      </c>
      <c r="D582">
        <v>34.909999999999997</v>
      </c>
      <c r="E582">
        <v>46.25</v>
      </c>
      <c r="F582">
        <v>58.58</v>
      </c>
      <c r="G582">
        <v>70.849999999999994</v>
      </c>
    </row>
    <row r="583" spans="2:7" x14ac:dyDescent="0.2">
      <c r="B583" s="1">
        <v>42803</v>
      </c>
      <c r="C583">
        <v>23.05</v>
      </c>
      <c r="D583">
        <v>34.409999999999997</v>
      </c>
      <c r="E583">
        <v>45.75</v>
      </c>
      <c r="F583">
        <v>58.08</v>
      </c>
      <c r="G583">
        <v>70.349999999999994</v>
      </c>
    </row>
    <row r="584" spans="2:7" x14ac:dyDescent="0.2">
      <c r="B584" s="1">
        <v>42804</v>
      </c>
      <c r="C584">
        <v>21.05</v>
      </c>
      <c r="D584">
        <v>32.42</v>
      </c>
      <c r="E584">
        <v>43.76</v>
      </c>
      <c r="F584">
        <v>56.09</v>
      </c>
      <c r="G584">
        <v>68.36</v>
      </c>
    </row>
    <row r="585" spans="2:7" x14ac:dyDescent="0.2">
      <c r="B585" s="1">
        <v>42807</v>
      </c>
      <c r="C585">
        <v>21.55</v>
      </c>
      <c r="D585">
        <v>32.92</v>
      </c>
      <c r="E585">
        <v>44.27</v>
      </c>
      <c r="F585">
        <v>56.6</v>
      </c>
      <c r="G585">
        <v>68.88</v>
      </c>
    </row>
    <row r="586" spans="2:7" x14ac:dyDescent="0.2">
      <c r="B586" s="1">
        <v>42808</v>
      </c>
      <c r="C586">
        <v>23.55</v>
      </c>
      <c r="D586">
        <v>34.92</v>
      </c>
      <c r="E586">
        <v>46.26</v>
      </c>
      <c r="F586">
        <v>58.84</v>
      </c>
      <c r="G586">
        <v>71.349999999999994</v>
      </c>
    </row>
    <row r="587" spans="2:7" x14ac:dyDescent="0.2">
      <c r="B587" s="1">
        <v>42809</v>
      </c>
      <c r="C587">
        <v>22.55</v>
      </c>
      <c r="D587">
        <v>33.92</v>
      </c>
      <c r="E587">
        <v>45.26</v>
      </c>
      <c r="F587">
        <v>57.85</v>
      </c>
      <c r="G587">
        <v>70.37</v>
      </c>
    </row>
    <row r="588" spans="2:7" x14ac:dyDescent="0.2">
      <c r="B588" s="1">
        <v>42810</v>
      </c>
      <c r="C588">
        <v>20.05</v>
      </c>
      <c r="D588">
        <v>31.42</v>
      </c>
      <c r="E588">
        <v>42.77</v>
      </c>
      <c r="F588">
        <v>55.36</v>
      </c>
      <c r="G588">
        <v>67.89</v>
      </c>
    </row>
    <row r="589" spans="2:7" x14ac:dyDescent="0.2">
      <c r="B589" s="1">
        <v>42811</v>
      </c>
      <c r="C589">
        <v>19.55</v>
      </c>
      <c r="D589">
        <v>30.92</v>
      </c>
      <c r="E589">
        <v>42.27</v>
      </c>
      <c r="F589">
        <v>54.87</v>
      </c>
      <c r="G589">
        <v>67.400000000000006</v>
      </c>
    </row>
    <row r="590" spans="2:7" x14ac:dyDescent="0.2">
      <c r="B590" s="1">
        <v>42814</v>
      </c>
      <c r="C590">
        <v>24.11</v>
      </c>
      <c r="D590">
        <v>35.47</v>
      </c>
      <c r="E590">
        <v>46.82</v>
      </c>
      <c r="F590">
        <v>59.4</v>
      </c>
      <c r="G590">
        <v>71.900000000000006</v>
      </c>
    </row>
    <row r="591" spans="2:7" x14ac:dyDescent="0.2">
      <c r="B591" s="1">
        <v>42815</v>
      </c>
      <c r="C591">
        <v>24.61</v>
      </c>
      <c r="D591">
        <v>35.97</v>
      </c>
      <c r="E591">
        <v>47.32</v>
      </c>
      <c r="F591">
        <v>59.89</v>
      </c>
      <c r="G591">
        <v>72.39</v>
      </c>
    </row>
    <row r="592" spans="2:7" x14ac:dyDescent="0.2">
      <c r="B592" s="1">
        <v>42816</v>
      </c>
      <c r="C592">
        <v>24.36</v>
      </c>
      <c r="D592">
        <v>35.72</v>
      </c>
      <c r="E592">
        <v>47.07</v>
      </c>
      <c r="F592">
        <v>59.65</v>
      </c>
      <c r="G592">
        <v>72.150000000000006</v>
      </c>
    </row>
    <row r="593" spans="2:7" x14ac:dyDescent="0.2">
      <c r="B593" s="1">
        <v>42817</v>
      </c>
      <c r="C593">
        <v>21.61</v>
      </c>
      <c r="D593">
        <v>32.97</v>
      </c>
      <c r="E593">
        <v>44.33</v>
      </c>
      <c r="F593">
        <v>56.92</v>
      </c>
      <c r="G593">
        <v>69.430000000000007</v>
      </c>
    </row>
    <row r="594" spans="2:7" x14ac:dyDescent="0.2">
      <c r="B594" s="1">
        <v>42818</v>
      </c>
      <c r="C594">
        <v>21.61</v>
      </c>
      <c r="D594">
        <v>32.97</v>
      </c>
      <c r="E594">
        <v>44.33</v>
      </c>
      <c r="F594">
        <v>56.66</v>
      </c>
      <c r="G594">
        <v>68.930000000000007</v>
      </c>
    </row>
    <row r="595" spans="2:7" x14ac:dyDescent="0.2">
      <c r="B595" s="1">
        <v>42821</v>
      </c>
      <c r="C595">
        <v>20.61</v>
      </c>
      <c r="D595">
        <v>31.98</v>
      </c>
      <c r="E595">
        <v>43.34</v>
      </c>
      <c r="F595">
        <v>55.68</v>
      </c>
      <c r="G595">
        <v>67.95</v>
      </c>
    </row>
    <row r="596" spans="2:7" x14ac:dyDescent="0.2">
      <c r="B596" s="1">
        <v>42822</v>
      </c>
      <c r="C596">
        <v>20.12</v>
      </c>
      <c r="D596">
        <v>31.48</v>
      </c>
      <c r="E596">
        <v>42.85</v>
      </c>
      <c r="F596">
        <v>55.19</v>
      </c>
      <c r="G596">
        <v>67.459999999999994</v>
      </c>
    </row>
    <row r="597" spans="2:7" x14ac:dyDescent="0.2">
      <c r="B597" s="1">
        <v>42823</v>
      </c>
      <c r="C597">
        <v>18.62</v>
      </c>
      <c r="D597">
        <v>29.99</v>
      </c>
      <c r="E597">
        <v>41.36</v>
      </c>
      <c r="F597">
        <v>53.71</v>
      </c>
      <c r="G597">
        <v>65.989999999999995</v>
      </c>
    </row>
    <row r="598" spans="2:7" x14ac:dyDescent="0.2">
      <c r="B598" s="1">
        <v>42824</v>
      </c>
      <c r="C598">
        <v>18.62</v>
      </c>
      <c r="D598">
        <v>29.98</v>
      </c>
      <c r="E598">
        <v>41.35</v>
      </c>
      <c r="F598">
        <v>53.7</v>
      </c>
      <c r="G598">
        <v>65.98</v>
      </c>
    </row>
    <row r="599" spans="2:7" x14ac:dyDescent="0.2">
      <c r="B599" s="1">
        <v>42825</v>
      </c>
      <c r="C599">
        <v>19.62</v>
      </c>
      <c r="D599">
        <v>30.98</v>
      </c>
      <c r="E599">
        <v>42.34</v>
      </c>
      <c r="F599">
        <v>54.68</v>
      </c>
      <c r="G599">
        <v>66.959999999999994</v>
      </c>
    </row>
    <row r="600" spans="2:7" x14ac:dyDescent="0.2">
      <c r="B600" s="1">
        <v>42828</v>
      </c>
      <c r="C600">
        <v>20.62</v>
      </c>
      <c r="D600">
        <v>31.98</v>
      </c>
      <c r="E600">
        <v>43.34</v>
      </c>
      <c r="F600">
        <v>55.68</v>
      </c>
      <c r="G600">
        <v>67.95</v>
      </c>
    </row>
    <row r="601" spans="2:7" x14ac:dyDescent="0.2">
      <c r="B601" s="1">
        <v>42829</v>
      </c>
      <c r="C601">
        <v>20.87</v>
      </c>
      <c r="D601">
        <v>32.229999999999997</v>
      </c>
      <c r="E601">
        <v>43.59</v>
      </c>
      <c r="F601">
        <v>55.93</v>
      </c>
      <c r="G601">
        <v>68.2</v>
      </c>
    </row>
    <row r="602" spans="2:7" x14ac:dyDescent="0.2">
      <c r="B602" s="1">
        <v>42830</v>
      </c>
      <c r="C602">
        <v>20.12</v>
      </c>
      <c r="D602">
        <v>31.48</v>
      </c>
      <c r="E602">
        <v>42.84</v>
      </c>
      <c r="F602">
        <v>55.18</v>
      </c>
      <c r="G602">
        <v>67.459999999999994</v>
      </c>
    </row>
    <row r="603" spans="2:7" x14ac:dyDescent="0.2">
      <c r="B603" s="1">
        <v>42831</v>
      </c>
      <c r="C603">
        <v>20.12</v>
      </c>
      <c r="D603">
        <v>31.48</v>
      </c>
      <c r="E603">
        <v>42.84</v>
      </c>
      <c r="F603">
        <v>55.18</v>
      </c>
      <c r="G603">
        <v>67.45</v>
      </c>
    </row>
    <row r="604" spans="2:7" x14ac:dyDescent="0.2">
      <c r="B604" s="1">
        <v>42832</v>
      </c>
      <c r="C604">
        <v>20.37</v>
      </c>
      <c r="D604">
        <v>31.73</v>
      </c>
      <c r="E604">
        <v>43.09</v>
      </c>
      <c r="F604">
        <v>55.43</v>
      </c>
      <c r="G604">
        <v>67.709999999999994</v>
      </c>
    </row>
    <row r="605" spans="2:7" x14ac:dyDescent="0.2">
      <c r="B605" s="1">
        <v>42835</v>
      </c>
      <c r="C605">
        <v>21.87</v>
      </c>
      <c r="D605">
        <v>33.22</v>
      </c>
      <c r="E605">
        <v>44.58</v>
      </c>
      <c r="F605">
        <v>56.91</v>
      </c>
      <c r="G605">
        <v>69.180000000000007</v>
      </c>
    </row>
    <row r="606" spans="2:7" x14ac:dyDescent="0.2">
      <c r="B606" s="1">
        <v>42836</v>
      </c>
      <c r="C606">
        <v>22.11</v>
      </c>
      <c r="D606">
        <v>33.72</v>
      </c>
      <c r="E606">
        <v>45.33</v>
      </c>
      <c r="F606">
        <v>58.42</v>
      </c>
      <c r="G606">
        <v>71.42</v>
      </c>
    </row>
    <row r="607" spans="2:7" x14ac:dyDescent="0.2">
      <c r="B607" s="1">
        <v>42837</v>
      </c>
      <c r="C607">
        <v>22.12</v>
      </c>
      <c r="D607">
        <v>33.72</v>
      </c>
      <c r="E607">
        <v>45.33</v>
      </c>
      <c r="F607">
        <v>58.41</v>
      </c>
      <c r="G607">
        <v>71.42</v>
      </c>
    </row>
    <row r="608" spans="2:7" x14ac:dyDescent="0.2">
      <c r="B608" s="1">
        <v>42838</v>
      </c>
      <c r="C608">
        <v>22.61</v>
      </c>
      <c r="D608">
        <v>34.229999999999997</v>
      </c>
      <c r="E608">
        <v>45.83</v>
      </c>
      <c r="F608">
        <v>58.92</v>
      </c>
      <c r="G608">
        <v>71.92</v>
      </c>
    </row>
    <row r="609" spans="2:7" x14ac:dyDescent="0.2">
      <c r="B609" s="1">
        <v>42839</v>
      </c>
      <c r="C609">
        <v>22.61</v>
      </c>
      <c r="D609">
        <v>34.22</v>
      </c>
      <c r="E609">
        <v>45.83</v>
      </c>
      <c r="F609">
        <v>58.91</v>
      </c>
      <c r="G609">
        <v>71.91</v>
      </c>
    </row>
    <row r="610" spans="2:7" x14ac:dyDescent="0.2">
      <c r="B610" s="1">
        <v>42842</v>
      </c>
      <c r="C610">
        <v>22.61</v>
      </c>
      <c r="D610">
        <v>34.22</v>
      </c>
      <c r="E610">
        <v>45.83</v>
      </c>
      <c r="F610">
        <v>58.91</v>
      </c>
      <c r="G610">
        <v>71.91</v>
      </c>
    </row>
    <row r="611" spans="2:7" x14ac:dyDescent="0.2">
      <c r="B611" s="1">
        <v>42843</v>
      </c>
      <c r="C611">
        <v>24.11</v>
      </c>
      <c r="D611">
        <v>35.72</v>
      </c>
      <c r="E611">
        <v>47.32</v>
      </c>
      <c r="F611">
        <v>60.4</v>
      </c>
      <c r="G611">
        <v>73.39</v>
      </c>
    </row>
    <row r="612" spans="2:7" x14ac:dyDescent="0.2">
      <c r="B612" s="1">
        <v>42844</v>
      </c>
      <c r="C612">
        <v>22.61</v>
      </c>
      <c r="D612">
        <v>34.22</v>
      </c>
      <c r="E612">
        <v>45.83</v>
      </c>
      <c r="F612">
        <v>58.91</v>
      </c>
      <c r="G612">
        <v>71.91</v>
      </c>
    </row>
    <row r="613" spans="2:7" x14ac:dyDescent="0.2">
      <c r="B613" s="1">
        <v>42845</v>
      </c>
      <c r="C613">
        <v>20.12</v>
      </c>
      <c r="D613">
        <v>31.73</v>
      </c>
      <c r="E613">
        <v>43.34</v>
      </c>
      <c r="F613">
        <v>56.42</v>
      </c>
      <c r="G613">
        <v>69.44</v>
      </c>
    </row>
    <row r="614" spans="2:7" x14ac:dyDescent="0.2">
      <c r="B614" s="1">
        <v>42846</v>
      </c>
      <c r="C614">
        <v>21.61</v>
      </c>
      <c r="D614">
        <v>33.22</v>
      </c>
      <c r="E614">
        <v>44.83</v>
      </c>
      <c r="F614">
        <v>57.66</v>
      </c>
      <c r="G614">
        <v>70.42</v>
      </c>
    </row>
    <row r="615" spans="2:7" x14ac:dyDescent="0.2">
      <c r="B615" s="1">
        <v>42849</v>
      </c>
      <c r="C615">
        <v>5.87</v>
      </c>
      <c r="D615">
        <v>16.760000000000002</v>
      </c>
      <c r="E615">
        <v>28.41</v>
      </c>
      <c r="F615">
        <v>41.3</v>
      </c>
      <c r="G615">
        <v>54.14</v>
      </c>
    </row>
    <row r="616" spans="2:7" x14ac:dyDescent="0.2">
      <c r="B616" s="1">
        <v>42850</v>
      </c>
      <c r="C616">
        <v>10.62</v>
      </c>
      <c r="D616">
        <v>20.74</v>
      </c>
      <c r="E616">
        <v>30.87</v>
      </c>
      <c r="F616">
        <v>41.25</v>
      </c>
      <c r="G616">
        <v>51.59</v>
      </c>
    </row>
    <row r="617" spans="2:7" x14ac:dyDescent="0.2">
      <c r="B617" s="1">
        <v>42851</v>
      </c>
      <c r="C617">
        <v>11.12</v>
      </c>
      <c r="D617">
        <v>21.24</v>
      </c>
      <c r="E617">
        <v>31.37</v>
      </c>
      <c r="F617">
        <v>41.49</v>
      </c>
      <c r="G617">
        <v>51.59</v>
      </c>
    </row>
    <row r="618" spans="2:7" x14ac:dyDescent="0.2">
      <c r="B618" s="1">
        <v>42852</v>
      </c>
      <c r="C618">
        <v>11.98</v>
      </c>
      <c r="D618">
        <v>22.01</v>
      </c>
      <c r="E618">
        <v>32.04</v>
      </c>
      <c r="F618">
        <v>41.83</v>
      </c>
      <c r="G618">
        <v>51.59</v>
      </c>
    </row>
    <row r="619" spans="2:7" x14ac:dyDescent="0.2">
      <c r="B619" s="1">
        <v>42853</v>
      </c>
      <c r="C619">
        <v>11.14</v>
      </c>
      <c r="D619">
        <v>20.93</v>
      </c>
      <c r="E619">
        <v>30.72</v>
      </c>
      <c r="F619">
        <v>40.29</v>
      </c>
      <c r="G619">
        <v>49.84</v>
      </c>
    </row>
    <row r="620" spans="2:7" x14ac:dyDescent="0.2">
      <c r="B620" s="1">
        <v>42856</v>
      </c>
      <c r="C620">
        <v>11.14</v>
      </c>
      <c r="D620">
        <v>20.93</v>
      </c>
      <c r="E620">
        <v>30.72</v>
      </c>
      <c r="F620">
        <v>40.29</v>
      </c>
      <c r="G620">
        <v>49.84</v>
      </c>
    </row>
    <row r="621" spans="2:7" x14ac:dyDescent="0.2">
      <c r="B621" s="1">
        <v>42857</v>
      </c>
      <c r="C621">
        <v>11.01</v>
      </c>
      <c r="D621">
        <v>20.45</v>
      </c>
      <c r="E621">
        <v>29.89</v>
      </c>
      <c r="F621">
        <v>39.130000000000003</v>
      </c>
      <c r="G621">
        <v>48.35</v>
      </c>
    </row>
    <row r="622" spans="2:7" x14ac:dyDescent="0.2">
      <c r="B622" s="1">
        <v>42858</v>
      </c>
      <c r="C622">
        <v>11.15</v>
      </c>
      <c r="D622">
        <v>20.67</v>
      </c>
      <c r="E622">
        <v>30.21</v>
      </c>
      <c r="F622">
        <v>39.53</v>
      </c>
      <c r="G622">
        <v>48.83</v>
      </c>
    </row>
    <row r="623" spans="2:7" x14ac:dyDescent="0.2">
      <c r="B623" s="1">
        <v>42859</v>
      </c>
      <c r="C623">
        <v>11.57</v>
      </c>
      <c r="D623">
        <v>21.04</v>
      </c>
      <c r="E623">
        <v>30.52</v>
      </c>
      <c r="F623">
        <v>39.53</v>
      </c>
      <c r="G623">
        <v>48.53</v>
      </c>
    </row>
    <row r="624" spans="2:7" x14ac:dyDescent="0.2">
      <c r="B624" s="1">
        <v>42860</v>
      </c>
      <c r="C624">
        <v>11.44</v>
      </c>
      <c r="D624">
        <v>20.81</v>
      </c>
      <c r="E624">
        <v>30.2</v>
      </c>
      <c r="F624">
        <v>39.14</v>
      </c>
      <c r="G624">
        <v>48.05</v>
      </c>
    </row>
    <row r="625" spans="2:7" x14ac:dyDescent="0.2">
      <c r="B625" s="1">
        <v>42863</v>
      </c>
      <c r="C625">
        <v>10.3</v>
      </c>
      <c r="D625">
        <v>19.59</v>
      </c>
      <c r="E625">
        <v>28.88</v>
      </c>
      <c r="F625">
        <v>37.74</v>
      </c>
      <c r="G625">
        <v>46.57</v>
      </c>
    </row>
    <row r="626" spans="2:7" x14ac:dyDescent="0.2">
      <c r="B626" s="1">
        <v>42864</v>
      </c>
      <c r="C626">
        <v>9.67</v>
      </c>
      <c r="D626">
        <v>18.61</v>
      </c>
      <c r="E626">
        <v>27.57</v>
      </c>
      <c r="F626">
        <v>36.340000000000003</v>
      </c>
      <c r="G626">
        <v>45.1</v>
      </c>
    </row>
    <row r="627" spans="2:7" x14ac:dyDescent="0.2">
      <c r="B627" s="1">
        <v>42865</v>
      </c>
      <c r="C627">
        <v>10.17</v>
      </c>
      <c r="D627">
        <v>19.11</v>
      </c>
      <c r="E627">
        <v>28.06</v>
      </c>
      <c r="F627">
        <v>36.58</v>
      </c>
      <c r="G627">
        <v>45.09</v>
      </c>
    </row>
    <row r="628" spans="2:7" x14ac:dyDescent="0.2">
      <c r="B628" s="1">
        <v>42866</v>
      </c>
      <c r="C628">
        <v>11.17</v>
      </c>
      <c r="D628">
        <v>20.11</v>
      </c>
      <c r="E628">
        <v>29.05</v>
      </c>
      <c r="F628">
        <v>37.57</v>
      </c>
      <c r="G628">
        <v>46.06</v>
      </c>
    </row>
    <row r="629" spans="2:7" x14ac:dyDescent="0.2">
      <c r="B629" s="1">
        <v>42867</v>
      </c>
      <c r="C629">
        <v>11.93</v>
      </c>
      <c r="D629">
        <v>21.07</v>
      </c>
      <c r="E629">
        <v>30.21</v>
      </c>
      <c r="F629">
        <v>38.9</v>
      </c>
      <c r="G629">
        <v>47.58</v>
      </c>
    </row>
    <row r="630" spans="2:7" x14ac:dyDescent="0.2">
      <c r="B630" s="1">
        <v>42870</v>
      </c>
      <c r="C630">
        <v>11.8</v>
      </c>
      <c r="D630">
        <v>20.83</v>
      </c>
      <c r="E630">
        <v>29.88</v>
      </c>
      <c r="F630">
        <v>38.479999999999997</v>
      </c>
      <c r="G630">
        <v>47.06</v>
      </c>
    </row>
    <row r="631" spans="2:7" x14ac:dyDescent="0.2">
      <c r="B631" s="1">
        <v>42871</v>
      </c>
      <c r="C631">
        <v>11.16</v>
      </c>
      <c r="D631">
        <v>20.100000000000001</v>
      </c>
      <c r="E631">
        <v>29.05</v>
      </c>
      <c r="F631">
        <v>37.56</v>
      </c>
      <c r="G631">
        <v>46.06</v>
      </c>
    </row>
    <row r="632" spans="2:7" x14ac:dyDescent="0.2">
      <c r="B632" s="1">
        <v>42872</v>
      </c>
      <c r="C632">
        <v>12.7</v>
      </c>
      <c r="D632">
        <v>22.02</v>
      </c>
      <c r="E632">
        <v>31.35</v>
      </c>
      <c r="F632">
        <v>40.21</v>
      </c>
      <c r="G632">
        <v>49.05</v>
      </c>
    </row>
    <row r="633" spans="2:7" x14ac:dyDescent="0.2">
      <c r="B633" s="1">
        <v>42873</v>
      </c>
      <c r="C633">
        <v>13.2</v>
      </c>
      <c r="D633">
        <v>22.52</v>
      </c>
      <c r="E633">
        <v>31.85</v>
      </c>
      <c r="F633">
        <v>40.71</v>
      </c>
      <c r="G633">
        <v>49.54</v>
      </c>
    </row>
    <row r="634" spans="2:7" x14ac:dyDescent="0.2">
      <c r="B634" s="1">
        <v>42874</v>
      </c>
      <c r="C634">
        <v>11.93</v>
      </c>
      <c r="D634">
        <v>21.06</v>
      </c>
      <c r="E634">
        <v>30.19</v>
      </c>
      <c r="F634">
        <v>38.869999999999997</v>
      </c>
      <c r="G634">
        <v>47.54</v>
      </c>
    </row>
    <row r="635" spans="2:7" x14ac:dyDescent="0.2">
      <c r="B635" s="1">
        <v>42877</v>
      </c>
      <c r="C635">
        <v>10.66</v>
      </c>
      <c r="D635">
        <v>19.600000000000001</v>
      </c>
      <c r="E635">
        <v>28.55</v>
      </c>
      <c r="F635">
        <v>37.06</v>
      </c>
      <c r="G635">
        <v>45.56</v>
      </c>
    </row>
    <row r="636" spans="2:7" x14ac:dyDescent="0.2">
      <c r="B636" s="1">
        <v>42878</v>
      </c>
      <c r="C636">
        <v>10.029999999999999</v>
      </c>
      <c r="D636">
        <v>18.87</v>
      </c>
      <c r="E636">
        <v>27.73</v>
      </c>
      <c r="F636">
        <v>36.159999999999997</v>
      </c>
      <c r="G636">
        <v>44.57</v>
      </c>
    </row>
    <row r="637" spans="2:7" x14ac:dyDescent="0.2">
      <c r="B637" s="1">
        <v>42879</v>
      </c>
      <c r="C637">
        <v>10.53</v>
      </c>
      <c r="D637">
        <v>19.37</v>
      </c>
      <c r="E637">
        <v>28.22</v>
      </c>
      <c r="F637">
        <v>36.65</v>
      </c>
      <c r="G637">
        <v>45.06</v>
      </c>
    </row>
    <row r="638" spans="2:7" x14ac:dyDescent="0.2">
      <c r="B638" s="1">
        <v>42881</v>
      </c>
      <c r="C638">
        <v>9.89</v>
      </c>
      <c r="D638">
        <v>18.64</v>
      </c>
      <c r="E638">
        <v>27.4</v>
      </c>
      <c r="F638">
        <v>35.49</v>
      </c>
      <c r="G638">
        <v>43.58</v>
      </c>
    </row>
    <row r="639" spans="2:7" x14ac:dyDescent="0.2">
      <c r="B639" s="1">
        <v>42884</v>
      </c>
      <c r="C639">
        <v>9.89</v>
      </c>
      <c r="D639">
        <v>18.64</v>
      </c>
      <c r="E639">
        <v>27.39</v>
      </c>
      <c r="F639">
        <v>35.49</v>
      </c>
      <c r="G639">
        <v>43.57</v>
      </c>
    </row>
    <row r="640" spans="2:7" x14ac:dyDescent="0.2">
      <c r="B640" s="1">
        <v>42885</v>
      </c>
      <c r="C640">
        <v>11.53</v>
      </c>
      <c r="D640">
        <v>20.36</v>
      </c>
      <c r="E640">
        <v>29.21</v>
      </c>
      <c r="F640">
        <v>37.39</v>
      </c>
      <c r="G640">
        <v>45.55</v>
      </c>
    </row>
    <row r="641" spans="2:7" x14ac:dyDescent="0.2">
      <c r="B641" s="1">
        <v>42886</v>
      </c>
      <c r="C641">
        <v>11.03</v>
      </c>
      <c r="D641">
        <v>19.87</v>
      </c>
      <c r="E641">
        <v>28.72</v>
      </c>
      <c r="F641">
        <v>36.9</v>
      </c>
      <c r="G641">
        <v>45.06</v>
      </c>
    </row>
    <row r="642" spans="2:7" x14ac:dyDescent="0.2">
      <c r="B642" s="1">
        <v>42887</v>
      </c>
      <c r="C642">
        <v>10.53</v>
      </c>
      <c r="D642">
        <v>19.37</v>
      </c>
      <c r="E642">
        <v>28.22</v>
      </c>
      <c r="F642">
        <v>36.39</v>
      </c>
      <c r="G642">
        <v>44.56</v>
      </c>
    </row>
    <row r="643" spans="2:7" x14ac:dyDescent="0.2">
      <c r="B643" s="1">
        <v>42888</v>
      </c>
      <c r="C643">
        <v>10.53</v>
      </c>
      <c r="D643">
        <v>19.37</v>
      </c>
      <c r="E643">
        <v>28.22</v>
      </c>
      <c r="F643">
        <v>36.4</v>
      </c>
      <c r="G643">
        <v>44.57</v>
      </c>
    </row>
    <row r="644" spans="2:7" x14ac:dyDescent="0.2">
      <c r="B644" s="1">
        <v>42891</v>
      </c>
      <c r="C644">
        <v>10.53</v>
      </c>
      <c r="D644">
        <v>19.37</v>
      </c>
      <c r="E644">
        <v>28.22</v>
      </c>
      <c r="F644">
        <v>36.39</v>
      </c>
      <c r="G644">
        <v>44.56</v>
      </c>
    </row>
    <row r="645" spans="2:7" x14ac:dyDescent="0.2">
      <c r="B645" s="1">
        <v>42892</v>
      </c>
      <c r="C645">
        <v>10.53</v>
      </c>
      <c r="D645">
        <v>19.37</v>
      </c>
      <c r="E645">
        <v>28.22</v>
      </c>
      <c r="F645">
        <v>36.4</v>
      </c>
      <c r="G645">
        <v>44.57</v>
      </c>
    </row>
    <row r="646" spans="2:7" x14ac:dyDescent="0.2">
      <c r="B646" s="1">
        <v>42893</v>
      </c>
      <c r="C646">
        <v>10.39</v>
      </c>
      <c r="D646">
        <v>19.14</v>
      </c>
      <c r="E646">
        <v>27.9</v>
      </c>
      <c r="F646">
        <v>35.99</v>
      </c>
      <c r="G646">
        <v>44.08</v>
      </c>
    </row>
    <row r="647" spans="2:7" x14ac:dyDescent="0.2">
      <c r="B647" s="1">
        <v>42894</v>
      </c>
      <c r="C647">
        <v>9.6199999999999992</v>
      </c>
      <c r="D647">
        <v>18.170000000000002</v>
      </c>
      <c r="E647">
        <v>26.74</v>
      </c>
      <c r="F647">
        <v>34.67</v>
      </c>
      <c r="G647">
        <v>42.58</v>
      </c>
    </row>
    <row r="648" spans="2:7" x14ac:dyDescent="0.2">
      <c r="B648" s="1">
        <v>42895</v>
      </c>
      <c r="C648">
        <v>9.98</v>
      </c>
      <c r="D648">
        <v>17.940000000000001</v>
      </c>
      <c r="E648">
        <v>25.91</v>
      </c>
      <c r="F648">
        <v>33.75</v>
      </c>
      <c r="G648">
        <v>41.59</v>
      </c>
    </row>
    <row r="649" spans="2:7" x14ac:dyDescent="0.2">
      <c r="B649" s="1">
        <v>42898</v>
      </c>
      <c r="C649">
        <v>9.35</v>
      </c>
      <c r="D649">
        <v>17.21</v>
      </c>
      <c r="E649">
        <v>25.08</v>
      </c>
      <c r="F649">
        <v>32.840000000000003</v>
      </c>
      <c r="G649">
        <v>40.590000000000003</v>
      </c>
    </row>
    <row r="650" spans="2:7" x14ac:dyDescent="0.2">
      <c r="B650" s="1">
        <v>42899</v>
      </c>
      <c r="C650">
        <v>9.2100000000000009</v>
      </c>
      <c r="D650">
        <v>16.47</v>
      </c>
      <c r="E650">
        <v>23.74</v>
      </c>
      <c r="F650">
        <v>31.41</v>
      </c>
      <c r="G650">
        <v>39.08</v>
      </c>
    </row>
    <row r="651" spans="2:7" x14ac:dyDescent="0.2">
      <c r="B651" s="1">
        <v>42900</v>
      </c>
      <c r="C651">
        <v>10.14</v>
      </c>
      <c r="D651">
        <v>17.100000000000001</v>
      </c>
      <c r="E651">
        <v>24.08</v>
      </c>
      <c r="F651">
        <v>31.21</v>
      </c>
      <c r="G651">
        <v>38.33</v>
      </c>
    </row>
    <row r="652" spans="2:7" x14ac:dyDescent="0.2">
      <c r="B652" s="1">
        <v>42901</v>
      </c>
      <c r="C652">
        <v>10.14</v>
      </c>
      <c r="D652">
        <v>17.09</v>
      </c>
      <c r="E652">
        <v>24.06</v>
      </c>
      <c r="F652">
        <v>31.18</v>
      </c>
      <c r="G652">
        <v>38.299999999999997</v>
      </c>
    </row>
    <row r="653" spans="2:7" x14ac:dyDescent="0.2">
      <c r="B653" s="1">
        <v>42902</v>
      </c>
      <c r="C653">
        <v>10.25</v>
      </c>
      <c r="D653">
        <v>17.11</v>
      </c>
      <c r="E653">
        <v>23.99</v>
      </c>
      <c r="F653">
        <v>31.03</v>
      </c>
      <c r="G653">
        <v>38.07</v>
      </c>
    </row>
    <row r="654" spans="2:7" x14ac:dyDescent="0.2">
      <c r="B654" s="1">
        <v>42905</v>
      </c>
      <c r="C654">
        <v>9.3000000000000007</v>
      </c>
      <c r="D654">
        <v>16.010000000000002</v>
      </c>
      <c r="E654">
        <v>22.74</v>
      </c>
      <c r="F654">
        <v>29.65</v>
      </c>
      <c r="G654">
        <v>36.56</v>
      </c>
    </row>
    <row r="655" spans="2:7" x14ac:dyDescent="0.2">
      <c r="B655" s="1">
        <v>42906</v>
      </c>
      <c r="C655">
        <v>9.93</v>
      </c>
      <c r="D655">
        <v>16.75</v>
      </c>
      <c r="E655">
        <v>23.57</v>
      </c>
      <c r="F655">
        <v>30.57</v>
      </c>
      <c r="G655">
        <v>37.56</v>
      </c>
    </row>
    <row r="656" spans="2:7" x14ac:dyDescent="0.2">
      <c r="B656" s="1">
        <v>42907</v>
      </c>
      <c r="C656">
        <v>10</v>
      </c>
      <c r="D656">
        <v>16.86</v>
      </c>
      <c r="E656">
        <v>23.73</v>
      </c>
      <c r="F656">
        <v>30.77</v>
      </c>
      <c r="G656">
        <v>37.81</v>
      </c>
    </row>
    <row r="657" spans="2:7" x14ac:dyDescent="0.2">
      <c r="B657" s="1">
        <v>42908</v>
      </c>
      <c r="C657">
        <v>8.73</v>
      </c>
      <c r="D657">
        <v>15.4</v>
      </c>
      <c r="E657">
        <v>22.08</v>
      </c>
      <c r="F657">
        <v>28.94</v>
      </c>
      <c r="G657">
        <v>35.81</v>
      </c>
    </row>
    <row r="658" spans="2:7" x14ac:dyDescent="0.2">
      <c r="B658" s="1">
        <v>42909</v>
      </c>
      <c r="C658">
        <v>6.89</v>
      </c>
      <c r="D658">
        <v>13.07</v>
      </c>
      <c r="E658">
        <v>19.25</v>
      </c>
      <c r="F658">
        <v>25.9</v>
      </c>
      <c r="G658">
        <v>32.56</v>
      </c>
    </row>
    <row r="659" spans="2:7" x14ac:dyDescent="0.2">
      <c r="B659" s="1">
        <v>42912</v>
      </c>
      <c r="C659">
        <v>9.02</v>
      </c>
      <c r="D659">
        <v>15.29</v>
      </c>
      <c r="E659">
        <v>21.58</v>
      </c>
      <c r="F659">
        <v>27.81</v>
      </c>
      <c r="G659">
        <v>34.04</v>
      </c>
    </row>
    <row r="660" spans="2:7" x14ac:dyDescent="0.2">
      <c r="B660" s="1">
        <v>42913</v>
      </c>
      <c r="C660">
        <v>10.29</v>
      </c>
      <c r="D660">
        <v>16.75</v>
      </c>
      <c r="E660">
        <v>23.21</v>
      </c>
      <c r="F660">
        <v>29.6</v>
      </c>
      <c r="G660">
        <v>36</v>
      </c>
    </row>
    <row r="661" spans="2:7" x14ac:dyDescent="0.2">
      <c r="B661" s="1">
        <v>42914</v>
      </c>
      <c r="C661">
        <v>9.2899999999999991</v>
      </c>
      <c r="D661">
        <v>15.75</v>
      </c>
      <c r="E661">
        <v>22.23</v>
      </c>
      <c r="F661">
        <v>29.14</v>
      </c>
      <c r="G661">
        <v>36.04</v>
      </c>
    </row>
    <row r="662" spans="2:7" x14ac:dyDescent="0.2">
      <c r="B662" s="1">
        <v>42915</v>
      </c>
      <c r="C662">
        <v>9.92</v>
      </c>
      <c r="D662">
        <v>16.48</v>
      </c>
      <c r="E662">
        <v>23.04</v>
      </c>
      <c r="F662">
        <v>30.03</v>
      </c>
      <c r="G662">
        <v>37.020000000000003</v>
      </c>
    </row>
    <row r="663" spans="2:7" x14ac:dyDescent="0.2">
      <c r="B663" s="1">
        <v>42916</v>
      </c>
      <c r="C663">
        <v>9.4269999999999996</v>
      </c>
      <c r="D663">
        <v>15.988</v>
      </c>
      <c r="E663">
        <v>22.558</v>
      </c>
      <c r="F663">
        <v>29.550999999999998</v>
      </c>
      <c r="G663">
        <v>36.542999999999999</v>
      </c>
    </row>
    <row r="664" spans="2:7" x14ac:dyDescent="0.2">
      <c r="B664" s="1">
        <v>42919</v>
      </c>
      <c r="C664">
        <v>9.85</v>
      </c>
      <c r="D664">
        <v>16.37</v>
      </c>
      <c r="E664">
        <v>22.9</v>
      </c>
      <c r="F664">
        <v>29.85</v>
      </c>
      <c r="G664">
        <v>36.81</v>
      </c>
    </row>
    <row r="665" spans="2:7" x14ac:dyDescent="0.2">
      <c r="B665" s="1">
        <v>42920</v>
      </c>
      <c r="C665">
        <v>9.2899999999999991</v>
      </c>
      <c r="D665">
        <v>15.76</v>
      </c>
      <c r="E665">
        <v>22.24</v>
      </c>
      <c r="F665">
        <v>29.15</v>
      </c>
      <c r="G665">
        <v>36.06</v>
      </c>
    </row>
    <row r="666" spans="2:7" x14ac:dyDescent="0.2">
      <c r="B666" s="1">
        <v>42921</v>
      </c>
      <c r="C666">
        <v>8.92</v>
      </c>
      <c r="D666">
        <v>15.49</v>
      </c>
      <c r="E666">
        <v>22.06</v>
      </c>
      <c r="F666">
        <v>29.06</v>
      </c>
      <c r="G666">
        <v>36.06</v>
      </c>
    </row>
    <row r="667" spans="2:7" x14ac:dyDescent="0.2">
      <c r="B667" s="1">
        <v>42922</v>
      </c>
      <c r="C667">
        <v>10.050000000000001</v>
      </c>
      <c r="D667">
        <v>16.71</v>
      </c>
      <c r="E667">
        <v>23.38</v>
      </c>
      <c r="F667">
        <v>30.46</v>
      </c>
      <c r="G667">
        <v>37.54</v>
      </c>
    </row>
    <row r="668" spans="2:7" x14ac:dyDescent="0.2">
      <c r="B668" s="1">
        <v>42923</v>
      </c>
      <c r="C668">
        <v>10.69</v>
      </c>
      <c r="D668">
        <v>17.440000000000001</v>
      </c>
      <c r="E668">
        <v>24.21</v>
      </c>
      <c r="F668">
        <v>31.38</v>
      </c>
      <c r="G668">
        <v>38.54</v>
      </c>
    </row>
    <row r="669" spans="2:7" x14ac:dyDescent="0.2">
      <c r="B669" s="1">
        <v>42926</v>
      </c>
      <c r="C669">
        <v>9.42</v>
      </c>
      <c r="D669">
        <v>15.99</v>
      </c>
      <c r="E669">
        <v>22.57</v>
      </c>
      <c r="F669">
        <v>29.57</v>
      </c>
      <c r="G669">
        <v>36.57</v>
      </c>
    </row>
    <row r="670" spans="2:7" x14ac:dyDescent="0.2">
      <c r="B670" s="1">
        <v>42927</v>
      </c>
      <c r="C670">
        <v>9.92</v>
      </c>
      <c r="D670">
        <v>16.489999999999998</v>
      </c>
      <c r="E670">
        <v>23.06</v>
      </c>
      <c r="F670">
        <v>29.81</v>
      </c>
      <c r="G670">
        <v>36.549999999999997</v>
      </c>
    </row>
    <row r="671" spans="2:7" x14ac:dyDescent="0.2">
      <c r="B671" s="1">
        <v>42928</v>
      </c>
      <c r="C671">
        <v>8.7799999999999994</v>
      </c>
      <c r="D671">
        <v>15.26</v>
      </c>
      <c r="E671">
        <v>21.74</v>
      </c>
      <c r="F671">
        <v>28.41</v>
      </c>
      <c r="G671">
        <v>35.07</v>
      </c>
    </row>
    <row r="672" spans="2:7" x14ac:dyDescent="0.2">
      <c r="B672" s="1">
        <v>42929</v>
      </c>
      <c r="C672">
        <v>8.7100000000000009</v>
      </c>
      <c r="D672">
        <v>15.14</v>
      </c>
      <c r="E672">
        <v>21.57</v>
      </c>
      <c r="F672">
        <v>28.19</v>
      </c>
      <c r="G672">
        <v>34.81</v>
      </c>
    </row>
    <row r="673" spans="2:7" x14ac:dyDescent="0.2">
      <c r="B673" s="1">
        <v>42930</v>
      </c>
      <c r="C673">
        <v>8.66</v>
      </c>
      <c r="D673">
        <v>15.03</v>
      </c>
      <c r="E673">
        <v>21.41</v>
      </c>
      <c r="F673">
        <v>27.98</v>
      </c>
      <c r="G673">
        <v>34.549999999999997</v>
      </c>
    </row>
    <row r="674" spans="2:7" x14ac:dyDescent="0.2">
      <c r="B674" s="1">
        <v>42933</v>
      </c>
      <c r="C674">
        <v>8.65</v>
      </c>
      <c r="D674">
        <v>15.02</v>
      </c>
      <c r="E674">
        <v>21.41</v>
      </c>
      <c r="F674">
        <v>27.98</v>
      </c>
      <c r="G674">
        <v>34.549999999999997</v>
      </c>
    </row>
    <row r="675" spans="2:7" x14ac:dyDescent="0.2">
      <c r="B675" s="1">
        <v>42934</v>
      </c>
      <c r="C675">
        <v>8.58</v>
      </c>
      <c r="D675">
        <v>14.91</v>
      </c>
      <c r="E675">
        <v>21.25</v>
      </c>
      <c r="F675">
        <v>27.78</v>
      </c>
      <c r="G675">
        <v>34.31</v>
      </c>
    </row>
    <row r="676" spans="2:7" x14ac:dyDescent="0.2">
      <c r="B676" s="1">
        <v>42935</v>
      </c>
      <c r="C676">
        <v>8.01</v>
      </c>
      <c r="D676">
        <v>14.3</v>
      </c>
      <c r="E676">
        <v>20.59</v>
      </c>
      <c r="F676">
        <v>27.09</v>
      </c>
      <c r="G676">
        <v>33.590000000000003</v>
      </c>
    </row>
    <row r="677" spans="2:7" x14ac:dyDescent="0.2">
      <c r="B677" s="1">
        <v>42936</v>
      </c>
      <c r="C677">
        <v>7.96</v>
      </c>
      <c r="D677">
        <v>14.19</v>
      </c>
      <c r="E677">
        <v>20.43</v>
      </c>
      <c r="F677">
        <v>26.88</v>
      </c>
      <c r="G677">
        <v>33.32</v>
      </c>
    </row>
    <row r="678" spans="2:7" x14ac:dyDescent="0.2">
      <c r="B678" s="1">
        <v>42937</v>
      </c>
      <c r="C678">
        <v>7.9</v>
      </c>
      <c r="D678">
        <v>14.09</v>
      </c>
      <c r="E678">
        <v>20.28</v>
      </c>
      <c r="F678">
        <v>26.68</v>
      </c>
      <c r="G678">
        <v>33.090000000000003</v>
      </c>
    </row>
    <row r="679" spans="2:7" x14ac:dyDescent="0.2">
      <c r="B679" s="1">
        <v>42940</v>
      </c>
      <c r="C679">
        <v>8.51</v>
      </c>
      <c r="D679">
        <v>14.8</v>
      </c>
      <c r="E679">
        <v>21.09</v>
      </c>
      <c r="F679">
        <v>27.32</v>
      </c>
      <c r="G679">
        <v>33.56</v>
      </c>
    </row>
    <row r="680" spans="2:7" x14ac:dyDescent="0.2">
      <c r="B680" s="1">
        <v>42941</v>
      </c>
      <c r="C680">
        <v>8.65</v>
      </c>
      <c r="D680">
        <v>15.02</v>
      </c>
      <c r="E680">
        <v>21.4</v>
      </c>
      <c r="F680">
        <v>27.71</v>
      </c>
      <c r="G680">
        <v>34.020000000000003</v>
      </c>
    </row>
    <row r="681" spans="2:7" x14ac:dyDescent="0.2">
      <c r="B681" s="1">
        <v>42942</v>
      </c>
      <c r="C681">
        <v>8.08</v>
      </c>
      <c r="D681">
        <v>14.41</v>
      </c>
      <c r="E681">
        <v>20.75</v>
      </c>
      <c r="F681">
        <v>27.03</v>
      </c>
      <c r="G681">
        <v>33.31</v>
      </c>
    </row>
    <row r="682" spans="2:7" x14ac:dyDescent="0.2">
      <c r="B682" s="1">
        <v>42943</v>
      </c>
      <c r="C682">
        <v>7.88</v>
      </c>
      <c r="D682">
        <v>14.06</v>
      </c>
      <c r="E682">
        <v>20.25</v>
      </c>
      <c r="F682">
        <v>26.41</v>
      </c>
      <c r="G682">
        <v>32.56</v>
      </c>
    </row>
    <row r="683" spans="2:7" x14ac:dyDescent="0.2">
      <c r="B683" s="1">
        <v>42944</v>
      </c>
      <c r="C683">
        <v>7.88</v>
      </c>
      <c r="D683">
        <v>14.06</v>
      </c>
      <c r="E683">
        <v>20.25</v>
      </c>
      <c r="F683">
        <v>26.4</v>
      </c>
      <c r="G683">
        <v>32.549999999999997</v>
      </c>
    </row>
    <row r="684" spans="2:7" x14ac:dyDescent="0.2">
      <c r="B684" s="1">
        <v>42947</v>
      </c>
      <c r="C684">
        <v>8.44</v>
      </c>
      <c r="D684">
        <v>14.42</v>
      </c>
      <c r="E684">
        <v>20.41</v>
      </c>
      <c r="F684">
        <v>26.61</v>
      </c>
      <c r="G684">
        <v>32.799999999999997</v>
      </c>
    </row>
    <row r="685" spans="2:7" x14ac:dyDescent="0.2">
      <c r="B685" s="1">
        <v>42948</v>
      </c>
      <c r="C685">
        <v>8.82</v>
      </c>
      <c r="D685">
        <v>14.68</v>
      </c>
      <c r="E685">
        <v>20.54</v>
      </c>
      <c r="F685">
        <v>26.93</v>
      </c>
      <c r="G685">
        <v>33.32</v>
      </c>
    </row>
    <row r="686" spans="2:7" x14ac:dyDescent="0.2">
      <c r="B686" s="1">
        <v>42949</v>
      </c>
      <c r="C686">
        <v>8.81</v>
      </c>
      <c r="D686">
        <v>14.67</v>
      </c>
      <c r="E686">
        <v>20.53</v>
      </c>
      <c r="F686">
        <v>26.92</v>
      </c>
      <c r="G686">
        <v>33.32</v>
      </c>
    </row>
    <row r="687" spans="2:7" x14ac:dyDescent="0.2">
      <c r="B687" s="1">
        <v>42950</v>
      </c>
      <c r="C687">
        <v>8.75</v>
      </c>
      <c r="D687">
        <v>14.56</v>
      </c>
      <c r="E687">
        <v>20.38</v>
      </c>
      <c r="F687">
        <v>26.72</v>
      </c>
      <c r="G687">
        <v>33.07</v>
      </c>
    </row>
    <row r="688" spans="2:7" x14ac:dyDescent="0.2">
      <c r="B688" s="1">
        <v>42951</v>
      </c>
      <c r="C688">
        <v>8.82</v>
      </c>
      <c r="D688">
        <v>14.68</v>
      </c>
      <c r="E688">
        <v>20.54</v>
      </c>
      <c r="F688">
        <v>26.93</v>
      </c>
      <c r="G688">
        <v>33.31</v>
      </c>
    </row>
    <row r="689" spans="2:7" x14ac:dyDescent="0.2">
      <c r="B689" s="1">
        <v>42954</v>
      </c>
      <c r="C689">
        <v>9.27</v>
      </c>
      <c r="D689">
        <v>15.27</v>
      </c>
      <c r="E689">
        <v>21.27</v>
      </c>
      <c r="F689">
        <v>27.79</v>
      </c>
      <c r="G689">
        <v>34.31</v>
      </c>
    </row>
    <row r="690" spans="2:7" x14ac:dyDescent="0.2">
      <c r="B690" s="1">
        <v>42955</v>
      </c>
      <c r="C690">
        <v>9.83</v>
      </c>
      <c r="D690">
        <v>15.88</v>
      </c>
      <c r="E690">
        <v>21.92</v>
      </c>
      <c r="F690">
        <v>28.48</v>
      </c>
      <c r="G690">
        <v>35.049999999999997</v>
      </c>
    </row>
    <row r="691" spans="2:7" x14ac:dyDescent="0.2">
      <c r="B691" s="1">
        <v>42956</v>
      </c>
      <c r="C691">
        <v>11.04</v>
      </c>
      <c r="D691">
        <v>17.22</v>
      </c>
      <c r="E691">
        <v>23.4</v>
      </c>
      <c r="F691">
        <v>30.1</v>
      </c>
      <c r="G691">
        <v>36.81</v>
      </c>
    </row>
    <row r="692" spans="2:7" x14ac:dyDescent="0.2">
      <c r="B692" s="1">
        <v>42957</v>
      </c>
      <c r="C692">
        <v>13.01</v>
      </c>
      <c r="D692">
        <v>19.510000000000002</v>
      </c>
      <c r="E692">
        <v>26.01</v>
      </c>
      <c r="F692">
        <v>33.020000000000003</v>
      </c>
      <c r="G692">
        <v>40.03</v>
      </c>
    </row>
    <row r="693" spans="2:7" x14ac:dyDescent="0.2">
      <c r="B693" s="1">
        <v>42958</v>
      </c>
      <c r="C693">
        <v>13.01</v>
      </c>
      <c r="D693">
        <v>19.510000000000002</v>
      </c>
      <c r="E693">
        <v>26.01</v>
      </c>
      <c r="F693">
        <v>33.03</v>
      </c>
      <c r="G693">
        <v>40.049999999999997</v>
      </c>
    </row>
    <row r="694" spans="2:7" x14ac:dyDescent="0.2">
      <c r="B694" s="1">
        <v>42961</v>
      </c>
      <c r="C694">
        <v>11.88</v>
      </c>
      <c r="D694">
        <v>18.28</v>
      </c>
      <c r="E694">
        <v>24.69</v>
      </c>
      <c r="F694">
        <v>31.86</v>
      </c>
      <c r="G694">
        <v>39.04</v>
      </c>
    </row>
    <row r="695" spans="2:7" x14ac:dyDescent="0.2">
      <c r="B695" s="1">
        <v>42962</v>
      </c>
      <c r="C695">
        <v>11.81</v>
      </c>
      <c r="D695">
        <v>18.16</v>
      </c>
      <c r="E695">
        <v>24.52</v>
      </c>
      <c r="F695">
        <v>31.65</v>
      </c>
      <c r="G695">
        <v>38.770000000000003</v>
      </c>
    </row>
    <row r="696" spans="2:7" x14ac:dyDescent="0.2">
      <c r="B696" s="1">
        <v>42963</v>
      </c>
      <c r="C696">
        <v>10.47</v>
      </c>
      <c r="D696">
        <v>16.600000000000001</v>
      </c>
      <c r="E696">
        <v>22.73</v>
      </c>
      <c r="F696">
        <v>29.64</v>
      </c>
      <c r="G696">
        <v>36.54</v>
      </c>
    </row>
    <row r="697" spans="2:7" x14ac:dyDescent="0.2">
      <c r="B697" s="1">
        <v>42964</v>
      </c>
      <c r="C697">
        <v>11.1</v>
      </c>
      <c r="D697">
        <v>17.329999999999998</v>
      </c>
      <c r="E697">
        <v>23.55</v>
      </c>
      <c r="F697">
        <v>30.8</v>
      </c>
      <c r="G697">
        <v>38.049999999999997</v>
      </c>
    </row>
    <row r="698" spans="2:7" x14ac:dyDescent="0.2">
      <c r="B698" s="1">
        <v>42965</v>
      </c>
      <c r="C698">
        <v>12.74</v>
      </c>
      <c r="D698">
        <v>19.05</v>
      </c>
      <c r="E698">
        <v>25.36</v>
      </c>
      <c r="F698">
        <v>32.700000000000003</v>
      </c>
      <c r="G698">
        <v>40.04</v>
      </c>
    </row>
    <row r="699" spans="2:7" x14ac:dyDescent="0.2">
      <c r="B699" s="1">
        <v>42968</v>
      </c>
      <c r="C699">
        <v>12.24</v>
      </c>
      <c r="D699">
        <v>18.55</v>
      </c>
      <c r="E699">
        <v>24.86</v>
      </c>
      <c r="F699">
        <v>32.19</v>
      </c>
      <c r="G699">
        <v>39.520000000000003</v>
      </c>
    </row>
    <row r="700" spans="2:7" x14ac:dyDescent="0.2">
      <c r="B700" s="1">
        <v>42969</v>
      </c>
      <c r="C700">
        <v>11.74</v>
      </c>
      <c r="D700">
        <v>18.05</v>
      </c>
      <c r="E700">
        <v>24.36</v>
      </c>
      <c r="F700">
        <v>31.7</v>
      </c>
      <c r="G700">
        <v>39.03</v>
      </c>
    </row>
    <row r="701" spans="2:7" x14ac:dyDescent="0.2">
      <c r="B701" s="1">
        <v>42970</v>
      </c>
      <c r="C701">
        <v>11.38</v>
      </c>
      <c r="D701">
        <v>17.78</v>
      </c>
      <c r="E701">
        <v>24.18</v>
      </c>
      <c r="F701">
        <v>31.61</v>
      </c>
      <c r="G701">
        <v>39.03</v>
      </c>
    </row>
    <row r="702" spans="2:7" x14ac:dyDescent="0.2">
      <c r="B702" s="1">
        <v>42971</v>
      </c>
      <c r="C702">
        <v>11.24</v>
      </c>
      <c r="D702">
        <v>17.55</v>
      </c>
      <c r="E702">
        <v>23.86</v>
      </c>
      <c r="F702">
        <v>31.19</v>
      </c>
      <c r="G702">
        <v>38.53</v>
      </c>
    </row>
    <row r="703" spans="2:7" x14ac:dyDescent="0.2">
      <c r="B703" s="1">
        <v>42972</v>
      </c>
      <c r="C703">
        <v>11.17</v>
      </c>
      <c r="D703">
        <v>17.43</v>
      </c>
      <c r="E703">
        <v>23.69</v>
      </c>
      <c r="F703">
        <v>30.98</v>
      </c>
      <c r="G703">
        <v>38.270000000000003</v>
      </c>
    </row>
    <row r="704" spans="2:7" x14ac:dyDescent="0.2">
      <c r="B704" s="1">
        <v>42975</v>
      </c>
      <c r="C704">
        <v>11.24</v>
      </c>
      <c r="D704">
        <v>17.55</v>
      </c>
      <c r="E704">
        <v>23.86</v>
      </c>
      <c r="F704">
        <v>31.2</v>
      </c>
      <c r="G704">
        <v>38.53</v>
      </c>
    </row>
    <row r="705" spans="2:7" x14ac:dyDescent="0.2">
      <c r="B705" s="1">
        <v>42976</v>
      </c>
      <c r="C705">
        <v>11.81</v>
      </c>
      <c r="D705">
        <v>18.16</v>
      </c>
      <c r="E705">
        <v>24.51</v>
      </c>
      <c r="F705">
        <v>31.89</v>
      </c>
      <c r="G705">
        <v>39.270000000000003</v>
      </c>
    </row>
    <row r="706" spans="2:7" x14ac:dyDescent="0.2">
      <c r="B706" s="1">
        <v>42977</v>
      </c>
      <c r="C706">
        <v>11.17</v>
      </c>
      <c r="D706">
        <v>17.440000000000001</v>
      </c>
      <c r="E706">
        <v>23.7</v>
      </c>
      <c r="F706">
        <v>30.99</v>
      </c>
      <c r="G706">
        <v>38.28</v>
      </c>
    </row>
    <row r="707" spans="2:7" x14ac:dyDescent="0.2">
      <c r="B707" s="1">
        <v>42978</v>
      </c>
      <c r="C707">
        <v>9.5299999999999994</v>
      </c>
      <c r="D707">
        <v>15.71</v>
      </c>
      <c r="E707">
        <v>21.88</v>
      </c>
      <c r="F707">
        <v>29.09</v>
      </c>
      <c r="G707">
        <v>36.299999999999997</v>
      </c>
    </row>
    <row r="708" spans="2:7" x14ac:dyDescent="0.2">
      <c r="B708" s="1">
        <v>42979</v>
      </c>
      <c r="C708">
        <v>9.83</v>
      </c>
      <c r="D708">
        <v>15.87</v>
      </c>
      <c r="E708">
        <v>21.9</v>
      </c>
      <c r="F708">
        <v>28.72</v>
      </c>
      <c r="G708">
        <v>35.53</v>
      </c>
    </row>
    <row r="709" spans="2:7" x14ac:dyDescent="0.2">
      <c r="B709" s="1">
        <v>42982</v>
      </c>
      <c r="C709">
        <v>9.83</v>
      </c>
      <c r="D709">
        <v>15.87</v>
      </c>
      <c r="E709">
        <v>21.9</v>
      </c>
      <c r="F709">
        <v>28.72</v>
      </c>
      <c r="G709">
        <v>35.54</v>
      </c>
    </row>
    <row r="710" spans="2:7" x14ac:dyDescent="0.2">
      <c r="B710" s="1">
        <v>42983</v>
      </c>
      <c r="C710">
        <v>9.26</v>
      </c>
      <c r="D710">
        <v>15.26</v>
      </c>
      <c r="E710">
        <v>21.25</v>
      </c>
      <c r="F710">
        <v>28.03</v>
      </c>
      <c r="G710">
        <v>34.81</v>
      </c>
    </row>
    <row r="711" spans="2:7" x14ac:dyDescent="0.2">
      <c r="B711" s="1">
        <v>42984</v>
      </c>
      <c r="C711">
        <v>10.1</v>
      </c>
      <c r="D711">
        <v>16.32</v>
      </c>
      <c r="E711">
        <v>22.54</v>
      </c>
      <c r="F711">
        <v>29.53</v>
      </c>
      <c r="G711">
        <v>36.53</v>
      </c>
    </row>
    <row r="712" spans="2:7" x14ac:dyDescent="0.2">
      <c r="B712" s="1">
        <v>42985</v>
      </c>
      <c r="C712">
        <v>10.1</v>
      </c>
      <c r="D712">
        <v>16.329999999999998</v>
      </c>
      <c r="E712">
        <v>22.55</v>
      </c>
      <c r="F712">
        <v>29.54</v>
      </c>
      <c r="G712">
        <v>36.54</v>
      </c>
    </row>
    <row r="713" spans="2:7" x14ac:dyDescent="0.2">
      <c r="B713" s="1">
        <v>42986</v>
      </c>
      <c r="C713">
        <v>12.51</v>
      </c>
      <c r="D713">
        <v>19</v>
      </c>
      <c r="E713">
        <v>25.49</v>
      </c>
      <c r="F713">
        <v>32.76</v>
      </c>
      <c r="G713">
        <v>40.020000000000003</v>
      </c>
    </row>
    <row r="714" spans="2:7" x14ac:dyDescent="0.2">
      <c r="B714" s="1">
        <v>42989</v>
      </c>
      <c r="C714">
        <v>9.6199999999999992</v>
      </c>
      <c r="D714">
        <v>15.52</v>
      </c>
      <c r="E714">
        <v>21.42</v>
      </c>
      <c r="F714">
        <v>27.84</v>
      </c>
      <c r="G714">
        <v>34.270000000000003</v>
      </c>
    </row>
    <row r="715" spans="2:7" x14ac:dyDescent="0.2">
      <c r="B715" s="1">
        <v>42990</v>
      </c>
      <c r="C715">
        <v>8.48</v>
      </c>
      <c r="D715">
        <v>14.3</v>
      </c>
      <c r="E715">
        <v>20.100000000000001</v>
      </c>
      <c r="F715">
        <v>26.43</v>
      </c>
      <c r="G715">
        <v>32.76</v>
      </c>
    </row>
    <row r="716" spans="2:7" x14ac:dyDescent="0.2">
      <c r="B716" s="1">
        <v>42991</v>
      </c>
      <c r="C716">
        <v>8.5500000000000007</v>
      </c>
      <c r="D716">
        <v>14.16</v>
      </c>
      <c r="E716">
        <v>19.760000000000002</v>
      </c>
      <c r="F716">
        <v>26.14</v>
      </c>
      <c r="G716">
        <v>32.520000000000003</v>
      </c>
    </row>
    <row r="717" spans="2:7" x14ac:dyDescent="0.2">
      <c r="B717" s="1">
        <v>42992</v>
      </c>
      <c r="C717">
        <v>8.5500000000000007</v>
      </c>
      <c r="D717">
        <v>14.16</v>
      </c>
      <c r="E717">
        <v>19.760000000000002</v>
      </c>
      <c r="F717">
        <v>26.14</v>
      </c>
      <c r="G717">
        <v>32.520000000000003</v>
      </c>
    </row>
    <row r="718" spans="2:7" x14ac:dyDescent="0.2">
      <c r="B718" s="1">
        <v>42993</v>
      </c>
      <c r="C718">
        <v>8.98</v>
      </c>
      <c r="D718">
        <v>14.54</v>
      </c>
      <c r="E718">
        <v>20.09</v>
      </c>
      <c r="F718">
        <v>26.42</v>
      </c>
      <c r="G718">
        <v>32.76</v>
      </c>
    </row>
    <row r="719" spans="2:7" x14ac:dyDescent="0.2">
      <c r="B719" s="1">
        <v>42996</v>
      </c>
      <c r="C719">
        <v>8.41</v>
      </c>
      <c r="D719">
        <v>13.93</v>
      </c>
      <c r="E719">
        <v>19.440000000000001</v>
      </c>
      <c r="F719">
        <v>25.72</v>
      </c>
      <c r="G719">
        <v>32.01</v>
      </c>
    </row>
    <row r="720" spans="2:7" x14ac:dyDescent="0.2">
      <c r="B720" s="1">
        <v>42997</v>
      </c>
      <c r="C720">
        <v>8.91</v>
      </c>
      <c r="D720">
        <v>14.43</v>
      </c>
      <c r="E720">
        <v>19.940000000000001</v>
      </c>
      <c r="F720">
        <v>26.24</v>
      </c>
      <c r="G720">
        <v>32.53</v>
      </c>
    </row>
    <row r="721" spans="2:7" x14ac:dyDescent="0.2">
      <c r="B721" s="1">
        <v>42998</v>
      </c>
      <c r="C721">
        <v>10.38</v>
      </c>
      <c r="D721">
        <v>16.16</v>
      </c>
      <c r="E721">
        <v>21.96</v>
      </c>
      <c r="F721">
        <v>28.74</v>
      </c>
      <c r="G721">
        <v>35.1</v>
      </c>
    </row>
    <row r="722" spans="2:7" x14ac:dyDescent="0.2">
      <c r="B722" s="1">
        <v>42999</v>
      </c>
      <c r="C722">
        <v>11.15</v>
      </c>
      <c r="D722">
        <v>17.11</v>
      </c>
      <c r="E722">
        <v>23.08</v>
      </c>
      <c r="F722">
        <v>30.05</v>
      </c>
      <c r="G722">
        <v>36.57</v>
      </c>
    </row>
    <row r="723" spans="2:7" x14ac:dyDescent="0.2">
      <c r="B723" s="1">
        <v>43000</v>
      </c>
      <c r="C723">
        <v>12.28</v>
      </c>
      <c r="D723">
        <v>18.329999999999998</v>
      </c>
      <c r="E723">
        <v>24.4</v>
      </c>
      <c r="F723">
        <v>31.34</v>
      </c>
      <c r="G723">
        <v>38.58</v>
      </c>
    </row>
    <row r="724" spans="2:7" x14ac:dyDescent="0.2">
      <c r="B724" s="1">
        <v>43003</v>
      </c>
      <c r="C724">
        <v>10.92</v>
      </c>
      <c r="D724">
        <v>17.829999999999998</v>
      </c>
      <c r="E724">
        <v>24.75</v>
      </c>
      <c r="F724">
        <v>32.04</v>
      </c>
      <c r="G724">
        <v>39.630000000000003</v>
      </c>
    </row>
    <row r="725" spans="2:7" x14ac:dyDescent="0.2">
      <c r="B725" s="1">
        <v>43004</v>
      </c>
      <c r="C725">
        <v>11.42</v>
      </c>
      <c r="D725">
        <v>18.32</v>
      </c>
      <c r="E725">
        <v>25.23</v>
      </c>
      <c r="F725">
        <v>32.51</v>
      </c>
      <c r="G725">
        <v>40.090000000000003</v>
      </c>
    </row>
    <row r="726" spans="2:7" x14ac:dyDescent="0.2">
      <c r="B726" s="1">
        <v>43005</v>
      </c>
      <c r="C726">
        <v>10.36</v>
      </c>
      <c r="D726">
        <v>17.21</v>
      </c>
      <c r="E726">
        <v>24.08</v>
      </c>
      <c r="F726">
        <v>31.31</v>
      </c>
      <c r="G726">
        <v>38.85</v>
      </c>
    </row>
    <row r="727" spans="2:7" x14ac:dyDescent="0.2">
      <c r="B727" s="1">
        <v>43006</v>
      </c>
      <c r="C727">
        <v>10.56</v>
      </c>
      <c r="D727">
        <v>17.55</v>
      </c>
      <c r="E727">
        <v>24.56</v>
      </c>
      <c r="F727">
        <v>31.91</v>
      </c>
      <c r="G727">
        <v>39.6</v>
      </c>
    </row>
    <row r="728" spans="2:7" x14ac:dyDescent="0.2">
      <c r="B728" s="1">
        <v>43007</v>
      </c>
      <c r="C728">
        <v>10.42</v>
      </c>
      <c r="D728">
        <v>17.32</v>
      </c>
      <c r="E728">
        <v>24.24</v>
      </c>
      <c r="F728">
        <v>31.51</v>
      </c>
      <c r="G728">
        <v>39.1</v>
      </c>
    </row>
    <row r="729" spans="2:7" x14ac:dyDescent="0.2">
      <c r="B729" s="1">
        <v>43010</v>
      </c>
      <c r="C729">
        <v>10.42</v>
      </c>
      <c r="D729">
        <v>17.32</v>
      </c>
      <c r="E729">
        <v>24.24</v>
      </c>
      <c r="F729">
        <v>31.51</v>
      </c>
      <c r="G729">
        <v>39.11</v>
      </c>
    </row>
    <row r="730" spans="2:7" x14ac:dyDescent="0.2">
      <c r="B730" s="1">
        <v>43011</v>
      </c>
      <c r="C730">
        <v>10.28</v>
      </c>
      <c r="D730">
        <v>17.09</v>
      </c>
      <c r="E730">
        <v>23.91</v>
      </c>
      <c r="F730">
        <v>31.1</v>
      </c>
      <c r="G730">
        <v>38.590000000000003</v>
      </c>
    </row>
    <row r="731" spans="2:7" x14ac:dyDescent="0.2">
      <c r="B731" s="1">
        <v>43012</v>
      </c>
      <c r="C731">
        <v>10.92</v>
      </c>
      <c r="D731">
        <v>17.82</v>
      </c>
      <c r="E731">
        <v>24.74</v>
      </c>
      <c r="F731">
        <v>32.01</v>
      </c>
      <c r="G731">
        <v>39.61</v>
      </c>
    </row>
    <row r="732" spans="2:7" x14ac:dyDescent="0.2">
      <c r="B732" s="1">
        <v>43013</v>
      </c>
      <c r="C732">
        <v>10.64</v>
      </c>
      <c r="D732">
        <v>17.36</v>
      </c>
      <c r="E732">
        <v>24.09</v>
      </c>
      <c r="F732">
        <v>30.93</v>
      </c>
      <c r="G732">
        <v>38.07</v>
      </c>
    </row>
    <row r="733" spans="2:7" x14ac:dyDescent="0.2">
      <c r="B733" s="1">
        <v>43014</v>
      </c>
      <c r="C733">
        <v>10.71</v>
      </c>
      <c r="D733">
        <v>17.47</v>
      </c>
      <c r="E733">
        <v>24.25</v>
      </c>
      <c r="F733">
        <v>31.13</v>
      </c>
      <c r="G733">
        <v>38.32</v>
      </c>
    </row>
    <row r="734" spans="2:7" x14ac:dyDescent="0.2">
      <c r="B734" s="1">
        <v>43017</v>
      </c>
      <c r="C734">
        <v>10.78</v>
      </c>
      <c r="D734">
        <v>17.59</v>
      </c>
      <c r="E734">
        <v>24.42</v>
      </c>
      <c r="F734">
        <v>31.36</v>
      </c>
      <c r="G734">
        <v>38.61</v>
      </c>
    </row>
    <row r="735" spans="2:7" x14ac:dyDescent="0.2">
      <c r="B735" s="1">
        <v>43018</v>
      </c>
      <c r="C735">
        <v>10.14</v>
      </c>
      <c r="D735">
        <v>16.86</v>
      </c>
      <c r="E735">
        <v>23.6</v>
      </c>
      <c r="F735">
        <v>30.44</v>
      </c>
      <c r="G735">
        <v>37.590000000000003</v>
      </c>
    </row>
    <row r="736" spans="2:7" x14ac:dyDescent="0.2">
      <c r="B736" s="1">
        <v>43019</v>
      </c>
      <c r="C736">
        <v>10.07</v>
      </c>
      <c r="D736">
        <v>16.739999999999998</v>
      </c>
      <c r="E736">
        <v>23.43</v>
      </c>
      <c r="F736">
        <v>30.23</v>
      </c>
      <c r="G736">
        <v>37.33</v>
      </c>
    </row>
    <row r="737" spans="2:7" x14ac:dyDescent="0.2">
      <c r="B737" s="1">
        <v>43020</v>
      </c>
      <c r="C737">
        <v>9.5</v>
      </c>
      <c r="D737">
        <v>16.13</v>
      </c>
      <c r="E737">
        <v>22.78</v>
      </c>
      <c r="F737">
        <v>29.54</v>
      </c>
      <c r="G737">
        <v>36.590000000000003</v>
      </c>
    </row>
    <row r="738" spans="2:7" x14ac:dyDescent="0.2">
      <c r="B738" s="1">
        <v>43021</v>
      </c>
      <c r="C738">
        <v>9.5</v>
      </c>
      <c r="D738">
        <v>16.13</v>
      </c>
      <c r="E738">
        <v>22.78</v>
      </c>
      <c r="F738">
        <v>29.29</v>
      </c>
      <c r="G738">
        <v>36.1</v>
      </c>
    </row>
    <row r="739" spans="2:7" x14ac:dyDescent="0.2">
      <c r="B739" s="1">
        <v>43024</v>
      </c>
      <c r="C739">
        <v>9.51</v>
      </c>
      <c r="D739">
        <v>16.13</v>
      </c>
      <c r="E739">
        <v>22.78</v>
      </c>
      <c r="F739">
        <v>29.29</v>
      </c>
      <c r="G739">
        <v>36.1</v>
      </c>
    </row>
    <row r="740" spans="2:7" x14ac:dyDescent="0.2">
      <c r="B740" s="1">
        <v>43025</v>
      </c>
      <c r="C740">
        <v>9.5</v>
      </c>
      <c r="D740">
        <v>16.13</v>
      </c>
      <c r="E740">
        <v>22.78</v>
      </c>
      <c r="F740">
        <v>29.29</v>
      </c>
      <c r="G740">
        <v>36.090000000000003</v>
      </c>
    </row>
    <row r="741" spans="2:7" x14ac:dyDescent="0.2">
      <c r="B741" s="1">
        <v>43026</v>
      </c>
      <c r="C741">
        <v>9.5</v>
      </c>
      <c r="D741">
        <v>16.13</v>
      </c>
      <c r="E741">
        <v>22.77</v>
      </c>
      <c r="F741">
        <v>29.27</v>
      </c>
      <c r="G741">
        <v>36.07</v>
      </c>
    </row>
    <row r="742" spans="2:7" x14ac:dyDescent="0.2">
      <c r="B742" s="1">
        <v>43027</v>
      </c>
      <c r="C742">
        <v>10.71</v>
      </c>
      <c r="D742">
        <v>17.47</v>
      </c>
      <c r="E742">
        <v>24.24</v>
      </c>
      <c r="F742">
        <v>30.88</v>
      </c>
      <c r="G742">
        <v>37.82</v>
      </c>
    </row>
    <row r="743" spans="2:7" x14ac:dyDescent="0.2">
      <c r="B743" s="1">
        <v>43028</v>
      </c>
      <c r="C743">
        <v>10.43</v>
      </c>
      <c r="D743">
        <v>17.010000000000002</v>
      </c>
      <c r="E743">
        <v>23.6</v>
      </c>
      <c r="F743">
        <v>30.06</v>
      </c>
      <c r="G743">
        <v>36.81</v>
      </c>
    </row>
    <row r="744" spans="2:7" x14ac:dyDescent="0.2">
      <c r="B744" s="1">
        <v>43031</v>
      </c>
      <c r="C744">
        <v>9.8699999999999992</v>
      </c>
      <c r="D744">
        <v>16.399999999999999</v>
      </c>
      <c r="E744">
        <v>22.96</v>
      </c>
      <c r="F744">
        <v>29.38</v>
      </c>
      <c r="G744">
        <v>36.090000000000003</v>
      </c>
    </row>
    <row r="745" spans="2:7" x14ac:dyDescent="0.2">
      <c r="B745" s="1">
        <v>43032</v>
      </c>
      <c r="C745">
        <v>8.73</v>
      </c>
      <c r="D745">
        <v>15.17</v>
      </c>
      <c r="E745">
        <v>21.63</v>
      </c>
      <c r="F745">
        <v>27.96</v>
      </c>
      <c r="G745">
        <v>34.57</v>
      </c>
    </row>
    <row r="746" spans="2:7" x14ac:dyDescent="0.2">
      <c r="B746" s="1">
        <v>43033</v>
      </c>
      <c r="C746">
        <v>8.8000000000000007</v>
      </c>
      <c r="D746">
        <v>15.29</v>
      </c>
      <c r="E746">
        <v>21.79</v>
      </c>
      <c r="F746">
        <v>28.17</v>
      </c>
      <c r="G746">
        <v>34.83</v>
      </c>
    </row>
    <row r="747" spans="2:7" x14ac:dyDescent="0.2">
      <c r="B747" s="1">
        <v>43034</v>
      </c>
      <c r="C747">
        <v>7.59</v>
      </c>
      <c r="D747">
        <v>13.95</v>
      </c>
      <c r="E747">
        <v>20.329999999999998</v>
      </c>
      <c r="F747">
        <v>26.58</v>
      </c>
      <c r="G747">
        <v>33.11</v>
      </c>
    </row>
    <row r="748" spans="2:7" x14ac:dyDescent="0.2">
      <c r="B748" s="1">
        <v>43035</v>
      </c>
      <c r="C748">
        <v>8.02</v>
      </c>
      <c r="D748">
        <v>14.34</v>
      </c>
      <c r="E748">
        <v>20.67</v>
      </c>
      <c r="F748">
        <v>26.88</v>
      </c>
      <c r="G748">
        <v>33.36</v>
      </c>
    </row>
    <row r="749" spans="2:7" x14ac:dyDescent="0.2">
      <c r="B749" s="1">
        <v>43038</v>
      </c>
      <c r="C749">
        <v>7.89</v>
      </c>
      <c r="D749">
        <v>14.1</v>
      </c>
      <c r="E749">
        <v>20.34</v>
      </c>
      <c r="F749">
        <v>26.46</v>
      </c>
      <c r="G749">
        <v>32.85</v>
      </c>
    </row>
    <row r="750" spans="2:7" x14ac:dyDescent="0.2">
      <c r="B750" s="1">
        <v>43039</v>
      </c>
      <c r="C750">
        <v>6.82</v>
      </c>
      <c r="D750">
        <v>12.99</v>
      </c>
      <c r="E750">
        <v>19.190000000000001</v>
      </c>
      <c r="F750">
        <v>25.26</v>
      </c>
      <c r="G750">
        <v>31.6</v>
      </c>
    </row>
    <row r="751" spans="2:7" x14ac:dyDescent="0.2">
      <c r="B751" s="1">
        <v>43040</v>
      </c>
      <c r="C751">
        <v>6.18</v>
      </c>
      <c r="D751">
        <v>11.69</v>
      </c>
      <c r="E751">
        <v>17.57</v>
      </c>
      <c r="F751">
        <v>24.09</v>
      </c>
      <c r="G751">
        <v>30.61</v>
      </c>
    </row>
    <row r="752" spans="2:7" x14ac:dyDescent="0.2">
      <c r="B752" s="1">
        <v>43041</v>
      </c>
      <c r="C752">
        <v>7</v>
      </c>
      <c r="D752">
        <v>12.54</v>
      </c>
      <c r="E752">
        <v>18.46</v>
      </c>
      <c r="F752">
        <v>25.03</v>
      </c>
      <c r="G752">
        <v>31.6</v>
      </c>
    </row>
    <row r="753" spans="2:7" x14ac:dyDescent="0.2">
      <c r="B753" s="1">
        <v>43042</v>
      </c>
      <c r="C753">
        <v>7.2</v>
      </c>
      <c r="D753">
        <v>12.85</v>
      </c>
      <c r="E753">
        <v>18.89</v>
      </c>
      <c r="F753">
        <v>25.62</v>
      </c>
      <c r="G753">
        <v>32.36</v>
      </c>
    </row>
    <row r="754" spans="2:7" x14ac:dyDescent="0.2">
      <c r="B754" s="1">
        <v>43045</v>
      </c>
      <c r="C754">
        <v>8.59</v>
      </c>
      <c r="D754">
        <v>13.81</v>
      </c>
      <c r="E754">
        <v>19.43</v>
      </c>
      <c r="F754">
        <v>26.26</v>
      </c>
      <c r="G754">
        <v>33.1</v>
      </c>
    </row>
    <row r="755" spans="2:7" x14ac:dyDescent="0.2">
      <c r="B755" s="1">
        <v>43046</v>
      </c>
      <c r="C755">
        <v>9.52</v>
      </c>
      <c r="D755">
        <v>14.7</v>
      </c>
      <c r="E755">
        <v>20.27</v>
      </c>
      <c r="F755">
        <v>26.8</v>
      </c>
      <c r="G755">
        <v>33.33</v>
      </c>
    </row>
    <row r="756" spans="2:7" x14ac:dyDescent="0.2">
      <c r="B756" s="1">
        <v>43047</v>
      </c>
      <c r="C756">
        <v>10.65</v>
      </c>
      <c r="D756">
        <v>15.9</v>
      </c>
      <c r="E756">
        <v>21.56</v>
      </c>
      <c r="F756">
        <v>28.19</v>
      </c>
      <c r="G756">
        <v>34.82</v>
      </c>
    </row>
    <row r="757" spans="2:7" x14ac:dyDescent="0.2">
      <c r="B757" s="1">
        <v>43048</v>
      </c>
      <c r="C757">
        <v>10.86</v>
      </c>
      <c r="D757">
        <v>16.21</v>
      </c>
      <c r="E757">
        <v>21.98</v>
      </c>
      <c r="F757">
        <v>29.01</v>
      </c>
      <c r="G757">
        <v>36.04</v>
      </c>
    </row>
    <row r="758" spans="2:7" x14ac:dyDescent="0.2">
      <c r="B758" s="1">
        <v>43049</v>
      </c>
      <c r="C758">
        <v>10.86</v>
      </c>
      <c r="D758">
        <v>16.21</v>
      </c>
      <c r="E758">
        <v>21.99</v>
      </c>
      <c r="F758">
        <v>29.03</v>
      </c>
      <c r="G758">
        <v>36.049999999999997</v>
      </c>
    </row>
    <row r="759" spans="2:7" x14ac:dyDescent="0.2">
      <c r="B759" s="1">
        <v>43052</v>
      </c>
      <c r="C759">
        <v>10.85</v>
      </c>
      <c r="D759">
        <v>16.21</v>
      </c>
      <c r="E759">
        <v>21.99</v>
      </c>
      <c r="F759">
        <v>29.03</v>
      </c>
      <c r="G759">
        <v>36.06</v>
      </c>
    </row>
    <row r="760" spans="2:7" x14ac:dyDescent="0.2">
      <c r="B760" s="1">
        <v>43053</v>
      </c>
      <c r="C760">
        <v>11.63</v>
      </c>
      <c r="D760">
        <v>17.13</v>
      </c>
      <c r="E760">
        <v>23.08</v>
      </c>
      <c r="F760">
        <v>30.32</v>
      </c>
      <c r="G760">
        <v>37.56</v>
      </c>
    </row>
    <row r="761" spans="2:7" x14ac:dyDescent="0.2">
      <c r="B761" s="1">
        <v>43054</v>
      </c>
      <c r="C761">
        <v>12.2</v>
      </c>
      <c r="D761">
        <v>17.739999999999998</v>
      </c>
      <c r="E761">
        <v>23.72</v>
      </c>
      <c r="F761">
        <v>31.02</v>
      </c>
      <c r="G761">
        <v>38.31</v>
      </c>
    </row>
    <row r="762" spans="2:7" x14ac:dyDescent="0.2">
      <c r="B762" s="1">
        <v>43055</v>
      </c>
      <c r="C762">
        <v>10.99</v>
      </c>
      <c r="D762">
        <v>16.420000000000002</v>
      </c>
      <c r="E762">
        <v>22.28</v>
      </c>
      <c r="F762">
        <v>29.42</v>
      </c>
      <c r="G762">
        <v>36.56</v>
      </c>
    </row>
    <row r="763" spans="2:7" x14ac:dyDescent="0.2">
      <c r="B763" s="1">
        <v>43056</v>
      </c>
      <c r="C763">
        <v>10.35</v>
      </c>
      <c r="D763">
        <v>15.72</v>
      </c>
      <c r="E763">
        <v>21.49</v>
      </c>
      <c r="F763">
        <v>28.53</v>
      </c>
      <c r="G763">
        <v>35.57</v>
      </c>
    </row>
    <row r="764" spans="2:7" x14ac:dyDescent="0.2">
      <c r="B764" s="1">
        <v>43059</v>
      </c>
      <c r="C764">
        <v>10.36</v>
      </c>
      <c r="D764">
        <v>15.72</v>
      </c>
      <c r="E764">
        <v>21.5</v>
      </c>
      <c r="F764">
        <v>28.53</v>
      </c>
      <c r="G764">
        <v>35.57</v>
      </c>
    </row>
    <row r="765" spans="2:7" x14ac:dyDescent="0.2">
      <c r="B765" s="1">
        <v>43060</v>
      </c>
      <c r="C765">
        <v>9.52</v>
      </c>
      <c r="D765">
        <v>14.7</v>
      </c>
      <c r="E765">
        <v>20.27</v>
      </c>
      <c r="F765">
        <v>26.79</v>
      </c>
      <c r="G765">
        <v>33.32</v>
      </c>
    </row>
    <row r="766" spans="2:7" x14ac:dyDescent="0.2">
      <c r="B766" s="1">
        <v>43061</v>
      </c>
      <c r="C766">
        <v>8.81</v>
      </c>
      <c r="D766">
        <v>13.88</v>
      </c>
      <c r="E766">
        <v>19.32</v>
      </c>
      <c r="F766">
        <v>25.68</v>
      </c>
      <c r="G766">
        <v>32.049999999999997</v>
      </c>
    </row>
    <row r="767" spans="2:7" x14ac:dyDescent="0.2">
      <c r="B767" s="1">
        <v>43062</v>
      </c>
      <c r="C767">
        <v>8.81</v>
      </c>
      <c r="D767">
        <v>13.88</v>
      </c>
      <c r="E767">
        <v>19.329999999999998</v>
      </c>
      <c r="F767">
        <v>25.7</v>
      </c>
      <c r="G767">
        <v>32.07</v>
      </c>
    </row>
    <row r="768" spans="2:7" x14ac:dyDescent="0.2">
      <c r="B768" s="1">
        <v>43063</v>
      </c>
      <c r="C768">
        <v>8.68</v>
      </c>
      <c r="D768">
        <v>13.68</v>
      </c>
      <c r="E768">
        <v>19.04</v>
      </c>
      <c r="F768">
        <v>25.3</v>
      </c>
      <c r="G768">
        <v>31.56</v>
      </c>
    </row>
    <row r="769" spans="2:7" x14ac:dyDescent="0.2">
      <c r="B769" s="1">
        <v>43066</v>
      </c>
      <c r="C769">
        <v>7.74</v>
      </c>
      <c r="D769">
        <v>12.78</v>
      </c>
      <c r="E769">
        <v>18.18</v>
      </c>
      <c r="F769">
        <v>24.5</v>
      </c>
      <c r="G769">
        <v>30.81</v>
      </c>
    </row>
    <row r="770" spans="2:7" x14ac:dyDescent="0.2">
      <c r="B770" s="1">
        <v>43067</v>
      </c>
      <c r="C770">
        <v>8.24</v>
      </c>
      <c r="D770">
        <v>13.03</v>
      </c>
      <c r="E770">
        <v>18.18</v>
      </c>
      <c r="F770">
        <v>24.5</v>
      </c>
      <c r="G770">
        <v>30.81</v>
      </c>
    </row>
    <row r="771" spans="2:7" x14ac:dyDescent="0.2">
      <c r="B771" s="1">
        <v>43068</v>
      </c>
      <c r="C771">
        <v>7.67</v>
      </c>
      <c r="D771">
        <v>12.42</v>
      </c>
      <c r="E771">
        <v>17.53</v>
      </c>
      <c r="F771">
        <v>23.79</v>
      </c>
      <c r="G771">
        <v>30.05</v>
      </c>
    </row>
    <row r="772" spans="2:7" x14ac:dyDescent="0.2">
      <c r="B772" s="1">
        <v>43069</v>
      </c>
      <c r="C772">
        <v>8.81</v>
      </c>
      <c r="D772">
        <v>13.63</v>
      </c>
      <c r="E772">
        <v>18.82</v>
      </c>
      <c r="F772">
        <v>25.19</v>
      </c>
      <c r="G772">
        <v>31.56</v>
      </c>
    </row>
    <row r="773" spans="2:7" x14ac:dyDescent="0.2">
      <c r="B773" s="1">
        <v>43070</v>
      </c>
      <c r="C773">
        <v>8.94</v>
      </c>
      <c r="D773">
        <v>13.84</v>
      </c>
      <c r="E773">
        <v>19.12</v>
      </c>
      <c r="F773">
        <v>25.59</v>
      </c>
      <c r="G773">
        <v>32.07</v>
      </c>
    </row>
    <row r="774" spans="2:7" x14ac:dyDescent="0.2">
      <c r="B774" s="1">
        <v>43073</v>
      </c>
      <c r="C774">
        <v>9.0500000000000007</v>
      </c>
      <c r="D774">
        <v>13.87</v>
      </c>
      <c r="E774">
        <v>19.059999999999999</v>
      </c>
      <c r="F774">
        <v>25.3</v>
      </c>
      <c r="G774">
        <v>31.54</v>
      </c>
    </row>
    <row r="775" spans="2:7" x14ac:dyDescent="0.2">
      <c r="B775" s="1">
        <v>43074</v>
      </c>
      <c r="C775">
        <v>8.41</v>
      </c>
      <c r="D775">
        <v>13.16</v>
      </c>
      <c r="E775">
        <v>18.27</v>
      </c>
      <c r="F775">
        <v>24.41</v>
      </c>
      <c r="G775">
        <v>30.55</v>
      </c>
    </row>
    <row r="776" spans="2:7" x14ac:dyDescent="0.2">
      <c r="B776" s="1">
        <v>43075</v>
      </c>
      <c r="C776">
        <v>8.5500000000000007</v>
      </c>
      <c r="D776">
        <v>13.37</v>
      </c>
      <c r="E776">
        <v>18.57</v>
      </c>
      <c r="F776">
        <v>24.81</v>
      </c>
      <c r="G776">
        <v>31.06</v>
      </c>
    </row>
    <row r="777" spans="2:7" x14ac:dyDescent="0.2">
      <c r="B777" s="1">
        <v>43076</v>
      </c>
      <c r="C777">
        <v>8.73</v>
      </c>
      <c r="D777">
        <v>13.51</v>
      </c>
      <c r="E777">
        <v>18.66</v>
      </c>
      <c r="F777">
        <v>24.97</v>
      </c>
      <c r="G777">
        <v>31.28</v>
      </c>
    </row>
    <row r="778" spans="2:7" x14ac:dyDescent="0.2">
      <c r="B778" s="1">
        <v>43077</v>
      </c>
      <c r="C778">
        <v>8.09</v>
      </c>
      <c r="D778">
        <v>12.8</v>
      </c>
      <c r="E778">
        <v>17.87</v>
      </c>
      <c r="F778">
        <v>24.08</v>
      </c>
      <c r="G778">
        <v>30.29</v>
      </c>
    </row>
    <row r="779" spans="2:7" x14ac:dyDescent="0.2">
      <c r="B779" s="1">
        <v>43080</v>
      </c>
      <c r="C779">
        <v>8.09</v>
      </c>
      <c r="D779">
        <v>12.8</v>
      </c>
      <c r="E779">
        <v>17.87</v>
      </c>
      <c r="F779">
        <v>24.08</v>
      </c>
      <c r="G779">
        <v>30.29</v>
      </c>
    </row>
    <row r="780" spans="2:7" x14ac:dyDescent="0.2">
      <c r="B780" s="1">
        <v>43081</v>
      </c>
      <c r="C780">
        <v>8.16</v>
      </c>
      <c r="D780">
        <v>12.91</v>
      </c>
      <c r="E780">
        <v>18.010000000000002</v>
      </c>
      <c r="F780">
        <v>24.27</v>
      </c>
      <c r="G780">
        <v>30.53</v>
      </c>
    </row>
    <row r="781" spans="2:7" x14ac:dyDescent="0.2">
      <c r="B781" s="1">
        <v>43082</v>
      </c>
      <c r="C781">
        <v>8.66</v>
      </c>
      <c r="D781">
        <v>13.41</v>
      </c>
      <c r="E781">
        <v>18.510000000000002</v>
      </c>
      <c r="F781">
        <v>24.78</v>
      </c>
      <c r="G781">
        <v>31.04</v>
      </c>
    </row>
    <row r="782" spans="2:7" x14ac:dyDescent="0.2">
      <c r="B782" s="1">
        <v>43083</v>
      </c>
      <c r="C782">
        <v>8.16</v>
      </c>
      <c r="D782">
        <v>12.91</v>
      </c>
      <c r="E782">
        <v>18.010000000000002</v>
      </c>
      <c r="F782">
        <v>24.27</v>
      </c>
      <c r="G782">
        <v>30.54</v>
      </c>
    </row>
    <row r="783" spans="2:7" x14ac:dyDescent="0.2">
      <c r="B783" s="1">
        <v>43084</v>
      </c>
      <c r="C783">
        <v>8.66</v>
      </c>
      <c r="D783">
        <v>13.41</v>
      </c>
      <c r="E783">
        <v>18.510000000000002</v>
      </c>
      <c r="F783">
        <v>24.77</v>
      </c>
      <c r="G783">
        <v>31.04</v>
      </c>
    </row>
    <row r="784" spans="2:7" x14ac:dyDescent="0.2">
      <c r="B784" s="1">
        <v>43087</v>
      </c>
      <c r="C784">
        <v>8.59</v>
      </c>
      <c r="D784">
        <v>13.3</v>
      </c>
      <c r="E784">
        <v>18.36</v>
      </c>
      <c r="F784">
        <v>24.57</v>
      </c>
      <c r="G784">
        <v>30.78</v>
      </c>
    </row>
    <row r="785" spans="2:7" x14ac:dyDescent="0.2">
      <c r="B785" s="1">
        <v>43088</v>
      </c>
      <c r="C785">
        <v>8.6</v>
      </c>
      <c r="D785">
        <v>13.3</v>
      </c>
      <c r="E785">
        <v>18.36</v>
      </c>
      <c r="F785">
        <v>24.56</v>
      </c>
      <c r="G785">
        <v>30.76</v>
      </c>
    </row>
    <row r="786" spans="2:7" x14ac:dyDescent="0.2">
      <c r="B786" s="1">
        <v>43089</v>
      </c>
      <c r="C786">
        <v>8.6</v>
      </c>
      <c r="D786">
        <v>13.3</v>
      </c>
      <c r="E786">
        <v>18.36</v>
      </c>
      <c r="F786">
        <v>24.55</v>
      </c>
      <c r="G786">
        <v>30.75</v>
      </c>
    </row>
    <row r="787" spans="2:7" x14ac:dyDescent="0.2">
      <c r="B787" s="1">
        <v>43090</v>
      </c>
      <c r="C787">
        <v>8.09</v>
      </c>
      <c r="D787">
        <v>12.8</v>
      </c>
      <c r="E787">
        <v>17.86</v>
      </c>
      <c r="F787">
        <v>24.06</v>
      </c>
      <c r="G787">
        <v>30.26</v>
      </c>
    </row>
    <row r="788" spans="2:7" x14ac:dyDescent="0.2">
      <c r="B788" s="1">
        <v>43091</v>
      </c>
      <c r="C788">
        <v>8.09</v>
      </c>
      <c r="D788">
        <v>12.8</v>
      </c>
      <c r="E788">
        <v>17.86</v>
      </c>
      <c r="F788">
        <v>24.06</v>
      </c>
      <c r="G788">
        <v>30.27</v>
      </c>
    </row>
    <row r="789" spans="2:7" x14ac:dyDescent="0.2">
      <c r="B789" s="1">
        <v>43094</v>
      </c>
      <c r="C789">
        <v>8.08</v>
      </c>
      <c r="D789">
        <v>12.8</v>
      </c>
      <c r="E789">
        <v>17.86</v>
      </c>
      <c r="F789">
        <v>24.06</v>
      </c>
      <c r="G789">
        <v>30.27</v>
      </c>
    </row>
    <row r="790" spans="2:7" x14ac:dyDescent="0.2">
      <c r="B790" s="1">
        <v>43095</v>
      </c>
      <c r="C790">
        <v>8.08</v>
      </c>
      <c r="D790">
        <v>12.8</v>
      </c>
      <c r="E790">
        <v>17.86</v>
      </c>
      <c r="F790">
        <v>24.06</v>
      </c>
      <c r="G790">
        <v>30.27</v>
      </c>
    </row>
    <row r="791" spans="2:7" x14ac:dyDescent="0.2">
      <c r="B791" s="1">
        <v>43096</v>
      </c>
      <c r="C791">
        <v>8.08</v>
      </c>
      <c r="D791">
        <v>12.8</v>
      </c>
      <c r="E791">
        <v>17.86</v>
      </c>
      <c r="F791">
        <v>24.06</v>
      </c>
      <c r="G791">
        <v>30.27</v>
      </c>
    </row>
    <row r="792" spans="2:7" x14ac:dyDescent="0.2">
      <c r="B792" s="1">
        <v>43097</v>
      </c>
      <c r="C792">
        <v>8.09</v>
      </c>
      <c r="D792">
        <v>12.8</v>
      </c>
      <c r="E792">
        <v>17.86</v>
      </c>
      <c r="F792">
        <v>24.06</v>
      </c>
      <c r="G792">
        <v>30.26</v>
      </c>
    </row>
    <row r="793" spans="2:7" x14ac:dyDescent="0.2">
      <c r="B793" s="1">
        <v>43098</v>
      </c>
      <c r="C793">
        <v>8.09</v>
      </c>
      <c r="D793">
        <v>12.8</v>
      </c>
      <c r="E793">
        <v>17.86</v>
      </c>
      <c r="F793">
        <v>24.06</v>
      </c>
      <c r="G793">
        <v>30.26</v>
      </c>
    </row>
    <row r="794" spans="2:7" x14ac:dyDescent="0.2">
      <c r="B794" s="1">
        <v>43101</v>
      </c>
      <c r="C794">
        <v>8.09</v>
      </c>
      <c r="D794">
        <v>12.8</v>
      </c>
      <c r="E794">
        <v>17.86</v>
      </c>
      <c r="F794">
        <v>24.06</v>
      </c>
      <c r="G794">
        <v>30.27</v>
      </c>
    </row>
    <row r="795" spans="2:7" x14ac:dyDescent="0.2">
      <c r="B795" s="1">
        <v>43102</v>
      </c>
      <c r="C795">
        <v>8.08</v>
      </c>
      <c r="D795">
        <v>12.8</v>
      </c>
      <c r="E795">
        <v>17.86</v>
      </c>
      <c r="F795">
        <v>24.07</v>
      </c>
      <c r="G795">
        <v>30.28</v>
      </c>
    </row>
    <row r="796" spans="2:7" x14ac:dyDescent="0.2">
      <c r="B796" s="1">
        <v>43103</v>
      </c>
      <c r="C796">
        <v>7.45</v>
      </c>
      <c r="D796">
        <v>12.09</v>
      </c>
      <c r="E796">
        <v>17.07</v>
      </c>
      <c r="F796">
        <v>23.17</v>
      </c>
      <c r="G796">
        <v>29.28</v>
      </c>
    </row>
    <row r="797" spans="2:7" x14ac:dyDescent="0.2">
      <c r="B797" s="1">
        <v>43104</v>
      </c>
      <c r="C797">
        <v>6.24</v>
      </c>
      <c r="D797">
        <v>10.78</v>
      </c>
      <c r="E797">
        <v>15.62</v>
      </c>
      <c r="F797">
        <v>21.57</v>
      </c>
      <c r="G797">
        <v>27.51</v>
      </c>
    </row>
    <row r="798" spans="2:7" x14ac:dyDescent="0.2">
      <c r="B798" s="1">
        <v>43105</v>
      </c>
      <c r="C798">
        <v>7.38</v>
      </c>
      <c r="D798">
        <v>11.98</v>
      </c>
      <c r="E798">
        <v>16.920000000000002</v>
      </c>
      <c r="F798">
        <v>22.71</v>
      </c>
      <c r="G798">
        <v>28.52</v>
      </c>
    </row>
    <row r="799" spans="2:7" x14ac:dyDescent="0.2">
      <c r="B799" s="1">
        <v>43108</v>
      </c>
      <c r="C799">
        <v>9.15</v>
      </c>
      <c r="D799">
        <v>13.9</v>
      </c>
      <c r="E799">
        <v>19</v>
      </c>
      <c r="F799">
        <v>25.01</v>
      </c>
      <c r="G799">
        <v>31.02</v>
      </c>
    </row>
    <row r="800" spans="2:7" x14ac:dyDescent="0.2">
      <c r="B800" s="1">
        <v>43109</v>
      </c>
      <c r="C800">
        <v>9.7200000000000006</v>
      </c>
      <c r="D800">
        <v>14.5</v>
      </c>
      <c r="E800">
        <v>19.64</v>
      </c>
      <c r="F800">
        <v>25.69</v>
      </c>
      <c r="G800">
        <v>31.74</v>
      </c>
    </row>
    <row r="801" spans="2:7" x14ac:dyDescent="0.2">
      <c r="B801" s="1">
        <v>43110</v>
      </c>
      <c r="C801">
        <v>9.2899999999999991</v>
      </c>
      <c r="D801">
        <v>14.11</v>
      </c>
      <c r="E801">
        <v>19.28</v>
      </c>
      <c r="F801">
        <v>25.38</v>
      </c>
      <c r="G801">
        <v>31.49</v>
      </c>
    </row>
    <row r="802" spans="2:7" x14ac:dyDescent="0.2">
      <c r="B802" s="1">
        <v>43111</v>
      </c>
      <c r="C802">
        <v>9.2200000000000006</v>
      </c>
      <c r="D802">
        <v>14</v>
      </c>
      <c r="E802">
        <v>19.13</v>
      </c>
      <c r="F802">
        <v>25.17</v>
      </c>
      <c r="G802">
        <v>31.22</v>
      </c>
    </row>
    <row r="803" spans="2:7" x14ac:dyDescent="0.2">
      <c r="B803" s="1">
        <v>43112</v>
      </c>
      <c r="C803">
        <v>8.65</v>
      </c>
      <c r="D803">
        <v>13.4</v>
      </c>
      <c r="E803">
        <v>18.489999999999998</v>
      </c>
      <c r="F803">
        <v>24.48</v>
      </c>
      <c r="G803">
        <v>30.48</v>
      </c>
    </row>
    <row r="804" spans="2:7" x14ac:dyDescent="0.2">
      <c r="B804" s="1">
        <v>43115</v>
      </c>
      <c r="C804">
        <v>8.26</v>
      </c>
      <c r="D804">
        <v>12.94</v>
      </c>
      <c r="E804">
        <v>17.96</v>
      </c>
      <c r="F804">
        <v>23.86</v>
      </c>
      <c r="G804">
        <v>29.76</v>
      </c>
    </row>
    <row r="805" spans="2:7" x14ac:dyDescent="0.2">
      <c r="B805" s="1">
        <v>43116</v>
      </c>
      <c r="C805">
        <v>7.38</v>
      </c>
      <c r="D805">
        <v>11.98</v>
      </c>
      <c r="E805">
        <v>16.91</v>
      </c>
      <c r="F805">
        <v>22.71</v>
      </c>
      <c r="G805">
        <v>28.51</v>
      </c>
    </row>
    <row r="806" spans="2:7" x14ac:dyDescent="0.2">
      <c r="B806" s="1">
        <v>43117</v>
      </c>
      <c r="C806">
        <v>8.01</v>
      </c>
      <c r="D806">
        <v>12.69</v>
      </c>
      <c r="E806">
        <v>17.71</v>
      </c>
      <c r="F806">
        <v>23.61</v>
      </c>
      <c r="G806">
        <v>29.51</v>
      </c>
    </row>
    <row r="807" spans="2:7" x14ac:dyDescent="0.2">
      <c r="B807" s="1">
        <v>43118</v>
      </c>
      <c r="C807">
        <v>8.01</v>
      </c>
      <c r="D807">
        <v>12.69</v>
      </c>
      <c r="E807">
        <v>17.71</v>
      </c>
      <c r="F807">
        <v>23.6</v>
      </c>
      <c r="G807">
        <v>29.5</v>
      </c>
    </row>
    <row r="808" spans="2:7" x14ac:dyDescent="0.2">
      <c r="B808" s="1">
        <v>43119</v>
      </c>
      <c r="C808">
        <v>7.88</v>
      </c>
      <c r="D808">
        <v>12.49</v>
      </c>
      <c r="E808">
        <v>17.420000000000002</v>
      </c>
      <c r="F808">
        <v>23.21</v>
      </c>
      <c r="G808">
        <v>29.01</v>
      </c>
    </row>
    <row r="809" spans="2:7" x14ac:dyDescent="0.2">
      <c r="B809" s="1">
        <v>43122</v>
      </c>
      <c r="C809">
        <v>7.51</v>
      </c>
      <c r="D809">
        <v>12.19</v>
      </c>
      <c r="E809">
        <v>17.21</v>
      </c>
      <c r="F809">
        <v>23.1</v>
      </c>
      <c r="G809">
        <v>29</v>
      </c>
    </row>
    <row r="810" spans="2:7" x14ac:dyDescent="0.2">
      <c r="B810" s="1">
        <v>43123</v>
      </c>
      <c r="C810">
        <v>7.51</v>
      </c>
      <c r="D810">
        <v>12.2</v>
      </c>
      <c r="E810">
        <v>17.21</v>
      </c>
      <c r="F810">
        <v>23.11</v>
      </c>
      <c r="G810">
        <v>29.01</v>
      </c>
    </row>
    <row r="811" spans="2:7" x14ac:dyDescent="0.2">
      <c r="B811" s="1">
        <v>43124</v>
      </c>
      <c r="C811">
        <v>7.06</v>
      </c>
      <c r="D811">
        <v>12.15</v>
      </c>
      <c r="E811">
        <v>17.25</v>
      </c>
      <c r="F811">
        <v>22.87</v>
      </c>
      <c r="G811">
        <v>28.5</v>
      </c>
    </row>
    <row r="812" spans="2:7" x14ac:dyDescent="0.2">
      <c r="B812" s="1">
        <v>43125</v>
      </c>
      <c r="C812">
        <v>7.06</v>
      </c>
      <c r="D812">
        <v>12.15</v>
      </c>
      <c r="E812">
        <v>17.25</v>
      </c>
      <c r="F812">
        <v>22.87</v>
      </c>
      <c r="G812">
        <v>28.49</v>
      </c>
    </row>
    <row r="813" spans="2:7" x14ac:dyDescent="0.2">
      <c r="B813" s="1">
        <v>43126</v>
      </c>
      <c r="C813">
        <v>7.66</v>
      </c>
      <c r="D813">
        <v>12.25</v>
      </c>
      <c r="E813">
        <v>16.850000000000001</v>
      </c>
      <c r="F813">
        <v>22.47</v>
      </c>
      <c r="G813">
        <v>28.1</v>
      </c>
    </row>
    <row r="814" spans="2:7" x14ac:dyDescent="0.2">
      <c r="B814" s="1">
        <v>43129</v>
      </c>
      <c r="C814">
        <v>8.06</v>
      </c>
      <c r="D814">
        <v>12.65</v>
      </c>
      <c r="E814">
        <v>17.23</v>
      </c>
      <c r="F814">
        <v>22.83</v>
      </c>
      <c r="G814">
        <v>28.44</v>
      </c>
    </row>
    <row r="815" spans="2:7" x14ac:dyDescent="0.2">
      <c r="B815" s="1">
        <v>43130</v>
      </c>
      <c r="C815">
        <v>8.3000000000000007</v>
      </c>
      <c r="D815">
        <v>12.63</v>
      </c>
      <c r="E815">
        <v>17.260000000000002</v>
      </c>
      <c r="F815">
        <v>23</v>
      </c>
      <c r="G815">
        <v>28.75</v>
      </c>
    </row>
    <row r="816" spans="2:7" x14ac:dyDescent="0.2">
      <c r="B816" s="1">
        <v>43131</v>
      </c>
      <c r="C816">
        <v>7.8</v>
      </c>
      <c r="D816">
        <v>12.13</v>
      </c>
      <c r="E816">
        <v>16.77</v>
      </c>
      <c r="F816">
        <v>22.5</v>
      </c>
      <c r="G816">
        <v>28.25</v>
      </c>
    </row>
    <row r="817" spans="2:7" x14ac:dyDescent="0.2">
      <c r="B817" s="1">
        <v>43132</v>
      </c>
      <c r="C817">
        <v>7.74</v>
      </c>
      <c r="D817">
        <v>12.02</v>
      </c>
      <c r="E817">
        <v>16.62</v>
      </c>
      <c r="F817">
        <v>22.3</v>
      </c>
      <c r="G817">
        <v>27.99</v>
      </c>
    </row>
    <row r="818" spans="2:7" x14ac:dyDescent="0.2">
      <c r="B818" s="1">
        <v>43133</v>
      </c>
      <c r="C818">
        <v>9.01</v>
      </c>
      <c r="D818">
        <v>13.44</v>
      </c>
      <c r="E818">
        <v>18.190000000000001</v>
      </c>
      <c r="F818">
        <v>24.07</v>
      </c>
      <c r="G818">
        <v>29.96</v>
      </c>
    </row>
    <row r="819" spans="2:7" x14ac:dyDescent="0.2">
      <c r="B819" s="1">
        <v>43136</v>
      </c>
      <c r="C819">
        <v>9.64</v>
      </c>
      <c r="D819">
        <v>14.15</v>
      </c>
      <c r="E819">
        <v>18.989999999999998</v>
      </c>
      <c r="F819">
        <v>24.99</v>
      </c>
      <c r="G819">
        <v>30.99</v>
      </c>
    </row>
    <row r="820" spans="2:7" x14ac:dyDescent="0.2">
      <c r="B820" s="1">
        <v>43137</v>
      </c>
      <c r="C820">
        <v>11.48</v>
      </c>
      <c r="D820">
        <v>16.170000000000002</v>
      </c>
      <c r="E820">
        <v>21.22</v>
      </c>
      <c r="F820">
        <v>27.48</v>
      </c>
      <c r="G820">
        <v>33.74</v>
      </c>
    </row>
    <row r="821" spans="2:7" x14ac:dyDescent="0.2">
      <c r="B821" s="1">
        <v>43138</v>
      </c>
      <c r="C821">
        <v>10.92</v>
      </c>
      <c r="D821">
        <v>15.56</v>
      </c>
      <c r="E821">
        <v>20.57</v>
      </c>
      <c r="F821">
        <v>26.76</v>
      </c>
      <c r="G821">
        <v>32.97</v>
      </c>
    </row>
    <row r="822" spans="2:7" x14ac:dyDescent="0.2">
      <c r="B822" s="1">
        <v>43139</v>
      </c>
      <c r="C822">
        <v>13.23</v>
      </c>
      <c r="D822">
        <v>18.309999999999999</v>
      </c>
      <c r="E822">
        <v>23.81</v>
      </c>
      <c r="F822">
        <v>30.63</v>
      </c>
      <c r="G822">
        <v>37.450000000000003</v>
      </c>
    </row>
    <row r="823" spans="2:7" x14ac:dyDescent="0.2">
      <c r="B823" s="1">
        <v>43140</v>
      </c>
      <c r="C823">
        <v>14.28</v>
      </c>
      <c r="D823">
        <v>19.649999999999999</v>
      </c>
      <c r="E823">
        <v>25.49</v>
      </c>
      <c r="F823">
        <v>33.5</v>
      </c>
      <c r="G823">
        <v>41.5</v>
      </c>
    </row>
    <row r="824" spans="2:7" x14ac:dyDescent="0.2">
      <c r="B824" s="1">
        <v>43143</v>
      </c>
      <c r="C824">
        <v>12.57</v>
      </c>
      <c r="D824">
        <v>18.09</v>
      </c>
      <c r="E824">
        <v>24.05</v>
      </c>
      <c r="F824">
        <v>32.15</v>
      </c>
      <c r="G824">
        <v>40.24</v>
      </c>
    </row>
    <row r="825" spans="2:7" x14ac:dyDescent="0.2">
      <c r="B825" s="1">
        <v>43144</v>
      </c>
      <c r="C825">
        <v>13.57</v>
      </c>
      <c r="D825">
        <v>19.079999999999998</v>
      </c>
      <c r="E825">
        <v>25.05</v>
      </c>
      <c r="F825">
        <v>33.15</v>
      </c>
      <c r="G825">
        <v>41.24</v>
      </c>
    </row>
    <row r="826" spans="2:7" x14ac:dyDescent="0.2">
      <c r="B826" s="1">
        <v>43145</v>
      </c>
      <c r="C826">
        <v>12.37</v>
      </c>
      <c r="D826">
        <v>17.77</v>
      </c>
      <c r="E826">
        <v>23.62</v>
      </c>
      <c r="F826">
        <v>31.31</v>
      </c>
      <c r="G826">
        <v>38.99</v>
      </c>
    </row>
    <row r="827" spans="2:7" x14ac:dyDescent="0.2">
      <c r="B827" s="1">
        <v>43146</v>
      </c>
      <c r="C827">
        <v>11.8</v>
      </c>
      <c r="D827">
        <v>17.170000000000002</v>
      </c>
      <c r="E827">
        <v>22.97</v>
      </c>
      <c r="F827">
        <v>30.61</v>
      </c>
      <c r="G827">
        <v>38.24</v>
      </c>
    </row>
    <row r="828" spans="2:7" x14ac:dyDescent="0.2">
      <c r="B828" s="1">
        <v>43147</v>
      </c>
      <c r="C828">
        <v>12.1</v>
      </c>
      <c r="D828">
        <v>17.36</v>
      </c>
      <c r="E828">
        <v>23.04</v>
      </c>
      <c r="F828">
        <v>30.52</v>
      </c>
      <c r="G828">
        <v>38.01</v>
      </c>
    </row>
    <row r="829" spans="2:7" x14ac:dyDescent="0.2">
      <c r="B829" s="1">
        <v>43150</v>
      </c>
      <c r="C829">
        <v>12.23</v>
      </c>
      <c r="D829">
        <v>17.559999999999999</v>
      </c>
      <c r="E829">
        <v>23.33</v>
      </c>
      <c r="F829">
        <v>30.91</v>
      </c>
      <c r="G829">
        <v>38.49</v>
      </c>
    </row>
    <row r="830" spans="2:7" x14ac:dyDescent="0.2">
      <c r="B830" s="1">
        <v>43151</v>
      </c>
      <c r="C830">
        <v>14.01</v>
      </c>
      <c r="D830">
        <v>19.48</v>
      </c>
      <c r="E830">
        <v>25.41</v>
      </c>
      <c r="F830">
        <v>33.200000000000003</v>
      </c>
      <c r="G830">
        <v>40.98</v>
      </c>
    </row>
    <row r="831" spans="2:7" x14ac:dyDescent="0.2">
      <c r="B831" s="1">
        <v>43152</v>
      </c>
      <c r="C831">
        <v>13.37</v>
      </c>
      <c r="D831">
        <v>18.77</v>
      </c>
      <c r="E831">
        <v>24.62</v>
      </c>
      <c r="F831">
        <v>32.299999999999997</v>
      </c>
      <c r="G831">
        <v>39.99</v>
      </c>
    </row>
    <row r="832" spans="2:7" x14ac:dyDescent="0.2">
      <c r="B832" s="1">
        <v>43153</v>
      </c>
      <c r="C832">
        <v>13.64</v>
      </c>
      <c r="D832">
        <v>19.190000000000001</v>
      </c>
      <c r="E832">
        <v>25.2</v>
      </c>
      <c r="F832">
        <v>33.35</v>
      </c>
      <c r="G832">
        <v>41.49</v>
      </c>
    </row>
    <row r="833" spans="2:7" x14ac:dyDescent="0.2">
      <c r="B833" s="1">
        <v>43154</v>
      </c>
      <c r="C833">
        <v>15.35</v>
      </c>
      <c r="D833">
        <v>21</v>
      </c>
      <c r="E833">
        <v>27.15</v>
      </c>
      <c r="F833">
        <v>35.46</v>
      </c>
      <c r="G833">
        <v>43.75</v>
      </c>
    </row>
    <row r="834" spans="2:7" x14ac:dyDescent="0.2">
      <c r="B834" s="1">
        <v>43157</v>
      </c>
      <c r="C834">
        <v>14</v>
      </c>
      <c r="D834">
        <v>19.48</v>
      </c>
      <c r="E834">
        <v>25.42</v>
      </c>
      <c r="F834">
        <v>33.47</v>
      </c>
      <c r="G834">
        <v>41.5</v>
      </c>
    </row>
    <row r="835" spans="2:7" x14ac:dyDescent="0.2">
      <c r="B835" s="1">
        <v>43158</v>
      </c>
      <c r="C835">
        <v>12.87</v>
      </c>
      <c r="D835">
        <v>18.28</v>
      </c>
      <c r="E835">
        <v>24.13</v>
      </c>
      <c r="F835">
        <v>32.07</v>
      </c>
      <c r="G835">
        <v>40.01</v>
      </c>
    </row>
    <row r="836" spans="2:7" x14ac:dyDescent="0.2">
      <c r="B836" s="1">
        <v>43159</v>
      </c>
      <c r="C836">
        <v>12.37</v>
      </c>
      <c r="D836">
        <v>17.78</v>
      </c>
      <c r="E836">
        <v>23.63</v>
      </c>
      <c r="F836">
        <v>31.57</v>
      </c>
      <c r="G836">
        <v>39.51</v>
      </c>
    </row>
    <row r="837" spans="2:7" x14ac:dyDescent="0.2">
      <c r="B837" s="1">
        <v>43160</v>
      </c>
      <c r="C837">
        <v>13</v>
      </c>
      <c r="D837">
        <v>18.48</v>
      </c>
      <c r="E837">
        <v>24.42</v>
      </c>
      <c r="F837">
        <v>32.47</v>
      </c>
      <c r="G837">
        <v>40.51</v>
      </c>
    </row>
    <row r="838" spans="2:7" x14ac:dyDescent="0.2">
      <c r="B838" s="1">
        <v>43161</v>
      </c>
      <c r="C838">
        <v>13.07</v>
      </c>
      <c r="D838">
        <v>18.59</v>
      </c>
      <c r="E838">
        <v>24.56</v>
      </c>
      <c r="F838">
        <v>32.659999999999997</v>
      </c>
      <c r="G838">
        <v>40.75</v>
      </c>
    </row>
    <row r="839" spans="2:7" x14ac:dyDescent="0.2">
      <c r="B839" s="1">
        <v>43164</v>
      </c>
      <c r="C839">
        <v>14.41</v>
      </c>
      <c r="D839">
        <v>20.100000000000001</v>
      </c>
      <c r="E839">
        <v>26.28</v>
      </c>
      <c r="F839">
        <v>34.64</v>
      </c>
      <c r="G839">
        <v>42.98</v>
      </c>
    </row>
    <row r="840" spans="2:7" x14ac:dyDescent="0.2">
      <c r="B840" s="1">
        <v>43165</v>
      </c>
      <c r="C840">
        <v>13.64</v>
      </c>
      <c r="D840">
        <v>19.690000000000001</v>
      </c>
      <c r="E840">
        <v>26.2</v>
      </c>
      <c r="F840">
        <v>34.090000000000003</v>
      </c>
      <c r="G840">
        <v>41.98</v>
      </c>
    </row>
    <row r="841" spans="2:7" x14ac:dyDescent="0.2">
      <c r="B841" s="1">
        <v>43166</v>
      </c>
      <c r="C841">
        <v>13.21</v>
      </c>
      <c r="D841">
        <v>19.3</v>
      </c>
      <c r="E841">
        <v>25.86</v>
      </c>
      <c r="F841">
        <v>34.31</v>
      </c>
      <c r="G841">
        <v>42.75</v>
      </c>
    </row>
    <row r="842" spans="2:7" x14ac:dyDescent="0.2">
      <c r="B842" s="1">
        <v>43167</v>
      </c>
      <c r="C842">
        <v>12.57</v>
      </c>
      <c r="D842">
        <v>18.59</v>
      </c>
      <c r="E842">
        <v>25.06</v>
      </c>
      <c r="F842">
        <v>33.409999999999997</v>
      </c>
      <c r="G842">
        <v>41.75</v>
      </c>
    </row>
    <row r="843" spans="2:7" x14ac:dyDescent="0.2">
      <c r="B843" s="1">
        <v>43168</v>
      </c>
      <c r="C843">
        <v>12.5</v>
      </c>
      <c r="D843">
        <v>18.48</v>
      </c>
      <c r="E843">
        <v>24.92</v>
      </c>
      <c r="F843">
        <v>33.22</v>
      </c>
      <c r="G843">
        <v>41.5</v>
      </c>
    </row>
    <row r="844" spans="2:7" x14ac:dyDescent="0.2">
      <c r="B844" s="1">
        <v>43171</v>
      </c>
      <c r="C844">
        <v>12</v>
      </c>
      <c r="D844">
        <v>17.989999999999998</v>
      </c>
      <c r="E844">
        <v>24.42</v>
      </c>
      <c r="F844">
        <v>32.72</v>
      </c>
      <c r="G844">
        <v>41.01</v>
      </c>
    </row>
    <row r="845" spans="2:7" x14ac:dyDescent="0.2">
      <c r="B845" s="1">
        <v>43172</v>
      </c>
      <c r="C845">
        <v>12.27</v>
      </c>
      <c r="D845">
        <v>18.399999999999999</v>
      </c>
      <c r="E845">
        <v>25</v>
      </c>
      <c r="F845">
        <v>33.51</v>
      </c>
      <c r="G845">
        <v>42.01</v>
      </c>
    </row>
    <row r="846" spans="2:7" x14ac:dyDescent="0.2">
      <c r="B846" s="1">
        <v>43173</v>
      </c>
      <c r="C846">
        <v>13.48</v>
      </c>
      <c r="D846">
        <v>19.71</v>
      </c>
      <c r="E846">
        <v>26.44</v>
      </c>
      <c r="F846">
        <v>35.1</v>
      </c>
      <c r="G846">
        <v>43.75</v>
      </c>
    </row>
    <row r="847" spans="2:7" x14ac:dyDescent="0.2">
      <c r="B847" s="1">
        <v>43174</v>
      </c>
      <c r="C847">
        <v>14.48</v>
      </c>
      <c r="D847">
        <v>20.71</v>
      </c>
      <c r="E847">
        <v>27.43</v>
      </c>
      <c r="F847">
        <v>36.1</v>
      </c>
      <c r="G847">
        <v>44.74</v>
      </c>
    </row>
    <row r="848" spans="2:7" x14ac:dyDescent="0.2">
      <c r="B848" s="1">
        <v>43175</v>
      </c>
      <c r="C848">
        <v>13.48</v>
      </c>
      <c r="D848">
        <v>20.21</v>
      </c>
      <c r="E848">
        <v>27.44</v>
      </c>
      <c r="F848">
        <v>36.090000000000003</v>
      </c>
      <c r="G848">
        <v>44.74</v>
      </c>
    </row>
    <row r="849" spans="2:7" x14ac:dyDescent="0.2">
      <c r="B849" s="1">
        <v>43178</v>
      </c>
      <c r="C849">
        <v>13.68</v>
      </c>
      <c r="D849">
        <v>20.52</v>
      </c>
      <c r="E849">
        <v>27.87</v>
      </c>
      <c r="F849">
        <v>36.68</v>
      </c>
      <c r="G849">
        <v>45.48</v>
      </c>
    </row>
    <row r="850" spans="2:7" x14ac:dyDescent="0.2">
      <c r="B850" s="1">
        <v>43179</v>
      </c>
      <c r="C850">
        <v>15.65</v>
      </c>
      <c r="D850">
        <v>22.69</v>
      </c>
      <c r="E850">
        <v>30.31</v>
      </c>
      <c r="F850">
        <v>39.44</v>
      </c>
      <c r="G850">
        <v>48.54</v>
      </c>
    </row>
    <row r="851" spans="2:7" x14ac:dyDescent="0.2">
      <c r="B851" s="1">
        <v>43180</v>
      </c>
      <c r="C851">
        <v>18.190000000000001</v>
      </c>
      <c r="D851">
        <v>25.52</v>
      </c>
      <c r="E851">
        <v>33.46</v>
      </c>
      <c r="F851">
        <v>43</v>
      </c>
      <c r="G851">
        <v>52.51</v>
      </c>
    </row>
    <row r="852" spans="2:7" x14ac:dyDescent="0.2">
      <c r="B852" s="1">
        <v>43181</v>
      </c>
      <c r="C852">
        <v>15.96</v>
      </c>
      <c r="D852">
        <v>23.95</v>
      </c>
      <c r="E852">
        <v>32.57</v>
      </c>
      <c r="F852">
        <v>43.33</v>
      </c>
      <c r="G852">
        <v>54.05</v>
      </c>
    </row>
    <row r="853" spans="2:7" x14ac:dyDescent="0.2">
      <c r="B853" s="1">
        <v>43182</v>
      </c>
      <c r="C853">
        <v>17.600000000000001</v>
      </c>
      <c r="D853">
        <v>25.65</v>
      </c>
      <c r="E853">
        <v>34.35</v>
      </c>
      <c r="F853">
        <v>45.2</v>
      </c>
      <c r="G853">
        <v>56.01</v>
      </c>
    </row>
    <row r="854" spans="2:7" x14ac:dyDescent="0.2">
      <c r="B854" s="1">
        <v>43185</v>
      </c>
      <c r="C854">
        <v>17.100000000000001</v>
      </c>
      <c r="D854">
        <v>25.41</v>
      </c>
      <c r="E854">
        <v>34.36</v>
      </c>
      <c r="F854">
        <v>45.21</v>
      </c>
      <c r="G854">
        <v>56.02</v>
      </c>
    </row>
    <row r="855" spans="2:7" x14ac:dyDescent="0.2">
      <c r="B855" s="1">
        <v>43186</v>
      </c>
      <c r="C855">
        <v>15.89</v>
      </c>
      <c r="D855">
        <v>24.1</v>
      </c>
      <c r="E855">
        <v>32.93</v>
      </c>
      <c r="F855">
        <v>43.63</v>
      </c>
      <c r="G855">
        <v>54.29</v>
      </c>
    </row>
    <row r="856" spans="2:7" x14ac:dyDescent="0.2">
      <c r="B856" s="1">
        <v>43187</v>
      </c>
      <c r="C856">
        <v>16.850000000000001</v>
      </c>
      <c r="D856">
        <v>25.16</v>
      </c>
      <c r="E856">
        <v>34.11</v>
      </c>
      <c r="F856">
        <v>44.96</v>
      </c>
      <c r="G856">
        <v>55.78</v>
      </c>
    </row>
    <row r="857" spans="2:7" x14ac:dyDescent="0.2">
      <c r="B857" s="1">
        <v>43188</v>
      </c>
      <c r="C857">
        <v>16.03</v>
      </c>
      <c r="D857">
        <v>24.3</v>
      </c>
      <c r="E857">
        <v>33.21</v>
      </c>
      <c r="F857">
        <v>44.02</v>
      </c>
      <c r="G857">
        <v>54.78</v>
      </c>
    </row>
    <row r="858" spans="2:7" x14ac:dyDescent="0.2">
      <c r="B858" s="1">
        <v>43189</v>
      </c>
      <c r="C858">
        <v>16.03</v>
      </c>
      <c r="D858">
        <v>24.3</v>
      </c>
      <c r="E858">
        <v>33.21</v>
      </c>
      <c r="F858">
        <v>44.02</v>
      </c>
      <c r="G858">
        <v>54.78</v>
      </c>
    </row>
    <row r="859" spans="2:7" x14ac:dyDescent="0.2">
      <c r="B859" s="1">
        <v>43192</v>
      </c>
      <c r="C859">
        <v>16.03</v>
      </c>
      <c r="D859">
        <v>24.3</v>
      </c>
      <c r="E859">
        <v>33.21</v>
      </c>
      <c r="F859">
        <v>44.02</v>
      </c>
      <c r="G859">
        <v>54.78</v>
      </c>
    </row>
    <row r="860" spans="2:7" x14ac:dyDescent="0.2">
      <c r="B860" s="1">
        <v>43193</v>
      </c>
      <c r="C860">
        <v>16.28</v>
      </c>
      <c r="D860">
        <v>24.55</v>
      </c>
      <c r="E860">
        <v>33.46</v>
      </c>
      <c r="F860">
        <v>44.26</v>
      </c>
      <c r="G860">
        <v>55.02</v>
      </c>
    </row>
    <row r="861" spans="2:7" x14ac:dyDescent="0.2">
      <c r="B861" s="1">
        <v>43194</v>
      </c>
      <c r="C861">
        <v>16.03</v>
      </c>
      <c r="D861">
        <v>24.3</v>
      </c>
      <c r="E861">
        <v>33.21</v>
      </c>
      <c r="F861">
        <v>44.02</v>
      </c>
      <c r="G861">
        <v>54.78</v>
      </c>
    </row>
    <row r="862" spans="2:7" x14ac:dyDescent="0.2">
      <c r="B862" s="1">
        <v>43195</v>
      </c>
      <c r="C862">
        <v>16.14</v>
      </c>
      <c r="D862">
        <v>24.34</v>
      </c>
      <c r="E862">
        <v>33.159999999999997</v>
      </c>
      <c r="F862">
        <v>43.61</v>
      </c>
      <c r="G862">
        <v>54.02</v>
      </c>
    </row>
    <row r="863" spans="2:7" x14ac:dyDescent="0.2">
      <c r="B863" s="1">
        <v>43196</v>
      </c>
      <c r="C863">
        <v>16.89</v>
      </c>
      <c r="D863">
        <v>25.09</v>
      </c>
      <c r="E863">
        <v>33.909999999999997</v>
      </c>
      <c r="F863">
        <v>44.36</v>
      </c>
      <c r="G863">
        <v>54.77</v>
      </c>
    </row>
    <row r="864" spans="2:7" x14ac:dyDescent="0.2">
      <c r="B864" s="1">
        <v>43199</v>
      </c>
      <c r="C864">
        <v>16.89</v>
      </c>
      <c r="D864">
        <v>25.09</v>
      </c>
      <c r="E864">
        <v>33.909999999999997</v>
      </c>
      <c r="F864">
        <v>44.36</v>
      </c>
      <c r="G864">
        <v>54.77</v>
      </c>
    </row>
    <row r="865" spans="2:7" x14ac:dyDescent="0.2">
      <c r="B865" s="1">
        <v>43200</v>
      </c>
      <c r="C865">
        <v>16.39</v>
      </c>
      <c r="D865">
        <v>24.59</v>
      </c>
      <c r="E865">
        <v>33.409999999999997</v>
      </c>
      <c r="F865">
        <v>43.86</v>
      </c>
      <c r="G865">
        <v>54.27</v>
      </c>
    </row>
    <row r="866" spans="2:7" x14ac:dyDescent="0.2">
      <c r="B866" s="1">
        <v>43201</v>
      </c>
      <c r="C866">
        <v>14.35</v>
      </c>
      <c r="D866">
        <v>24.21</v>
      </c>
      <c r="E866">
        <v>33.07</v>
      </c>
      <c r="F866">
        <v>43.7</v>
      </c>
      <c r="G866">
        <v>54.04</v>
      </c>
    </row>
    <row r="867" spans="2:7" x14ac:dyDescent="0.2">
      <c r="B867" s="1">
        <v>43202</v>
      </c>
      <c r="C867">
        <v>14.04</v>
      </c>
      <c r="D867">
        <v>23.85</v>
      </c>
      <c r="E867">
        <v>32.67</v>
      </c>
      <c r="F867">
        <v>42.99</v>
      </c>
      <c r="G867">
        <v>53.03</v>
      </c>
    </row>
    <row r="868" spans="2:7" x14ac:dyDescent="0.2">
      <c r="B868" s="1">
        <v>43203</v>
      </c>
      <c r="C868">
        <v>13.07</v>
      </c>
      <c r="D868">
        <v>22.67</v>
      </c>
      <c r="E868">
        <v>31.33</v>
      </c>
      <c r="F868">
        <v>41.45</v>
      </c>
      <c r="G868">
        <v>51.3</v>
      </c>
    </row>
    <row r="869" spans="2:7" x14ac:dyDescent="0.2">
      <c r="B869" s="1">
        <v>43206</v>
      </c>
      <c r="C869">
        <v>12.48</v>
      </c>
      <c r="D869">
        <v>21.53</v>
      </c>
      <c r="E869">
        <v>29.68</v>
      </c>
      <c r="F869">
        <v>39.24</v>
      </c>
      <c r="G869">
        <v>48.56</v>
      </c>
    </row>
    <row r="870" spans="2:7" x14ac:dyDescent="0.2">
      <c r="B870" s="1">
        <v>43207</v>
      </c>
      <c r="C870">
        <v>12.37</v>
      </c>
      <c r="D870">
        <v>21.31</v>
      </c>
      <c r="E870">
        <v>29.38</v>
      </c>
      <c r="F870">
        <v>38.840000000000003</v>
      </c>
      <c r="G870">
        <v>48.06</v>
      </c>
    </row>
    <row r="871" spans="2:7" x14ac:dyDescent="0.2">
      <c r="B871" s="1">
        <v>43208</v>
      </c>
      <c r="C871">
        <v>12.48</v>
      </c>
      <c r="D871">
        <v>21.53</v>
      </c>
      <c r="E871">
        <v>29.68</v>
      </c>
      <c r="F871">
        <v>39.24</v>
      </c>
      <c r="G871">
        <v>48.56</v>
      </c>
    </row>
    <row r="872" spans="2:7" x14ac:dyDescent="0.2">
      <c r="B872" s="1">
        <v>43209</v>
      </c>
      <c r="C872">
        <v>13.09</v>
      </c>
      <c r="D872">
        <v>22.24</v>
      </c>
      <c r="E872">
        <v>30.47</v>
      </c>
      <c r="F872">
        <v>40.380000000000003</v>
      </c>
      <c r="G872">
        <v>50.03</v>
      </c>
    </row>
    <row r="873" spans="2:7" x14ac:dyDescent="0.2">
      <c r="B873" s="1">
        <v>43210</v>
      </c>
      <c r="C873">
        <v>12.98</v>
      </c>
      <c r="D873">
        <v>22.02</v>
      </c>
      <c r="E873">
        <v>30.17</v>
      </c>
      <c r="F873">
        <v>39.979999999999997</v>
      </c>
      <c r="G873">
        <v>49.54</v>
      </c>
    </row>
    <row r="874" spans="2:7" x14ac:dyDescent="0.2">
      <c r="B874" s="1">
        <v>43213</v>
      </c>
      <c r="C874">
        <v>12.98</v>
      </c>
      <c r="D874">
        <v>22.02</v>
      </c>
      <c r="E874">
        <v>30.17</v>
      </c>
      <c r="F874">
        <v>39.99</v>
      </c>
      <c r="G874">
        <v>49.55</v>
      </c>
    </row>
    <row r="875" spans="2:7" x14ac:dyDescent="0.2">
      <c r="B875" s="1">
        <v>43214</v>
      </c>
      <c r="C875">
        <v>12.73</v>
      </c>
      <c r="D875">
        <v>21.77</v>
      </c>
      <c r="E875">
        <v>29.92</v>
      </c>
      <c r="F875">
        <v>39.61</v>
      </c>
      <c r="G875">
        <v>49.04</v>
      </c>
    </row>
    <row r="876" spans="2:7" x14ac:dyDescent="0.2">
      <c r="B876" s="1">
        <v>43215</v>
      </c>
      <c r="C876">
        <v>13.34</v>
      </c>
      <c r="D876">
        <v>22.49</v>
      </c>
      <c r="E876">
        <v>30.72</v>
      </c>
      <c r="F876">
        <v>40.51</v>
      </c>
      <c r="G876">
        <v>50.04</v>
      </c>
    </row>
    <row r="877" spans="2:7" x14ac:dyDescent="0.2">
      <c r="B877" s="1">
        <v>43216</v>
      </c>
      <c r="C877">
        <v>12.79</v>
      </c>
      <c r="D877">
        <v>21.88</v>
      </c>
      <c r="E877">
        <v>30.07</v>
      </c>
      <c r="F877">
        <v>39.81</v>
      </c>
      <c r="G877">
        <v>49.29</v>
      </c>
    </row>
    <row r="878" spans="2:7" x14ac:dyDescent="0.2">
      <c r="B878" s="1">
        <v>43217</v>
      </c>
      <c r="C878">
        <v>12.4</v>
      </c>
      <c r="D878">
        <v>21.6</v>
      </c>
      <c r="E878">
        <v>29.88</v>
      </c>
      <c r="F878">
        <v>39.72</v>
      </c>
      <c r="G878">
        <v>49.31</v>
      </c>
    </row>
    <row r="879" spans="2:7" x14ac:dyDescent="0.2">
      <c r="B879" s="1">
        <v>43220</v>
      </c>
      <c r="C879">
        <v>12.95</v>
      </c>
      <c r="D879">
        <v>22.2</v>
      </c>
      <c r="E879">
        <v>30.52</v>
      </c>
      <c r="F879">
        <v>40.409999999999997</v>
      </c>
      <c r="G879">
        <v>50.04</v>
      </c>
    </row>
    <row r="880" spans="2:7" x14ac:dyDescent="0.2">
      <c r="B880" s="1">
        <v>43221</v>
      </c>
      <c r="C880">
        <v>14.12</v>
      </c>
      <c r="D880">
        <v>23.52</v>
      </c>
      <c r="E880">
        <v>31.96</v>
      </c>
      <c r="F880">
        <v>42</v>
      </c>
      <c r="G880">
        <v>51.77</v>
      </c>
    </row>
    <row r="881" spans="2:7" x14ac:dyDescent="0.2">
      <c r="B881" s="1">
        <v>43222</v>
      </c>
      <c r="C881">
        <v>13.81</v>
      </c>
      <c r="D881">
        <v>23.16</v>
      </c>
      <c r="E881">
        <v>31.56</v>
      </c>
      <c r="F881">
        <v>41.68</v>
      </c>
      <c r="G881">
        <v>51.52</v>
      </c>
    </row>
    <row r="882" spans="2:7" x14ac:dyDescent="0.2">
      <c r="B882" s="1">
        <v>43223</v>
      </c>
      <c r="C882">
        <v>14.71</v>
      </c>
      <c r="D882">
        <v>24.42</v>
      </c>
      <c r="E882">
        <v>33.11</v>
      </c>
      <c r="F882">
        <v>43.84</v>
      </c>
      <c r="G882">
        <v>54.27</v>
      </c>
    </row>
    <row r="883" spans="2:7" x14ac:dyDescent="0.2">
      <c r="B883" s="1">
        <v>43224</v>
      </c>
      <c r="C883">
        <v>15.71</v>
      </c>
      <c r="D883">
        <v>25.41</v>
      </c>
      <c r="E883">
        <v>34.1</v>
      </c>
      <c r="F883">
        <v>44.82</v>
      </c>
      <c r="G883">
        <v>55.25</v>
      </c>
    </row>
    <row r="884" spans="2:7" x14ac:dyDescent="0.2">
      <c r="B884" s="1">
        <v>43227</v>
      </c>
      <c r="C884">
        <v>15.71</v>
      </c>
      <c r="D884">
        <v>25.41</v>
      </c>
      <c r="E884">
        <v>34.1</v>
      </c>
      <c r="F884">
        <v>44.82</v>
      </c>
      <c r="G884">
        <v>55.25</v>
      </c>
    </row>
    <row r="885" spans="2:7" x14ac:dyDescent="0.2">
      <c r="B885" s="1">
        <v>43228</v>
      </c>
      <c r="C885">
        <v>15.7</v>
      </c>
      <c r="D885">
        <v>25.41</v>
      </c>
      <c r="E885">
        <v>34.1</v>
      </c>
      <c r="F885">
        <v>44.82</v>
      </c>
      <c r="G885">
        <v>55.24</v>
      </c>
    </row>
    <row r="886" spans="2:7" x14ac:dyDescent="0.2">
      <c r="B886" s="1">
        <v>43229</v>
      </c>
      <c r="C886">
        <v>15.04</v>
      </c>
      <c r="D886">
        <v>24.59</v>
      </c>
      <c r="E886">
        <v>33.15</v>
      </c>
      <c r="F886">
        <v>43.72</v>
      </c>
      <c r="G886">
        <v>54</v>
      </c>
    </row>
    <row r="887" spans="2:7" x14ac:dyDescent="0.2">
      <c r="B887" s="1">
        <v>43230</v>
      </c>
      <c r="C887">
        <v>14.42</v>
      </c>
      <c r="D887">
        <v>23.88</v>
      </c>
      <c r="E887">
        <v>32.36</v>
      </c>
      <c r="F887">
        <v>42.83</v>
      </c>
      <c r="G887">
        <v>53.02</v>
      </c>
    </row>
    <row r="888" spans="2:7" x14ac:dyDescent="0.2">
      <c r="B888" s="1">
        <v>43231</v>
      </c>
      <c r="C888">
        <v>13.2</v>
      </c>
      <c r="D888">
        <v>22.7</v>
      </c>
      <c r="E888">
        <v>31.26</v>
      </c>
      <c r="F888">
        <v>41.02</v>
      </c>
      <c r="G888">
        <v>50.52</v>
      </c>
    </row>
    <row r="889" spans="2:7" x14ac:dyDescent="0.2">
      <c r="B889" s="1">
        <v>43234</v>
      </c>
      <c r="C889">
        <v>13.14</v>
      </c>
      <c r="D889">
        <v>22.59</v>
      </c>
      <c r="E889">
        <v>31.11</v>
      </c>
      <c r="F889">
        <v>40.81</v>
      </c>
      <c r="G889">
        <v>50.26</v>
      </c>
    </row>
    <row r="890" spans="2:7" x14ac:dyDescent="0.2">
      <c r="B890" s="1">
        <v>43235</v>
      </c>
      <c r="C890">
        <v>13.03</v>
      </c>
      <c r="D890">
        <v>22.38</v>
      </c>
      <c r="E890">
        <v>30.82</v>
      </c>
      <c r="F890">
        <v>40.42</v>
      </c>
      <c r="G890">
        <v>49.77</v>
      </c>
    </row>
    <row r="891" spans="2:7" x14ac:dyDescent="0.2">
      <c r="B891" s="1">
        <v>43236</v>
      </c>
      <c r="C891">
        <v>13.81</v>
      </c>
      <c r="D891">
        <v>23.42</v>
      </c>
      <c r="E891">
        <v>32.07</v>
      </c>
      <c r="F891">
        <v>41.93</v>
      </c>
      <c r="G891">
        <v>51.53</v>
      </c>
    </row>
    <row r="892" spans="2:7" x14ac:dyDescent="0.2">
      <c r="B892" s="1">
        <v>43237</v>
      </c>
      <c r="C892">
        <v>16.079999999999998</v>
      </c>
      <c r="D892">
        <v>24.69</v>
      </c>
      <c r="E892">
        <v>33.29</v>
      </c>
      <c r="F892">
        <v>42.4</v>
      </c>
      <c r="G892">
        <v>51.49</v>
      </c>
    </row>
    <row r="893" spans="2:7" x14ac:dyDescent="0.2">
      <c r="B893" s="1">
        <v>43238</v>
      </c>
      <c r="C893">
        <v>15.09</v>
      </c>
      <c r="D893">
        <v>24.95</v>
      </c>
      <c r="E893">
        <v>33.81</v>
      </c>
      <c r="F893">
        <v>43.93</v>
      </c>
      <c r="G893">
        <v>53.76</v>
      </c>
    </row>
    <row r="894" spans="2:7" x14ac:dyDescent="0.2">
      <c r="B894" s="1">
        <v>43241</v>
      </c>
      <c r="C894">
        <v>14.15</v>
      </c>
      <c r="D894">
        <v>24.06</v>
      </c>
      <c r="E894">
        <v>32.97</v>
      </c>
      <c r="F894">
        <v>43.9</v>
      </c>
      <c r="G894">
        <v>54.53</v>
      </c>
    </row>
    <row r="895" spans="2:7" x14ac:dyDescent="0.2">
      <c r="B895" s="1">
        <v>43242</v>
      </c>
      <c r="C895">
        <v>13.65</v>
      </c>
      <c r="D895">
        <v>23.56</v>
      </c>
      <c r="E895">
        <v>32.47</v>
      </c>
      <c r="F895">
        <v>43.39</v>
      </c>
      <c r="G895">
        <v>54.02</v>
      </c>
    </row>
    <row r="896" spans="2:7" x14ac:dyDescent="0.2">
      <c r="B896" s="1">
        <v>43243</v>
      </c>
      <c r="C896">
        <v>14.37</v>
      </c>
      <c r="D896">
        <v>24.5</v>
      </c>
      <c r="E896">
        <v>33.58</v>
      </c>
      <c r="F896">
        <v>45.46</v>
      </c>
      <c r="G896">
        <v>57.04</v>
      </c>
    </row>
    <row r="897" spans="2:7" x14ac:dyDescent="0.2">
      <c r="B897" s="1">
        <v>43244</v>
      </c>
      <c r="C897">
        <v>14.48</v>
      </c>
      <c r="D897">
        <v>24.71</v>
      </c>
      <c r="E897">
        <v>33.880000000000003</v>
      </c>
      <c r="F897">
        <v>45.87</v>
      </c>
      <c r="G897">
        <v>57.53</v>
      </c>
    </row>
    <row r="898" spans="2:7" x14ac:dyDescent="0.2">
      <c r="B898" s="1">
        <v>43245</v>
      </c>
      <c r="C898">
        <v>16.82</v>
      </c>
      <c r="D898">
        <v>27.36</v>
      </c>
      <c r="E898">
        <v>36.770000000000003</v>
      </c>
      <c r="F898">
        <v>49.07</v>
      </c>
      <c r="G898">
        <v>61.01</v>
      </c>
    </row>
    <row r="899" spans="2:7" x14ac:dyDescent="0.2">
      <c r="B899" s="1">
        <v>43248</v>
      </c>
      <c r="C899">
        <v>16.84</v>
      </c>
      <c r="D899">
        <v>27.37</v>
      </c>
      <c r="E899">
        <v>36.770000000000003</v>
      </c>
      <c r="F899">
        <v>49.06</v>
      </c>
      <c r="G899">
        <v>61</v>
      </c>
    </row>
    <row r="900" spans="2:7" x14ac:dyDescent="0.2">
      <c r="B900" s="1">
        <v>43249</v>
      </c>
      <c r="C900">
        <v>18.22</v>
      </c>
      <c r="D900">
        <v>30.83</v>
      </c>
      <c r="E900">
        <v>42.15</v>
      </c>
      <c r="F900">
        <v>56.74</v>
      </c>
      <c r="G900">
        <v>70.91</v>
      </c>
    </row>
    <row r="901" spans="2:7" x14ac:dyDescent="0.2">
      <c r="B901" s="1">
        <v>43250</v>
      </c>
      <c r="C901">
        <v>16.43</v>
      </c>
      <c r="D901">
        <v>28.32</v>
      </c>
      <c r="E901">
        <v>39.06</v>
      </c>
      <c r="F901">
        <v>51.43</v>
      </c>
      <c r="G901">
        <v>63.46</v>
      </c>
    </row>
    <row r="902" spans="2:7" x14ac:dyDescent="0.2">
      <c r="B902" s="1">
        <v>43251</v>
      </c>
      <c r="C902">
        <v>16.43</v>
      </c>
      <c r="D902">
        <v>28.33</v>
      </c>
      <c r="E902">
        <v>39.07</v>
      </c>
      <c r="F902">
        <v>50.69</v>
      </c>
      <c r="G902">
        <v>61.97</v>
      </c>
    </row>
    <row r="903" spans="2:7" x14ac:dyDescent="0.2">
      <c r="B903" s="1">
        <v>43252</v>
      </c>
      <c r="C903">
        <v>13.26</v>
      </c>
      <c r="D903">
        <v>24.54</v>
      </c>
      <c r="E903">
        <v>34.770000000000003</v>
      </c>
      <c r="F903">
        <v>45.78</v>
      </c>
      <c r="G903">
        <v>56.49</v>
      </c>
    </row>
    <row r="904" spans="2:7" x14ac:dyDescent="0.2">
      <c r="B904" s="1">
        <v>43255</v>
      </c>
      <c r="C904">
        <v>13.65</v>
      </c>
      <c r="D904">
        <v>24.32</v>
      </c>
      <c r="E904">
        <v>33.97</v>
      </c>
      <c r="F904">
        <v>44.38</v>
      </c>
      <c r="G904">
        <v>54.5</v>
      </c>
    </row>
    <row r="905" spans="2:7" x14ac:dyDescent="0.2">
      <c r="B905" s="1">
        <v>43256</v>
      </c>
      <c r="C905">
        <v>14.48</v>
      </c>
      <c r="D905">
        <v>25.46</v>
      </c>
      <c r="E905">
        <v>35.36</v>
      </c>
      <c r="F905">
        <v>46.08</v>
      </c>
      <c r="G905">
        <v>56.5</v>
      </c>
    </row>
    <row r="906" spans="2:7" x14ac:dyDescent="0.2">
      <c r="B906" s="1">
        <v>43257</v>
      </c>
      <c r="C906">
        <v>16.32</v>
      </c>
      <c r="D906">
        <v>27.59</v>
      </c>
      <c r="E906">
        <v>37.74</v>
      </c>
      <c r="F906">
        <v>49</v>
      </c>
      <c r="G906">
        <v>59.94</v>
      </c>
    </row>
    <row r="907" spans="2:7" x14ac:dyDescent="0.2">
      <c r="B907" s="1">
        <v>43258</v>
      </c>
      <c r="C907">
        <v>17.149999999999999</v>
      </c>
      <c r="D907">
        <v>28.74</v>
      </c>
      <c r="E907">
        <v>39.14</v>
      </c>
      <c r="F907">
        <v>50.71</v>
      </c>
      <c r="G907">
        <v>61.93</v>
      </c>
    </row>
    <row r="908" spans="2:7" x14ac:dyDescent="0.2">
      <c r="B908" s="1">
        <v>43259</v>
      </c>
      <c r="C908">
        <v>19.98</v>
      </c>
      <c r="D908">
        <v>31.88</v>
      </c>
      <c r="E908">
        <v>42.53</v>
      </c>
      <c r="F908">
        <v>54.41</v>
      </c>
      <c r="G908">
        <v>65.92</v>
      </c>
    </row>
    <row r="909" spans="2:7" x14ac:dyDescent="0.2">
      <c r="B909" s="1">
        <v>43262</v>
      </c>
      <c r="C909">
        <v>18.09</v>
      </c>
      <c r="D909">
        <v>29.63</v>
      </c>
      <c r="E909">
        <v>39.99</v>
      </c>
      <c r="F909">
        <v>51.51</v>
      </c>
      <c r="G909">
        <v>62.69</v>
      </c>
    </row>
    <row r="910" spans="2:7" x14ac:dyDescent="0.2">
      <c r="B910" s="1">
        <v>43263</v>
      </c>
      <c r="C910">
        <v>16.98</v>
      </c>
      <c r="D910">
        <v>28.42</v>
      </c>
      <c r="E910">
        <v>38.700000000000003</v>
      </c>
      <c r="F910">
        <v>50.12</v>
      </c>
      <c r="G910">
        <v>61.21</v>
      </c>
    </row>
    <row r="911" spans="2:7" x14ac:dyDescent="0.2">
      <c r="B911" s="1">
        <v>43264</v>
      </c>
      <c r="C911">
        <v>15.7</v>
      </c>
      <c r="D911">
        <v>26.88</v>
      </c>
      <c r="E911">
        <v>36.950000000000003</v>
      </c>
      <c r="F911">
        <v>48.13</v>
      </c>
      <c r="G911">
        <v>58.98</v>
      </c>
    </row>
    <row r="912" spans="2:7" x14ac:dyDescent="0.2">
      <c r="B912" s="1">
        <v>43265</v>
      </c>
      <c r="C912">
        <v>13.81</v>
      </c>
      <c r="D912">
        <v>24.64</v>
      </c>
      <c r="E912">
        <v>34.43</v>
      </c>
      <c r="F912">
        <v>45.26</v>
      </c>
      <c r="G912">
        <v>55.78</v>
      </c>
    </row>
    <row r="913" spans="2:7" x14ac:dyDescent="0.2">
      <c r="B913" s="1">
        <v>43266</v>
      </c>
      <c r="C913">
        <v>13.31</v>
      </c>
      <c r="D913">
        <v>24.13</v>
      </c>
      <c r="E913">
        <v>33.92</v>
      </c>
      <c r="F913">
        <v>44.74</v>
      </c>
      <c r="G913">
        <v>55.27</v>
      </c>
    </row>
    <row r="914" spans="2:7" x14ac:dyDescent="0.2">
      <c r="B914" s="1">
        <v>43269</v>
      </c>
      <c r="C914">
        <v>13.86</v>
      </c>
      <c r="D914">
        <v>24.73</v>
      </c>
      <c r="E914">
        <v>34.549999999999997</v>
      </c>
      <c r="F914">
        <v>45.42</v>
      </c>
      <c r="G914">
        <v>56</v>
      </c>
    </row>
    <row r="915" spans="2:7" x14ac:dyDescent="0.2">
      <c r="B915" s="1">
        <v>43270</v>
      </c>
      <c r="C915">
        <v>15.47</v>
      </c>
      <c r="D915">
        <v>26.44</v>
      </c>
      <c r="E915">
        <v>36.340000000000003</v>
      </c>
      <c r="F915">
        <v>47.31</v>
      </c>
      <c r="G915">
        <v>57.98</v>
      </c>
    </row>
    <row r="916" spans="2:7" x14ac:dyDescent="0.2">
      <c r="B916" s="1">
        <v>43271</v>
      </c>
      <c r="C916">
        <v>14.86</v>
      </c>
      <c r="D916">
        <v>25.73</v>
      </c>
      <c r="E916">
        <v>35.549999999999997</v>
      </c>
      <c r="F916">
        <v>46.41</v>
      </c>
      <c r="G916">
        <v>56.98</v>
      </c>
    </row>
    <row r="917" spans="2:7" x14ac:dyDescent="0.2">
      <c r="B917" s="1">
        <v>43272</v>
      </c>
      <c r="C917">
        <v>16.079999999999998</v>
      </c>
      <c r="D917">
        <v>27.16</v>
      </c>
      <c r="E917">
        <v>37.14</v>
      </c>
      <c r="F917">
        <v>48.21</v>
      </c>
      <c r="G917">
        <v>58.97</v>
      </c>
    </row>
    <row r="918" spans="2:7" x14ac:dyDescent="0.2">
      <c r="B918" s="1">
        <v>43273</v>
      </c>
      <c r="C918">
        <v>16.47</v>
      </c>
      <c r="D918">
        <v>27.44</v>
      </c>
      <c r="E918">
        <v>37.340000000000003</v>
      </c>
      <c r="F918">
        <v>48.3</v>
      </c>
      <c r="G918">
        <v>58.96</v>
      </c>
    </row>
    <row r="919" spans="2:7" x14ac:dyDescent="0.2">
      <c r="B919" s="1">
        <v>43276</v>
      </c>
      <c r="C919">
        <v>16.86</v>
      </c>
      <c r="D919">
        <v>28.19</v>
      </c>
      <c r="E919">
        <v>38.39</v>
      </c>
      <c r="F919">
        <v>49.71</v>
      </c>
      <c r="G919">
        <v>60.7</v>
      </c>
    </row>
    <row r="920" spans="2:7" x14ac:dyDescent="0.2">
      <c r="B920" s="1">
        <v>43277</v>
      </c>
      <c r="C920">
        <v>17.86</v>
      </c>
      <c r="D920">
        <v>29.19</v>
      </c>
      <c r="E920">
        <v>39.380000000000003</v>
      </c>
      <c r="F920">
        <v>50.7</v>
      </c>
      <c r="G920">
        <v>61.68</v>
      </c>
    </row>
    <row r="921" spans="2:7" x14ac:dyDescent="0.2">
      <c r="B921" s="1">
        <v>43278</v>
      </c>
      <c r="C921">
        <v>17.86</v>
      </c>
      <c r="D921">
        <v>29.19</v>
      </c>
      <c r="E921">
        <v>39.380000000000003</v>
      </c>
      <c r="F921">
        <v>50.69</v>
      </c>
      <c r="G921">
        <v>61.68</v>
      </c>
    </row>
    <row r="922" spans="2:7" x14ac:dyDescent="0.2">
      <c r="B922" s="1">
        <v>43279</v>
      </c>
      <c r="C922">
        <v>18.75</v>
      </c>
      <c r="D922">
        <v>30.44</v>
      </c>
      <c r="E922">
        <v>40.92</v>
      </c>
      <c r="F922">
        <v>53.09</v>
      </c>
      <c r="G922">
        <v>64.92</v>
      </c>
    </row>
    <row r="923" spans="2:7" x14ac:dyDescent="0.2">
      <c r="B923" s="1">
        <v>43280</v>
      </c>
      <c r="C923">
        <v>17.309999999999999</v>
      </c>
      <c r="D923">
        <v>28.58</v>
      </c>
      <c r="E923">
        <v>38.729999999999997</v>
      </c>
      <c r="F923">
        <v>50.24</v>
      </c>
      <c r="G923">
        <v>61.44</v>
      </c>
    </row>
    <row r="924" spans="2:7" x14ac:dyDescent="0.2">
      <c r="B924" s="1">
        <v>43283</v>
      </c>
      <c r="C924">
        <v>17.64</v>
      </c>
      <c r="D924">
        <v>29.23</v>
      </c>
      <c r="E924">
        <v>39.630000000000003</v>
      </c>
      <c r="F924">
        <v>51.45</v>
      </c>
      <c r="G924">
        <v>62.93</v>
      </c>
    </row>
    <row r="925" spans="2:7" x14ac:dyDescent="0.2">
      <c r="B925" s="1">
        <v>43284</v>
      </c>
      <c r="C925">
        <v>16.97</v>
      </c>
      <c r="D925">
        <v>28.4</v>
      </c>
      <c r="E925">
        <v>38.68</v>
      </c>
      <c r="F925">
        <v>50.1</v>
      </c>
      <c r="G925">
        <v>61.18</v>
      </c>
    </row>
    <row r="926" spans="2:7" x14ac:dyDescent="0.2">
      <c r="B926" s="1">
        <v>43285</v>
      </c>
      <c r="C926">
        <v>16.75</v>
      </c>
      <c r="D926">
        <v>27.97</v>
      </c>
      <c r="E926">
        <v>38.08</v>
      </c>
      <c r="F926">
        <v>49.3</v>
      </c>
      <c r="G926">
        <v>60.19</v>
      </c>
    </row>
    <row r="927" spans="2:7" x14ac:dyDescent="0.2">
      <c r="B927" s="1">
        <v>43286</v>
      </c>
      <c r="C927">
        <v>14.08</v>
      </c>
      <c r="D927">
        <v>25.16</v>
      </c>
      <c r="E927">
        <v>35.14</v>
      </c>
      <c r="F927">
        <v>46.21</v>
      </c>
      <c r="G927">
        <v>56.97</v>
      </c>
    </row>
    <row r="928" spans="2:7" x14ac:dyDescent="0.2">
      <c r="B928" s="1">
        <v>43287</v>
      </c>
      <c r="C928">
        <v>12.75</v>
      </c>
      <c r="D928">
        <v>23.51</v>
      </c>
      <c r="E928">
        <v>33.25</v>
      </c>
      <c r="F928">
        <v>44.02</v>
      </c>
      <c r="G928">
        <v>54.5</v>
      </c>
    </row>
    <row r="929" spans="2:7" x14ac:dyDescent="0.2">
      <c r="B929" s="1">
        <v>43290</v>
      </c>
      <c r="C929">
        <v>12.3</v>
      </c>
      <c r="D929">
        <v>22.15</v>
      </c>
      <c r="E929">
        <v>31.05</v>
      </c>
      <c r="F929">
        <v>41.41</v>
      </c>
      <c r="G929">
        <v>51.51</v>
      </c>
    </row>
    <row r="930" spans="2:7" x14ac:dyDescent="0.2">
      <c r="B930" s="1">
        <v>43291</v>
      </c>
      <c r="C930">
        <v>11.74</v>
      </c>
      <c r="D930">
        <v>21.54</v>
      </c>
      <c r="E930">
        <v>30.4</v>
      </c>
      <c r="F930">
        <v>40.47</v>
      </c>
      <c r="G930">
        <v>50.27</v>
      </c>
    </row>
    <row r="931" spans="2:7" x14ac:dyDescent="0.2">
      <c r="B931" s="1">
        <v>43292</v>
      </c>
      <c r="C931">
        <v>12.35</v>
      </c>
      <c r="D931">
        <v>22.26</v>
      </c>
      <c r="E931">
        <v>31.2</v>
      </c>
      <c r="F931">
        <v>41.36</v>
      </c>
      <c r="G931">
        <v>51.26</v>
      </c>
    </row>
    <row r="932" spans="2:7" x14ac:dyDescent="0.2">
      <c r="B932" s="1">
        <v>43293</v>
      </c>
      <c r="C932">
        <v>11.32</v>
      </c>
      <c r="D932">
        <v>20.97</v>
      </c>
      <c r="E932">
        <v>29.7</v>
      </c>
      <c r="F932">
        <v>39.619999999999997</v>
      </c>
      <c r="G932">
        <v>49.28</v>
      </c>
    </row>
    <row r="933" spans="2:7" x14ac:dyDescent="0.2">
      <c r="B933" s="1">
        <v>43294</v>
      </c>
      <c r="C933">
        <v>11.01</v>
      </c>
      <c r="D933">
        <v>20.61</v>
      </c>
      <c r="E933">
        <v>29.31</v>
      </c>
      <c r="F933">
        <v>39.17</v>
      </c>
      <c r="G933">
        <v>48.78</v>
      </c>
    </row>
    <row r="934" spans="2:7" x14ac:dyDescent="0.2">
      <c r="B934" s="1">
        <v>43297</v>
      </c>
      <c r="C934">
        <v>10.9</v>
      </c>
      <c r="D934">
        <v>20.399999999999999</v>
      </c>
      <c r="E934">
        <v>29</v>
      </c>
      <c r="F934">
        <v>38.5</v>
      </c>
      <c r="G934">
        <v>47.76</v>
      </c>
    </row>
    <row r="935" spans="2:7" x14ac:dyDescent="0.2">
      <c r="B935" s="1">
        <v>43298</v>
      </c>
      <c r="C935">
        <v>9.9</v>
      </c>
      <c r="D935">
        <v>19.399999999999999</v>
      </c>
      <c r="E935">
        <v>28.01</v>
      </c>
      <c r="F935">
        <v>37.520000000000003</v>
      </c>
      <c r="G935">
        <v>46.79</v>
      </c>
    </row>
    <row r="936" spans="2:7" x14ac:dyDescent="0.2">
      <c r="B936" s="1">
        <v>43299</v>
      </c>
      <c r="C936">
        <v>11.01</v>
      </c>
      <c r="D936">
        <v>20.61</v>
      </c>
      <c r="E936">
        <v>29.3</v>
      </c>
      <c r="F936">
        <v>38.659999999999997</v>
      </c>
      <c r="G936">
        <v>47.77</v>
      </c>
    </row>
    <row r="937" spans="2:7" x14ac:dyDescent="0.2">
      <c r="B937" s="1">
        <v>43300</v>
      </c>
      <c r="C937">
        <v>11.9</v>
      </c>
      <c r="D937">
        <v>21.86</v>
      </c>
      <c r="E937">
        <v>30.84</v>
      </c>
      <c r="F937">
        <v>41.31</v>
      </c>
      <c r="G937">
        <v>51.51</v>
      </c>
    </row>
    <row r="938" spans="2:7" x14ac:dyDescent="0.2">
      <c r="B938" s="1">
        <v>43301</v>
      </c>
      <c r="C938">
        <v>13.51</v>
      </c>
      <c r="D938">
        <v>23.57</v>
      </c>
      <c r="E938">
        <v>32.630000000000003</v>
      </c>
      <c r="F938">
        <v>43.2</v>
      </c>
      <c r="G938">
        <v>53.48</v>
      </c>
    </row>
    <row r="939" spans="2:7" x14ac:dyDescent="0.2">
      <c r="B939" s="1">
        <v>43304</v>
      </c>
      <c r="C939">
        <v>13.01</v>
      </c>
      <c r="D939">
        <v>23.08</v>
      </c>
      <c r="E939">
        <v>32.14</v>
      </c>
      <c r="F939">
        <v>42.71</v>
      </c>
      <c r="G939">
        <v>52.99</v>
      </c>
    </row>
    <row r="940" spans="2:7" x14ac:dyDescent="0.2">
      <c r="B940" s="1">
        <v>43305</v>
      </c>
      <c r="C940">
        <v>10.34</v>
      </c>
      <c r="D940">
        <v>19.8</v>
      </c>
      <c r="E940">
        <v>28.36</v>
      </c>
      <c r="F940">
        <v>38.07</v>
      </c>
      <c r="G940">
        <v>47.53</v>
      </c>
    </row>
    <row r="941" spans="2:7" x14ac:dyDescent="0.2">
      <c r="B941" s="1">
        <v>43306</v>
      </c>
      <c r="C941">
        <v>10.039999999999999</v>
      </c>
      <c r="D941">
        <v>19.440000000000001</v>
      </c>
      <c r="E941">
        <v>27.96</v>
      </c>
      <c r="F941">
        <v>37.24</v>
      </c>
      <c r="G941">
        <v>46.29</v>
      </c>
    </row>
    <row r="942" spans="2:7" x14ac:dyDescent="0.2">
      <c r="B942" s="1">
        <v>43307</v>
      </c>
      <c r="C942">
        <v>8.39</v>
      </c>
      <c r="D942">
        <v>17.440000000000001</v>
      </c>
      <c r="E942">
        <v>25.66</v>
      </c>
      <c r="F942">
        <v>34.21</v>
      </c>
      <c r="G942">
        <v>42.54</v>
      </c>
    </row>
    <row r="943" spans="2:7" x14ac:dyDescent="0.2">
      <c r="B943" s="1">
        <v>43308</v>
      </c>
      <c r="C943">
        <v>9</v>
      </c>
      <c r="D943">
        <v>18.149999999999999</v>
      </c>
      <c r="E943">
        <v>26.46</v>
      </c>
      <c r="F943">
        <v>35.1</v>
      </c>
      <c r="G943">
        <v>43.53</v>
      </c>
    </row>
    <row r="944" spans="2:7" x14ac:dyDescent="0.2">
      <c r="B944" s="1">
        <v>43311</v>
      </c>
      <c r="C944">
        <v>10.119999999999999</v>
      </c>
      <c r="D944">
        <v>19.36</v>
      </c>
      <c r="E944">
        <v>27.75</v>
      </c>
      <c r="F944">
        <v>36.49</v>
      </c>
      <c r="G944">
        <v>45.01</v>
      </c>
    </row>
    <row r="945" spans="2:7" x14ac:dyDescent="0.2">
      <c r="B945" s="1">
        <v>43312</v>
      </c>
      <c r="C945">
        <v>9.89</v>
      </c>
      <c r="D945">
        <v>18.68</v>
      </c>
      <c r="E945">
        <v>26.65</v>
      </c>
      <c r="F945">
        <v>35.200000000000003</v>
      </c>
      <c r="G945">
        <v>43.53</v>
      </c>
    </row>
    <row r="946" spans="2:7" x14ac:dyDescent="0.2">
      <c r="B946" s="1">
        <v>43313</v>
      </c>
      <c r="C946">
        <v>10</v>
      </c>
      <c r="D946">
        <v>18.899999999999999</v>
      </c>
      <c r="E946">
        <v>26.95</v>
      </c>
      <c r="F946">
        <v>35.590000000000003</v>
      </c>
      <c r="G946">
        <v>44.02</v>
      </c>
    </row>
    <row r="947" spans="2:7" x14ac:dyDescent="0.2">
      <c r="B947" s="1">
        <v>43314</v>
      </c>
      <c r="C947">
        <v>12.22</v>
      </c>
      <c r="D947">
        <v>21.32</v>
      </c>
      <c r="E947">
        <v>29.55</v>
      </c>
      <c r="F947">
        <v>38.39</v>
      </c>
      <c r="G947">
        <v>47.01</v>
      </c>
    </row>
    <row r="948" spans="2:7" x14ac:dyDescent="0.2">
      <c r="B948" s="1">
        <v>43315</v>
      </c>
      <c r="C948">
        <v>13.33</v>
      </c>
      <c r="D948">
        <v>22.54</v>
      </c>
      <c r="E948">
        <v>30.84</v>
      </c>
      <c r="F948">
        <v>39.799999999999997</v>
      </c>
      <c r="G948">
        <v>48.51</v>
      </c>
    </row>
    <row r="949" spans="2:7" x14ac:dyDescent="0.2">
      <c r="B949" s="1">
        <v>43318</v>
      </c>
      <c r="C949">
        <v>12.83</v>
      </c>
      <c r="D949">
        <v>22.04</v>
      </c>
      <c r="E949">
        <v>30.35</v>
      </c>
      <c r="F949">
        <v>39.29</v>
      </c>
      <c r="G949">
        <v>48.01</v>
      </c>
    </row>
    <row r="950" spans="2:7" x14ac:dyDescent="0.2">
      <c r="B950" s="1">
        <v>43319</v>
      </c>
      <c r="C950">
        <v>11.67</v>
      </c>
      <c r="D950">
        <v>20.72</v>
      </c>
      <c r="E950">
        <v>28.9</v>
      </c>
      <c r="F950">
        <v>37.69</v>
      </c>
      <c r="G950">
        <v>46.25</v>
      </c>
    </row>
    <row r="951" spans="2:7" x14ac:dyDescent="0.2">
      <c r="B951" s="1">
        <v>43320</v>
      </c>
      <c r="C951">
        <v>11.66</v>
      </c>
      <c r="D951">
        <v>20.71</v>
      </c>
      <c r="E951">
        <v>28.9</v>
      </c>
      <c r="F951">
        <v>37.69</v>
      </c>
      <c r="G951">
        <v>46.26</v>
      </c>
    </row>
    <row r="952" spans="2:7" x14ac:dyDescent="0.2">
      <c r="B952" s="1">
        <v>43321</v>
      </c>
      <c r="C952">
        <v>11.78</v>
      </c>
      <c r="D952">
        <v>20.93</v>
      </c>
      <c r="E952">
        <v>29.2</v>
      </c>
      <c r="F952">
        <v>38.090000000000003</v>
      </c>
      <c r="G952">
        <v>46.76</v>
      </c>
    </row>
    <row r="953" spans="2:7" x14ac:dyDescent="0.2">
      <c r="B953" s="1">
        <v>43322</v>
      </c>
      <c r="C953">
        <v>13.5</v>
      </c>
      <c r="D953">
        <v>22.86</v>
      </c>
      <c r="E953">
        <v>31.29</v>
      </c>
      <c r="F953">
        <v>40.39</v>
      </c>
      <c r="G953">
        <v>49.25</v>
      </c>
    </row>
    <row r="954" spans="2:7" x14ac:dyDescent="0.2">
      <c r="B954" s="1">
        <v>43325</v>
      </c>
      <c r="C954">
        <v>14.56</v>
      </c>
      <c r="D954">
        <v>23.96</v>
      </c>
      <c r="E954">
        <v>32.44</v>
      </c>
      <c r="F954">
        <v>41.59</v>
      </c>
      <c r="G954">
        <v>50.49</v>
      </c>
    </row>
    <row r="955" spans="2:7" x14ac:dyDescent="0.2">
      <c r="B955" s="1">
        <v>43326</v>
      </c>
      <c r="C955">
        <v>12.78</v>
      </c>
      <c r="D955">
        <v>21.93</v>
      </c>
      <c r="E955">
        <v>30.2</v>
      </c>
      <c r="F955">
        <v>39.090000000000003</v>
      </c>
      <c r="G955">
        <v>47.75</v>
      </c>
    </row>
    <row r="956" spans="2:7" x14ac:dyDescent="0.2">
      <c r="B956" s="1">
        <v>43327</v>
      </c>
      <c r="C956">
        <v>13.33</v>
      </c>
      <c r="D956">
        <v>22.54</v>
      </c>
      <c r="E956">
        <v>30.85</v>
      </c>
      <c r="F956">
        <v>39.799999999999997</v>
      </c>
      <c r="G956">
        <v>48.51</v>
      </c>
    </row>
    <row r="957" spans="2:7" x14ac:dyDescent="0.2">
      <c r="B957" s="1">
        <v>43328</v>
      </c>
      <c r="C957">
        <v>13.11</v>
      </c>
      <c r="D957">
        <v>22.1</v>
      </c>
      <c r="E957">
        <v>30.24</v>
      </c>
      <c r="F957">
        <v>38.979999999999997</v>
      </c>
      <c r="G957">
        <v>47.5</v>
      </c>
    </row>
    <row r="958" spans="2:7" x14ac:dyDescent="0.2">
      <c r="B958" s="1">
        <v>43329</v>
      </c>
      <c r="C958">
        <v>13.28</v>
      </c>
      <c r="D958">
        <v>22.43</v>
      </c>
      <c r="E958">
        <v>30.69</v>
      </c>
      <c r="F958">
        <v>39.590000000000003</v>
      </c>
      <c r="G958">
        <v>48.25</v>
      </c>
    </row>
    <row r="959" spans="2:7" x14ac:dyDescent="0.2">
      <c r="B959" s="1">
        <v>43332</v>
      </c>
      <c r="C959">
        <v>12.67</v>
      </c>
      <c r="D959">
        <v>21.71</v>
      </c>
      <c r="E959">
        <v>29.89</v>
      </c>
      <c r="F959">
        <v>38.68</v>
      </c>
      <c r="G959">
        <v>47.25</v>
      </c>
    </row>
    <row r="960" spans="2:7" x14ac:dyDescent="0.2">
      <c r="B960" s="1">
        <v>43333</v>
      </c>
      <c r="C960">
        <v>10.94</v>
      </c>
      <c r="D960">
        <v>19.78</v>
      </c>
      <c r="E960">
        <v>27.79</v>
      </c>
      <c r="F960">
        <v>36.380000000000003</v>
      </c>
      <c r="G960">
        <v>44.76</v>
      </c>
    </row>
    <row r="961" spans="2:7" x14ac:dyDescent="0.2">
      <c r="B961" s="1">
        <v>43334</v>
      </c>
      <c r="C961">
        <v>10.83</v>
      </c>
      <c r="D961">
        <v>19.57</v>
      </c>
      <c r="E961">
        <v>27.5</v>
      </c>
      <c r="F961">
        <v>35.979999999999997</v>
      </c>
      <c r="G961">
        <v>44.26</v>
      </c>
    </row>
    <row r="962" spans="2:7" x14ac:dyDescent="0.2">
      <c r="B962" s="1">
        <v>43335</v>
      </c>
      <c r="C962">
        <v>10.94</v>
      </c>
      <c r="D962">
        <v>19.78</v>
      </c>
      <c r="E962">
        <v>27.79</v>
      </c>
      <c r="F962">
        <v>36.380000000000003</v>
      </c>
      <c r="G962">
        <v>44.76</v>
      </c>
    </row>
    <row r="963" spans="2:7" x14ac:dyDescent="0.2">
      <c r="B963" s="1">
        <v>43336</v>
      </c>
      <c r="C963">
        <v>9.83</v>
      </c>
      <c r="D963">
        <v>18.57</v>
      </c>
      <c r="E963">
        <v>26.5</v>
      </c>
      <c r="F963">
        <v>34.99</v>
      </c>
      <c r="G963">
        <v>43.27</v>
      </c>
    </row>
    <row r="964" spans="2:7" x14ac:dyDescent="0.2">
      <c r="B964" s="1">
        <v>43339</v>
      </c>
      <c r="C964">
        <v>9.83</v>
      </c>
      <c r="D964">
        <v>18.57</v>
      </c>
      <c r="E964">
        <v>26.5</v>
      </c>
      <c r="F964">
        <v>34.99</v>
      </c>
      <c r="G964">
        <v>43.27</v>
      </c>
    </row>
    <row r="965" spans="2:7" x14ac:dyDescent="0.2">
      <c r="B965" s="1">
        <v>43340</v>
      </c>
      <c r="C965">
        <v>9.2200000000000006</v>
      </c>
      <c r="D965">
        <v>17.850000000000001</v>
      </c>
      <c r="E965">
        <v>25.7</v>
      </c>
      <c r="F965">
        <v>34.090000000000003</v>
      </c>
      <c r="G965">
        <v>42.27</v>
      </c>
    </row>
    <row r="966" spans="2:7" x14ac:dyDescent="0.2">
      <c r="B966" s="1">
        <v>43341</v>
      </c>
      <c r="C966">
        <v>9.2200000000000006</v>
      </c>
      <c r="D966">
        <v>17.850000000000001</v>
      </c>
      <c r="E966">
        <v>25.7</v>
      </c>
      <c r="F966">
        <v>34.08</v>
      </c>
      <c r="G966">
        <v>42.26</v>
      </c>
    </row>
    <row r="967" spans="2:7" x14ac:dyDescent="0.2">
      <c r="B967" s="1">
        <v>43342</v>
      </c>
      <c r="C967">
        <v>9.94</v>
      </c>
      <c r="D967">
        <v>18.78</v>
      </c>
      <c r="E967">
        <v>26.8</v>
      </c>
      <c r="F967">
        <v>35.39</v>
      </c>
      <c r="G967">
        <v>43.77</v>
      </c>
    </row>
    <row r="968" spans="2:7" x14ac:dyDescent="0.2">
      <c r="B968" s="1">
        <v>43343</v>
      </c>
      <c r="C968">
        <v>10.44</v>
      </c>
      <c r="D968">
        <v>19.28</v>
      </c>
      <c r="E968">
        <v>27.3</v>
      </c>
      <c r="F968">
        <v>35.89</v>
      </c>
      <c r="G968">
        <v>44.27</v>
      </c>
    </row>
    <row r="969" spans="2:7" x14ac:dyDescent="0.2">
      <c r="B969" s="1">
        <v>43346</v>
      </c>
      <c r="C969">
        <v>10.44</v>
      </c>
      <c r="D969">
        <v>19.28</v>
      </c>
      <c r="E969">
        <v>27.29</v>
      </c>
      <c r="F969">
        <v>35.880000000000003</v>
      </c>
      <c r="G969">
        <v>44.26</v>
      </c>
    </row>
    <row r="970" spans="2:7" x14ac:dyDescent="0.2">
      <c r="B970" s="1">
        <v>43347</v>
      </c>
      <c r="C970">
        <v>9.7799999999999994</v>
      </c>
      <c r="D970">
        <v>17.829999999999998</v>
      </c>
      <c r="E970">
        <v>25.53</v>
      </c>
      <c r="F970">
        <v>34.270000000000003</v>
      </c>
      <c r="G970">
        <v>42.76</v>
      </c>
    </row>
    <row r="971" spans="2:7" x14ac:dyDescent="0.2">
      <c r="B971" s="1">
        <v>43348</v>
      </c>
      <c r="C971">
        <v>9.0299999999999994</v>
      </c>
      <c r="D971">
        <v>16.57</v>
      </c>
      <c r="E971">
        <v>23.78</v>
      </c>
      <c r="F971">
        <v>32.270000000000003</v>
      </c>
      <c r="G971">
        <v>40.520000000000003</v>
      </c>
    </row>
    <row r="972" spans="2:7" x14ac:dyDescent="0.2">
      <c r="B972" s="1">
        <v>43349</v>
      </c>
      <c r="C972">
        <v>9.0500000000000007</v>
      </c>
      <c r="D972">
        <v>16.420000000000002</v>
      </c>
      <c r="E972">
        <v>23.78</v>
      </c>
      <c r="F972">
        <v>31.4</v>
      </c>
      <c r="G972">
        <v>40.03</v>
      </c>
    </row>
    <row r="973" spans="2:7" x14ac:dyDescent="0.2">
      <c r="B973" s="1">
        <v>43350</v>
      </c>
      <c r="C973">
        <v>8.3000000000000007</v>
      </c>
      <c r="D973">
        <v>15.67</v>
      </c>
      <c r="E973">
        <v>23.02</v>
      </c>
      <c r="F973">
        <v>30.64</v>
      </c>
      <c r="G973">
        <v>39.270000000000003</v>
      </c>
    </row>
    <row r="974" spans="2:7" x14ac:dyDescent="0.2">
      <c r="B974" s="1">
        <v>43353</v>
      </c>
      <c r="C974">
        <v>7.8</v>
      </c>
      <c r="D974">
        <v>14.92</v>
      </c>
      <c r="E974">
        <v>22.02</v>
      </c>
      <c r="F974">
        <v>29.64</v>
      </c>
      <c r="G974">
        <v>38.270000000000003</v>
      </c>
    </row>
    <row r="975" spans="2:7" x14ac:dyDescent="0.2">
      <c r="B975" s="1">
        <v>43354</v>
      </c>
      <c r="C975">
        <v>11.8</v>
      </c>
      <c r="D975">
        <v>18.91</v>
      </c>
      <c r="E975">
        <v>26.01</v>
      </c>
      <c r="F975">
        <v>33.619999999999997</v>
      </c>
      <c r="G975">
        <v>42.23</v>
      </c>
    </row>
    <row r="976" spans="2:7" x14ac:dyDescent="0.2">
      <c r="B976" s="1">
        <v>43355</v>
      </c>
      <c r="C976">
        <v>13.3</v>
      </c>
      <c r="D976">
        <v>20.41</v>
      </c>
      <c r="E976">
        <v>27.5</v>
      </c>
      <c r="F976">
        <v>35.11</v>
      </c>
      <c r="G976">
        <v>43.72</v>
      </c>
    </row>
    <row r="977" spans="2:7" x14ac:dyDescent="0.2">
      <c r="B977" s="1">
        <v>43356</v>
      </c>
      <c r="C977">
        <v>10.8</v>
      </c>
      <c r="D977">
        <v>17.91</v>
      </c>
      <c r="E977">
        <v>25</v>
      </c>
      <c r="F977">
        <v>32.61</v>
      </c>
      <c r="G977">
        <v>41.22</v>
      </c>
    </row>
    <row r="978" spans="2:7" x14ac:dyDescent="0.2">
      <c r="B978" s="1">
        <v>43357</v>
      </c>
      <c r="C978">
        <v>10.3</v>
      </c>
      <c r="D978">
        <v>17.41</v>
      </c>
      <c r="E978">
        <v>24.5</v>
      </c>
      <c r="F978">
        <v>32.11</v>
      </c>
      <c r="G978">
        <v>40.74</v>
      </c>
    </row>
    <row r="979" spans="2:7" x14ac:dyDescent="0.2">
      <c r="B979" s="1">
        <v>43360</v>
      </c>
      <c r="C979">
        <v>9.8000000000000007</v>
      </c>
      <c r="D979">
        <v>16.91</v>
      </c>
      <c r="E979">
        <v>24</v>
      </c>
      <c r="F979">
        <v>31.61</v>
      </c>
      <c r="G979">
        <v>40.229999999999997</v>
      </c>
    </row>
    <row r="980" spans="2:7" x14ac:dyDescent="0.2">
      <c r="B980" s="1">
        <v>43361</v>
      </c>
      <c r="C980">
        <v>9.3000000000000007</v>
      </c>
      <c r="D980">
        <v>16.41</v>
      </c>
      <c r="E980">
        <v>23.5</v>
      </c>
      <c r="F980">
        <v>31.11</v>
      </c>
      <c r="G980">
        <v>39.729999999999997</v>
      </c>
    </row>
    <row r="981" spans="2:7" x14ac:dyDescent="0.2">
      <c r="B981" s="1">
        <v>43362</v>
      </c>
      <c r="C981">
        <v>8.8000000000000007</v>
      </c>
      <c r="D981">
        <v>15.91</v>
      </c>
      <c r="E981">
        <v>23</v>
      </c>
      <c r="F981">
        <v>30.61</v>
      </c>
      <c r="G981">
        <v>39.229999999999997</v>
      </c>
    </row>
    <row r="982" spans="2:7" x14ac:dyDescent="0.2">
      <c r="B982" s="1">
        <v>43363</v>
      </c>
      <c r="C982">
        <v>12.81</v>
      </c>
      <c r="D982">
        <v>19.91</v>
      </c>
      <c r="E982">
        <v>27.01</v>
      </c>
      <c r="F982">
        <v>34.619999999999997</v>
      </c>
      <c r="G982">
        <v>43.24</v>
      </c>
    </row>
    <row r="983" spans="2:7" x14ac:dyDescent="0.2">
      <c r="B983" s="1">
        <v>43364</v>
      </c>
      <c r="C983">
        <v>12.85</v>
      </c>
      <c r="D983">
        <v>19.95</v>
      </c>
      <c r="E983">
        <v>27.06</v>
      </c>
      <c r="F983">
        <v>34.68</v>
      </c>
      <c r="G983">
        <v>43.3</v>
      </c>
    </row>
    <row r="984" spans="2:7" x14ac:dyDescent="0.2">
      <c r="B984" s="1">
        <v>43367</v>
      </c>
      <c r="C984">
        <v>13.35</v>
      </c>
      <c r="D984">
        <v>20.440000000000001</v>
      </c>
      <c r="E984">
        <v>27.54</v>
      </c>
      <c r="F984">
        <v>35.15</v>
      </c>
      <c r="G984">
        <v>43.76</v>
      </c>
    </row>
    <row r="985" spans="2:7" x14ac:dyDescent="0.2">
      <c r="B985" s="1">
        <v>43368</v>
      </c>
      <c r="C985">
        <v>11.36</v>
      </c>
      <c r="D985">
        <v>19.21</v>
      </c>
      <c r="E985">
        <v>27.07</v>
      </c>
      <c r="F985">
        <v>34.67</v>
      </c>
      <c r="G985">
        <v>43.29</v>
      </c>
    </row>
    <row r="986" spans="2:7" x14ac:dyDescent="0.2">
      <c r="B986" s="1">
        <v>43369</v>
      </c>
      <c r="C986">
        <v>10.86</v>
      </c>
      <c r="D986">
        <v>18.71</v>
      </c>
      <c r="E986">
        <v>26.57</v>
      </c>
      <c r="F986">
        <v>34.18</v>
      </c>
      <c r="G986">
        <v>42.79</v>
      </c>
    </row>
    <row r="987" spans="2:7" x14ac:dyDescent="0.2">
      <c r="B987" s="1">
        <v>43370</v>
      </c>
      <c r="C987">
        <v>10.85</v>
      </c>
      <c r="D987">
        <v>18.71</v>
      </c>
      <c r="E987">
        <v>26.57</v>
      </c>
      <c r="F987">
        <v>34.17</v>
      </c>
      <c r="G987">
        <v>42.79</v>
      </c>
    </row>
    <row r="988" spans="2:7" x14ac:dyDescent="0.2">
      <c r="B988" s="1">
        <v>43371</v>
      </c>
      <c r="C988">
        <v>12.35</v>
      </c>
      <c r="D988">
        <v>20.21</v>
      </c>
      <c r="E988">
        <v>28.07</v>
      </c>
      <c r="F988">
        <v>35.68</v>
      </c>
      <c r="G988">
        <v>44.3</v>
      </c>
    </row>
    <row r="989" spans="2:7" x14ac:dyDescent="0.2">
      <c r="B989" s="1">
        <v>43374</v>
      </c>
      <c r="C989">
        <v>11.36</v>
      </c>
      <c r="D989">
        <v>19.21</v>
      </c>
      <c r="E989">
        <v>27.07</v>
      </c>
      <c r="F989">
        <v>34.68</v>
      </c>
      <c r="G989">
        <v>43.29</v>
      </c>
    </row>
    <row r="990" spans="2:7" x14ac:dyDescent="0.2">
      <c r="B990" s="1">
        <v>43375</v>
      </c>
      <c r="C990">
        <v>13.6</v>
      </c>
      <c r="D990">
        <v>21.46</v>
      </c>
      <c r="E990">
        <v>29.32</v>
      </c>
      <c r="F990">
        <v>36.93</v>
      </c>
      <c r="G990">
        <v>45.54</v>
      </c>
    </row>
    <row r="991" spans="2:7" x14ac:dyDescent="0.2">
      <c r="B991" s="1">
        <v>43376</v>
      </c>
      <c r="C991">
        <v>12.35</v>
      </c>
      <c r="D991">
        <v>20.2</v>
      </c>
      <c r="E991">
        <v>28.06</v>
      </c>
      <c r="F991">
        <v>35.67</v>
      </c>
      <c r="G991">
        <v>44.28</v>
      </c>
    </row>
    <row r="992" spans="2:7" x14ac:dyDescent="0.2">
      <c r="B992" s="1">
        <v>43377</v>
      </c>
      <c r="C992">
        <v>10.86</v>
      </c>
      <c r="D992">
        <v>18.71</v>
      </c>
      <c r="E992">
        <v>26.56</v>
      </c>
      <c r="F992">
        <v>34.159999999999997</v>
      </c>
      <c r="G992">
        <v>42.77</v>
      </c>
    </row>
    <row r="993" spans="2:7" x14ac:dyDescent="0.2">
      <c r="B993" s="1">
        <v>43378</v>
      </c>
      <c r="C993">
        <v>12.6</v>
      </c>
      <c r="D993">
        <v>20.46</v>
      </c>
      <c r="E993">
        <v>28.32</v>
      </c>
      <c r="F993">
        <v>35.92</v>
      </c>
      <c r="G993">
        <v>44.53</v>
      </c>
    </row>
    <row r="994" spans="2:7" x14ac:dyDescent="0.2">
      <c r="B994" s="1">
        <v>43381</v>
      </c>
      <c r="C994">
        <v>13.6</v>
      </c>
      <c r="D994">
        <v>21.46</v>
      </c>
      <c r="E994">
        <v>29.32</v>
      </c>
      <c r="F994">
        <v>37.18</v>
      </c>
      <c r="G994">
        <v>45.54</v>
      </c>
    </row>
    <row r="995" spans="2:7" x14ac:dyDescent="0.2">
      <c r="B995" s="1">
        <v>43382</v>
      </c>
      <c r="C995">
        <v>13.98</v>
      </c>
      <c r="D995">
        <v>21.83</v>
      </c>
      <c r="E995">
        <v>29.69</v>
      </c>
      <c r="F995">
        <v>37.299999999999997</v>
      </c>
      <c r="G995">
        <v>45.4</v>
      </c>
    </row>
    <row r="996" spans="2:7" x14ac:dyDescent="0.2">
      <c r="B996" s="1">
        <v>43383</v>
      </c>
      <c r="C996">
        <v>13.6</v>
      </c>
      <c r="D996">
        <v>21.46</v>
      </c>
      <c r="E996">
        <v>29.31</v>
      </c>
      <c r="F996">
        <v>36.909999999999997</v>
      </c>
      <c r="G996">
        <v>45.01</v>
      </c>
    </row>
    <row r="997" spans="2:7" x14ac:dyDescent="0.2">
      <c r="B997" s="1">
        <v>43384</v>
      </c>
      <c r="C997">
        <v>16.600000000000001</v>
      </c>
      <c r="D997">
        <v>24.45</v>
      </c>
      <c r="E997">
        <v>32.31</v>
      </c>
      <c r="F997">
        <v>39.909999999999997</v>
      </c>
      <c r="G997">
        <v>48.01</v>
      </c>
    </row>
    <row r="998" spans="2:7" x14ac:dyDescent="0.2">
      <c r="B998" s="1">
        <v>43385</v>
      </c>
      <c r="C998">
        <v>17.600000000000001</v>
      </c>
      <c r="D998">
        <v>25.45</v>
      </c>
      <c r="E998">
        <v>33.299999999999997</v>
      </c>
      <c r="F998">
        <v>40.909999999999997</v>
      </c>
      <c r="G998">
        <v>49</v>
      </c>
    </row>
    <row r="999" spans="2:7" x14ac:dyDescent="0.2">
      <c r="B999" s="1">
        <v>43388</v>
      </c>
      <c r="C999">
        <v>17.350000000000001</v>
      </c>
      <c r="D999">
        <v>25.2</v>
      </c>
      <c r="E999">
        <v>33.049999999999997</v>
      </c>
      <c r="F999">
        <v>40.65</v>
      </c>
      <c r="G999">
        <v>48.75</v>
      </c>
    </row>
    <row r="1000" spans="2:7" x14ac:dyDescent="0.2">
      <c r="B1000" s="1">
        <v>43389</v>
      </c>
      <c r="C1000">
        <v>15.1</v>
      </c>
      <c r="D1000">
        <v>22.96</v>
      </c>
      <c r="E1000">
        <v>30.81</v>
      </c>
      <c r="F1000">
        <v>38.42</v>
      </c>
      <c r="G1000">
        <v>46.52</v>
      </c>
    </row>
    <row r="1001" spans="2:7" x14ac:dyDescent="0.2">
      <c r="B1001" s="1">
        <v>43390</v>
      </c>
      <c r="C1001">
        <v>15.1</v>
      </c>
      <c r="D1001">
        <v>22.95</v>
      </c>
      <c r="E1001">
        <v>30.81</v>
      </c>
      <c r="F1001">
        <v>38.409999999999997</v>
      </c>
      <c r="G1001">
        <v>46.51</v>
      </c>
    </row>
    <row r="1002" spans="2:7" x14ac:dyDescent="0.2">
      <c r="B1002" s="1">
        <v>43391</v>
      </c>
      <c r="C1002">
        <v>17.350000000000001</v>
      </c>
      <c r="D1002">
        <v>25.19</v>
      </c>
      <c r="E1002">
        <v>33.04</v>
      </c>
      <c r="F1002">
        <v>40.630000000000003</v>
      </c>
      <c r="G1002">
        <v>48.73</v>
      </c>
    </row>
    <row r="1003" spans="2:7" x14ac:dyDescent="0.2">
      <c r="B1003" s="1">
        <v>43392</v>
      </c>
      <c r="C1003">
        <v>17.350000000000001</v>
      </c>
      <c r="D1003">
        <v>25.19</v>
      </c>
      <c r="E1003">
        <v>33.04</v>
      </c>
      <c r="F1003">
        <v>40.64</v>
      </c>
      <c r="G1003">
        <v>48.74</v>
      </c>
    </row>
    <row r="1004" spans="2:7" x14ac:dyDescent="0.2">
      <c r="B1004" s="1">
        <v>43395</v>
      </c>
      <c r="C1004">
        <v>15.85</v>
      </c>
      <c r="D1004">
        <v>23.69</v>
      </c>
      <c r="E1004">
        <v>31.54</v>
      </c>
      <c r="F1004">
        <v>39.14</v>
      </c>
      <c r="G1004">
        <v>47.23</v>
      </c>
    </row>
    <row r="1005" spans="2:7" x14ac:dyDescent="0.2">
      <c r="B1005" s="1">
        <v>43396</v>
      </c>
      <c r="C1005">
        <v>18.350000000000001</v>
      </c>
      <c r="D1005">
        <v>26.2</v>
      </c>
      <c r="E1005">
        <v>34.049999999999997</v>
      </c>
      <c r="F1005">
        <v>41.65</v>
      </c>
      <c r="G1005">
        <v>49.74</v>
      </c>
    </row>
    <row r="1006" spans="2:7" x14ac:dyDescent="0.2">
      <c r="B1006" s="1">
        <v>43397</v>
      </c>
      <c r="C1006">
        <v>20.100000000000001</v>
      </c>
      <c r="D1006">
        <v>27.94</v>
      </c>
      <c r="E1006">
        <v>35.79</v>
      </c>
      <c r="F1006">
        <v>43.39</v>
      </c>
      <c r="G1006">
        <v>51.48</v>
      </c>
    </row>
    <row r="1007" spans="2:7" x14ac:dyDescent="0.2">
      <c r="B1007" s="1">
        <v>43398</v>
      </c>
      <c r="C1007">
        <v>20.100000000000001</v>
      </c>
      <c r="D1007">
        <v>27.94</v>
      </c>
      <c r="E1007">
        <v>35.79</v>
      </c>
      <c r="F1007">
        <v>43.38</v>
      </c>
      <c r="G1007">
        <v>51.46</v>
      </c>
    </row>
    <row r="1008" spans="2:7" x14ac:dyDescent="0.2">
      <c r="B1008" s="1">
        <v>43399</v>
      </c>
      <c r="C1008">
        <v>21.97</v>
      </c>
      <c r="D1008">
        <v>29.81</v>
      </c>
      <c r="E1008">
        <v>37.659999999999997</v>
      </c>
      <c r="F1008">
        <v>45.26</v>
      </c>
      <c r="G1008">
        <v>53.34</v>
      </c>
    </row>
    <row r="1009" spans="2:7" x14ac:dyDescent="0.2">
      <c r="B1009" s="1">
        <v>43402</v>
      </c>
      <c r="C1009">
        <v>19.97</v>
      </c>
      <c r="D1009">
        <v>27.82</v>
      </c>
      <c r="E1009">
        <v>35.659999999999997</v>
      </c>
      <c r="F1009">
        <v>43.76</v>
      </c>
      <c r="G1009">
        <v>52.34</v>
      </c>
    </row>
    <row r="1010" spans="2:7" x14ac:dyDescent="0.2">
      <c r="B1010" s="1">
        <v>43403</v>
      </c>
      <c r="C1010">
        <v>19.47</v>
      </c>
      <c r="D1010">
        <v>27.32</v>
      </c>
      <c r="E1010">
        <v>35.17</v>
      </c>
      <c r="F1010">
        <v>43.27</v>
      </c>
      <c r="G1010">
        <v>51.86</v>
      </c>
    </row>
    <row r="1011" spans="2:7" x14ac:dyDescent="0.2">
      <c r="B1011" s="1">
        <v>43404</v>
      </c>
      <c r="C1011">
        <v>18.48</v>
      </c>
      <c r="D1011">
        <v>26.32</v>
      </c>
      <c r="E1011">
        <v>34.17</v>
      </c>
      <c r="F1011">
        <v>42.27</v>
      </c>
      <c r="G1011">
        <v>50.85</v>
      </c>
    </row>
    <row r="1012" spans="2:7" x14ac:dyDescent="0.2">
      <c r="B1012" s="1">
        <v>43405</v>
      </c>
      <c r="C1012">
        <v>14.98</v>
      </c>
      <c r="D1012">
        <v>22.83</v>
      </c>
      <c r="E1012">
        <v>30.68</v>
      </c>
      <c r="F1012">
        <v>38.79</v>
      </c>
      <c r="G1012">
        <v>47.38</v>
      </c>
    </row>
    <row r="1013" spans="2:7" x14ac:dyDescent="0.2">
      <c r="B1013" s="1">
        <v>43406</v>
      </c>
      <c r="C1013">
        <v>13.23</v>
      </c>
      <c r="D1013">
        <v>21.08</v>
      </c>
      <c r="E1013">
        <v>28.94</v>
      </c>
      <c r="F1013">
        <v>36.67</v>
      </c>
      <c r="G1013">
        <v>44.9</v>
      </c>
    </row>
    <row r="1014" spans="2:7" x14ac:dyDescent="0.2">
      <c r="B1014" s="1">
        <v>43409</v>
      </c>
      <c r="C1014">
        <v>13.73</v>
      </c>
      <c r="D1014">
        <v>21.58</v>
      </c>
      <c r="E1014">
        <v>29.44</v>
      </c>
      <c r="F1014">
        <v>37.17</v>
      </c>
      <c r="G1014">
        <v>45.4</v>
      </c>
    </row>
    <row r="1015" spans="2:7" x14ac:dyDescent="0.2">
      <c r="B1015" s="1">
        <v>43410</v>
      </c>
      <c r="C1015">
        <v>15.1</v>
      </c>
      <c r="D1015">
        <v>22.95</v>
      </c>
      <c r="E1015">
        <v>30.8</v>
      </c>
      <c r="F1015">
        <v>38.53</v>
      </c>
      <c r="G1015">
        <v>46.75</v>
      </c>
    </row>
    <row r="1016" spans="2:7" x14ac:dyDescent="0.2">
      <c r="B1016" s="1">
        <v>43411</v>
      </c>
      <c r="C1016">
        <v>14.35</v>
      </c>
      <c r="D1016">
        <v>22.2</v>
      </c>
      <c r="E1016">
        <v>30.05</v>
      </c>
      <c r="F1016">
        <v>37.770000000000003</v>
      </c>
      <c r="G1016">
        <v>45.49</v>
      </c>
    </row>
    <row r="1017" spans="2:7" x14ac:dyDescent="0.2">
      <c r="B1017" s="1">
        <v>43412</v>
      </c>
      <c r="C1017">
        <v>14.6</v>
      </c>
      <c r="D1017">
        <v>22.45</v>
      </c>
      <c r="E1017">
        <v>30.3</v>
      </c>
      <c r="F1017">
        <v>38.020000000000003</v>
      </c>
      <c r="G1017">
        <v>45.74</v>
      </c>
    </row>
    <row r="1018" spans="2:7" x14ac:dyDescent="0.2">
      <c r="B1018" s="1">
        <v>43413</v>
      </c>
      <c r="C1018">
        <v>16.350000000000001</v>
      </c>
      <c r="D1018">
        <v>24.2</v>
      </c>
      <c r="E1018">
        <v>32.049999999999997</v>
      </c>
      <c r="F1018">
        <v>39.770000000000003</v>
      </c>
      <c r="G1018">
        <v>47.49</v>
      </c>
    </row>
    <row r="1019" spans="2:7" x14ac:dyDescent="0.2">
      <c r="B1019" s="1">
        <v>43416</v>
      </c>
      <c r="C1019">
        <v>17.59</v>
      </c>
      <c r="D1019">
        <v>25.44</v>
      </c>
      <c r="E1019">
        <v>33.29</v>
      </c>
      <c r="F1019">
        <v>41.01</v>
      </c>
      <c r="G1019">
        <v>48.73</v>
      </c>
    </row>
    <row r="1020" spans="2:7" x14ac:dyDescent="0.2">
      <c r="B1020" s="1">
        <v>43417</v>
      </c>
      <c r="C1020">
        <v>18.09</v>
      </c>
      <c r="D1020">
        <v>25.94</v>
      </c>
      <c r="E1020">
        <v>33.79</v>
      </c>
      <c r="F1020">
        <v>41.51</v>
      </c>
      <c r="G1020">
        <v>49.21</v>
      </c>
    </row>
    <row r="1021" spans="2:7" x14ac:dyDescent="0.2">
      <c r="B1021" s="1">
        <v>43418</v>
      </c>
      <c r="C1021">
        <v>19.09</v>
      </c>
      <c r="D1021">
        <v>26.94</v>
      </c>
      <c r="E1021">
        <v>34.79</v>
      </c>
      <c r="F1021">
        <v>42.51</v>
      </c>
      <c r="G1021">
        <v>50.22</v>
      </c>
    </row>
    <row r="1022" spans="2:7" x14ac:dyDescent="0.2">
      <c r="B1022" s="1">
        <v>43419</v>
      </c>
      <c r="C1022">
        <v>22.84</v>
      </c>
      <c r="D1022">
        <v>30.68</v>
      </c>
      <c r="E1022">
        <v>38.520000000000003</v>
      </c>
      <c r="F1022">
        <v>46.24</v>
      </c>
      <c r="G1022">
        <v>53.94</v>
      </c>
    </row>
    <row r="1023" spans="2:7" x14ac:dyDescent="0.2">
      <c r="B1023" s="1">
        <v>43420</v>
      </c>
      <c r="C1023">
        <v>23.09</v>
      </c>
      <c r="D1023">
        <v>30.93</v>
      </c>
      <c r="E1023">
        <v>38.770000000000003</v>
      </c>
      <c r="F1023">
        <v>46.85</v>
      </c>
      <c r="G1023">
        <v>54.93</v>
      </c>
    </row>
    <row r="1024" spans="2:7" x14ac:dyDescent="0.2">
      <c r="B1024" s="1">
        <v>43423</v>
      </c>
      <c r="C1024">
        <v>23.34</v>
      </c>
      <c r="D1024">
        <v>31.17</v>
      </c>
      <c r="E1024">
        <v>39.01</v>
      </c>
      <c r="F1024">
        <v>47.35</v>
      </c>
      <c r="G1024">
        <v>55.67</v>
      </c>
    </row>
    <row r="1025" spans="2:7" x14ac:dyDescent="0.2">
      <c r="B1025" s="1">
        <v>43424</v>
      </c>
      <c r="C1025">
        <v>23.83</v>
      </c>
      <c r="D1025">
        <v>31.67</v>
      </c>
      <c r="E1025">
        <v>39.51</v>
      </c>
      <c r="F1025">
        <v>48.35</v>
      </c>
      <c r="G1025">
        <v>57.17</v>
      </c>
    </row>
    <row r="1026" spans="2:7" x14ac:dyDescent="0.2">
      <c r="B1026" s="1">
        <v>43425</v>
      </c>
      <c r="C1026">
        <v>22.09</v>
      </c>
      <c r="D1026">
        <v>29.93</v>
      </c>
      <c r="E1026">
        <v>37.76</v>
      </c>
      <c r="F1026">
        <v>46.61</v>
      </c>
      <c r="G1026">
        <v>55.43</v>
      </c>
    </row>
    <row r="1027" spans="2:7" x14ac:dyDescent="0.2">
      <c r="B1027" s="1">
        <v>43426</v>
      </c>
      <c r="C1027">
        <v>22.84</v>
      </c>
      <c r="D1027">
        <v>30.67</v>
      </c>
      <c r="E1027">
        <v>38.51</v>
      </c>
      <c r="F1027">
        <v>47.35</v>
      </c>
      <c r="G1027">
        <v>56.17</v>
      </c>
    </row>
    <row r="1028" spans="2:7" x14ac:dyDescent="0.2">
      <c r="B1028" s="1">
        <v>43427</v>
      </c>
      <c r="C1028">
        <v>25.08</v>
      </c>
      <c r="D1028">
        <v>32.92</v>
      </c>
      <c r="E1028">
        <v>40.75</v>
      </c>
      <c r="F1028">
        <v>49.21</v>
      </c>
      <c r="G1028">
        <v>57.65</v>
      </c>
    </row>
    <row r="1029" spans="2:7" x14ac:dyDescent="0.2">
      <c r="B1029" s="1">
        <v>43430</v>
      </c>
      <c r="C1029">
        <v>22.84</v>
      </c>
      <c r="D1029">
        <v>30.42</v>
      </c>
      <c r="E1029">
        <v>38</v>
      </c>
      <c r="F1029">
        <v>46.34</v>
      </c>
      <c r="G1029">
        <v>54.67</v>
      </c>
    </row>
    <row r="1030" spans="2:7" x14ac:dyDescent="0.2">
      <c r="B1030" s="1">
        <v>43431</v>
      </c>
      <c r="C1030">
        <v>26.58</v>
      </c>
      <c r="D1030">
        <v>34.159999999999997</v>
      </c>
      <c r="E1030">
        <v>41.74</v>
      </c>
      <c r="F1030">
        <v>50.07</v>
      </c>
      <c r="G1030">
        <v>58.39</v>
      </c>
    </row>
    <row r="1031" spans="2:7" x14ac:dyDescent="0.2">
      <c r="B1031" s="1">
        <v>43432</v>
      </c>
      <c r="C1031">
        <v>25.84</v>
      </c>
      <c r="D1031">
        <v>33.42</v>
      </c>
      <c r="E1031">
        <v>40.99</v>
      </c>
      <c r="F1031">
        <v>49.33</v>
      </c>
      <c r="G1031">
        <v>57.64</v>
      </c>
    </row>
    <row r="1032" spans="2:7" x14ac:dyDescent="0.2">
      <c r="B1032" s="1">
        <v>43433</v>
      </c>
      <c r="C1032">
        <v>25.83</v>
      </c>
      <c r="D1032">
        <v>33.42</v>
      </c>
      <c r="E1032">
        <v>41</v>
      </c>
      <c r="F1032">
        <v>49.33</v>
      </c>
      <c r="G1032">
        <v>57.65</v>
      </c>
    </row>
    <row r="1033" spans="2:7" x14ac:dyDescent="0.2">
      <c r="B1033" s="1">
        <v>43434</v>
      </c>
      <c r="C1033">
        <v>23.58</v>
      </c>
      <c r="D1033">
        <v>32.299999999999997</v>
      </c>
      <c r="E1033">
        <v>41.01</v>
      </c>
      <c r="F1033">
        <v>49.34</v>
      </c>
      <c r="G1033">
        <v>57.65</v>
      </c>
    </row>
    <row r="1034" spans="2:7" x14ac:dyDescent="0.2">
      <c r="B1034" s="1">
        <v>43437</v>
      </c>
      <c r="C1034">
        <v>23.34</v>
      </c>
      <c r="D1034">
        <v>31.67</v>
      </c>
      <c r="E1034">
        <v>40.01</v>
      </c>
      <c r="F1034">
        <v>47.84</v>
      </c>
      <c r="G1034">
        <v>55.66</v>
      </c>
    </row>
    <row r="1035" spans="2:7" x14ac:dyDescent="0.2">
      <c r="B1035" s="1">
        <v>43438</v>
      </c>
      <c r="C1035">
        <v>26.58</v>
      </c>
      <c r="D1035">
        <v>34.159999999999997</v>
      </c>
      <c r="E1035">
        <v>41.74</v>
      </c>
      <c r="F1035">
        <v>50.07</v>
      </c>
      <c r="G1035">
        <v>58.39</v>
      </c>
    </row>
    <row r="1036" spans="2:7" x14ac:dyDescent="0.2">
      <c r="B1036" s="1">
        <v>43439</v>
      </c>
      <c r="C1036">
        <v>25.33</v>
      </c>
      <c r="D1036">
        <v>33.67</v>
      </c>
      <c r="E1036">
        <v>42</v>
      </c>
      <c r="F1036">
        <v>49.82</v>
      </c>
      <c r="G1036">
        <v>57.63</v>
      </c>
    </row>
    <row r="1037" spans="2:7" x14ac:dyDescent="0.2">
      <c r="B1037" s="1">
        <v>43440</v>
      </c>
      <c r="C1037">
        <v>28.33</v>
      </c>
      <c r="D1037">
        <v>36.659999999999997</v>
      </c>
      <c r="E1037">
        <v>44.99</v>
      </c>
      <c r="F1037">
        <v>53.56</v>
      </c>
      <c r="G1037">
        <v>62.12</v>
      </c>
    </row>
    <row r="1038" spans="2:7" x14ac:dyDescent="0.2">
      <c r="B1038" s="1">
        <v>43441</v>
      </c>
      <c r="C1038">
        <v>26.58</v>
      </c>
      <c r="D1038">
        <v>34.92</v>
      </c>
      <c r="E1038">
        <v>43.25</v>
      </c>
      <c r="F1038">
        <v>51.82</v>
      </c>
      <c r="G1038">
        <v>60.38</v>
      </c>
    </row>
    <row r="1039" spans="2:7" x14ac:dyDescent="0.2">
      <c r="B1039" s="1">
        <v>43444</v>
      </c>
      <c r="C1039">
        <v>27.83</v>
      </c>
      <c r="D1039">
        <v>36.17</v>
      </c>
      <c r="E1039">
        <v>44.5</v>
      </c>
      <c r="F1039">
        <v>53.07</v>
      </c>
      <c r="G1039">
        <v>61.62</v>
      </c>
    </row>
    <row r="1040" spans="2:7" x14ac:dyDescent="0.2">
      <c r="B1040" s="1">
        <v>43445</v>
      </c>
      <c r="C1040">
        <v>24.84</v>
      </c>
      <c r="D1040">
        <v>34.43</v>
      </c>
      <c r="E1040">
        <v>41.5</v>
      </c>
      <c r="F1040">
        <v>51.34</v>
      </c>
      <c r="G1040">
        <v>61.15</v>
      </c>
    </row>
    <row r="1041" spans="2:7" x14ac:dyDescent="0.2">
      <c r="B1041" s="1">
        <v>43446</v>
      </c>
      <c r="C1041">
        <v>23.85</v>
      </c>
      <c r="D1041">
        <v>33.44</v>
      </c>
      <c r="E1041">
        <v>40.51</v>
      </c>
      <c r="F1041">
        <v>50.34</v>
      </c>
      <c r="G1041">
        <v>60.15</v>
      </c>
    </row>
    <row r="1042" spans="2:7" x14ac:dyDescent="0.2">
      <c r="B1042" s="1">
        <v>43447</v>
      </c>
      <c r="C1042">
        <v>23.01</v>
      </c>
      <c r="D1042">
        <v>32.049999999999997</v>
      </c>
      <c r="E1042">
        <v>38.590000000000003</v>
      </c>
      <c r="F1042">
        <v>48.4</v>
      </c>
      <c r="G1042">
        <v>58.17</v>
      </c>
    </row>
    <row r="1043" spans="2:7" x14ac:dyDescent="0.2">
      <c r="B1043" s="1">
        <v>43448</v>
      </c>
      <c r="C1043">
        <v>23.27</v>
      </c>
      <c r="D1043">
        <v>32.409999999999997</v>
      </c>
      <c r="E1043">
        <v>39.04</v>
      </c>
      <c r="F1043">
        <v>48.85</v>
      </c>
      <c r="G1043">
        <v>58.62</v>
      </c>
    </row>
    <row r="1044" spans="2:7" x14ac:dyDescent="0.2">
      <c r="B1044" s="1">
        <v>43451</v>
      </c>
      <c r="C1044">
        <v>23.3</v>
      </c>
      <c r="D1044">
        <v>32.450000000000003</v>
      </c>
      <c r="E1044">
        <v>39.090000000000003</v>
      </c>
      <c r="F1044">
        <v>49.15</v>
      </c>
      <c r="G1044">
        <v>59.17</v>
      </c>
    </row>
    <row r="1045" spans="2:7" x14ac:dyDescent="0.2">
      <c r="B1045" s="1">
        <v>43452</v>
      </c>
      <c r="C1045">
        <v>23.59</v>
      </c>
      <c r="D1045">
        <v>32.85</v>
      </c>
      <c r="E1045">
        <v>39.6</v>
      </c>
      <c r="F1045">
        <v>49.65</v>
      </c>
      <c r="G1045">
        <v>59.67</v>
      </c>
    </row>
    <row r="1046" spans="2:7" x14ac:dyDescent="0.2">
      <c r="B1046" s="1">
        <v>43453</v>
      </c>
      <c r="C1046">
        <v>23.02</v>
      </c>
      <c r="D1046">
        <v>32.06</v>
      </c>
      <c r="E1046">
        <v>38.6</v>
      </c>
      <c r="F1046">
        <v>48.66</v>
      </c>
      <c r="G1046">
        <v>58.69</v>
      </c>
    </row>
    <row r="1047" spans="2:7" x14ac:dyDescent="0.2">
      <c r="B1047" s="1">
        <v>43454</v>
      </c>
      <c r="C1047">
        <v>23.32</v>
      </c>
      <c r="D1047">
        <v>32.49</v>
      </c>
      <c r="E1047">
        <v>39.090000000000003</v>
      </c>
      <c r="F1047">
        <v>49.28</v>
      </c>
      <c r="G1047">
        <v>59.43</v>
      </c>
    </row>
    <row r="1048" spans="2:7" x14ac:dyDescent="0.2">
      <c r="B1048" s="1">
        <v>43455</v>
      </c>
      <c r="C1048">
        <v>24.76</v>
      </c>
      <c r="D1048">
        <v>34.46</v>
      </c>
      <c r="E1048">
        <v>41.58</v>
      </c>
      <c r="F1048">
        <v>52.01</v>
      </c>
      <c r="G1048">
        <v>62.39</v>
      </c>
    </row>
    <row r="1049" spans="2:7" x14ac:dyDescent="0.2">
      <c r="B1049" s="1">
        <v>43458</v>
      </c>
      <c r="C1049">
        <v>25.05</v>
      </c>
      <c r="D1049">
        <v>34.85</v>
      </c>
      <c r="E1049">
        <v>42.08</v>
      </c>
      <c r="F1049">
        <v>52.5</v>
      </c>
      <c r="G1049">
        <v>62.89</v>
      </c>
    </row>
    <row r="1050" spans="2:7" x14ac:dyDescent="0.2">
      <c r="B1050" s="1">
        <v>43459</v>
      </c>
      <c r="C1050">
        <v>25.05</v>
      </c>
      <c r="D1050">
        <v>34.85</v>
      </c>
      <c r="E1050">
        <v>42.08</v>
      </c>
      <c r="F1050">
        <v>52.5</v>
      </c>
      <c r="G1050">
        <v>62.88</v>
      </c>
    </row>
    <row r="1051" spans="2:7" x14ac:dyDescent="0.2">
      <c r="B1051" s="1">
        <v>43460</v>
      </c>
      <c r="C1051">
        <v>25.06</v>
      </c>
      <c r="D1051">
        <v>34.85</v>
      </c>
      <c r="E1051">
        <v>42.08</v>
      </c>
      <c r="F1051">
        <v>52.5</v>
      </c>
      <c r="G1051">
        <v>62.89</v>
      </c>
    </row>
    <row r="1052" spans="2:7" x14ac:dyDescent="0.2">
      <c r="B1052" s="1">
        <v>43461</v>
      </c>
      <c r="C1052">
        <v>25.34</v>
      </c>
      <c r="D1052">
        <v>35.25</v>
      </c>
      <c r="E1052">
        <v>42.58</v>
      </c>
      <c r="F1052">
        <v>53</v>
      </c>
      <c r="G1052">
        <v>63.39</v>
      </c>
    </row>
    <row r="1053" spans="2:7" x14ac:dyDescent="0.2">
      <c r="B1053" s="1">
        <v>43462</v>
      </c>
      <c r="C1053">
        <v>25.63</v>
      </c>
      <c r="D1053">
        <v>35.64</v>
      </c>
      <c r="E1053">
        <v>43.08</v>
      </c>
      <c r="F1053">
        <v>53.5</v>
      </c>
      <c r="G1053">
        <v>63.88</v>
      </c>
    </row>
    <row r="1054" spans="2:7" x14ac:dyDescent="0.2">
      <c r="B1054" s="1">
        <v>43465</v>
      </c>
      <c r="C1054">
        <v>24.19</v>
      </c>
      <c r="D1054">
        <v>33.729999999999997</v>
      </c>
      <c r="E1054">
        <v>43.26</v>
      </c>
      <c r="F1054">
        <v>54.34</v>
      </c>
      <c r="G1054">
        <v>65.38</v>
      </c>
    </row>
    <row r="1055" spans="2:7" x14ac:dyDescent="0.2">
      <c r="B1055" s="1">
        <v>43466</v>
      </c>
      <c r="C1055">
        <v>24.19</v>
      </c>
      <c r="D1055">
        <v>33.729999999999997</v>
      </c>
      <c r="E1055">
        <v>43.26</v>
      </c>
      <c r="F1055">
        <v>54.34</v>
      </c>
      <c r="G1055">
        <v>65.38</v>
      </c>
    </row>
    <row r="1056" spans="2:7" x14ac:dyDescent="0.2">
      <c r="B1056" s="1">
        <v>43467</v>
      </c>
      <c r="C1056">
        <v>23.64</v>
      </c>
      <c r="D1056">
        <v>32.96</v>
      </c>
      <c r="E1056">
        <v>42.27</v>
      </c>
      <c r="F1056">
        <v>53.36</v>
      </c>
      <c r="G1056">
        <v>64.400000000000006</v>
      </c>
    </row>
    <row r="1057" spans="2:7" x14ac:dyDescent="0.2">
      <c r="B1057" s="1">
        <v>43468</v>
      </c>
      <c r="C1057">
        <v>26.14</v>
      </c>
      <c r="D1057">
        <v>36.44</v>
      </c>
      <c r="E1057">
        <v>46.72</v>
      </c>
      <c r="F1057">
        <v>58.56</v>
      </c>
      <c r="G1057">
        <v>70.34</v>
      </c>
    </row>
    <row r="1058" spans="2:7" x14ac:dyDescent="0.2">
      <c r="B1058" s="1">
        <v>43469</v>
      </c>
      <c r="C1058">
        <v>26.12</v>
      </c>
      <c r="D1058">
        <v>36.43</v>
      </c>
      <c r="E1058">
        <v>46.73</v>
      </c>
      <c r="F1058">
        <v>58.3</v>
      </c>
      <c r="G1058">
        <v>69.819999999999993</v>
      </c>
    </row>
    <row r="1059" spans="2:7" x14ac:dyDescent="0.2">
      <c r="B1059" s="1">
        <v>43472</v>
      </c>
      <c r="C1059">
        <v>25.57</v>
      </c>
      <c r="D1059">
        <v>35.659999999999997</v>
      </c>
      <c r="E1059">
        <v>45.73</v>
      </c>
      <c r="F1059">
        <v>57.31</v>
      </c>
      <c r="G1059">
        <v>68.84</v>
      </c>
    </row>
    <row r="1060" spans="2:7" x14ac:dyDescent="0.2">
      <c r="B1060" s="1">
        <v>43473</v>
      </c>
      <c r="C1060">
        <v>23.54</v>
      </c>
      <c r="D1060">
        <v>32.82</v>
      </c>
      <c r="E1060">
        <v>42.08</v>
      </c>
      <c r="F1060">
        <v>53.5</v>
      </c>
      <c r="G1060">
        <v>64.87</v>
      </c>
    </row>
    <row r="1061" spans="2:7" x14ac:dyDescent="0.2">
      <c r="B1061" s="1">
        <v>43474</v>
      </c>
      <c r="C1061">
        <v>23.07</v>
      </c>
      <c r="D1061">
        <v>32.18</v>
      </c>
      <c r="E1061">
        <v>41.27</v>
      </c>
      <c r="F1061">
        <v>52.48</v>
      </c>
      <c r="G1061">
        <v>63.64</v>
      </c>
    </row>
    <row r="1062" spans="2:7" x14ac:dyDescent="0.2">
      <c r="B1062" s="1">
        <v>43475</v>
      </c>
      <c r="C1062">
        <v>23.17</v>
      </c>
      <c r="D1062">
        <v>32.31</v>
      </c>
      <c r="E1062">
        <v>41.43</v>
      </c>
      <c r="F1062">
        <v>52.81</v>
      </c>
      <c r="G1062">
        <v>64.150000000000006</v>
      </c>
    </row>
    <row r="1063" spans="2:7" x14ac:dyDescent="0.2">
      <c r="B1063" s="1">
        <v>43476</v>
      </c>
      <c r="C1063">
        <v>22.06</v>
      </c>
      <c r="D1063">
        <v>30.76</v>
      </c>
      <c r="E1063">
        <v>39.450000000000003</v>
      </c>
      <c r="F1063">
        <v>50.58</v>
      </c>
      <c r="G1063">
        <v>61.67</v>
      </c>
    </row>
    <row r="1064" spans="2:7" x14ac:dyDescent="0.2">
      <c r="B1064" s="1">
        <v>43479</v>
      </c>
      <c r="C1064">
        <v>22.53</v>
      </c>
      <c r="D1064">
        <v>31.41</v>
      </c>
      <c r="E1064">
        <v>40.28</v>
      </c>
      <c r="F1064">
        <v>51.5</v>
      </c>
      <c r="G1064">
        <v>62.67</v>
      </c>
    </row>
    <row r="1065" spans="2:7" x14ac:dyDescent="0.2">
      <c r="B1065" s="1">
        <v>43480</v>
      </c>
      <c r="C1065">
        <v>21.79</v>
      </c>
      <c r="D1065">
        <v>30.38</v>
      </c>
      <c r="E1065">
        <v>38.97</v>
      </c>
      <c r="F1065">
        <v>49.98</v>
      </c>
      <c r="G1065">
        <v>60.94</v>
      </c>
    </row>
    <row r="1066" spans="2:7" x14ac:dyDescent="0.2">
      <c r="B1066" s="1">
        <v>43481</v>
      </c>
      <c r="C1066">
        <v>20.3</v>
      </c>
      <c r="D1066">
        <v>28.32</v>
      </c>
      <c r="E1066">
        <v>36.32</v>
      </c>
      <c r="F1066">
        <v>46.4</v>
      </c>
      <c r="G1066">
        <v>56.44</v>
      </c>
    </row>
    <row r="1067" spans="2:7" x14ac:dyDescent="0.2">
      <c r="B1067" s="1">
        <v>43482</v>
      </c>
      <c r="C1067">
        <v>19.75</v>
      </c>
      <c r="D1067">
        <v>27.54</v>
      </c>
      <c r="E1067">
        <v>35.32</v>
      </c>
      <c r="F1067">
        <v>45.4</v>
      </c>
      <c r="G1067">
        <v>55.46</v>
      </c>
    </row>
    <row r="1068" spans="2:7" x14ac:dyDescent="0.2">
      <c r="B1068" s="1">
        <v>43483</v>
      </c>
      <c r="C1068">
        <v>19.559999999999999</v>
      </c>
      <c r="D1068">
        <v>27.28</v>
      </c>
      <c r="E1068">
        <v>34.99</v>
      </c>
      <c r="F1068">
        <v>44.48</v>
      </c>
      <c r="G1068">
        <v>53.94</v>
      </c>
    </row>
    <row r="1069" spans="2:7" x14ac:dyDescent="0.2">
      <c r="B1069" s="1">
        <v>43486</v>
      </c>
      <c r="C1069">
        <v>19.28</v>
      </c>
      <c r="D1069">
        <v>26.9</v>
      </c>
      <c r="E1069">
        <v>34.5</v>
      </c>
      <c r="F1069">
        <v>43.87</v>
      </c>
      <c r="G1069">
        <v>53.21</v>
      </c>
    </row>
    <row r="1070" spans="2:7" x14ac:dyDescent="0.2">
      <c r="B1070" s="1">
        <v>43487</v>
      </c>
      <c r="C1070">
        <v>20.21</v>
      </c>
      <c r="D1070">
        <v>28.19</v>
      </c>
      <c r="E1070">
        <v>36.17</v>
      </c>
      <c r="F1070">
        <v>45.7</v>
      </c>
      <c r="G1070">
        <v>55.21</v>
      </c>
    </row>
    <row r="1071" spans="2:7" x14ac:dyDescent="0.2">
      <c r="B1071" s="1">
        <v>43488</v>
      </c>
      <c r="C1071">
        <v>19.739999999999998</v>
      </c>
      <c r="D1071">
        <v>27.54</v>
      </c>
      <c r="E1071">
        <v>35.33</v>
      </c>
      <c r="F1071">
        <v>44.54</v>
      </c>
      <c r="G1071">
        <v>53.71</v>
      </c>
    </row>
    <row r="1072" spans="2:7" x14ac:dyDescent="0.2">
      <c r="B1072" s="1">
        <v>43489</v>
      </c>
      <c r="C1072">
        <v>16.809999999999999</v>
      </c>
      <c r="D1072">
        <v>24.46</v>
      </c>
      <c r="E1072">
        <v>32.86</v>
      </c>
      <c r="F1072">
        <v>42.57</v>
      </c>
      <c r="G1072">
        <v>52.26</v>
      </c>
    </row>
    <row r="1073" spans="2:7" x14ac:dyDescent="0.2">
      <c r="B1073" s="1">
        <v>43490</v>
      </c>
      <c r="C1073">
        <v>15.96</v>
      </c>
      <c r="D1073">
        <v>23.19</v>
      </c>
      <c r="E1073">
        <v>31.12</v>
      </c>
      <c r="F1073">
        <v>40.18</v>
      </c>
      <c r="G1073">
        <v>49.23</v>
      </c>
    </row>
    <row r="1074" spans="2:7" x14ac:dyDescent="0.2">
      <c r="B1074" s="1">
        <v>43493</v>
      </c>
      <c r="C1074">
        <v>16.32</v>
      </c>
      <c r="D1074">
        <v>23.73</v>
      </c>
      <c r="E1074">
        <v>31.14</v>
      </c>
      <c r="F1074">
        <v>40.450000000000003</v>
      </c>
      <c r="G1074">
        <v>49.74</v>
      </c>
    </row>
    <row r="1075" spans="2:7" x14ac:dyDescent="0.2">
      <c r="B1075" s="1">
        <v>43494</v>
      </c>
      <c r="C1075">
        <v>16.739999999999998</v>
      </c>
      <c r="D1075">
        <v>24.35</v>
      </c>
      <c r="E1075">
        <v>31.94</v>
      </c>
      <c r="F1075">
        <v>41.36</v>
      </c>
      <c r="G1075">
        <v>50.75</v>
      </c>
    </row>
    <row r="1076" spans="2:7" x14ac:dyDescent="0.2">
      <c r="B1076" s="1">
        <v>43495</v>
      </c>
      <c r="C1076">
        <v>16.100000000000001</v>
      </c>
      <c r="D1076">
        <v>23.88</v>
      </c>
      <c r="E1076">
        <v>31.64</v>
      </c>
      <c r="F1076">
        <v>40.950000000000003</v>
      </c>
      <c r="G1076">
        <v>50.24</v>
      </c>
    </row>
    <row r="1077" spans="2:7" x14ac:dyDescent="0.2">
      <c r="B1077" s="1">
        <v>43496</v>
      </c>
      <c r="C1077">
        <v>15.58</v>
      </c>
      <c r="D1077">
        <v>23.12</v>
      </c>
      <c r="E1077">
        <v>30.65</v>
      </c>
      <c r="F1077">
        <v>39.97</v>
      </c>
      <c r="G1077">
        <v>49.26</v>
      </c>
    </row>
    <row r="1078" spans="2:7" x14ac:dyDescent="0.2">
      <c r="B1078" s="1">
        <v>43497</v>
      </c>
      <c r="C1078">
        <v>16.36</v>
      </c>
      <c r="D1078">
        <v>24.25</v>
      </c>
      <c r="E1078">
        <v>32.14</v>
      </c>
      <c r="F1078">
        <v>41.44</v>
      </c>
      <c r="G1078">
        <v>50.73</v>
      </c>
    </row>
    <row r="1079" spans="2:7" x14ac:dyDescent="0.2">
      <c r="B1079" s="1">
        <v>43500</v>
      </c>
      <c r="C1079">
        <v>16.63</v>
      </c>
      <c r="D1079">
        <v>24.66</v>
      </c>
      <c r="E1079">
        <v>32.68</v>
      </c>
      <c r="F1079">
        <v>42.08</v>
      </c>
      <c r="G1079">
        <v>51.47</v>
      </c>
    </row>
    <row r="1080" spans="2:7" x14ac:dyDescent="0.2">
      <c r="B1080" s="1">
        <v>43501</v>
      </c>
      <c r="C1080">
        <v>15.64</v>
      </c>
      <c r="D1080">
        <v>23.19</v>
      </c>
      <c r="E1080">
        <v>30.73</v>
      </c>
      <c r="F1080">
        <v>39.840000000000003</v>
      </c>
      <c r="G1080">
        <v>48.94</v>
      </c>
    </row>
    <row r="1081" spans="2:7" x14ac:dyDescent="0.2">
      <c r="B1081" s="1">
        <v>43502</v>
      </c>
      <c r="C1081">
        <v>15.49</v>
      </c>
      <c r="D1081">
        <v>22.98</v>
      </c>
      <c r="E1081">
        <v>30.46</v>
      </c>
      <c r="F1081">
        <v>39.57</v>
      </c>
      <c r="G1081">
        <v>48.67</v>
      </c>
    </row>
    <row r="1082" spans="2:7" x14ac:dyDescent="0.2">
      <c r="B1082" s="1">
        <v>43503</v>
      </c>
      <c r="C1082">
        <v>16.82</v>
      </c>
      <c r="D1082">
        <v>24.94</v>
      </c>
      <c r="E1082">
        <v>33.06</v>
      </c>
      <c r="F1082">
        <v>42.57</v>
      </c>
      <c r="G1082">
        <v>52.06</v>
      </c>
    </row>
    <row r="1083" spans="2:7" x14ac:dyDescent="0.2">
      <c r="B1083" s="1">
        <v>43504</v>
      </c>
      <c r="C1083">
        <v>17.13</v>
      </c>
      <c r="D1083">
        <v>25.42</v>
      </c>
      <c r="E1083">
        <v>33.69</v>
      </c>
      <c r="F1083">
        <v>43.4</v>
      </c>
      <c r="G1083">
        <v>53.08</v>
      </c>
    </row>
    <row r="1084" spans="2:7" x14ac:dyDescent="0.2">
      <c r="B1084" s="1">
        <v>43507</v>
      </c>
      <c r="C1084">
        <v>16.98</v>
      </c>
      <c r="D1084">
        <v>25.19</v>
      </c>
      <c r="E1084">
        <v>33.380000000000003</v>
      </c>
      <c r="F1084">
        <v>42.99</v>
      </c>
      <c r="G1084">
        <v>52.57</v>
      </c>
    </row>
    <row r="1085" spans="2:7" x14ac:dyDescent="0.2">
      <c r="B1085" s="1">
        <v>43508</v>
      </c>
      <c r="C1085">
        <v>16.57</v>
      </c>
      <c r="D1085">
        <v>24.59</v>
      </c>
      <c r="E1085">
        <v>32.58</v>
      </c>
      <c r="F1085">
        <v>42.09</v>
      </c>
      <c r="G1085">
        <v>51.58</v>
      </c>
    </row>
    <row r="1086" spans="2:7" x14ac:dyDescent="0.2">
      <c r="B1086" s="1">
        <v>43509</v>
      </c>
      <c r="C1086">
        <v>15.83</v>
      </c>
      <c r="D1086">
        <v>23.49</v>
      </c>
      <c r="E1086">
        <v>31.13</v>
      </c>
      <c r="F1086">
        <v>40.44</v>
      </c>
      <c r="G1086">
        <v>49.73</v>
      </c>
    </row>
    <row r="1087" spans="2:7" x14ac:dyDescent="0.2">
      <c r="B1087" s="1">
        <v>43510</v>
      </c>
      <c r="C1087">
        <v>16.239999999999998</v>
      </c>
      <c r="D1087">
        <v>24.09</v>
      </c>
      <c r="E1087">
        <v>31.93</v>
      </c>
      <c r="F1087">
        <v>41.34</v>
      </c>
      <c r="G1087">
        <v>50.73</v>
      </c>
    </row>
    <row r="1088" spans="2:7" x14ac:dyDescent="0.2">
      <c r="B1088" s="1">
        <v>43511</v>
      </c>
      <c r="C1088">
        <v>16.09</v>
      </c>
      <c r="D1088">
        <v>23.87</v>
      </c>
      <c r="E1088">
        <v>31.63</v>
      </c>
      <c r="F1088">
        <v>40.94</v>
      </c>
      <c r="G1088">
        <v>50.23</v>
      </c>
    </row>
    <row r="1089" spans="2:7" x14ac:dyDescent="0.2">
      <c r="B1089" s="1">
        <v>43514</v>
      </c>
      <c r="C1089">
        <v>15.27</v>
      </c>
      <c r="D1089">
        <v>22.66</v>
      </c>
      <c r="E1089">
        <v>30.03</v>
      </c>
      <c r="F1089">
        <v>38.9</v>
      </c>
      <c r="G1089">
        <v>47.74</v>
      </c>
    </row>
    <row r="1090" spans="2:7" x14ac:dyDescent="0.2">
      <c r="B1090" s="1">
        <v>43515</v>
      </c>
      <c r="C1090">
        <v>14.78</v>
      </c>
      <c r="D1090">
        <v>21.94</v>
      </c>
      <c r="E1090">
        <v>29.09</v>
      </c>
      <c r="F1090">
        <v>37.799999999999997</v>
      </c>
      <c r="G1090">
        <v>46.5</v>
      </c>
    </row>
    <row r="1091" spans="2:7" x14ac:dyDescent="0.2">
      <c r="B1091" s="1">
        <v>43516</v>
      </c>
      <c r="C1091">
        <v>13.97</v>
      </c>
      <c r="D1091">
        <v>20.73</v>
      </c>
      <c r="E1091">
        <v>27.48</v>
      </c>
      <c r="F1091">
        <v>36</v>
      </c>
      <c r="G1091">
        <v>44.5</v>
      </c>
    </row>
    <row r="1092" spans="2:7" x14ac:dyDescent="0.2">
      <c r="B1092" s="1">
        <v>43517</v>
      </c>
      <c r="C1092">
        <v>13.87</v>
      </c>
      <c r="D1092">
        <v>20.83</v>
      </c>
      <c r="E1092">
        <v>27.78</v>
      </c>
      <c r="F1092">
        <v>35.880000000000003</v>
      </c>
      <c r="G1092">
        <v>44.49</v>
      </c>
    </row>
    <row r="1093" spans="2:7" x14ac:dyDescent="0.2">
      <c r="B1093" s="1">
        <v>43518</v>
      </c>
      <c r="C1093">
        <v>13.87</v>
      </c>
      <c r="D1093">
        <v>20.83</v>
      </c>
      <c r="E1093">
        <v>27.79</v>
      </c>
      <c r="F1093">
        <v>35.9</v>
      </c>
      <c r="G1093">
        <v>44.52</v>
      </c>
    </row>
    <row r="1094" spans="2:7" x14ac:dyDescent="0.2">
      <c r="B1094" s="1">
        <v>43521</v>
      </c>
      <c r="C1094">
        <v>13.27</v>
      </c>
      <c r="D1094">
        <v>19.920000000000002</v>
      </c>
      <c r="E1094">
        <v>26.55</v>
      </c>
      <c r="F1094">
        <v>34.049999999999997</v>
      </c>
      <c r="G1094">
        <v>42</v>
      </c>
    </row>
    <row r="1095" spans="2:7" x14ac:dyDescent="0.2">
      <c r="B1095" s="1">
        <v>43522</v>
      </c>
      <c r="C1095">
        <v>13.42</v>
      </c>
      <c r="D1095">
        <v>19.739999999999998</v>
      </c>
      <c r="E1095">
        <v>26.05</v>
      </c>
      <c r="F1095">
        <v>33.549999999999997</v>
      </c>
      <c r="G1095">
        <v>41.5</v>
      </c>
    </row>
    <row r="1096" spans="2:7" x14ac:dyDescent="0.2">
      <c r="B1096" s="1">
        <v>43523</v>
      </c>
      <c r="C1096">
        <v>12.99</v>
      </c>
      <c r="D1096">
        <v>19.13</v>
      </c>
      <c r="E1096">
        <v>25.24</v>
      </c>
      <c r="F1096">
        <v>32.65</v>
      </c>
      <c r="G1096">
        <v>40.49</v>
      </c>
    </row>
    <row r="1097" spans="2:7" x14ac:dyDescent="0.2">
      <c r="B1097" s="1">
        <v>43524</v>
      </c>
      <c r="C1097">
        <v>11.89</v>
      </c>
      <c r="D1097">
        <v>17.579999999999998</v>
      </c>
      <c r="E1097">
        <v>23.24</v>
      </c>
      <c r="F1097">
        <v>30.65</v>
      </c>
      <c r="G1097">
        <v>38.51</v>
      </c>
    </row>
    <row r="1098" spans="2:7" x14ac:dyDescent="0.2">
      <c r="B1098" s="1">
        <v>43525</v>
      </c>
      <c r="C1098">
        <v>12.59</v>
      </c>
      <c r="D1098">
        <v>18.579999999999998</v>
      </c>
      <c r="E1098">
        <v>24.54</v>
      </c>
      <c r="F1098">
        <v>32.049999999999997</v>
      </c>
      <c r="G1098">
        <v>40.01</v>
      </c>
    </row>
    <row r="1099" spans="2:7" x14ac:dyDescent="0.2">
      <c r="B1099" s="1">
        <v>43528</v>
      </c>
      <c r="C1099">
        <v>13.36</v>
      </c>
      <c r="D1099">
        <v>19.7</v>
      </c>
      <c r="E1099">
        <v>26.02</v>
      </c>
      <c r="F1099">
        <v>33.409999999999997</v>
      </c>
      <c r="G1099">
        <v>41.27</v>
      </c>
    </row>
    <row r="1100" spans="2:7" x14ac:dyDescent="0.2">
      <c r="B1100" s="1">
        <v>43529</v>
      </c>
      <c r="C1100">
        <v>13.86</v>
      </c>
      <c r="D1100">
        <v>20.420000000000002</v>
      </c>
      <c r="E1100">
        <v>26.97</v>
      </c>
      <c r="F1100">
        <v>34.5</v>
      </c>
      <c r="G1100">
        <v>42.5</v>
      </c>
    </row>
    <row r="1101" spans="2:7" x14ac:dyDescent="0.2">
      <c r="B1101" s="1">
        <v>43530</v>
      </c>
      <c r="C1101">
        <v>13.98</v>
      </c>
      <c r="D1101">
        <v>20.59</v>
      </c>
      <c r="E1101">
        <v>27.17</v>
      </c>
      <c r="F1101">
        <v>34.6</v>
      </c>
      <c r="G1101">
        <v>42.51</v>
      </c>
    </row>
    <row r="1102" spans="2:7" x14ac:dyDescent="0.2">
      <c r="B1102" s="1">
        <v>43531</v>
      </c>
      <c r="C1102">
        <v>13.92</v>
      </c>
      <c r="D1102">
        <v>20.51</v>
      </c>
      <c r="E1102">
        <v>27.08</v>
      </c>
      <c r="F1102">
        <v>34.56</v>
      </c>
      <c r="G1102">
        <v>42.52</v>
      </c>
    </row>
    <row r="1103" spans="2:7" x14ac:dyDescent="0.2">
      <c r="B1103" s="1">
        <v>43532</v>
      </c>
      <c r="C1103">
        <v>14.99</v>
      </c>
      <c r="D1103">
        <v>22.42</v>
      </c>
      <c r="E1103">
        <v>29.82</v>
      </c>
      <c r="F1103">
        <v>37.5</v>
      </c>
      <c r="G1103">
        <v>46.47</v>
      </c>
    </row>
    <row r="1104" spans="2:7" x14ac:dyDescent="0.2">
      <c r="B1104" s="1">
        <v>43535</v>
      </c>
      <c r="C1104">
        <v>14.78</v>
      </c>
      <c r="D1104">
        <v>22.14</v>
      </c>
      <c r="E1104">
        <v>29.48</v>
      </c>
      <c r="F1104">
        <v>37.200000000000003</v>
      </c>
      <c r="G1104">
        <v>46.23</v>
      </c>
    </row>
    <row r="1105" spans="2:7" x14ac:dyDescent="0.2">
      <c r="B1105" s="1">
        <v>43536</v>
      </c>
      <c r="C1105">
        <v>14.36</v>
      </c>
      <c r="D1105">
        <v>21.53</v>
      </c>
      <c r="E1105">
        <v>28.67</v>
      </c>
      <c r="F1105">
        <v>36.32</v>
      </c>
      <c r="G1105">
        <v>45.23</v>
      </c>
    </row>
    <row r="1106" spans="2:7" x14ac:dyDescent="0.2">
      <c r="B1106" s="1">
        <v>43537</v>
      </c>
      <c r="C1106">
        <v>13.89</v>
      </c>
      <c r="D1106">
        <v>20.88</v>
      </c>
      <c r="E1106">
        <v>27.84</v>
      </c>
      <c r="F1106">
        <v>35.54</v>
      </c>
      <c r="G1106">
        <v>43.74</v>
      </c>
    </row>
    <row r="1107" spans="2:7" x14ac:dyDescent="0.2">
      <c r="B1107" s="1">
        <v>43538</v>
      </c>
      <c r="C1107">
        <v>13.89</v>
      </c>
      <c r="D1107">
        <v>20.88</v>
      </c>
      <c r="E1107">
        <v>27.84</v>
      </c>
      <c r="F1107">
        <v>35.53</v>
      </c>
      <c r="G1107">
        <v>43.74</v>
      </c>
    </row>
    <row r="1108" spans="2:7" x14ac:dyDescent="0.2">
      <c r="B1108" s="1">
        <v>43539</v>
      </c>
      <c r="C1108">
        <v>13.89</v>
      </c>
      <c r="D1108">
        <v>20.88</v>
      </c>
      <c r="E1108">
        <v>27.84</v>
      </c>
      <c r="F1108">
        <v>35.53</v>
      </c>
      <c r="G1108">
        <v>43.74</v>
      </c>
    </row>
    <row r="1109" spans="2:7" x14ac:dyDescent="0.2">
      <c r="B1109" s="1">
        <v>43542</v>
      </c>
      <c r="C1109">
        <v>13.75</v>
      </c>
      <c r="D1109">
        <v>20.65</v>
      </c>
      <c r="E1109">
        <v>27.53</v>
      </c>
      <c r="F1109">
        <v>35.14</v>
      </c>
      <c r="G1109">
        <v>43.24</v>
      </c>
    </row>
    <row r="1110" spans="2:7" x14ac:dyDescent="0.2">
      <c r="B1110" s="1">
        <v>43543</v>
      </c>
      <c r="C1110">
        <v>13.25</v>
      </c>
      <c r="D1110">
        <v>19.920000000000002</v>
      </c>
      <c r="E1110">
        <v>26.55</v>
      </c>
      <c r="F1110">
        <v>34.03</v>
      </c>
      <c r="G1110">
        <v>41.99</v>
      </c>
    </row>
    <row r="1111" spans="2:7" x14ac:dyDescent="0.2">
      <c r="B1111" s="1">
        <v>43544</v>
      </c>
      <c r="C1111">
        <v>17.190000000000001</v>
      </c>
      <c r="D1111">
        <v>24.51</v>
      </c>
      <c r="E1111">
        <v>31.84</v>
      </c>
      <c r="F1111">
        <v>39.32</v>
      </c>
      <c r="G1111">
        <v>47.28</v>
      </c>
    </row>
    <row r="1112" spans="2:7" x14ac:dyDescent="0.2">
      <c r="B1112" s="1">
        <v>43545</v>
      </c>
      <c r="C1112">
        <v>16.05</v>
      </c>
      <c r="D1112">
        <v>23.09</v>
      </c>
      <c r="E1112">
        <v>30.66</v>
      </c>
      <c r="F1112">
        <v>39.619999999999997</v>
      </c>
      <c r="G1112">
        <v>49.33</v>
      </c>
    </row>
    <row r="1113" spans="2:7" x14ac:dyDescent="0.2">
      <c r="B1113" s="1">
        <v>43546</v>
      </c>
      <c r="C1113">
        <v>16.48</v>
      </c>
      <c r="D1113">
        <v>23.71</v>
      </c>
      <c r="E1113">
        <v>31.47</v>
      </c>
      <c r="F1113">
        <v>40.76</v>
      </c>
      <c r="G1113">
        <v>50.81</v>
      </c>
    </row>
    <row r="1114" spans="2:7" x14ac:dyDescent="0.2">
      <c r="B1114" s="1">
        <v>43549</v>
      </c>
      <c r="C1114">
        <v>17.07</v>
      </c>
      <c r="D1114">
        <v>24.56</v>
      </c>
      <c r="E1114">
        <v>32.6</v>
      </c>
      <c r="F1114">
        <v>42.05</v>
      </c>
      <c r="G1114">
        <v>52.3</v>
      </c>
    </row>
    <row r="1115" spans="2:7" x14ac:dyDescent="0.2">
      <c r="B1115" s="1">
        <v>43550</v>
      </c>
      <c r="C1115">
        <v>15.5</v>
      </c>
      <c r="D1115">
        <v>22.31</v>
      </c>
      <c r="E1115">
        <v>29.65</v>
      </c>
      <c r="F1115">
        <v>38.86</v>
      </c>
      <c r="G1115">
        <v>48.82</v>
      </c>
    </row>
    <row r="1116" spans="2:7" x14ac:dyDescent="0.2">
      <c r="B1116" s="1">
        <v>43551</v>
      </c>
      <c r="C1116">
        <v>15.5</v>
      </c>
      <c r="D1116">
        <v>22.33</v>
      </c>
      <c r="E1116">
        <v>29.68</v>
      </c>
      <c r="F1116">
        <v>38.9</v>
      </c>
      <c r="G1116">
        <v>48.86</v>
      </c>
    </row>
    <row r="1117" spans="2:7" x14ac:dyDescent="0.2">
      <c r="B1117" s="1">
        <v>43552</v>
      </c>
      <c r="C1117">
        <v>15.34</v>
      </c>
      <c r="D1117">
        <v>22.08</v>
      </c>
      <c r="E1117">
        <v>29.33</v>
      </c>
      <c r="F1117">
        <v>38.450000000000003</v>
      </c>
      <c r="G1117">
        <v>48.31</v>
      </c>
    </row>
    <row r="1118" spans="2:7" x14ac:dyDescent="0.2">
      <c r="B1118" s="1">
        <v>43553</v>
      </c>
      <c r="C1118">
        <v>14.52</v>
      </c>
      <c r="D1118">
        <v>20.92</v>
      </c>
      <c r="E1118">
        <v>27.84</v>
      </c>
      <c r="F1118">
        <v>36.97</v>
      </c>
      <c r="G1118">
        <v>46.84</v>
      </c>
    </row>
    <row r="1119" spans="2:7" x14ac:dyDescent="0.2">
      <c r="B1119" s="1">
        <v>43556</v>
      </c>
      <c r="C1119">
        <v>14.05</v>
      </c>
      <c r="D1119">
        <v>20.23</v>
      </c>
      <c r="E1119">
        <v>26.9</v>
      </c>
      <c r="F1119">
        <v>35.53</v>
      </c>
      <c r="G1119">
        <v>44.85</v>
      </c>
    </row>
    <row r="1120" spans="2:7" x14ac:dyDescent="0.2">
      <c r="B1120" s="1">
        <v>43557</v>
      </c>
      <c r="C1120">
        <v>14.13</v>
      </c>
      <c r="D1120">
        <v>20.350000000000001</v>
      </c>
      <c r="E1120">
        <v>27.05</v>
      </c>
      <c r="F1120">
        <v>35.729999999999997</v>
      </c>
      <c r="G1120">
        <v>45.1</v>
      </c>
    </row>
    <row r="1121" spans="2:7" x14ac:dyDescent="0.2">
      <c r="B1121" s="1">
        <v>43558</v>
      </c>
      <c r="C1121">
        <v>13.26</v>
      </c>
      <c r="D1121">
        <v>19.11</v>
      </c>
      <c r="E1121">
        <v>25.42</v>
      </c>
      <c r="F1121">
        <v>33.92</v>
      </c>
      <c r="G1121">
        <v>43.1</v>
      </c>
    </row>
    <row r="1122" spans="2:7" x14ac:dyDescent="0.2">
      <c r="B1122" s="1">
        <v>43559</v>
      </c>
      <c r="C1122">
        <v>13.69</v>
      </c>
      <c r="D1122">
        <v>19.73</v>
      </c>
      <c r="E1122">
        <v>26.24</v>
      </c>
      <c r="F1122">
        <v>34.840000000000003</v>
      </c>
      <c r="G1122">
        <v>44.11</v>
      </c>
    </row>
    <row r="1123" spans="2:7" x14ac:dyDescent="0.2">
      <c r="B1123" s="1">
        <v>43560</v>
      </c>
      <c r="C1123">
        <v>12.06</v>
      </c>
      <c r="D1123">
        <v>18.05</v>
      </c>
      <c r="E1123">
        <v>24.05</v>
      </c>
      <c r="F1123">
        <v>32.85</v>
      </c>
      <c r="G1123">
        <v>42.12</v>
      </c>
    </row>
    <row r="1124" spans="2:7" x14ac:dyDescent="0.2">
      <c r="B1124" s="1">
        <v>43563</v>
      </c>
      <c r="C1124">
        <v>12.75</v>
      </c>
      <c r="D1124">
        <v>19.04</v>
      </c>
      <c r="E1124">
        <v>25.35</v>
      </c>
      <c r="F1124">
        <v>33.99</v>
      </c>
      <c r="G1124">
        <v>43.11</v>
      </c>
    </row>
    <row r="1125" spans="2:7" x14ac:dyDescent="0.2">
      <c r="B1125" s="1">
        <v>43564</v>
      </c>
      <c r="C1125">
        <v>12.88</v>
      </c>
      <c r="D1125">
        <v>19.21</v>
      </c>
      <c r="E1125">
        <v>25.54</v>
      </c>
      <c r="F1125">
        <v>34.090000000000003</v>
      </c>
      <c r="G1125">
        <v>43.11</v>
      </c>
    </row>
    <row r="1126" spans="2:7" x14ac:dyDescent="0.2">
      <c r="B1126" s="1">
        <v>43565</v>
      </c>
      <c r="C1126">
        <v>12.23</v>
      </c>
      <c r="D1126">
        <v>18.170000000000002</v>
      </c>
      <c r="E1126">
        <v>24.38</v>
      </c>
      <c r="F1126">
        <v>33.03</v>
      </c>
      <c r="G1126">
        <v>41.91</v>
      </c>
    </row>
    <row r="1127" spans="2:7" x14ac:dyDescent="0.2">
      <c r="B1127" s="1">
        <v>43566</v>
      </c>
      <c r="C1127">
        <v>11.95</v>
      </c>
      <c r="D1127">
        <v>17.739999999999998</v>
      </c>
      <c r="E1127">
        <v>23.79</v>
      </c>
      <c r="F1127">
        <v>32.33</v>
      </c>
      <c r="G1127">
        <v>41.1</v>
      </c>
    </row>
    <row r="1128" spans="2:7" x14ac:dyDescent="0.2">
      <c r="B1128" s="1">
        <v>43567</v>
      </c>
      <c r="C1128">
        <v>11.67</v>
      </c>
      <c r="D1128">
        <v>17.32</v>
      </c>
      <c r="E1128">
        <v>23.23</v>
      </c>
      <c r="F1128">
        <v>31.42</v>
      </c>
      <c r="G1128">
        <v>39.840000000000003</v>
      </c>
    </row>
    <row r="1129" spans="2:7" x14ac:dyDescent="0.2">
      <c r="B1129" s="1">
        <v>43570</v>
      </c>
      <c r="C1129">
        <v>11.46</v>
      </c>
      <c r="D1129">
        <v>17.05</v>
      </c>
      <c r="E1129">
        <v>22.89</v>
      </c>
      <c r="F1129">
        <v>31.14</v>
      </c>
      <c r="G1129">
        <v>39.619999999999997</v>
      </c>
    </row>
    <row r="1130" spans="2:7" x14ac:dyDescent="0.2">
      <c r="B1130" s="1">
        <v>43571</v>
      </c>
      <c r="C1130">
        <v>12.01</v>
      </c>
      <c r="D1130">
        <v>17.850000000000001</v>
      </c>
      <c r="E1130">
        <v>23.94</v>
      </c>
      <c r="F1130">
        <v>32.409999999999997</v>
      </c>
      <c r="G1130">
        <v>41.11</v>
      </c>
    </row>
    <row r="1131" spans="2:7" x14ac:dyDescent="0.2">
      <c r="B1131" s="1">
        <v>43572</v>
      </c>
      <c r="C1131">
        <v>11.94</v>
      </c>
      <c r="D1131">
        <v>17.739999999999998</v>
      </c>
      <c r="E1131">
        <v>23.79</v>
      </c>
      <c r="F1131">
        <v>32.200000000000003</v>
      </c>
      <c r="G1131">
        <v>40.85</v>
      </c>
    </row>
    <row r="1132" spans="2:7" x14ac:dyDescent="0.2">
      <c r="B1132" s="1">
        <v>43573</v>
      </c>
      <c r="C1132">
        <v>11.59</v>
      </c>
      <c r="D1132">
        <v>17.239999999999998</v>
      </c>
      <c r="E1132">
        <v>23.15</v>
      </c>
      <c r="F1132">
        <v>31.53</v>
      </c>
      <c r="G1132">
        <v>40.14</v>
      </c>
    </row>
    <row r="1133" spans="2:7" x14ac:dyDescent="0.2">
      <c r="B1133" s="1">
        <v>43574</v>
      </c>
      <c r="C1133">
        <v>11.59</v>
      </c>
      <c r="D1133">
        <v>17.239999999999998</v>
      </c>
      <c r="E1133">
        <v>23.14</v>
      </c>
      <c r="F1133">
        <v>31.51</v>
      </c>
      <c r="G1133">
        <v>40.119999999999997</v>
      </c>
    </row>
    <row r="1134" spans="2:7" x14ac:dyDescent="0.2">
      <c r="B1134" s="1">
        <v>43577</v>
      </c>
      <c r="C1134">
        <v>11.59</v>
      </c>
      <c r="D1134">
        <v>17.239999999999998</v>
      </c>
      <c r="E1134">
        <v>23.14</v>
      </c>
      <c r="F1134">
        <v>31.51</v>
      </c>
      <c r="G1134">
        <v>40.119999999999997</v>
      </c>
    </row>
    <row r="1135" spans="2:7" x14ac:dyDescent="0.2">
      <c r="B1135" s="1">
        <v>43578</v>
      </c>
      <c r="C1135">
        <v>11.53</v>
      </c>
      <c r="D1135">
        <v>17.13</v>
      </c>
      <c r="E1135">
        <v>22.98</v>
      </c>
      <c r="F1135">
        <v>31.31</v>
      </c>
      <c r="G1135">
        <v>39.86</v>
      </c>
    </row>
    <row r="1136" spans="2:7" x14ac:dyDescent="0.2">
      <c r="B1136" s="1">
        <v>43579</v>
      </c>
      <c r="C1136">
        <v>11.87</v>
      </c>
      <c r="D1136">
        <v>17.63</v>
      </c>
      <c r="E1136">
        <v>23.64</v>
      </c>
      <c r="F1136">
        <v>32.020000000000003</v>
      </c>
      <c r="G1136">
        <v>40.619999999999997</v>
      </c>
    </row>
    <row r="1137" spans="2:7" x14ac:dyDescent="0.2">
      <c r="B1137" s="1">
        <v>43580</v>
      </c>
      <c r="C1137">
        <v>12.35</v>
      </c>
      <c r="D1137">
        <v>18.34</v>
      </c>
      <c r="E1137">
        <v>24.59</v>
      </c>
      <c r="F1137">
        <v>33.35</v>
      </c>
      <c r="G1137">
        <v>42.35</v>
      </c>
    </row>
    <row r="1138" spans="2:7" x14ac:dyDescent="0.2">
      <c r="B1138" s="1">
        <v>43581</v>
      </c>
      <c r="C1138">
        <v>11.8</v>
      </c>
      <c r="D1138">
        <v>17.52</v>
      </c>
      <c r="E1138">
        <v>23.49</v>
      </c>
      <c r="F1138">
        <v>32.07</v>
      </c>
      <c r="G1138">
        <v>40.869999999999997</v>
      </c>
    </row>
    <row r="1139" spans="2:7" x14ac:dyDescent="0.2">
      <c r="B1139" s="1">
        <v>43584</v>
      </c>
      <c r="C1139">
        <v>11.38</v>
      </c>
      <c r="D1139">
        <v>16.91</v>
      </c>
      <c r="E1139">
        <v>22.68</v>
      </c>
      <c r="F1139">
        <v>31.17</v>
      </c>
      <c r="G1139">
        <v>39.86</v>
      </c>
    </row>
    <row r="1140" spans="2:7" x14ac:dyDescent="0.2">
      <c r="B1140" s="1">
        <v>43585</v>
      </c>
      <c r="C1140">
        <v>10.97</v>
      </c>
      <c r="D1140">
        <v>16.309999999999999</v>
      </c>
      <c r="E1140">
        <v>21.88</v>
      </c>
      <c r="F1140">
        <v>30.27</v>
      </c>
      <c r="G1140">
        <v>38.869999999999997</v>
      </c>
    </row>
    <row r="1141" spans="2:7" x14ac:dyDescent="0.2">
      <c r="B1141" s="1">
        <v>43586</v>
      </c>
      <c r="C1141">
        <v>10.83</v>
      </c>
      <c r="D1141">
        <v>16.11</v>
      </c>
      <c r="E1141">
        <v>21.63</v>
      </c>
      <c r="F1141">
        <v>29.9</v>
      </c>
      <c r="G1141">
        <v>38.380000000000003</v>
      </c>
    </row>
    <row r="1142" spans="2:7" x14ac:dyDescent="0.2">
      <c r="B1142" s="1">
        <v>43587</v>
      </c>
      <c r="C1142">
        <v>11.52</v>
      </c>
      <c r="D1142">
        <v>17.11</v>
      </c>
      <c r="E1142">
        <v>23.5</v>
      </c>
      <c r="F1142">
        <v>31.29</v>
      </c>
      <c r="G1142">
        <v>39.86</v>
      </c>
    </row>
    <row r="1143" spans="2:7" x14ac:dyDescent="0.2">
      <c r="B1143" s="1">
        <v>43588</v>
      </c>
      <c r="C1143">
        <v>10.9</v>
      </c>
      <c r="D1143">
        <v>16.22</v>
      </c>
      <c r="E1143">
        <v>22.34</v>
      </c>
      <c r="F1143">
        <v>30.09</v>
      </c>
      <c r="G1143">
        <v>38.61</v>
      </c>
    </row>
    <row r="1144" spans="2:7" x14ac:dyDescent="0.2">
      <c r="B1144" s="1">
        <v>43591</v>
      </c>
      <c r="C1144">
        <v>10.9</v>
      </c>
      <c r="D1144">
        <v>16.22</v>
      </c>
      <c r="E1144">
        <v>22.34</v>
      </c>
      <c r="F1144">
        <v>30.09</v>
      </c>
      <c r="G1144">
        <v>38.619999999999997</v>
      </c>
    </row>
    <row r="1145" spans="2:7" x14ac:dyDescent="0.2">
      <c r="B1145" s="1">
        <v>43592</v>
      </c>
      <c r="C1145">
        <v>12.21</v>
      </c>
      <c r="D1145">
        <v>18.14</v>
      </c>
      <c r="E1145">
        <v>24.95</v>
      </c>
      <c r="F1145">
        <v>33.229999999999997</v>
      </c>
      <c r="G1145">
        <v>42.36</v>
      </c>
    </row>
    <row r="1146" spans="2:7" x14ac:dyDescent="0.2">
      <c r="B1146" s="1">
        <v>43593</v>
      </c>
      <c r="C1146">
        <v>13.01</v>
      </c>
      <c r="D1146">
        <v>19.04</v>
      </c>
      <c r="E1146">
        <v>25.95</v>
      </c>
      <c r="F1146">
        <v>34.22</v>
      </c>
      <c r="G1146">
        <v>43.35</v>
      </c>
    </row>
    <row r="1147" spans="2:7" x14ac:dyDescent="0.2">
      <c r="B1147" s="1">
        <v>43594</v>
      </c>
      <c r="C1147">
        <v>13.5</v>
      </c>
      <c r="D1147">
        <v>19.760000000000002</v>
      </c>
      <c r="E1147">
        <v>26.92</v>
      </c>
      <c r="F1147">
        <v>35.32</v>
      </c>
      <c r="G1147">
        <v>44.59</v>
      </c>
    </row>
    <row r="1148" spans="2:7" x14ac:dyDescent="0.2">
      <c r="B1148" s="1">
        <v>43595</v>
      </c>
      <c r="C1148">
        <v>13.07</v>
      </c>
      <c r="D1148">
        <v>19.149999999999999</v>
      </c>
      <c r="E1148">
        <v>26.1</v>
      </c>
      <c r="F1148">
        <v>34.42</v>
      </c>
      <c r="G1148">
        <v>43.59</v>
      </c>
    </row>
    <row r="1149" spans="2:7" x14ac:dyDescent="0.2">
      <c r="B1149" s="1">
        <v>43598</v>
      </c>
      <c r="C1149">
        <v>13.71</v>
      </c>
      <c r="D1149">
        <v>20.09</v>
      </c>
      <c r="E1149">
        <v>27.4</v>
      </c>
      <c r="F1149">
        <v>35.92</v>
      </c>
      <c r="G1149">
        <v>45.35</v>
      </c>
    </row>
    <row r="1150" spans="2:7" x14ac:dyDescent="0.2">
      <c r="B1150" s="1">
        <v>43599</v>
      </c>
      <c r="C1150">
        <v>13.35</v>
      </c>
      <c r="D1150">
        <v>19.59</v>
      </c>
      <c r="E1150">
        <v>26.74</v>
      </c>
      <c r="F1150">
        <v>35.22</v>
      </c>
      <c r="G1150">
        <v>44.6</v>
      </c>
    </row>
    <row r="1151" spans="2:7" x14ac:dyDescent="0.2">
      <c r="B1151" s="1">
        <v>43600</v>
      </c>
      <c r="C1151">
        <v>13.36</v>
      </c>
      <c r="D1151">
        <v>19.54</v>
      </c>
      <c r="E1151">
        <v>26.61</v>
      </c>
      <c r="F1151">
        <v>34.92</v>
      </c>
      <c r="G1151">
        <v>44.09</v>
      </c>
    </row>
    <row r="1152" spans="2:7" x14ac:dyDescent="0.2">
      <c r="B1152" s="1">
        <v>43601</v>
      </c>
      <c r="C1152">
        <v>12.86</v>
      </c>
      <c r="D1152">
        <v>18.86</v>
      </c>
      <c r="E1152">
        <v>25.75</v>
      </c>
      <c r="F1152">
        <v>34.11</v>
      </c>
      <c r="G1152">
        <v>43.33</v>
      </c>
    </row>
    <row r="1153" spans="2:7" x14ac:dyDescent="0.2">
      <c r="B1153" s="1">
        <v>43602</v>
      </c>
      <c r="C1153">
        <v>13.21</v>
      </c>
      <c r="D1153">
        <v>19.36</v>
      </c>
      <c r="E1153">
        <v>26.42</v>
      </c>
      <c r="F1153">
        <v>34.82</v>
      </c>
      <c r="G1153">
        <v>44.09</v>
      </c>
    </row>
    <row r="1154" spans="2:7" x14ac:dyDescent="0.2">
      <c r="B1154" s="1">
        <v>43605</v>
      </c>
      <c r="C1154">
        <v>13.84</v>
      </c>
      <c r="D1154">
        <v>20.29</v>
      </c>
      <c r="E1154">
        <v>27.69</v>
      </c>
      <c r="F1154">
        <v>36.29</v>
      </c>
      <c r="G1154">
        <v>45.81</v>
      </c>
    </row>
    <row r="1155" spans="2:7" x14ac:dyDescent="0.2">
      <c r="B1155" s="1">
        <v>43606</v>
      </c>
      <c r="C1155">
        <v>13.84</v>
      </c>
      <c r="D1155">
        <v>20.29</v>
      </c>
      <c r="E1155">
        <v>27.69</v>
      </c>
      <c r="F1155">
        <v>36.29</v>
      </c>
      <c r="G1155">
        <v>45.81</v>
      </c>
    </row>
    <row r="1156" spans="2:7" x14ac:dyDescent="0.2">
      <c r="B1156" s="1">
        <v>43607</v>
      </c>
      <c r="C1156">
        <v>14.9</v>
      </c>
      <c r="D1156">
        <v>21.79</v>
      </c>
      <c r="E1156">
        <v>29.66</v>
      </c>
      <c r="F1156">
        <v>38.369999999999997</v>
      </c>
      <c r="G1156">
        <v>48.05</v>
      </c>
    </row>
    <row r="1157" spans="2:7" x14ac:dyDescent="0.2">
      <c r="B1157" s="1">
        <v>43608</v>
      </c>
      <c r="C1157">
        <v>15.6</v>
      </c>
      <c r="D1157">
        <v>22.83</v>
      </c>
      <c r="E1157">
        <v>31.11</v>
      </c>
      <c r="F1157">
        <v>40.57</v>
      </c>
      <c r="G1157">
        <v>51.05</v>
      </c>
    </row>
    <row r="1158" spans="2:7" x14ac:dyDescent="0.2">
      <c r="B1158" s="1">
        <v>43609</v>
      </c>
      <c r="C1158">
        <v>13.99</v>
      </c>
      <c r="D1158">
        <v>20.81</v>
      </c>
      <c r="E1158">
        <v>28.63</v>
      </c>
      <c r="F1158">
        <v>37.979999999999997</v>
      </c>
      <c r="G1158">
        <v>48.31</v>
      </c>
    </row>
    <row r="1159" spans="2:7" x14ac:dyDescent="0.2">
      <c r="B1159" s="1">
        <v>43612</v>
      </c>
      <c r="C1159">
        <v>13.99</v>
      </c>
      <c r="D1159">
        <v>20.81</v>
      </c>
      <c r="E1159">
        <v>28.64</v>
      </c>
      <c r="F1159">
        <v>37.979999999999997</v>
      </c>
      <c r="G1159">
        <v>48.31</v>
      </c>
    </row>
    <row r="1160" spans="2:7" x14ac:dyDescent="0.2">
      <c r="B1160" s="1">
        <v>43613</v>
      </c>
      <c r="C1160">
        <v>14.27</v>
      </c>
      <c r="D1160">
        <v>21.2</v>
      </c>
      <c r="E1160">
        <v>29.14</v>
      </c>
      <c r="F1160">
        <v>38.479999999999997</v>
      </c>
      <c r="G1160">
        <v>48.81</v>
      </c>
    </row>
    <row r="1161" spans="2:7" x14ac:dyDescent="0.2">
      <c r="B1161" s="1">
        <v>43614</v>
      </c>
      <c r="C1161">
        <v>14.61</v>
      </c>
      <c r="D1161">
        <v>21.69</v>
      </c>
      <c r="E1161">
        <v>29.8</v>
      </c>
      <c r="F1161">
        <v>39.18</v>
      </c>
      <c r="G1161">
        <v>49.55</v>
      </c>
    </row>
    <row r="1162" spans="2:7" x14ac:dyDescent="0.2">
      <c r="B1162" s="1">
        <v>43615</v>
      </c>
      <c r="C1162">
        <v>14.26</v>
      </c>
      <c r="D1162">
        <v>21.17</v>
      </c>
      <c r="E1162">
        <v>29.07</v>
      </c>
      <c r="F1162">
        <v>38.33</v>
      </c>
      <c r="G1162">
        <v>48.55</v>
      </c>
    </row>
    <row r="1163" spans="2:7" x14ac:dyDescent="0.2">
      <c r="B1163" s="1">
        <v>43616</v>
      </c>
      <c r="C1163">
        <v>14.4</v>
      </c>
      <c r="D1163">
        <v>21.36</v>
      </c>
      <c r="E1163">
        <v>29.32</v>
      </c>
      <c r="F1163">
        <v>38.58</v>
      </c>
      <c r="G1163">
        <v>48.8</v>
      </c>
    </row>
    <row r="1164" spans="2:7" x14ac:dyDescent="0.2">
      <c r="B1164" s="1">
        <v>43619</v>
      </c>
      <c r="C1164">
        <v>14.12</v>
      </c>
      <c r="D1164">
        <v>20.97</v>
      </c>
      <c r="E1164">
        <v>28.81</v>
      </c>
      <c r="F1164">
        <v>38.08</v>
      </c>
      <c r="G1164">
        <v>48.3</v>
      </c>
    </row>
    <row r="1165" spans="2:7" x14ac:dyDescent="0.2">
      <c r="B1165" s="1">
        <v>43620</v>
      </c>
      <c r="C1165">
        <v>13.15</v>
      </c>
      <c r="D1165">
        <v>19.54</v>
      </c>
      <c r="E1165">
        <v>26.86</v>
      </c>
      <c r="F1165">
        <v>35.380000000000003</v>
      </c>
      <c r="G1165">
        <v>44.81</v>
      </c>
    </row>
    <row r="1166" spans="2:7" x14ac:dyDescent="0.2">
      <c r="B1166" s="1">
        <v>43621</v>
      </c>
      <c r="C1166">
        <v>12.74</v>
      </c>
      <c r="D1166">
        <v>18.940000000000001</v>
      </c>
      <c r="E1166">
        <v>26.06</v>
      </c>
      <c r="F1166">
        <v>34.5</v>
      </c>
      <c r="G1166">
        <v>43.83</v>
      </c>
    </row>
    <row r="1167" spans="2:7" x14ac:dyDescent="0.2">
      <c r="B1167" s="1">
        <v>43622</v>
      </c>
      <c r="C1167">
        <v>12.67</v>
      </c>
      <c r="D1167">
        <v>18.829999999999998</v>
      </c>
      <c r="E1167">
        <v>25.88</v>
      </c>
      <c r="F1167">
        <v>34.28</v>
      </c>
      <c r="G1167">
        <v>43.55</v>
      </c>
    </row>
    <row r="1168" spans="2:7" x14ac:dyDescent="0.2">
      <c r="B1168" s="1">
        <v>43623</v>
      </c>
      <c r="C1168">
        <v>12.12</v>
      </c>
      <c r="D1168">
        <v>18.059999999999999</v>
      </c>
      <c r="E1168">
        <v>24.9</v>
      </c>
      <c r="F1168">
        <v>33.299999999999997</v>
      </c>
      <c r="G1168">
        <v>42.58</v>
      </c>
    </row>
    <row r="1169" spans="2:7" x14ac:dyDescent="0.2">
      <c r="B1169" s="1">
        <v>43626</v>
      </c>
      <c r="C1169">
        <v>12.26</v>
      </c>
      <c r="D1169">
        <v>18.23</v>
      </c>
      <c r="E1169">
        <v>25.07</v>
      </c>
      <c r="F1169">
        <v>33.130000000000003</v>
      </c>
      <c r="G1169">
        <v>42.05</v>
      </c>
    </row>
    <row r="1170" spans="2:7" x14ac:dyDescent="0.2">
      <c r="B1170" s="1">
        <v>43627</v>
      </c>
      <c r="C1170">
        <v>11.22</v>
      </c>
      <c r="D1170">
        <v>16.690000000000001</v>
      </c>
      <c r="E1170">
        <v>22.97</v>
      </c>
      <c r="F1170">
        <v>30.75</v>
      </c>
      <c r="G1170">
        <v>39.32</v>
      </c>
    </row>
    <row r="1171" spans="2:7" x14ac:dyDescent="0.2">
      <c r="B1171" s="1">
        <v>43628</v>
      </c>
      <c r="C1171">
        <v>12.05</v>
      </c>
      <c r="D1171">
        <v>17.899999999999999</v>
      </c>
      <c r="E1171">
        <v>24.6</v>
      </c>
      <c r="F1171">
        <v>32.54</v>
      </c>
      <c r="G1171">
        <v>41.32</v>
      </c>
    </row>
    <row r="1172" spans="2:7" x14ac:dyDescent="0.2">
      <c r="B1172" s="1">
        <v>43629</v>
      </c>
      <c r="C1172">
        <v>12.05</v>
      </c>
      <c r="D1172">
        <v>17.899999999999999</v>
      </c>
      <c r="E1172">
        <v>24.6</v>
      </c>
      <c r="F1172">
        <v>32.54</v>
      </c>
      <c r="G1172">
        <v>41.31</v>
      </c>
    </row>
    <row r="1173" spans="2:7" x14ac:dyDescent="0.2">
      <c r="B1173" s="1">
        <v>43630</v>
      </c>
      <c r="C1173">
        <v>12.06</v>
      </c>
      <c r="D1173">
        <v>17.91</v>
      </c>
      <c r="E1173">
        <v>24.61</v>
      </c>
      <c r="F1173">
        <v>32.549999999999997</v>
      </c>
      <c r="G1173">
        <v>41.32</v>
      </c>
    </row>
    <row r="1174" spans="2:7" x14ac:dyDescent="0.2">
      <c r="B1174" s="1">
        <v>43633</v>
      </c>
      <c r="C1174">
        <v>11.51</v>
      </c>
      <c r="D1174">
        <v>17.11</v>
      </c>
      <c r="E1174">
        <v>23.54</v>
      </c>
      <c r="F1174">
        <v>31.4</v>
      </c>
      <c r="G1174">
        <v>40.07</v>
      </c>
    </row>
    <row r="1175" spans="2:7" x14ac:dyDescent="0.2">
      <c r="B1175" s="1">
        <v>43634</v>
      </c>
      <c r="C1175">
        <v>10</v>
      </c>
      <c r="D1175">
        <v>14.91</v>
      </c>
      <c r="E1175">
        <v>20.55</v>
      </c>
      <c r="F1175">
        <v>28.11</v>
      </c>
      <c r="G1175">
        <v>36.39</v>
      </c>
    </row>
    <row r="1176" spans="2:7" x14ac:dyDescent="0.2">
      <c r="B1176" s="1">
        <v>43635</v>
      </c>
      <c r="C1176">
        <v>9.59</v>
      </c>
      <c r="D1176">
        <v>14.29</v>
      </c>
      <c r="E1176">
        <v>19.7</v>
      </c>
      <c r="F1176">
        <v>26.9</v>
      </c>
      <c r="G1176">
        <v>34.82</v>
      </c>
    </row>
    <row r="1177" spans="2:7" x14ac:dyDescent="0.2">
      <c r="B1177" s="1">
        <v>43636</v>
      </c>
      <c r="C1177">
        <v>9.1</v>
      </c>
      <c r="D1177">
        <v>13.57</v>
      </c>
      <c r="E1177">
        <v>18.739999999999998</v>
      </c>
      <c r="F1177">
        <v>25.57</v>
      </c>
      <c r="G1177">
        <v>33.090000000000003</v>
      </c>
    </row>
    <row r="1178" spans="2:7" x14ac:dyDescent="0.2">
      <c r="B1178" s="1">
        <v>43637</v>
      </c>
      <c r="C1178">
        <v>9.02</v>
      </c>
      <c r="D1178">
        <v>13.46</v>
      </c>
      <c r="E1178">
        <v>18.559999999999999</v>
      </c>
      <c r="F1178">
        <v>25.35</v>
      </c>
      <c r="G1178">
        <v>32.82</v>
      </c>
    </row>
    <row r="1179" spans="2:7" x14ac:dyDescent="0.2">
      <c r="B1179" s="1">
        <v>43640</v>
      </c>
      <c r="C1179">
        <v>9.14</v>
      </c>
      <c r="D1179">
        <v>13.7</v>
      </c>
      <c r="E1179">
        <v>18.920000000000002</v>
      </c>
      <c r="F1179">
        <v>25.29</v>
      </c>
      <c r="G1179">
        <v>32.33</v>
      </c>
    </row>
    <row r="1180" spans="2:7" x14ac:dyDescent="0.2">
      <c r="B1180" s="1">
        <v>43641</v>
      </c>
      <c r="C1180">
        <v>9.35</v>
      </c>
      <c r="D1180">
        <v>14</v>
      </c>
      <c r="E1180">
        <v>19.329999999999998</v>
      </c>
      <c r="F1180">
        <v>25.74</v>
      </c>
      <c r="G1180">
        <v>32.83</v>
      </c>
    </row>
    <row r="1181" spans="2:7" x14ac:dyDescent="0.2">
      <c r="B1181" s="1">
        <v>43642</v>
      </c>
      <c r="C1181">
        <v>9.1199999999999992</v>
      </c>
      <c r="D1181">
        <v>14.01</v>
      </c>
      <c r="E1181">
        <v>19.579999999999998</v>
      </c>
      <c r="F1181">
        <v>26.11</v>
      </c>
      <c r="G1181">
        <v>33.32</v>
      </c>
    </row>
    <row r="1182" spans="2:7" x14ac:dyDescent="0.2">
      <c r="B1182" s="1">
        <v>43643</v>
      </c>
      <c r="C1182">
        <v>8.94</v>
      </c>
      <c r="D1182">
        <v>13.74</v>
      </c>
      <c r="E1182">
        <v>19.23</v>
      </c>
      <c r="F1182">
        <v>25.94</v>
      </c>
      <c r="G1182">
        <v>33.33</v>
      </c>
    </row>
    <row r="1183" spans="2:7" x14ac:dyDescent="0.2">
      <c r="B1183" s="1">
        <v>43644</v>
      </c>
      <c r="C1183">
        <v>8.75</v>
      </c>
      <c r="D1183">
        <v>13.45</v>
      </c>
      <c r="E1183">
        <v>18.829999999999998</v>
      </c>
      <c r="F1183">
        <v>25.5</v>
      </c>
      <c r="G1183">
        <v>32.85</v>
      </c>
    </row>
    <row r="1184" spans="2:7" x14ac:dyDescent="0.2">
      <c r="B1184" s="1">
        <v>43647</v>
      </c>
      <c r="C1184">
        <v>7.77</v>
      </c>
      <c r="D1184">
        <v>11.95</v>
      </c>
      <c r="E1184">
        <v>16.73</v>
      </c>
      <c r="F1184">
        <v>23.11</v>
      </c>
      <c r="G1184">
        <v>30.11</v>
      </c>
    </row>
    <row r="1185" spans="2:7" x14ac:dyDescent="0.2">
      <c r="B1185" s="1">
        <v>43648</v>
      </c>
      <c r="C1185">
        <v>7.91</v>
      </c>
      <c r="D1185">
        <v>12.17</v>
      </c>
      <c r="E1185">
        <v>17.05</v>
      </c>
      <c r="F1185">
        <v>23.52</v>
      </c>
      <c r="G1185">
        <v>30.61</v>
      </c>
    </row>
    <row r="1186" spans="2:7" x14ac:dyDescent="0.2">
      <c r="B1186" s="1">
        <v>43649</v>
      </c>
      <c r="C1186">
        <v>8.2799999999999994</v>
      </c>
      <c r="D1186">
        <v>12.72</v>
      </c>
      <c r="E1186">
        <v>17.78</v>
      </c>
      <c r="F1186">
        <v>23.87</v>
      </c>
      <c r="G1186">
        <v>30.58</v>
      </c>
    </row>
    <row r="1187" spans="2:7" x14ac:dyDescent="0.2">
      <c r="B1187" s="1">
        <v>43650</v>
      </c>
      <c r="C1187">
        <v>8.27</v>
      </c>
      <c r="D1187">
        <v>12.71</v>
      </c>
      <c r="E1187">
        <v>17.78</v>
      </c>
      <c r="F1187">
        <v>23.86</v>
      </c>
      <c r="G1187">
        <v>30.57</v>
      </c>
    </row>
    <row r="1188" spans="2:7" x14ac:dyDescent="0.2">
      <c r="B1188" s="1">
        <v>43651</v>
      </c>
      <c r="C1188">
        <v>8.7899999999999991</v>
      </c>
      <c r="D1188">
        <v>13.51</v>
      </c>
      <c r="E1188">
        <v>18.89</v>
      </c>
      <c r="F1188">
        <v>25.13</v>
      </c>
      <c r="G1188">
        <v>32.049999999999997</v>
      </c>
    </row>
    <row r="1189" spans="2:7" x14ac:dyDescent="0.2">
      <c r="B1189" s="1">
        <v>43654</v>
      </c>
      <c r="C1189">
        <v>9.1</v>
      </c>
      <c r="D1189">
        <v>13.99</v>
      </c>
      <c r="E1189">
        <v>19.559999999999999</v>
      </c>
      <c r="F1189">
        <v>26.09</v>
      </c>
      <c r="G1189">
        <v>33.31</v>
      </c>
    </row>
    <row r="1190" spans="2:7" x14ac:dyDescent="0.2">
      <c r="B1190" s="1">
        <v>43655</v>
      </c>
      <c r="C1190">
        <v>9.3699999999999992</v>
      </c>
      <c r="D1190">
        <v>14.39</v>
      </c>
      <c r="E1190">
        <v>20.12</v>
      </c>
      <c r="F1190">
        <v>26.85</v>
      </c>
      <c r="G1190">
        <v>34.29</v>
      </c>
    </row>
    <row r="1191" spans="2:7" x14ac:dyDescent="0.2">
      <c r="B1191" s="1">
        <v>43656</v>
      </c>
      <c r="C1191">
        <v>8.98</v>
      </c>
      <c r="D1191">
        <v>13.81</v>
      </c>
      <c r="E1191">
        <v>19.309999999999999</v>
      </c>
      <c r="F1191">
        <v>25.97</v>
      </c>
      <c r="G1191">
        <v>33.299999999999997</v>
      </c>
    </row>
    <row r="1192" spans="2:7" x14ac:dyDescent="0.2">
      <c r="B1192" s="1">
        <v>43657</v>
      </c>
      <c r="C1192">
        <v>8.7799999999999994</v>
      </c>
      <c r="D1192">
        <v>13.51</v>
      </c>
      <c r="E1192">
        <v>18.899999999999999</v>
      </c>
      <c r="F1192">
        <v>25.39</v>
      </c>
      <c r="G1192">
        <v>32.549999999999997</v>
      </c>
    </row>
    <row r="1193" spans="2:7" x14ac:dyDescent="0.2">
      <c r="B1193" s="1">
        <v>43658</v>
      </c>
      <c r="C1193">
        <v>8.77</v>
      </c>
      <c r="D1193">
        <v>13.5</v>
      </c>
      <c r="E1193">
        <v>18.89</v>
      </c>
      <c r="F1193">
        <v>25.39</v>
      </c>
      <c r="G1193">
        <v>32.549999999999997</v>
      </c>
    </row>
    <row r="1194" spans="2:7" x14ac:dyDescent="0.2">
      <c r="B1194" s="1">
        <v>43661</v>
      </c>
      <c r="C1194">
        <v>8.7100000000000009</v>
      </c>
      <c r="D1194">
        <v>13.4</v>
      </c>
      <c r="E1194">
        <v>18.739999999999998</v>
      </c>
      <c r="F1194">
        <v>25.2</v>
      </c>
      <c r="G1194">
        <v>32.32</v>
      </c>
    </row>
    <row r="1195" spans="2:7" x14ac:dyDescent="0.2">
      <c r="B1195" s="1">
        <v>43662</v>
      </c>
      <c r="C1195">
        <v>8.7100000000000009</v>
      </c>
      <c r="D1195">
        <v>13.4</v>
      </c>
      <c r="E1195">
        <v>18.739999999999998</v>
      </c>
      <c r="F1195">
        <v>25.2</v>
      </c>
      <c r="G1195">
        <v>32.32</v>
      </c>
    </row>
    <row r="1196" spans="2:7" x14ac:dyDescent="0.2">
      <c r="B1196" s="1">
        <v>43663</v>
      </c>
      <c r="C1196">
        <v>8.85</v>
      </c>
      <c r="D1196">
        <v>13.62</v>
      </c>
      <c r="E1196">
        <v>19.059999999999999</v>
      </c>
      <c r="F1196">
        <v>25.6</v>
      </c>
      <c r="G1196">
        <v>32.83</v>
      </c>
    </row>
    <row r="1197" spans="2:7" x14ac:dyDescent="0.2">
      <c r="B1197" s="1">
        <v>43664</v>
      </c>
      <c r="C1197">
        <v>8.98</v>
      </c>
      <c r="D1197">
        <v>13.83</v>
      </c>
      <c r="E1197">
        <v>19.37</v>
      </c>
      <c r="F1197">
        <v>25.99</v>
      </c>
      <c r="G1197">
        <v>33.32</v>
      </c>
    </row>
    <row r="1198" spans="2:7" x14ac:dyDescent="0.2">
      <c r="B1198" s="1">
        <v>43665</v>
      </c>
      <c r="C1198">
        <v>8.99</v>
      </c>
      <c r="D1198">
        <v>13.84</v>
      </c>
      <c r="E1198">
        <v>19.38</v>
      </c>
      <c r="F1198">
        <v>26.01</v>
      </c>
      <c r="G1198">
        <v>33.33</v>
      </c>
    </row>
    <row r="1199" spans="2:7" x14ac:dyDescent="0.2">
      <c r="B1199" s="1">
        <v>43668</v>
      </c>
      <c r="C1199">
        <v>8.85</v>
      </c>
      <c r="D1199">
        <v>13.62</v>
      </c>
      <c r="E1199">
        <v>19.059999999999999</v>
      </c>
      <c r="F1199">
        <v>25.6</v>
      </c>
      <c r="G1199">
        <v>32.82</v>
      </c>
    </row>
    <row r="1200" spans="2:7" x14ac:dyDescent="0.2">
      <c r="B1200" s="1">
        <v>43669</v>
      </c>
      <c r="C1200">
        <v>8.4600000000000009</v>
      </c>
      <c r="D1200">
        <v>13.02</v>
      </c>
      <c r="E1200">
        <v>18.239999999999998</v>
      </c>
      <c r="F1200">
        <v>24.7</v>
      </c>
      <c r="G1200">
        <v>31.82</v>
      </c>
    </row>
    <row r="1201" spans="2:7" x14ac:dyDescent="0.2">
      <c r="B1201" s="1">
        <v>43670</v>
      </c>
      <c r="C1201">
        <v>7.93</v>
      </c>
      <c r="D1201">
        <v>12.21</v>
      </c>
      <c r="E1201">
        <v>17.11</v>
      </c>
      <c r="F1201">
        <v>23.16</v>
      </c>
      <c r="G1201">
        <v>29.83</v>
      </c>
    </row>
    <row r="1202" spans="2:7" x14ac:dyDescent="0.2">
      <c r="B1202" s="1">
        <v>43671</v>
      </c>
      <c r="C1202">
        <v>8.4499999999999993</v>
      </c>
      <c r="D1202">
        <v>13.01</v>
      </c>
      <c r="E1202">
        <v>18.22</v>
      </c>
      <c r="F1202">
        <v>24.43</v>
      </c>
      <c r="G1202">
        <v>31.3</v>
      </c>
    </row>
    <row r="1203" spans="2:7" x14ac:dyDescent="0.2">
      <c r="B1203" s="1">
        <v>43672</v>
      </c>
      <c r="C1203">
        <v>8.9700000000000006</v>
      </c>
      <c r="D1203">
        <v>13.82</v>
      </c>
      <c r="E1203">
        <v>19.36</v>
      </c>
      <c r="F1203">
        <v>25.74</v>
      </c>
      <c r="G1203">
        <v>32.81</v>
      </c>
    </row>
    <row r="1204" spans="2:7" x14ac:dyDescent="0.2">
      <c r="B1204" s="1">
        <v>43675</v>
      </c>
      <c r="C1204">
        <v>9.61</v>
      </c>
      <c r="D1204">
        <v>14.79</v>
      </c>
      <c r="E1204">
        <v>20.68</v>
      </c>
      <c r="F1204">
        <v>27.38</v>
      </c>
      <c r="G1204">
        <v>34.799999999999997</v>
      </c>
    </row>
    <row r="1205" spans="2:7" x14ac:dyDescent="0.2">
      <c r="B1205" s="1">
        <v>43676</v>
      </c>
      <c r="C1205">
        <v>10.08</v>
      </c>
      <c r="D1205">
        <v>15.18</v>
      </c>
      <c r="E1205">
        <v>20.27</v>
      </c>
      <c r="F1205">
        <v>28.93</v>
      </c>
      <c r="G1205">
        <v>37.57</v>
      </c>
    </row>
    <row r="1206" spans="2:7" x14ac:dyDescent="0.2">
      <c r="B1206" s="1">
        <v>43677</v>
      </c>
      <c r="C1206">
        <v>10.28</v>
      </c>
      <c r="D1206">
        <v>15.83</v>
      </c>
      <c r="E1206">
        <v>22.14</v>
      </c>
      <c r="F1206">
        <v>29.59</v>
      </c>
      <c r="G1206">
        <v>37.82</v>
      </c>
    </row>
    <row r="1207" spans="2:7" x14ac:dyDescent="0.2">
      <c r="B1207" s="1">
        <v>43678</v>
      </c>
      <c r="C1207">
        <v>10.28</v>
      </c>
      <c r="D1207">
        <v>15.82</v>
      </c>
      <c r="E1207">
        <v>22.14</v>
      </c>
      <c r="F1207">
        <v>29.59</v>
      </c>
      <c r="G1207">
        <v>37.82</v>
      </c>
    </row>
    <row r="1208" spans="2:7" x14ac:dyDescent="0.2">
      <c r="B1208" s="1">
        <v>43679</v>
      </c>
      <c r="C1208">
        <v>10.92</v>
      </c>
      <c r="D1208">
        <v>16.8</v>
      </c>
      <c r="E1208">
        <v>23.46</v>
      </c>
      <c r="F1208">
        <v>30.99</v>
      </c>
      <c r="G1208">
        <v>39.32</v>
      </c>
    </row>
    <row r="1209" spans="2:7" x14ac:dyDescent="0.2">
      <c r="B1209" s="1">
        <v>43682</v>
      </c>
      <c r="C1209">
        <v>11.48</v>
      </c>
      <c r="D1209">
        <v>17.670000000000002</v>
      </c>
      <c r="E1209">
        <v>24.73</v>
      </c>
      <c r="F1209">
        <v>32.58</v>
      </c>
      <c r="G1209">
        <v>41.32</v>
      </c>
    </row>
    <row r="1210" spans="2:7" x14ac:dyDescent="0.2">
      <c r="B1210" s="1">
        <v>43683</v>
      </c>
      <c r="C1210">
        <v>11.7</v>
      </c>
      <c r="D1210">
        <v>17.98</v>
      </c>
      <c r="E1210">
        <v>25.09</v>
      </c>
      <c r="F1210">
        <v>32.770000000000003</v>
      </c>
      <c r="G1210">
        <v>41.3</v>
      </c>
    </row>
    <row r="1211" spans="2:7" x14ac:dyDescent="0.2">
      <c r="B1211" s="1">
        <v>43684</v>
      </c>
      <c r="C1211">
        <v>11.59</v>
      </c>
      <c r="D1211">
        <v>17.82</v>
      </c>
      <c r="E1211">
        <v>24.91</v>
      </c>
      <c r="F1211">
        <v>32.68</v>
      </c>
      <c r="G1211">
        <v>41.31</v>
      </c>
    </row>
    <row r="1212" spans="2:7" x14ac:dyDescent="0.2">
      <c r="B1212" s="1">
        <v>43685</v>
      </c>
      <c r="C1212">
        <v>11.45</v>
      </c>
      <c r="D1212">
        <v>17.600000000000001</v>
      </c>
      <c r="E1212">
        <v>24.58</v>
      </c>
      <c r="F1212">
        <v>32.26</v>
      </c>
      <c r="G1212">
        <v>40.78</v>
      </c>
    </row>
    <row r="1213" spans="2:7" x14ac:dyDescent="0.2">
      <c r="B1213" s="1">
        <v>43686</v>
      </c>
      <c r="C1213">
        <v>11.72</v>
      </c>
      <c r="D1213">
        <v>18.03</v>
      </c>
      <c r="E1213">
        <v>25.22</v>
      </c>
      <c r="F1213">
        <v>33.07</v>
      </c>
      <c r="G1213">
        <v>41.8</v>
      </c>
    </row>
    <row r="1214" spans="2:7" x14ac:dyDescent="0.2">
      <c r="B1214" s="1">
        <v>43689</v>
      </c>
      <c r="C1214">
        <v>11.79</v>
      </c>
      <c r="D1214">
        <v>18.14</v>
      </c>
      <c r="E1214">
        <v>25.38</v>
      </c>
      <c r="F1214">
        <v>33.270000000000003</v>
      </c>
      <c r="G1214">
        <v>42.05</v>
      </c>
    </row>
    <row r="1215" spans="2:7" x14ac:dyDescent="0.2">
      <c r="B1215" s="1">
        <v>43690</v>
      </c>
      <c r="C1215">
        <v>11.65</v>
      </c>
      <c r="D1215">
        <v>17.920000000000002</v>
      </c>
      <c r="E1215">
        <v>25.05</v>
      </c>
      <c r="F1215">
        <v>32.869999999999997</v>
      </c>
      <c r="G1215">
        <v>41.54</v>
      </c>
    </row>
    <row r="1216" spans="2:7" x14ac:dyDescent="0.2">
      <c r="B1216" s="1">
        <v>43691</v>
      </c>
      <c r="C1216">
        <v>11.9</v>
      </c>
      <c r="D1216">
        <v>18.3</v>
      </c>
      <c r="E1216">
        <v>25.56</v>
      </c>
      <c r="F1216">
        <v>33.369999999999997</v>
      </c>
      <c r="G1216">
        <v>42.05</v>
      </c>
    </row>
    <row r="1217" spans="2:7" x14ac:dyDescent="0.2">
      <c r="B1217" s="1">
        <v>43692</v>
      </c>
      <c r="C1217">
        <v>11.63</v>
      </c>
      <c r="D1217">
        <v>17.88</v>
      </c>
      <c r="E1217">
        <v>24.96</v>
      </c>
      <c r="F1217">
        <v>32.61</v>
      </c>
      <c r="G1217">
        <v>41.09</v>
      </c>
    </row>
    <row r="1218" spans="2:7" x14ac:dyDescent="0.2">
      <c r="B1218" s="1">
        <v>43693</v>
      </c>
      <c r="C1218">
        <v>11.42</v>
      </c>
      <c r="D1218">
        <v>17.559999999999999</v>
      </c>
      <c r="E1218">
        <v>24.47</v>
      </c>
      <c r="F1218">
        <v>32</v>
      </c>
      <c r="G1218">
        <v>40.32</v>
      </c>
    </row>
    <row r="1219" spans="2:7" x14ac:dyDescent="0.2">
      <c r="B1219" s="1">
        <v>43696</v>
      </c>
      <c r="C1219">
        <v>10.02</v>
      </c>
      <c r="D1219">
        <v>15.44</v>
      </c>
      <c r="E1219">
        <v>21.62</v>
      </c>
      <c r="F1219">
        <v>29.07</v>
      </c>
      <c r="G1219">
        <v>37.29</v>
      </c>
    </row>
    <row r="1220" spans="2:7" x14ac:dyDescent="0.2">
      <c r="B1220" s="1">
        <v>43697</v>
      </c>
      <c r="C1220">
        <v>9.7799999999999994</v>
      </c>
      <c r="D1220">
        <v>15.07</v>
      </c>
      <c r="E1220">
        <v>21.13</v>
      </c>
      <c r="F1220">
        <v>28.59</v>
      </c>
      <c r="G1220">
        <v>36.82</v>
      </c>
    </row>
    <row r="1221" spans="2:7" x14ac:dyDescent="0.2">
      <c r="B1221" s="1">
        <v>43698</v>
      </c>
      <c r="C1221">
        <v>9.49</v>
      </c>
      <c r="D1221">
        <v>14.62</v>
      </c>
      <c r="E1221">
        <v>20.48</v>
      </c>
      <c r="F1221">
        <v>27.76</v>
      </c>
      <c r="G1221">
        <v>35.79</v>
      </c>
    </row>
    <row r="1222" spans="2:7" x14ac:dyDescent="0.2">
      <c r="B1222" s="1">
        <v>43699</v>
      </c>
      <c r="C1222">
        <v>8.99</v>
      </c>
      <c r="D1222">
        <v>13.86</v>
      </c>
      <c r="E1222">
        <v>19.47</v>
      </c>
      <c r="F1222">
        <v>26.76</v>
      </c>
      <c r="G1222">
        <v>34.79</v>
      </c>
    </row>
    <row r="1223" spans="2:7" x14ac:dyDescent="0.2">
      <c r="B1223" s="1">
        <v>43700</v>
      </c>
      <c r="C1223">
        <v>9.52</v>
      </c>
      <c r="D1223">
        <v>14.69</v>
      </c>
      <c r="E1223">
        <v>20.64</v>
      </c>
      <c r="F1223">
        <v>28.1</v>
      </c>
      <c r="G1223">
        <v>36.340000000000003</v>
      </c>
    </row>
    <row r="1224" spans="2:7" x14ac:dyDescent="0.2">
      <c r="B1224" s="1">
        <v>43703</v>
      </c>
      <c r="C1224">
        <v>9.5299999999999994</v>
      </c>
      <c r="D1224">
        <v>14.7</v>
      </c>
      <c r="E1224">
        <v>20.64</v>
      </c>
      <c r="F1224">
        <v>28.1</v>
      </c>
      <c r="G1224">
        <v>36.340000000000003</v>
      </c>
    </row>
    <row r="1225" spans="2:7" x14ac:dyDescent="0.2">
      <c r="B1225" s="1">
        <v>43704</v>
      </c>
      <c r="C1225">
        <v>9.36</v>
      </c>
      <c r="D1225">
        <v>14.43</v>
      </c>
      <c r="E1225">
        <v>20.2</v>
      </c>
      <c r="F1225">
        <v>27.17</v>
      </c>
      <c r="G1225">
        <v>34.85</v>
      </c>
    </row>
    <row r="1226" spans="2:7" x14ac:dyDescent="0.2">
      <c r="B1226" s="1">
        <v>43705</v>
      </c>
      <c r="C1226">
        <v>9.49</v>
      </c>
      <c r="D1226">
        <v>14.61</v>
      </c>
      <c r="E1226">
        <v>20.45</v>
      </c>
      <c r="F1226">
        <v>27.41</v>
      </c>
      <c r="G1226">
        <v>35.1</v>
      </c>
    </row>
    <row r="1227" spans="2:7" x14ac:dyDescent="0.2">
      <c r="B1227" s="1">
        <v>43706</v>
      </c>
      <c r="C1227">
        <v>8.9700000000000006</v>
      </c>
      <c r="D1227">
        <v>13.83</v>
      </c>
      <c r="E1227">
        <v>19.37</v>
      </c>
      <c r="F1227">
        <v>26.25</v>
      </c>
      <c r="G1227">
        <v>33.83</v>
      </c>
    </row>
    <row r="1228" spans="2:7" x14ac:dyDescent="0.2">
      <c r="B1228" s="1">
        <v>43707</v>
      </c>
      <c r="C1228">
        <v>9.75</v>
      </c>
      <c r="D1228">
        <v>15.02</v>
      </c>
      <c r="E1228">
        <v>21.01</v>
      </c>
      <c r="F1228">
        <v>28.04</v>
      </c>
      <c r="G1228">
        <v>35.82</v>
      </c>
    </row>
    <row r="1229" spans="2:7" x14ac:dyDescent="0.2">
      <c r="B1229" s="1">
        <v>43710</v>
      </c>
      <c r="C1229">
        <v>9.75</v>
      </c>
      <c r="D1229">
        <v>15.02</v>
      </c>
      <c r="E1229">
        <v>21.01</v>
      </c>
      <c r="F1229">
        <v>28.04</v>
      </c>
      <c r="G1229">
        <v>35.82</v>
      </c>
    </row>
    <row r="1230" spans="2:7" x14ac:dyDescent="0.2">
      <c r="B1230" s="1">
        <v>43711</v>
      </c>
      <c r="C1230">
        <v>9.9</v>
      </c>
      <c r="D1230">
        <v>15.26</v>
      </c>
      <c r="E1230">
        <v>21.38</v>
      </c>
      <c r="F1230">
        <v>28.96</v>
      </c>
      <c r="G1230">
        <v>37.32</v>
      </c>
    </row>
    <row r="1231" spans="2:7" x14ac:dyDescent="0.2">
      <c r="B1231" s="1">
        <v>43712</v>
      </c>
      <c r="C1231">
        <v>9.26</v>
      </c>
      <c r="D1231">
        <v>14.29</v>
      </c>
      <c r="E1231">
        <v>20.07</v>
      </c>
      <c r="F1231">
        <v>27.57</v>
      </c>
      <c r="G1231">
        <v>35.83</v>
      </c>
    </row>
    <row r="1232" spans="2:7" x14ac:dyDescent="0.2">
      <c r="B1232" s="1">
        <v>43713</v>
      </c>
      <c r="C1232">
        <v>8.7799999999999994</v>
      </c>
      <c r="D1232">
        <v>13.55</v>
      </c>
      <c r="E1232">
        <v>19.010000000000002</v>
      </c>
      <c r="F1232">
        <v>26.18</v>
      </c>
      <c r="G1232">
        <v>34.049999999999997</v>
      </c>
    </row>
    <row r="1233" spans="2:7" x14ac:dyDescent="0.2">
      <c r="B1233" s="1">
        <v>43714</v>
      </c>
      <c r="C1233">
        <v>8.5399999999999991</v>
      </c>
      <c r="D1233">
        <v>13.18</v>
      </c>
      <c r="E1233">
        <v>18.52</v>
      </c>
      <c r="F1233">
        <v>25.7</v>
      </c>
      <c r="G1233">
        <v>33.58</v>
      </c>
    </row>
    <row r="1234" spans="2:7" x14ac:dyDescent="0.2">
      <c r="B1234" s="1">
        <v>43717</v>
      </c>
      <c r="C1234">
        <v>8.7200000000000006</v>
      </c>
      <c r="D1234">
        <v>13.08</v>
      </c>
      <c r="E1234">
        <v>18.13</v>
      </c>
      <c r="F1234">
        <v>26</v>
      </c>
      <c r="G1234">
        <v>33.82</v>
      </c>
    </row>
    <row r="1235" spans="2:7" x14ac:dyDescent="0.2">
      <c r="B1235" s="1">
        <v>43718</v>
      </c>
      <c r="C1235">
        <v>8.7200000000000006</v>
      </c>
      <c r="D1235">
        <v>13.08</v>
      </c>
      <c r="E1235">
        <v>18.13</v>
      </c>
      <c r="F1235">
        <v>26</v>
      </c>
      <c r="G1235">
        <v>33.82</v>
      </c>
    </row>
    <row r="1236" spans="2:7" x14ac:dyDescent="0.2">
      <c r="B1236" s="1">
        <v>43719</v>
      </c>
      <c r="C1236">
        <v>8.65</v>
      </c>
      <c r="D1236">
        <v>12.98</v>
      </c>
      <c r="E1236">
        <v>17.98</v>
      </c>
      <c r="F1236">
        <v>25.79</v>
      </c>
      <c r="G1236">
        <v>33.56</v>
      </c>
    </row>
    <row r="1237" spans="2:7" x14ac:dyDescent="0.2">
      <c r="B1237" s="1">
        <v>43720</v>
      </c>
      <c r="C1237">
        <v>8.11</v>
      </c>
      <c r="D1237">
        <v>12.16</v>
      </c>
      <c r="E1237">
        <v>16.850000000000001</v>
      </c>
      <c r="F1237">
        <v>24.2</v>
      </c>
      <c r="G1237">
        <v>31.74</v>
      </c>
    </row>
    <row r="1238" spans="2:7" x14ac:dyDescent="0.2">
      <c r="B1238" s="1">
        <v>43721</v>
      </c>
      <c r="C1238">
        <v>7.85</v>
      </c>
      <c r="D1238">
        <v>11.76</v>
      </c>
      <c r="E1238">
        <v>16.329999999999998</v>
      </c>
      <c r="F1238">
        <v>23.68</v>
      </c>
      <c r="G1238">
        <v>31.23</v>
      </c>
    </row>
    <row r="1239" spans="2:7" x14ac:dyDescent="0.2">
      <c r="B1239" s="1">
        <v>43724</v>
      </c>
      <c r="C1239">
        <v>9.31</v>
      </c>
      <c r="D1239">
        <v>13.54</v>
      </c>
      <c r="E1239">
        <v>18.46</v>
      </c>
      <c r="F1239">
        <v>25.77</v>
      </c>
      <c r="G1239">
        <v>33.28</v>
      </c>
    </row>
    <row r="1240" spans="2:7" x14ac:dyDescent="0.2">
      <c r="B1240" s="1">
        <v>43725</v>
      </c>
      <c r="C1240">
        <v>9.7200000000000006</v>
      </c>
      <c r="D1240">
        <v>14.14</v>
      </c>
      <c r="E1240">
        <v>19.27</v>
      </c>
      <c r="F1240">
        <v>26.68</v>
      </c>
      <c r="G1240">
        <v>34.299999999999997</v>
      </c>
    </row>
    <row r="1241" spans="2:7" x14ac:dyDescent="0.2">
      <c r="B1241" s="1">
        <v>43726</v>
      </c>
      <c r="C1241">
        <v>9.7200000000000006</v>
      </c>
      <c r="D1241">
        <v>14.14</v>
      </c>
      <c r="E1241">
        <v>19.27</v>
      </c>
      <c r="F1241">
        <v>26.68</v>
      </c>
      <c r="G1241">
        <v>34.299999999999997</v>
      </c>
    </row>
    <row r="1242" spans="2:7" x14ac:dyDescent="0.2">
      <c r="B1242" s="1">
        <v>43727</v>
      </c>
      <c r="C1242">
        <v>9.65</v>
      </c>
      <c r="D1242">
        <v>14.04</v>
      </c>
      <c r="E1242">
        <v>19.12</v>
      </c>
      <c r="F1242">
        <v>26.47</v>
      </c>
      <c r="G1242">
        <v>34.04</v>
      </c>
    </row>
    <row r="1243" spans="2:7" x14ac:dyDescent="0.2">
      <c r="B1243" s="1">
        <v>43728</v>
      </c>
      <c r="C1243">
        <v>12.32</v>
      </c>
      <c r="D1243">
        <v>17.02</v>
      </c>
      <c r="E1243">
        <v>22.44</v>
      </c>
      <c r="F1243">
        <v>29.8</v>
      </c>
      <c r="G1243">
        <v>37.35</v>
      </c>
    </row>
    <row r="1244" spans="2:7" x14ac:dyDescent="0.2">
      <c r="B1244" s="1">
        <v>43731</v>
      </c>
      <c r="C1244">
        <v>12.5</v>
      </c>
      <c r="D1244">
        <v>17.27</v>
      </c>
      <c r="E1244">
        <v>22.77</v>
      </c>
      <c r="F1244">
        <v>30.47</v>
      </c>
      <c r="G1244">
        <v>38.380000000000003</v>
      </c>
    </row>
    <row r="1245" spans="2:7" x14ac:dyDescent="0.2">
      <c r="B1245" s="1">
        <v>43732</v>
      </c>
      <c r="C1245">
        <v>12.95</v>
      </c>
      <c r="D1245">
        <v>17.88</v>
      </c>
      <c r="E1245">
        <v>23.58</v>
      </c>
      <c r="F1245">
        <v>31.12</v>
      </c>
      <c r="G1245">
        <v>38.86</v>
      </c>
    </row>
    <row r="1246" spans="2:7" x14ac:dyDescent="0.2">
      <c r="B1246" s="1">
        <v>43733</v>
      </c>
      <c r="C1246">
        <v>12.84</v>
      </c>
      <c r="D1246">
        <v>17.72</v>
      </c>
      <c r="E1246">
        <v>23.37</v>
      </c>
      <c r="F1246">
        <v>31.26</v>
      </c>
      <c r="G1246">
        <v>39.35</v>
      </c>
    </row>
    <row r="1247" spans="2:7" x14ac:dyDescent="0.2">
      <c r="B1247" s="1">
        <v>43734</v>
      </c>
      <c r="C1247">
        <v>12.85</v>
      </c>
      <c r="D1247">
        <v>17.75</v>
      </c>
      <c r="E1247">
        <v>23.4</v>
      </c>
      <c r="F1247">
        <v>31.4</v>
      </c>
      <c r="G1247">
        <v>39.590000000000003</v>
      </c>
    </row>
    <row r="1248" spans="2:7" x14ac:dyDescent="0.2">
      <c r="B1248" s="1">
        <v>43735</v>
      </c>
      <c r="C1248">
        <v>12.49</v>
      </c>
      <c r="D1248">
        <v>17.25</v>
      </c>
      <c r="E1248">
        <v>22.75</v>
      </c>
      <c r="F1248">
        <v>30.71</v>
      </c>
      <c r="G1248">
        <v>38.86</v>
      </c>
    </row>
    <row r="1249" spans="2:7" x14ac:dyDescent="0.2">
      <c r="B1249" s="1">
        <v>43738</v>
      </c>
      <c r="C1249">
        <v>12.4</v>
      </c>
      <c r="D1249">
        <v>17.13</v>
      </c>
      <c r="E1249">
        <v>22.59</v>
      </c>
      <c r="F1249">
        <v>30.5</v>
      </c>
      <c r="G1249">
        <v>38.6</v>
      </c>
    </row>
    <row r="1250" spans="2:7" x14ac:dyDescent="0.2">
      <c r="B1250" s="1">
        <v>43739</v>
      </c>
      <c r="C1250">
        <v>12.13</v>
      </c>
      <c r="D1250">
        <v>16.739999999999998</v>
      </c>
      <c r="E1250">
        <v>22.09</v>
      </c>
      <c r="F1250">
        <v>30</v>
      </c>
      <c r="G1250">
        <v>38.11</v>
      </c>
    </row>
    <row r="1251" spans="2:7" x14ac:dyDescent="0.2">
      <c r="B1251" s="1">
        <v>43740</v>
      </c>
      <c r="C1251">
        <v>12.49</v>
      </c>
      <c r="D1251">
        <v>17.260000000000002</v>
      </c>
      <c r="E1251">
        <v>22.77</v>
      </c>
      <c r="F1251">
        <v>30.97</v>
      </c>
      <c r="G1251">
        <v>39.380000000000003</v>
      </c>
    </row>
    <row r="1252" spans="2:7" x14ac:dyDescent="0.2">
      <c r="B1252" s="1">
        <v>43741</v>
      </c>
      <c r="C1252">
        <v>12.94</v>
      </c>
      <c r="D1252">
        <v>17.88</v>
      </c>
      <c r="E1252">
        <v>23.57</v>
      </c>
      <c r="F1252">
        <v>31.87</v>
      </c>
      <c r="G1252">
        <v>40.369999999999997</v>
      </c>
    </row>
    <row r="1253" spans="2:7" x14ac:dyDescent="0.2">
      <c r="B1253" s="1">
        <v>43742</v>
      </c>
      <c r="C1253">
        <v>13.04</v>
      </c>
      <c r="D1253">
        <v>18.03</v>
      </c>
      <c r="E1253">
        <v>23.76</v>
      </c>
      <c r="F1253">
        <v>31.96</v>
      </c>
      <c r="G1253">
        <v>40.36</v>
      </c>
    </row>
    <row r="1254" spans="2:7" x14ac:dyDescent="0.2">
      <c r="B1254" s="1">
        <v>43745</v>
      </c>
      <c r="C1254">
        <v>12.77</v>
      </c>
      <c r="D1254">
        <v>17.64</v>
      </c>
      <c r="E1254">
        <v>23.25</v>
      </c>
      <c r="F1254">
        <v>31.45</v>
      </c>
      <c r="G1254">
        <v>39.85</v>
      </c>
    </row>
    <row r="1255" spans="2:7" x14ac:dyDescent="0.2">
      <c r="B1255" s="1">
        <v>43746</v>
      </c>
      <c r="C1255">
        <v>13.21</v>
      </c>
      <c r="D1255">
        <v>18.260000000000002</v>
      </c>
      <c r="E1255">
        <v>24.06</v>
      </c>
      <c r="F1255">
        <v>32.35</v>
      </c>
      <c r="G1255">
        <v>40.85</v>
      </c>
    </row>
    <row r="1256" spans="2:7" x14ac:dyDescent="0.2">
      <c r="B1256" s="1">
        <v>43747</v>
      </c>
      <c r="C1256">
        <v>12.85</v>
      </c>
      <c r="D1256">
        <v>17.739999999999998</v>
      </c>
      <c r="E1256">
        <v>23.38</v>
      </c>
      <c r="F1256">
        <v>31.62</v>
      </c>
      <c r="G1256">
        <v>40.07</v>
      </c>
    </row>
    <row r="1257" spans="2:7" x14ac:dyDescent="0.2">
      <c r="B1257" s="1">
        <v>43748</v>
      </c>
      <c r="C1257">
        <v>11.86</v>
      </c>
      <c r="D1257">
        <v>16.37</v>
      </c>
      <c r="E1257">
        <v>21.57</v>
      </c>
      <c r="F1257">
        <v>29.58</v>
      </c>
      <c r="G1257">
        <v>37.770000000000003</v>
      </c>
    </row>
    <row r="1258" spans="2:7" x14ac:dyDescent="0.2">
      <c r="B1258" s="1">
        <v>43749</v>
      </c>
      <c r="C1258">
        <v>11.16</v>
      </c>
      <c r="D1258">
        <v>15.42</v>
      </c>
      <c r="E1258">
        <v>20.34</v>
      </c>
      <c r="F1258">
        <v>27.88</v>
      </c>
      <c r="G1258">
        <v>35.590000000000003</v>
      </c>
    </row>
    <row r="1259" spans="2:7" x14ac:dyDescent="0.2">
      <c r="B1259" s="1">
        <v>43752</v>
      </c>
      <c r="C1259">
        <v>11.25</v>
      </c>
      <c r="D1259">
        <v>15.54</v>
      </c>
      <c r="E1259">
        <v>20.5</v>
      </c>
      <c r="F1259">
        <v>28.08</v>
      </c>
      <c r="G1259">
        <v>35.840000000000003</v>
      </c>
    </row>
    <row r="1260" spans="2:7" x14ac:dyDescent="0.2">
      <c r="B1260" s="1">
        <v>43753</v>
      </c>
      <c r="C1260">
        <v>10.89</v>
      </c>
      <c r="D1260">
        <v>14.82</v>
      </c>
      <c r="E1260">
        <v>19.829999999999998</v>
      </c>
      <c r="F1260">
        <v>27.36</v>
      </c>
      <c r="G1260">
        <v>35.08</v>
      </c>
    </row>
    <row r="1261" spans="2:7" x14ac:dyDescent="0.2">
      <c r="B1261" s="1">
        <v>43754</v>
      </c>
      <c r="C1261">
        <v>10.52</v>
      </c>
      <c r="D1261">
        <v>14.31</v>
      </c>
      <c r="E1261">
        <v>19.16</v>
      </c>
      <c r="F1261">
        <v>26.65</v>
      </c>
      <c r="G1261">
        <v>34.31</v>
      </c>
    </row>
    <row r="1262" spans="2:7" x14ac:dyDescent="0.2">
      <c r="B1262" s="1">
        <v>43755</v>
      </c>
      <c r="C1262">
        <v>10.61</v>
      </c>
      <c r="D1262">
        <v>14.44</v>
      </c>
      <c r="E1262">
        <v>19.34</v>
      </c>
      <c r="F1262">
        <v>26.89</v>
      </c>
      <c r="G1262">
        <v>34.61</v>
      </c>
    </row>
    <row r="1263" spans="2:7" x14ac:dyDescent="0.2">
      <c r="B1263" s="1">
        <v>43756</v>
      </c>
      <c r="C1263">
        <v>10.44</v>
      </c>
      <c r="D1263">
        <v>14.21</v>
      </c>
      <c r="E1263">
        <v>19.03</v>
      </c>
      <c r="F1263">
        <v>26.47</v>
      </c>
      <c r="G1263">
        <v>34.090000000000003</v>
      </c>
    </row>
    <row r="1264" spans="2:7" x14ac:dyDescent="0.2">
      <c r="B1264" s="1">
        <v>43759</v>
      </c>
      <c r="C1264">
        <v>9.9</v>
      </c>
      <c r="D1264">
        <v>13.48</v>
      </c>
      <c r="E1264">
        <v>18.059999999999999</v>
      </c>
      <c r="F1264">
        <v>25.37</v>
      </c>
      <c r="G1264">
        <v>32.85</v>
      </c>
    </row>
    <row r="1265" spans="2:7" x14ac:dyDescent="0.2">
      <c r="B1265" s="1">
        <v>43760</v>
      </c>
      <c r="C1265">
        <v>10.08</v>
      </c>
      <c r="D1265">
        <v>13.71</v>
      </c>
      <c r="E1265">
        <v>18.38</v>
      </c>
      <c r="F1265">
        <v>25.78</v>
      </c>
      <c r="G1265">
        <v>33.36</v>
      </c>
    </row>
    <row r="1266" spans="2:7" x14ac:dyDescent="0.2">
      <c r="B1266" s="1">
        <v>43761</v>
      </c>
      <c r="C1266">
        <v>10.16</v>
      </c>
      <c r="D1266">
        <v>13.83</v>
      </c>
      <c r="E1266">
        <v>18.54</v>
      </c>
      <c r="F1266">
        <v>26</v>
      </c>
      <c r="G1266">
        <v>33.630000000000003</v>
      </c>
    </row>
    <row r="1267" spans="2:7" x14ac:dyDescent="0.2">
      <c r="B1267" s="1">
        <v>43762</v>
      </c>
      <c r="C1267">
        <v>10.08</v>
      </c>
      <c r="D1267">
        <v>13.71</v>
      </c>
      <c r="E1267">
        <v>18.37</v>
      </c>
      <c r="F1267">
        <v>25.78</v>
      </c>
      <c r="G1267">
        <v>33.35</v>
      </c>
    </row>
    <row r="1268" spans="2:7" x14ac:dyDescent="0.2">
      <c r="B1268" s="1">
        <v>43763</v>
      </c>
      <c r="C1268">
        <v>10.07</v>
      </c>
      <c r="D1268">
        <v>13.7</v>
      </c>
      <c r="E1268">
        <v>18.36</v>
      </c>
      <c r="F1268">
        <v>25.76</v>
      </c>
      <c r="G1268">
        <v>33.33</v>
      </c>
    </row>
    <row r="1269" spans="2:7" x14ac:dyDescent="0.2">
      <c r="B1269" s="1">
        <v>43766</v>
      </c>
      <c r="C1269">
        <v>10.07</v>
      </c>
      <c r="D1269">
        <v>13.7</v>
      </c>
      <c r="E1269">
        <v>18.37</v>
      </c>
      <c r="F1269">
        <v>25.77</v>
      </c>
      <c r="G1269">
        <v>33.340000000000003</v>
      </c>
    </row>
    <row r="1270" spans="2:7" x14ac:dyDescent="0.2">
      <c r="B1270" s="1">
        <v>43767</v>
      </c>
      <c r="C1270">
        <v>10.24</v>
      </c>
      <c r="D1270">
        <v>13.93</v>
      </c>
      <c r="E1270">
        <v>18.690000000000001</v>
      </c>
      <c r="F1270">
        <v>26.18</v>
      </c>
      <c r="G1270">
        <v>33.86</v>
      </c>
    </row>
    <row r="1271" spans="2:7" x14ac:dyDescent="0.2">
      <c r="B1271" s="1">
        <v>43768</v>
      </c>
      <c r="C1271">
        <v>10.69</v>
      </c>
      <c r="D1271">
        <v>14.55</v>
      </c>
      <c r="E1271">
        <v>19.5</v>
      </c>
      <c r="F1271">
        <v>27.09</v>
      </c>
      <c r="G1271">
        <v>34.86</v>
      </c>
    </row>
    <row r="1272" spans="2:7" x14ac:dyDescent="0.2">
      <c r="B1272" s="1">
        <v>43769</v>
      </c>
      <c r="C1272">
        <v>11.06</v>
      </c>
      <c r="D1272">
        <v>15.05</v>
      </c>
      <c r="E1272">
        <v>20.170000000000002</v>
      </c>
      <c r="F1272">
        <v>28.06</v>
      </c>
      <c r="G1272">
        <v>36.130000000000003</v>
      </c>
    </row>
    <row r="1273" spans="2:7" x14ac:dyDescent="0.2">
      <c r="B1273" s="1">
        <v>43770</v>
      </c>
      <c r="C1273">
        <v>10.62</v>
      </c>
      <c r="D1273">
        <v>14.44</v>
      </c>
      <c r="E1273">
        <v>19.350000000000001</v>
      </c>
      <c r="F1273">
        <v>27.14</v>
      </c>
      <c r="G1273">
        <v>35.11</v>
      </c>
    </row>
    <row r="1274" spans="2:7" x14ac:dyDescent="0.2">
      <c r="B1274" s="1">
        <v>43773</v>
      </c>
      <c r="C1274">
        <v>10.61</v>
      </c>
      <c r="D1274">
        <v>14.44</v>
      </c>
      <c r="E1274">
        <v>19.34</v>
      </c>
      <c r="F1274">
        <v>27.14</v>
      </c>
      <c r="G1274">
        <v>35.1</v>
      </c>
    </row>
    <row r="1275" spans="2:7" x14ac:dyDescent="0.2">
      <c r="B1275" s="1">
        <v>43774</v>
      </c>
      <c r="C1275">
        <v>10.51</v>
      </c>
      <c r="D1275">
        <v>14.27</v>
      </c>
      <c r="E1275">
        <v>19.149999999999999</v>
      </c>
      <c r="F1275">
        <v>27.04</v>
      </c>
      <c r="G1275">
        <v>35.1</v>
      </c>
    </row>
    <row r="1276" spans="2:7" x14ac:dyDescent="0.2">
      <c r="B1276" s="1">
        <v>43775</v>
      </c>
      <c r="C1276">
        <v>10.95</v>
      </c>
      <c r="D1276">
        <v>14.88</v>
      </c>
      <c r="E1276">
        <v>19.97</v>
      </c>
      <c r="F1276">
        <v>27.95</v>
      </c>
      <c r="G1276">
        <v>36.11</v>
      </c>
    </row>
    <row r="1277" spans="2:7" x14ac:dyDescent="0.2">
      <c r="B1277" s="1">
        <v>43776</v>
      </c>
      <c r="C1277">
        <v>11.05</v>
      </c>
      <c r="D1277">
        <v>15.04</v>
      </c>
      <c r="E1277">
        <v>20.14</v>
      </c>
      <c r="F1277">
        <v>27.76</v>
      </c>
      <c r="G1277">
        <v>35.57</v>
      </c>
    </row>
    <row r="1278" spans="2:7" x14ac:dyDescent="0.2">
      <c r="B1278" s="1">
        <v>43777</v>
      </c>
      <c r="C1278">
        <v>11.31</v>
      </c>
      <c r="D1278">
        <v>15.38</v>
      </c>
      <c r="E1278">
        <v>20.62</v>
      </c>
      <c r="F1278">
        <v>28.39</v>
      </c>
      <c r="G1278">
        <v>36.35</v>
      </c>
    </row>
    <row r="1279" spans="2:7" x14ac:dyDescent="0.2">
      <c r="B1279" s="1">
        <v>43780</v>
      </c>
      <c r="C1279">
        <v>11.4</v>
      </c>
      <c r="D1279">
        <v>15.51</v>
      </c>
      <c r="E1279">
        <v>20.79</v>
      </c>
      <c r="F1279">
        <v>28.86</v>
      </c>
      <c r="G1279">
        <v>37.119999999999997</v>
      </c>
    </row>
    <row r="1280" spans="2:7" x14ac:dyDescent="0.2">
      <c r="B1280" s="1">
        <v>43781</v>
      </c>
      <c r="C1280">
        <v>11.23</v>
      </c>
      <c r="D1280">
        <v>15.28</v>
      </c>
      <c r="E1280">
        <v>20.48</v>
      </c>
      <c r="F1280">
        <v>28.45</v>
      </c>
      <c r="G1280">
        <v>36.619999999999997</v>
      </c>
    </row>
    <row r="1281" spans="2:7" x14ac:dyDescent="0.2">
      <c r="B1281" s="1">
        <v>43782</v>
      </c>
      <c r="C1281">
        <v>11.85</v>
      </c>
      <c r="D1281">
        <v>16.12</v>
      </c>
      <c r="E1281">
        <v>21.6</v>
      </c>
      <c r="F1281">
        <v>29.76</v>
      </c>
      <c r="G1281">
        <v>38.119999999999997</v>
      </c>
    </row>
    <row r="1282" spans="2:7" x14ac:dyDescent="0.2">
      <c r="B1282" s="1">
        <v>43783</v>
      </c>
      <c r="C1282">
        <v>12.84</v>
      </c>
      <c r="D1282">
        <v>17.5</v>
      </c>
      <c r="E1282">
        <v>23.41</v>
      </c>
      <c r="F1282">
        <v>31.66</v>
      </c>
      <c r="G1282">
        <v>40.11</v>
      </c>
    </row>
    <row r="1283" spans="2:7" x14ac:dyDescent="0.2">
      <c r="B1283" s="1">
        <v>43784</v>
      </c>
      <c r="C1283">
        <v>12.58</v>
      </c>
      <c r="D1283">
        <v>17.16</v>
      </c>
      <c r="E1283">
        <v>22.94</v>
      </c>
      <c r="F1283">
        <v>31.05</v>
      </c>
      <c r="G1283">
        <v>39.35</v>
      </c>
    </row>
    <row r="1284" spans="2:7" x14ac:dyDescent="0.2">
      <c r="B1284" s="1">
        <v>43787</v>
      </c>
      <c r="C1284">
        <v>12.66</v>
      </c>
      <c r="D1284">
        <v>17.27</v>
      </c>
      <c r="E1284">
        <v>23.09</v>
      </c>
      <c r="F1284">
        <v>31.24</v>
      </c>
      <c r="G1284">
        <v>39.590000000000003</v>
      </c>
    </row>
    <row r="1285" spans="2:7" x14ac:dyDescent="0.2">
      <c r="B1285" s="1">
        <v>43788</v>
      </c>
      <c r="C1285">
        <v>12.39</v>
      </c>
      <c r="D1285">
        <v>16.88</v>
      </c>
      <c r="E1285">
        <v>22.59</v>
      </c>
      <c r="F1285">
        <v>30.74</v>
      </c>
      <c r="G1285">
        <v>39.1</v>
      </c>
    </row>
    <row r="1286" spans="2:7" x14ac:dyDescent="0.2">
      <c r="B1286" s="1">
        <v>43789</v>
      </c>
      <c r="C1286">
        <v>12.65</v>
      </c>
      <c r="D1286">
        <v>17.22</v>
      </c>
      <c r="E1286">
        <v>23.06</v>
      </c>
      <c r="F1286">
        <v>31.35</v>
      </c>
      <c r="G1286">
        <v>39.85</v>
      </c>
    </row>
    <row r="1287" spans="2:7" x14ac:dyDescent="0.2">
      <c r="B1287" s="1">
        <v>43790</v>
      </c>
      <c r="C1287">
        <v>12.56</v>
      </c>
      <c r="D1287">
        <v>17.11</v>
      </c>
      <c r="E1287">
        <v>22.89</v>
      </c>
      <c r="F1287">
        <v>31.13</v>
      </c>
      <c r="G1287">
        <v>39.58</v>
      </c>
    </row>
    <row r="1288" spans="2:7" x14ac:dyDescent="0.2">
      <c r="B1288" s="1">
        <v>43791</v>
      </c>
      <c r="C1288">
        <v>12.13</v>
      </c>
      <c r="D1288">
        <v>17.34</v>
      </c>
      <c r="E1288">
        <v>23.21</v>
      </c>
      <c r="F1288">
        <v>31.55</v>
      </c>
      <c r="G1288">
        <v>40.1</v>
      </c>
    </row>
    <row r="1289" spans="2:7" x14ac:dyDescent="0.2">
      <c r="B1289" s="1">
        <v>43794</v>
      </c>
      <c r="C1289">
        <v>12.25</v>
      </c>
      <c r="D1289">
        <v>17.5</v>
      </c>
      <c r="E1289">
        <v>23.4</v>
      </c>
      <c r="F1289">
        <v>31.65</v>
      </c>
      <c r="G1289">
        <v>40.1</v>
      </c>
    </row>
    <row r="1290" spans="2:7" x14ac:dyDescent="0.2">
      <c r="B1290" s="1">
        <v>43795</v>
      </c>
      <c r="C1290">
        <v>11.89</v>
      </c>
      <c r="D1290">
        <v>17</v>
      </c>
      <c r="E1290">
        <v>22.74</v>
      </c>
      <c r="F1290">
        <v>30.94</v>
      </c>
      <c r="G1290">
        <v>39.35</v>
      </c>
    </row>
    <row r="1291" spans="2:7" x14ac:dyDescent="0.2">
      <c r="B1291" s="1">
        <v>43796</v>
      </c>
      <c r="C1291">
        <v>11.81</v>
      </c>
      <c r="D1291">
        <v>16.88</v>
      </c>
      <c r="E1291">
        <v>22.59</v>
      </c>
      <c r="F1291">
        <v>30.74</v>
      </c>
      <c r="G1291">
        <v>39.090000000000003</v>
      </c>
    </row>
    <row r="1292" spans="2:7" x14ac:dyDescent="0.2">
      <c r="B1292" s="1">
        <v>43797</v>
      </c>
      <c r="C1292">
        <v>11.54</v>
      </c>
      <c r="D1292">
        <v>16.489999999999998</v>
      </c>
      <c r="E1292">
        <v>22.08</v>
      </c>
      <c r="F1292">
        <v>30.24</v>
      </c>
      <c r="G1292">
        <v>38.6</v>
      </c>
    </row>
    <row r="1293" spans="2:7" x14ac:dyDescent="0.2">
      <c r="B1293" s="1">
        <v>43798</v>
      </c>
      <c r="C1293">
        <v>11.53</v>
      </c>
      <c r="D1293">
        <v>16.489999999999998</v>
      </c>
      <c r="E1293">
        <v>22.07</v>
      </c>
      <c r="F1293">
        <v>30.23</v>
      </c>
      <c r="G1293">
        <v>38.58</v>
      </c>
    </row>
    <row r="1294" spans="2:7" x14ac:dyDescent="0.2">
      <c r="B1294" s="1">
        <v>43801</v>
      </c>
      <c r="C1294">
        <v>11.34</v>
      </c>
      <c r="D1294">
        <v>16.21</v>
      </c>
      <c r="E1294">
        <v>21.73</v>
      </c>
      <c r="F1294">
        <v>29.92</v>
      </c>
      <c r="G1294">
        <v>38.33</v>
      </c>
    </row>
    <row r="1295" spans="2:7" x14ac:dyDescent="0.2">
      <c r="B1295" s="1">
        <v>43802</v>
      </c>
      <c r="C1295">
        <v>11.69</v>
      </c>
      <c r="D1295">
        <v>16.72</v>
      </c>
      <c r="E1295">
        <v>22.4</v>
      </c>
      <c r="F1295">
        <v>30.65</v>
      </c>
      <c r="G1295">
        <v>39.11</v>
      </c>
    </row>
    <row r="1296" spans="2:7" x14ac:dyDescent="0.2">
      <c r="B1296" s="1">
        <v>43803</v>
      </c>
      <c r="C1296">
        <v>11.46</v>
      </c>
      <c r="D1296">
        <v>16.38</v>
      </c>
      <c r="E1296">
        <v>21.92</v>
      </c>
      <c r="F1296">
        <v>30.03</v>
      </c>
      <c r="G1296">
        <v>38.340000000000003</v>
      </c>
    </row>
    <row r="1297" spans="2:7" x14ac:dyDescent="0.2">
      <c r="B1297" s="1">
        <v>43804</v>
      </c>
      <c r="C1297">
        <v>11.19</v>
      </c>
      <c r="D1297">
        <v>15.99</v>
      </c>
      <c r="E1297">
        <v>21.42</v>
      </c>
      <c r="F1297">
        <v>29.52</v>
      </c>
      <c r="G1297">
        <v>37.82</v>
      </c>
    </row>
    <row r="1298" spans="2:7" x14ac:dyDescent="0.2">
      <c r="B1298" s="1">
        <v>43805</v>
      </c>
      <c r="C1298">
        <v>11.03</v>
      </c>
      <c r="D1298">
        <v>15.77</v>
      </c>
      <c r="E1298">
        <v>21.12</v>
      </c>
      <c r="F1298">
        <v>29.13</v>
      </c>
      <c r="G1298">
        <v>37.340000000000003</v>
      </c>
    </row>
    <row r="1299" spans="2:7" x14ac:dyDescent="0.2">
      <c r="B1299" s="1">
        <v>43808</v>
      </c>
      <c r="C1299">
        <v>11.23</v>
      </c>
      <c r="D1299">
        <v>16.05</v>
      </c>
      <c r="E1299">
        <v>21.46</v>
      </c>
      <c r="F1299">
        <v>29.18</v>
      </c>
      <c r="G1299">
        <v>37.090000000000003</v>
      </c>
    </row>
    <row r="1300" spans="2:7" x14ac:dyDescent="0.2">
      <c r="B1300" s="1">
        <v>43809</v>
      </c>
      <c r="C1300">
        <v>11.22</v>
      </c>
      <c r="D1300">
        <v>16.04</v>
      </c>
      <c r="E1300">
        <v>21.46</v>
      </c>
      <c r="F1300">
        <v>29.18</v>
      </c>
      <c r="G1300">
        <v>37.08</v>
      </c>
    </row>
    <row r="1301" spans="2:7" x14ac:dyDescent="0.2">
      <c r="B1301" s="1">
        <v>43810</v>
      </c>
      <c r="C1301">
        <v>11.22</v>
      </c>
      <c r="D1301">
        <v>16.04</v>
      </c>
      <c r="E1301">
        <v>21.46</v>
      </c>
      <c r="F1301">
        <v>29.18</v>
      </c>
      <c r="G1301">
        <v>37.090000000000003</v>
      </c>
    </row>
    <row r="1302" spans="2:7" x14ac:dyDescent="0.2">
      <c r="B1302" s="1">
        <v>43811</v>
      </c>
      <c r="C1302">
        <v>10.87</v>
      </c>
      <c r="D1302">
        <v>15.54</v>
      </c>
      <c r="E1302">
        <v>20.79</v>
      </c>
      <c r="F1302">
        <v>28.46</v>
      </c>
      <c r="G1302">
        <v>36.32</v>
      </c>
    </row>
    <row r="1303" spans="2:7" x14ac:dyDescent="0.2">
      <c r="B1303" s="1">
        <v>43812</v>
      </c>
      <c r="C1303">
        <v>10.199999999999999</v>
      </c>
      <c r="D1303">
        <v>14.58</v>
      </c>
      <c r="E1303">
        <v>19.510000000000002</v>
      </c>
      <c r="F1303">
        <v>26.7</v>
      </c>
      <c r="G1303">
        <v>34.07</v>
      </c>
    </row>
    <row r="1304" spans="2:7" x14ac:dyDescent="0.2">
      <c r="B1304" s="1">
        <v>43815</v>
      </c>
      <c r="C1304">
        <v>10.199999999999999</v>
      </c>
      <c r="D1304">
        <v>14.59</v>
      </c>
      <c r="E1304">
        <v>19.52</v>
      </c>
      <c r="F1304">
        <v>26.72</v>
      </c>
      <c r="G1304">
        <v>34.090000000000003</v>
      </c>
    </row>
    <row r="1305" spans="2:7" x14ac:dyDescent="0.2">
      <c r="B1305" s="1">
        <v>43816</v>
      </c>
      <c r="C1305">
        <v>10.199999999999999</v>
      </c>
      <c r="D1305">
        <v>14.59</v>
      </c>
      <c r="E1305">
        <v>19.52</v>
      </c>
      <c r="F1305">
        <v>26.71</v>
      </c>
      <c r="G1305">
        <v>34.08</v>
      </c>
    </row>
    <row r="1306" spans="2:7" x14ac:dyDescent="0.2">
      <c r="B1306" s="1">
        <v>43817</v>
      </c>
      <c r="C1306">
        <v>10.28</v>
      </c>
      <c r="D1306">
        <v>14.7</v>
      </c>
      <c r="E1306">
        <v>19.670000000000002</v>
      </c>
      <c r="F1306">
        <v>26.9</v>
      </c>
      <c r="G1306">
        <v>34.32</v>
      </c>
    </row>
    <row r="1307" spans="2:7" x14ac:dyDescent="0.2">
      <c r="B1307" s="1">
        <v>43818</v>
      </c>
      <c r="C1307">
        <v>10.27</v>
      </c>
      <c r="D1307">
        <v>14.69</v>
      </c>
      <c r="E1307">
        <v>19.670000000000002</v>
      </c>
      <c r="F1307">
        <v>26.9</v>
      </c>
      <c r="G1307">
        <v>34.32</v>
      </c>
    </row>
    <row r="1308" spans="2:7" x14ac:dyDescent="0.2">
      <c r="B1308" s="1">
        <v>43819</v>
      </c>
      <c r="C1308">
        <v>10.27</v>
      </c>
      <c r="D1308">
        <v>14.69</v>
      </c>
      <c r="E1308">
        <v>19.670000000000002</v>
      </c>
      <c r="F1308">
        <v>26.91</v>
      </c>
      <c r="G1308">
        <v>34.340000000000003</v>
      </c>
    </row>
    <row r="1309" spans="2:7" x14ac:dyDescent="0.2">
      <c r="B1309" s="1">
        <v>43822</v>
      </c>
      <c r="C1309">
        <v>10.28</v>
      </c>
      <c r="D1309">
        <v>14.7</v>
      </c>
      <c r="E1309">
        <v>19.670000000000002</v>
      </c>
      <c r="F1309">
        <v>26.91</v>
      </c>
      <c r="G1309">
        <v>34.33</v>
      </c>
    </row>
    <row r="1310" spans="2:7" x14ac:dyDescent="0.2">
      <c r="B1310" s="1">
        <v>43823</v>
      </c>
      <c r="C1310">
        <v>10.27</v>
      </c>
      <c r="D1310">
        <v>14.7</v>
      </c>
      <c r="E1310">
        <v>19.670000000000002</v>
      </c>
      <c r="F1310">
        <v>26.91</v>
      </c>
      <c r="G1310">
        <v>34.32</v>
      </c>
    </row>
    <row r="1311" spans="2:7" x14ac:dyDescent="0.2">
      <c r="B1311" s="1">
        <v>43824</v>
      </c>
      <c r="C1311">
        <v>10.28</v>
      </c>
      <c r="D1311">
        <v>14.7</v>
      </c>
      <c r="E1311">
        <v>19.670000000000002</v>
      </c>
      <c r="F1311">
        <v>26.91</v>
      </c>
      <c r="G1311">
        <v>34.32</v>
      </c>
    </row>
    <row r="1312" spans="2:7" x14ac:dyDescent="0.2">
      <c r="B1312" s="1">
        <v>43825</v>
      </c>
      <c r="C1312">
        <v>10.28</v>
      </c>
      <c r="D1312">
        <v>14.7</v>
      </c>
      <c r="E1312">
        <v>19.670000000000002</v>
      </c>
      <c r="F1312">
        <v>26.91</v>
      </c>
      <c r="G1312">
        <v>34.32</v>
      </c>
    </row>
    <row r="1313" spans="2:7" x14ac:dyDescent="0.2">
      <c r="B1313" s="1">
        <v>43826</v>
      </c>
      <c r="C1313">
        <v>10.28</v>
      </c>
      <c r="D1313">
        <v>14.69</v>
      </c>
      <c r="E1313">
        <v>19.670000000000002</v>
      </c>
      <c r="F1313">
        <v>26.9</v>
      </c>
      <c r="G1313">
        <v>34.32</v>
      </c>
    </row>
    <row r="1314" spans="2:7" x14ac:dyDescent="0.2">
      <c r="B1314" s="1">
        <v>43829</v>
      </c>
      <c r="C1314">
        <v>10.55</v>
      </c>
      <c r="D1314">
        <v>15.09</v>
      </c>
      <c r="E1314">
        <v>20.170000000000002</v>
      </c>
      <c r="F1314">
        <v>27.14</v>
      </c>
      <c r="G1314">
        <v>34.299999999999997</v>
      </c>
    </row>
    <row r="1315" spans="2:7" x14ac:dyDescent="0.2">
      <c r="B1315" s="1">
        <v>43830</v>
      </c>
      <c r="C1315">
        <v>10.55</v>
      </c>
      <c r="D1315">
        <v>15.09</v>
      </c>
      <c r="E1315">
        <v>20.18</v>
      </c>
      <c r="F1315">
        <v>27.16</v>
      </c>
      <c r="G1315">
        <v>34.32</v>
      </c>
    </row>
    <row r="1316" spans="2:7" x14ac:dyDescent="0.2">
      <c r="B1316" s="1">
        <v>43831</v>
      </c>
      <c r="C1316">
        <v>10.55</v>
      </c>
      <c r="D1316">
        <v>15.08</v>
      </c>
      <c r="E1316">
        <v>20.170000000000002</v>
      </c>
      <c r="F1316">
        <v>27.15</v>
      </c>
      <c r="G1316">
        <v>34.31</v>
      </c>
    </row>
    <row r="1317" spans="2:7" x14ac:dyDescent="0.2">
      <c r="B1317" s="1">
        <v>43832</v>
      </c>
      <c r="C1317">
        <v>10.27</v>
      </c>
      <c r="D1317">
        <v>14.7</v>
      </c>
      <c r="E1317">
        <v>19.68</v>
      </c>
      <c r="F1317">
        <v>26.66</v>
      </c>
      <c r="G1317">
        <v>33.82</v>
      </c>
    </row>
    <row r="1318" spans="2:7" x14ac:dyDescent="0.2">
      <c r="B1318" s="1">
        <v>43833</v>
      </c>
      <c r="C1318">
        <v>10.57</v>
      </c>
      <c r="D1318">
        <v>15.12</v>
      </c>
      <c r="E1318">
        <v>20.239999999999998</v>
      </c>
      <c r="F1318">
        <v>27.32</v>
      </c>
      <c r="G1318">
        <v>34.590000000000003</v>
      </c>
    </row>
    <row r="1319" spans="2:7" x14ac:dyDescent="0.2">
      <c r="B1319" s="1">
        <v>43836</v>
      </c>
      <c r="C1319">
        <v>10.79</v>
      </c>
      <c r="D1319">
        <v>15.43</v>
      </c>
      <c r="E1319">
        <v>20.65</v>
      </c>
      <c r="F1319">
        <v>27.76</v>
      </c>
      <c r="G1319">
        <v>35.08</v>
      </c>
    </row>
    <row r="1320" spans="2:7" x14ac:dyDescent="0.2">
      <c r="B1320" s="1">
        <v>43837</v>
      </c>
      <c r="C1320">
        <v>10.85</v>
      </c>
      <c r="D1320">
        <v>15.51</v>
      </c>
      <c r="E1320">
        <v>20.73</v>
      </c>
      <c r="F1320">
        <v>27.8</v>
      </c>
      <c r="G1320">
        <v>35.06</v>
      </c>
    </row>
    <row r="1321" spans="2:7" x14ac:dyDescent="0.2">
      <c r="B1321" s="1">
        <v>43838</v>
      </c>
      <c r="C1321">
        <v>10.039999999999999</v>
      </c>
      <c r="D1321">
        <v>14.36</v>
      </c>
      <c r="E1321">
        <v>19.2</v>
      </c>
      <c r="F1321">
        <v>26.04</v>
      </c>
      <c r="G1321">
        <v>33.049999999999997</v>
      </c>
    </row>
    <row r="1322" spans="2:7" x14ac:dyDescent="0.2">
      <c r="B1322" s="1">
        <v>43839</v>
      </c>
      <c r="C1322">
        <v>9.69</v>
      </c>
      <c r="D1322">
        <v>13.85</v>
      </c>
      <c r="E1322">
        <v>18.54</v>
      </c>
      <c r="F1322">
        <v>25.33</v>
      </c>
      <c r="G1322">
        <v>32.29</v>
      </c>
    </row>
    <row r="1323" spans="2:7" x14ac:dyDescent="0.2">
      <c r="B1323" s="1">
        <v>43840</v>
      </c>
      <c r="C1323">
        <v>9.52</v>
      </c>
      <c r="D1323">
        <v>13.63</v>
      </c>
      <c r="E1323">
        <v>18.23</v>
      </c>
      <c r="F1323">
        <v>24.94</v>
      </c>
      <c r="G1323">
        <v>31.81</v>
      </c>
    </row>
    <row r="1324" spans="2:7" x14ac:dyDescent="0.2">
      <c r="B1324" s="1">
        <v>43843</v>
      </c>
      <c r="C1324">
        <v>9.52</v>
      </c>
      <c r="D1324">
        <v>13.63</v>
      </c>
      <c r="E1324">
        <v>18.23</v>
      </c>
      <c r="F1324">
        <v>24.93</v>
      </c>
      <c r="G1324">
        <v>31.8</v>
      </c>
    </row>
    <row r="1325" spans="2:7" x14ac:dyDescent="0.2">
      <c r="B1325" s="1">
        <v>43844</v>
      </c>
      <c r="C1325">
        <v>9.5299999999999994</v>
      </c>
      <c r="D1325">
        <v>13.63</v>
      </c>
      <c r="E1325">
        <v>18.23</v>
      </c>
      <c r="F1325">
        <v>24.94</v>
      </c>
      <c r="G1325">
        <v>31.81</v>
      </c>
    </row>
    <row r="1326" spans="2:7" x14ac:dyDescent="0.2">
      <c r="B1326" s="1">
        <v>43845</v>
      </c>
      <c r="C1326">
        <v>9.61</v>
      </c>
      <c r="D1326">
        <v>13.74</v>
      </c>
      <c r="E1326">
        <v>18.39</v>
      </c>
      <c r="F1326">
        <v>25.13</v>
      </c>
      <c r="G1326">
        <v>32.06</v>
      </c>
    </row>
    <row r="1327" spans="2:7" x14ac:dyDescent="0.2">
      <c r="B1327" s="1">
        <v>43846</v>
      </c>
      <c r="C1327">
        <v>9.33</v>
      </c>
      <c r="D1327">
        <v>13.35</v>
      </c>
      <c r="E1327">
        <v>17.88</v>
      </c>
      <c r="F1327">
        <v>24.63</v>
      </c>
      <c r="G1327">
        <v>31.56</v>
      </c>
    </row>
    <row r="1328" spans="2:7" x14ac:dyDescent="0.2">
      <c r="B1328" s="1">
        <v>43847</v>
      </c>
      <c r="C1328">
        <v>9.33</v>
      </c>
      <c r="D1328">
        <v>13.35</v>
      </c>
      <c r="E1328">
        <v>17.88</v>
      </c>
      <c r="F1328">
        <v>24.63</v>
      </c>
      <c r="G1328">
        <v>31.56</v>
      </c>
    </row>
    <row r="1329" spans="2:7" x14ac:dyDescent="0.2">
      <c r="B1329" s="1">
        <v>43850</v>
      </c>
      <c r="C1329">
        <v>9.33</v>
      </c>
      <c r="D1329">
        <v>13.35</v>
      </c>
      <c r="E1329">
        <v>17.88</v>
      </c>
      <c r="F1329">
        <v>24.63</v>
      </c>
      <c r="G1329">
        <v>31.56</v>
      </c>
    </row>
    <row r="1330" spans="2:7" x14ac:dyDescent="0.2">
      <c r="B1330" s="1">
        <v>43851</v>
      </c>
      <c r="C1330">
        <v>9.4</v>
      </c>
      <c r="D1330">
        <v>13.46</v>
      </c>
      <c r="E1330">
        <v>18.04</v>
      </c>
      <c r="F1330">
        <v>24.83</v>
      </c>
      <c r="G1330">
        <v>31.81</v>
      </c>
    </row>
    <row r="1331" spans="2:7" x14ac:dyDescent="0.2">
      <c r="B1331" s="1">
        <v>43852</v>
      </c>
      <c r="C1331">
        <v>9.48</v>
      </c>
      <c r="D1331">
        <v>13.58</v>
      </c>
      <c r="E1331">
        <v>18.2</v>
      </c>
      <c r="F1331">
        <v>25.05</v>
      </c>
      <c r="G1331">
        <v>32.07</v>
      </c>
    </row>
    <row r="1332" spans="2:7" x14ac:dyDescent="0.2">
      <c r="B1332" s="1">
        <v>43853</v>
      </c>
      <c r="C1332">
        <v>9.56</v>
      </c>
      <c r="D1332">
        <v>13.69</v>
      </c>
      <c r="E1332">
        <v>18.350000000000001</v>
      </c>
      <c r="F1332">
        <v>25.25</v>
      </c>
      <c r="G1332">
        <v>32.32</v>
      </c>
    </row>
    <row r="1333" spans="2:7" x14ac:dyDescent="0.2">
      <c r="B1333" s="1">
        <v>43854</v>
      </c>
      <c r="C1333">
        <v>9.84</v>
      </c>
      <c r="D1333">
        <v>14.08</v>
      </c>
      <c r="E1333">
        <v>18.86</v>
      </c>
      <c r="F1333">
        <v>25.75</v>
      </c>
      <c r="G1333">
        <v>32.82</v>
      </c>
    </row>
    <row r="1334" spans="2:7" x14ac:dyDescent="0.2">
      <c r="B1334" s="1">
        <v>43857</v>
      </c>
      <c r="C1334">
        <v>10.19</v>
      </c>
      <c r="D1334">
        <v>14.58</v>
      </c>
      <c r="E1334">
        <v>19.510000000000002</v>
      </c>
      <c r="F1334">
        <v>26.45</v>
      </c>
      <c r="G1334">
        <v>33.58</v>
      </c>
    </row>
    <row r="1335" spans="2:7" x14ac:dyDescent="0.2">
      <c r="B1335" s="1">
        <v>43858</v>
      </c>
      <c r="C1335">
        <v>10.19</v>
      </c>
      <c r="D1335">
        <v>14.58</v>
      </c>
      <c r="E1335">
        <v>19.5</v>
      </c>
      <c r="F1335">
        <v>26.43</v>
      </c>
      <c r="G1335">
        <v>33.54</v>
      </c>
    </row>
    <row r="1336" spans="2:7" x14ac:dyDescent="0.2">
      <c r="B1336" s="1">
        <v>43859</v>
      </c>
      <c r="C1336">
        <v>9.83</v>
      </c>
      <c r="D1336">
        <v>14.07</v>
      </c>
      <c r="E1336">
        <v>18.84</v>
      </c>
      <c r="F1336">
        <v>25.73</v>
      </c>
      <c r="G1336">
        <v>32.79</v>
      </c>
    </row>
    <row r="1337" spans="2:7" x14ac:dyDescent="0.2">
      <c r="B1337" s="1">
        <v>43860</v>
      </c>
      <c r="C1337">
        <v>10.19</v>
      </c>
      <c r="D1337">
        <v>14.58</v>
      </c>
      <c r="E1337">
        <v>19.510000000000002</v>
      </c>
      <c r="F1337">
        <v>26.44</v>
      </c>
      <c r="G1337">
        <v>33.56</v>
      </c>
    </row>
    <row r="1338" spans="2:7" x14ac:dyDescent="0.2">
      <c r="B1338" s="1">
        <v>43861</v>
      </c>
      <c r="C1338">
        <v>10.26</v>
      </c>
      <c r="D1338">
        <v>14.69</v>
      </c>
      <c r="E1338">
        <v>19.66</v>
      </c>
      <c r="F1338">
        <v>26.64</v>
      </c>
      <c r="G1338">
        <v>33.81</v>
      </c>
    </row>
    <row r="1339" spans="2:7" x14ac:dyDescent="0.2">
      <c r="B1339" s="1">
        <v>43864</v>
      </c>
      <c r="C1339">
        <v>10.34</v>
      </c>
      <c r="D1339">
        <v>14.8</v>
      </c>
      <c r="E1339">
        <v>19.809999999999999</v>
      </c>
      <c r="F1339">
        <v>26.84</v>
      </c>
      <c r="G1339">
        <v>34.049999999999997</v>
      </c>
    </row>
    <row r="1340" spans="2:7" x14ac:dyDescent="0.2">
      <c r="B1340" s="1">
        <v>43865</v>
      </c>
      <c r="C1340">
        <v>9.83</v>
      </c>
      <c r="D1340">
        <v>14.06</v>
      </c>
      <c r="E1340">
        <v>18.829999999999998</v>
      </c>
      <c r="F1340">
        <v>25.71</v>
      </c>
      <c r="G1340">
        <v>32.770000000000003</v>
      </c>
    </row>
    <row r="1341" spans="2:7" x14ac:dyDescent="0.2">
      <c r="B1341" s="1">
        <v>43866</v>
      </c>
      <c r="C1341">
        <v>9.32</v>
      </c>
      <c r="D1341">
        <v>13.34</v>
      </c>
      <c r="E1341">
        <v>17.86</v>
      </c>
      <c r="F1341">
        <v>24.61</v>
      </c>
      <c r="G1341">
        <v>31.53</v>
      </c>
    </row>
    <row r="1342" spans="2:7" x14ac:dyDescent="0.2">
      <c r="B1342" s="1">
        <v>43867</v>
      </c>
      <c r="C1342">
        <v>8.9600000000000009</v>
      </c>
      <c r="D1342">
        <v>12.84</v>
      </c>
      <c r="E1342">
        <v>17.21</v>
      </c>
      <c r="F1342">
        <v>23.92</v>
      </c>
      <c r="G1342">
        <v>30.79</v>
      </c>
    </row>
    <row r="1343" spans="2:7" x14ac:dyDescent="0.2">
      <c r="B1343" s="1">
        <v>43868</v>
      </c>
      <c r="C1343">
        <v>9.0399999999999991</v>
      </c>
      <c r="D1343">
        <v>12.96</v>
      </c>
      <c r="E1343">
        <v>17.38</v>
      </c>
      <c r="F1343">
        <v>24.13</v>
      </c>
      <c r="G1343">
        <v>31.06</v>
      </c>
    </row>
    <row r="1344" spans="2:7" x14ac:dyDescent="0.2">
      <c r="B1344" s="1">
        <v>43871</v>
      </c>
      <c r="C1344">
        <v>9.4</v>
      </c>
      <c r="D1344">
        <v>13.46</v>
      </c>
      <c r="E1344">
        <v>18.03</v>
      </c>
      <c r="F1344">
        <v>24.83</v>
      </c>
      <c r="G1344">
        <v>31.8</v>
      </c>
    </row>
    <row r="1345" spans="2:7" x14ac:dyDescent="0.2">
      <c r="B1345" s="1">
        <v>43872</v>
      </c>
      <c r="C1345">
        <v>9.32</v>
      </c>
      <c r="D1345">
        <v>13.35</v>
      </c>
      <c r="E1345">
        <v>17.87</v>
      </c>
      <c r="F1345">
        <v>24.62</v>
      </c>
      <c r="G1345">
        <v>31.54</v>
      </c>
    </row>
    <row r="1346" spans="2:7" x14ac:dyDescent="0.2">
      <c r="B1346" s="1">
        <v>43873</v>
      </c>
      <c r="C1346">
        <v>8.89</v>
      </c>
      <c r="D1346">
        <v>12.73</v>
      </c>
      <c r="E1346">
        <v>17.059999999999999</v>
      </c>
      <c r="F1346">
        <v>23.71</v>
      </c>
      <c r="G1346">
        <v>30.53</v>
      </c>
    </row>
    <row r="1347" spans="2:7" x14ac:dyDescent="0.2">
      <c r="B1347" s="1">
        <v>43874</v>
      </c>
      <c r="C1347">
        <v>8.8800000000000008</v>
      </c>
      <c r="D1347">
        <v>12.72</v>
      </c>
      <c r="E1347">
        <v>17.05</v>
      </c>
      <c r="F1347">
        <v>23.71</v>
      </c>
      <c r="G1347">
        <v>30.53</v>
      </c>
    </row>
    <row r="1348" spans="2:7" x14ac:dyDescent="0.2">
      <c r="B1348" s="1">
        <v>43875</v>
      </c>
      <c r="C1348">
        <v>8.8800000000000008</v>
      </c>
      <c r="D1348">
        <v>12.73</v>
      </c>
      <c r="E1348">
        <v>17.059999999999999</v>
      </c>
      <c r="F1348">
        <v>23.71</v>
      </c>
      <c r="G1348">
        <v>30.54</v>
      </c>
    </row>
    <row r="1349" spans="2:7" x14ac:dyDescent="0.2">
      <c r="B1349" s="1">
        <v>43878</v>
      </c>
      <c r="C1349">
        <v>9.08</v>
      </c>
      <c r="D1349">
        <v>13</v>
      </c>
      <c r="E1349">
        <v>17.39</v>
      </c>
      <c r="F1349">
        <v>23.75</v>
      </c>
      <c r="G1349">
        <v>30.27</v>
      </c>
    </row>
    <row r="1350" spans="2:7" x14ac:dyDescent="0.2">
      <c r="B1350" s="1">
        <v>43879</v>
      </c>
      <c r="C1350">
        <v>9.16</v>
      </c>
      <c r="D1350">
        <v>13.11</v>
      </c>
      <c r="E1350">
        <v>17.55</v>
      </c>
      <c r="F1350">
        <v>23.95</v>
      </c>
      <c r="G1350">
        <v>30.52</v>
      </c>
    </row>
    <row r="1351" spans="2:7" x14ac:dyDescent="0.2">
      <c r="B1351" s="1">
        <v>43880</v>
      </c>
      <c r="C1351">
        <v>8.8800000000000008</v>
      </c>
      <c r="D1351">
        <v>12.72</v>
      </c>
      <c r="E1351">
        <v>17.05</v>
      </c>
      <c r="F1351">
        <v>23.45</v>
      </c>
      <c r="G1351">
        <v>30.03</v>
      </c>
    </row>
    <row r="1352" spans="2:7" x14ac:dyDescent="0.2">
      <c r="B1352" s="1">
        <v>43881</v>
      </c>
      <c r="C1352">
        <v>8.9600000000000009</v>
      </c>
      <c r="D1352">
        <v>12.84</v>
      </c>
      <c r="E1352">
        <v>17.21</v>
      </c>
      <c r="F1352">
        <v>23.66</v>
      </c>
      <c r="G1352">
        <v>30.28</v>
      </c>
    </row>
    <row r="1353" spans="2:7" x14ac:dyDescent="0.2">
      <c r="B1353" s="1">
        <v>43882</v>
      </c>
      <c r="C1353">
        <v>9.39</v>
      </c>
      <c r="D1353">
        <v>13.45</v>
      </c>
      <c r="E1353">
        <v>18.010000000000002</v>
      </c>
      <c r="F1353">
        <v>24.55</v>
      </c>
      <c r="G1353">
        <v>31.27</v>
      </c>
    </row>
    <row r="1354" spans="2:7" x14ac:dyDescent="0.2">
      <c r="B1354" s="1">
        <v>43885</v>
      </c>
      <c r="C1354">
        <v>11.32</v>
      </c>
      <c r="D1354">
        <v>16.18</v>
      </c>
      <c r="E1354">
        <v>21.61</v>
      </c>
      <c r="F1354">
        <v>28.47</v>
      </c>
      <c r="G1354">
        <v>35.520000000000003</v>
      </c>
    </row>
    <row r="1355" spans="2:7" x14ac:dyDescent="0.2">
      <c r="B1355" s="1">
        <v>43886</v>
      </c>
      <c r="C1355">
        <v>12.11</v>
      </c>
      <c r="D1355">
        <v>17.3</v>
      </c>
      <c r="E1355">
        <v>23.09</v>
      </c>
      <c r="F1355">
        <v>30.08</v>
      </c>
      <c r="G1355">
        <v>37.270000000000003</v>
      </c>
    </row>
    <row r="1356" spans="2:7" x14ac:dyDescent="0.2">
      <c r="B1356" s="1">
        <v>43887</v>
      </c>
      <c r="C1356">
        <v>12.26</v>
      </c>
      <c r="D1356">
        <v>17.53</v>
      </c>
      <c r="E1356">
        <v>23.39</v>
      </c>
      <c r="F1356">
        <v>30.48</v>
      </c>
      <c r="G1356">
        <v>37.76</v>
      </c>
    </row>
    <row r="1357" spans="2:7" x14ac:dyDescent="0.2">
      <c r="B1357" s="1">
        <v>43888</v>
      </c>
      <c r="C1357">
        <v>14.54</v>
      </c>
      <c r="D1357">
        <v>20.76</v>
      </c>
      <c r="E1357">
        <v>27.65</v>
      </c>
      <c r="F1357">
        <v>35.090000000000003</v>
      </c>
      <c r="G1357">
        <v>42.77</v>
      </c>
    </row>
    <row r="1358" spans="2:7" x14ac:dyDescent="0.2">
      <c r="B1358" s="1">
        <v>43889</v>
      </c>
      <c r="C1358">
        <v>17.36</v>
      </c>
      <c r="D1358">
        <v>24.77</v>
      </c>
      <c r="E1358">
        <v>32.97</v>
      </c>
      <c r="F1358">
        <v>41.09</v>
      </c>
      <c r="G1358">
        <v>49.47</v>
      </c>
    </row>
    <row r="1359" spans="2:7" x14ac:dyDescent="0.2">
      <c r="B1359" s="1">
        <v>43892</v>
      </c>
      <c r="C1359">
        <v>18.350000000000001</v>
      </c>
      <c r="D1359">
        <v>26.18</v>
      </c>
      <c r="E1359">
        <v>34.799999999999997</v>
      </c>
      <c r="F1359">
        <v>43.01</v>
      </c>
      <c r="G1359">
        <v>51.48</v>
      </c>
    </row>
    <row r="1360" spans="2:7" x14ac:dyDescent="0.2">
      <c r="B1360" s="1">
        <v>43893</v>
      </c>
      <c r="C1360">
        <v>16.079999999999998</v>
      </c>
      <c r="D1360">
        <v>22.96</v>
      </c>
      <c r="E1360">
        <v>30.56</v>
      </c>
      <c r="F1360">
        <v>38.409999999999997</v>
      </c>
      <c r="G1360">
        <v>46.5</v>
      </c>
    </row>
    <row r="1361" spans="2:7" x14ac:dyDescent="0.2">
      <c r="B1361" s="1">
        <v>43894</v>
      </c>
      <c r="C1361">
        <v>16.149999999999999</v>
      </c>
      <c r="D1361">
        <v>23.06</v>
      </c>
      <c r="E1361">
        <v>30.71</v>
      </c>
      <c r="F1361">
        <v>38.61</v>
      </c>
      <c r="G1361">
        <v>46.76</v>
      </c>
    </row>
    <row r="1362" spans="2:7" x14ac:dyDescent="0.2">
      <c r="B1362" s="1">
        <v>43895</v>
      </c>
      <c r="C1362">
        <v>19.21</v>
      </c>
      <c r="D1362">
        <v>27.39</v>
      </c>
      <c r="E1362">
        <v>36.4</v>
      </c>
      <c r="F1362">
        <v>44.79</v>
      </c>
      <c r="G1362">
        <v>53.46</v>
      </c>
    </row>
    <row r="1363" spans="2:7" x14ac:dyDescent="0.2">
      <c r="B1363" s="1">
        <v>43896</v>
      </c>
      <c r="C1363">
        <v>23.47</v>
      </c>
      <c r="D1363">
        <v>33.44</v>
      </c>
      <c r="E1363">
        <v>44.36</v>
      </c>
      <c r="F1363">
        <v>53.47</v>
      </c>
      <c r="G1363">
        <v>62.89</v>
      </c>
    </row>
    <row r="1364" spans="2:7" x14ac:dyDescent="0.2">
      <c r="B1364" s="1">
        <v>43900</v>
      </c>
      <c r="C1364">
        <v>30.14</v>
      </c>
      <c r="D1364">
        <v>42.95</v>
      </c>
      <c r="E1364">
        <v>57.1</v>
      </c>
      <c r="F1364">
        <v>68.459999999999994</v>
      </c>
      <c r="G1364">
        <v>80.23</v>
      </c>
    </row>
    <row r="1365" spans="2:7" x14ac:dyDescent="0.2">
      <c r="B1365" s="1">
        <v>43901</v>
      </c>
      <c r="C1365">
        <v>30.25</v>
      </c>
      <c r="D1365">
        <v>43.12</v>
      </c>
      <c r="E1365">
        <v>57.37</v>
      </c>
      <c r="F1365">
        <v>68.959999999999994</v>
      </c>
      <c r="G1365">
        <v>80.97</v>
      </c>
    </row>
    <row r="1366" spans="2:7" x14ac:dyDescent="0.2">
      <c r="B1366" s="1">
        <v>43903</v>
      </c>
      <c r="C1366">
        <v>38.130000000000003</v>
      </c>
      <c r="D1366">
        <v>54.32</v>
      </c>
      <c r="E1366">
        <v>72.239999999999995</v>
      </c>
      <c r="F1366">
        <v>85.85</v>
      </c>
      <c r="G1366">
        <v>99.97</v>
      </c>
    </row>
    <row r="1367" spans="2:7" x14ac:dyDescent="0.2">
      <c r="B1367" s="1">
        <v>43906</v>
      </c>
      <c r="C1367">
        <v>45.21</v>
      </c>
      <c r="D1367">
        <v>64.33</v>
      </c>
      <c r="E1367">
        <v>85.29</v>
      </c>
      <c r="F1367">
        <v>99.76</v>
      </c>
      <c r="G1367">
        <v>114.76</v>
      </c>
    </row>
    <row r="1368" spans="2:7" x14ac:dyDescent="0.2">
      <c r="B1368" s="1">
        <v>43907</v>
      </c>
      <c r="C1368">
        <v>44.43</v>
      </c>
      <c r="D1368">
        <v>63.21</v>
      </c>
      <c r="E1368">
        <v>83.75</v>
      </c>
      <c r="F1368">
        <v>97.78</v>
      </c>
      <c r="G1368">
        <v>112.3</v>
      </c>
    </row>
    <row r="1369" spans="2:7" x14ac:dyDescent="0.2">
      <c r="B1369" s="1">
        <v>43908</v>
      </c>
      <c r="C1369">
        <v>47.36</v>
      </c>
      <c r="D1369">
        <v>67.38</v>
      </c>
      <c r="E1369">
        <v>89.31</v>
      </c>
      <c r="F1369">
        <v>104.23</v>
      </c>
      <c r="G1369">
        <v>119.69</v>
      </c>
    </row>
    <row r="1370" spans="2:7" x14ac:dyDescent="0.2">
      <c r="B1370" s="1">
        <v>43909</v>
      </c>
      <c r="C1370">
        <v>42.27</v>
      </c>
      <c r="D1370">
        <v>60.15</v>
      </c>
      <c r="E1370">
        <v>79.72</v>
      </c>
      <c r="F1370">
        <v>93.3</v>
      </c>
      <c r="G1370">
        <v>107.39</v>
      </c>
    </row>
    <row r="1371" spans="2:7" x14ac:dyDescent="0.2">
      <c r="B1371" s="1">
        <v>43910</v>
      </c>
      <c r="C1371">
        <v>39.68</v>
      </c>
      <c r="D1371">
        <v>55.71</v>
      </c>
      <c r="E1371">
        <v>73.3</v>
      </c>
      <c r="F1371">
        <v>85.93</v>
      </c>
      <c r="G1371">
        <v>98.99</v>
      </c>
    </row>
    <row r="1372" spans="2:7" x14ac:dyDescent="0.2">
      <c r="B1372" s="1">
        <v>43913</v>
      </c>
      <c r="C1372">
        <v>39.14</v>
      </c>
      <c r="D1372">
        <v>54.95</v>
      </c>
      <c r="E1372">
        <v>72.319999999999993</v>
      </c>
      <c r="F1372">
        <v>84.94</v>
      </c>
      <c r="G1372">
        <v>98.01</v>
      </c>
    </row>
    <row r="1373" spans="2:7" x14ac:dyDescent="0.2">
      <c r="B1373" s="1">
        <v>43914</v>
      </c>
      <c r="C1373">
        <v>34.770000000000003</v>
      </c>
      <c r="D1373">
        <v>48.82</v>
      </c>
      <c r="E1373">
        <v>64.25</v>
      </c>
      <c r="F1373">
        <v>75.760000000000005</v>
      </c>
      <c r="G1373">
        <v>87.68</v>
      </c>
    </row>
    <row r="1374" spans="2:7" x14ac:dyDescent="0.2">
      <c r="B1374" s="1">
        <v>43915</v>
      </c>
      <c r="C1374">
        <v>29.5</v>
      </c>
      <c r="D1374">
        <v>41.44</v>
      </c>
      <c r="E1374">
        <v>54.54</v>
      </c>
      <c r="F1374">
        <v>64.760000000000005</v>
      </c>
      <c r="G1374">
        <v>75.34</v>
      </c>
    </row>
    <row r="1375" spans="2:7" x14ac:dyDescent="0.2">
      <c r="B1375" s="1">
        <v>43916</v>
      </c>
      <c r="C1375">
        <v>26.04</v>
      </c>
      <c r="D1375">
        <v>36.6</v>
      </c>
      <c r="E1375">
        <v>48.13</v>
      </c>
      <c r="F1375">
        <v>57.27</v>
      </c>
      <c r="G1375">
        <v>66.709999999999994</v>
      </c>
    </row>
    <row r="1376" spans="2:7" x14ac:dyDescent="0.2">
      <c r="B1376" s="1">
        <v>43917</v>
      </c>
      <c r="C1376">
        <v>28.09</v>
      </c>
      <c r="D1376">
        <v>39.479999999999997</v>
      </c>
      <c r="E1376">
        <v>51.89</v>
      </c>
      <c r="F1376">
        <v>61.37</v>
      </c>
      <c r="G1376">
        <v>71.16</v>
      </c>
    </row>
    <row r="1377" spans="2:7" x14ac:dyDescent="0.2">
      <c r="B1377" s="1">
        <v>43920</v>
      </c>
      <c r="C1377">
        <v>32.32</v>
      </c>
      <c r="D1377">
        <v>44.52</v>
      </c>
      <c r="E1377">
        <v>54.75</v>
      </c>
      <c r="F1377">
        <v>63.19</v>
      </c>
      <c r="G1377">
        <v>71.849999999999994</v>
      </c>
    </row>
    <row r="1378" spans="2:7" x14ac:dyDescent="0.2">
      <c r="B1378" s="1">
        <v>43921</v>
      </c>
      <c r="C1378">
        <v>30.05</v>
      </c>
      <c r="D1378">
        <v>41.4</v>
      </c>
      <c r="E1378">
        <v>50.83</v>
      </c>
      <c r="F1378">
        <v>59.12</v>
      </c>
      <c r="G1378">
        <v>67.63</v>
      </c>
    </row>
    <row r="1379" spans="2:7" x14ac:dyDescent="0.2">
      <c r="B1379" s="1">
        <v>43922</v>
      </c>
      <c r="C1379">
        <v>32.299999999999997</v>
      </c>
      <c r="D1379">
        <v>44.51</v>
      </c>
      <c r="E1379">
        <v>54.73</v>
      </c>
      <c r="F1379">
        <v>63.17</v>
      </c>
      <c r="G1379">
        <v>71.83</v>
      </c>
    </row>
    <row r="1380" spans="2:7" x14ac:dyDescent="0.2">
      <c r="B1380" s="1">
        <v>43923</v>
      </c>
      <c r="C1380">
        <v>31.46</v>
      </c>
      <c r="D1380">
        <v>43.34</v>
      </c>
      <c r="E1380">
        <v>53.24</v>
      </c>
      <c r="F1380">
        <v>61.69</v>
      </c>
      <c r="G1380">
        <v>70.36</v>
      </c>
    </row>
    <row r="1381" spans="2:7" x14ac:dyDescent="0.2">
      <c r="B1381" s="1">
        <v>43924</v>
      </c>
      <c r="C1381">
        <v>32.6</v>
      </c>
      <c r="D1381">
        <v>44.91</v>
      </c>
      <c r="E1381">
        <v>55.17</v>
      </c>
      <c r="F1381">
        <v>63.77</v>
      </c>
      <c r="G1381">
        <v>72.59</v>
      </c>
    </row>
    <row r="1382" spans="2:7" x14ac:dyDescent="0.2">
      <c r="B1382" s="1">
        <v>43927</v>
      </c>
      <c r="C1382">
        <v>30.33</v>
      </c>
      <c r="D1382">
        <v>41.78</v>
      </c>
      <c r="E1382">
        <v>51.33</v>
      </c>
      <c r="F1382">
        <v>59.62</v>
      </c>
      <c r="G1382">
        <v>68.13</v>
      </c>
    </row>
    <row r="1383" spans="2:7" x14ac:dyDescent="0.2">
      <c r="B1383" s="1">
        <v>43928</v>
      </c>
      <c r="C1383">
        <v>26.94</v>
      </c>
      <c r="D1383">
        <v>37.1</v>
      </c>
      <c r="E1383">
        <v>45.49</v>
      </c>
      <c r="F1383">
        <v>53.49</v>
      </c>
      <c r="G1383">
        <v>61.69</v>
      </c>
    </row>
    <row r="1384" spans="2:7" x14ac:dyDescent="0.2">
      <c r="B1384" s="1">
        <v>43929</v>
      </c>
      <c r="C1384">
        <v>26.95</v>
      </c>
      <c r="D1384">
        <v>37.119999999999997</v>
      </c>
      <c r="E1384">
        <v>45.52</v>
      </c>
      <c r="F1384">
        <v>53.52</v>
      </c>
      <c r="G1384">
        <v>61.72</v>
      </c>
    </row>
    <row r="1385" spans="2:7" x14ac:dyDescent="0.2">
      <c r="B1385" s="1">
        <v>43930</v>
      </c>
      <c r="C1385">
        <v>23.01</v>
      </c>
      <c r="D1385">
        <v>31.68</v>
      </c>
      <c r="E1385">
        <v>38.72</v>
      </c>
      <c r="F1385">
        <v>46.43</v>
      </c>
      <c r="G1385">
        <v>54.32</v>
      </c>
    </row>
    <row r="1386" spans="2:7" x14ac:dyDescent="0.2">
      <c r="B1386" s="1">
        <v>43931</v>
      </c>
      <c r="C1386">
        <v>23.02</v>
      </c>
      <c r="D1386">
        <v>31.67</v>
      </c>
      <c r="E1386">
        <v>38.71</v>
      </c>
      <c r="F1386">
        <v>46.42</v>
      </c>
      <c r="G1386">
        <v>54.31</v>
      </c>
    </row>
    <row r="1387" spans="2:7" x14ac:dyDescent="0.2">
      <c r="B1387" s="1">
        <v>43934</v>
      </c>
      <c r="C1387">
        <v>23.02</v>
      </c>
      <c r="D1387">
        <v>31.67</v>
      </c>
      <c r="E1387">
        <v>38.71</v>
      </c>
      <c r="F1387">
        <v>46.42</v>
      </c>
      <c r="G1387">
        <v>54.31</v>
      </c>
    </row>
    <row r="1388" spans="2:7" x14ac:dyDescent="0.2">
      <c r="B1388" s="1">
        <v>43935</v>
      </c>
      <c r="C1388">
        <v>21.59</v>
      </c>
      <c r="D1388">
        <v>29.72</v>
      </c>
      <c r="E1388">
        <v>36.369999999999997</v>
      </c>
      <c r="F1388">
        <v>43.78</v>
      </c>
      <c r="G1388">
        <v>51.35</v>
      </c>
    </row>
    <row r="1389" spans="2:7" x14ac:dyDescent="0.2">
      <c r="B1389" s="1">
        <v>43936</v>
      </c>
      <c r="C1389">
        <v>20.97</v>
      </c>
      <c r="D1389">
        <v>29.19</v>
      </c>
      <c r="E1389">
        <v>37.409999999999997</v>
      </c>
      <c r="F1389">
        <v>45.5</v>
      </c>
      <c r="G1389">
        <v>53.58</v>
      </c>
    </row>
    <row r="1390" spans="2:7" x14ac:dyDescent="0.2">
      <c r="B1390" s="1">
        <v>43937</v>
      </c>
      <c r="C1390">
        <v>22.99</v>
      </c>
      <c r="D1390">
        <v>31.66</v>
      </c>
      <c r="E1390">
        <v>38.770000000000003</v>
      </c>
      <c r="F1390">
        <v>46.32</v>
      </c>
      <c r="G1390">
        <v>54.05</v>
      </c>
    </row>
    <row r="1391" spans="2:7" x14ac:dyDescent="0.2">
      <c r="B1391" s="1">
        <v>43938</v>
      </c>
      <c r="C1391">
        <v>22.14</v>
      </c>
      <c r="D1391">
        <v>30.49</v>
      </c>
      <c r="E1391">
        <v>37.35</v>
      </c>
      <c r="F1391">
        <v>44.76</v>
      </c>
      <c r="G1391">
        <v>52.32</v>
      </c>
    </row>
    <row r="1392" spans="2:7" x14ac:dyDescent="0.2">
      <c r="B1392" s="1">
        <v>43941</v>
      </c>
      <c r="C1392">
        <v>23.83</v>
      </c>
      <c r="D1392">
        <v>32.82</v>
      </c>
      <c r="E1392">
        <v>40.26</v>
      </c>
      <c r="F1392">
        <v>47.8</v>
      </c>
      <c r="G1392">
        <v>55.52</v>
      </c>
    </row>
    <row r="1393" spans="2:7" x14ac:dyDescent="0.2">
      <c r="B1393" s="1">
        <v>43942</v>
      </c>
      <c r="C1393">
        <v>24.97</v>
      </c>
      <c r="D1393">
        <v>34.39</v>
      </c>
      <c r="E1393">
        <v>42.19</v>
      </c>
      <c r="F1393">
        <v>49.88</v>
      </c>
      <c r="G1393">
        <v>57.77</v>
      </c>
    </row>
    <row r="1394" spans="2:7" x14ac:dyDescent="0.2">
      <c r="B1394" s="1">
        <v>43943</v>
      </c>
      <c r="C1394">
        <v>24.12</v>
      </c>
      <c r="D1394">
        <v>33.229999999999997</v>
      </c>
      <c r="E1394">
        <v>40.78</v>
      </c>
      <c r="F1394">
        <v>48.32</v>
      </c>
      <c r="G1394">
        <v>56.03</v>
      </c>
    </row>
    <row r="1395" spans="2:7" x14ac:dyDescent="0.2">
      <c r="B1395" s="1">
        <v>43944</v>
      </c>
      <c r="C1395">
        <v>22.44</v>
      </c>
      <c r="D1395">
        <v>30.92</v>
      </c>
      <c r="E1395">
        <v>37.9</v>
      </c>
      <c r="F1395">
        <v>45.3</v>
      </c>
      <c r="G1395">
        <v>52.86</v>
      </c>
    </row>
    <row r="1396" spans="2:7" x14ac:dyDescent="0.2">
      <c r="B1396" s="1">
        <v>43945</v>
      </c>
      <c r="C1396">
        <v>25.28</v>
      </c>
      <c r="D1396">
        <v>34.82</v>
      </c>
      <c r="E1396">
        <v>42.74</v>
      </c>
      <c r="F1396">
        <v>50.43</v>
      </c>
      <c r="G1396">
        <v>58.31</v>
      </c>
    </row>
    <row r="1397" spans="2:7" x14ac:dyDescent="0.2">
      <c r="B1397" s="1">
        <v>43948</v>
      </c>
      <c r="C1397">
        <v>22.67</v>
      </c>
      <c r="D1397">
        <v>31.22</v>
      </c>
      <c r="E1397">
        <v>38.25</v>
      </c>
      <c r="F1397">
        <v>45.71</v>
      </c>
      <c r="G1397">
        <v>53.33</v>
      </c>
    </row>
    <row r="1398" spans="2:7" x14ac:dyDescent="0.2">
      <c r="B1398" s="1">
        <v>43949</v>
      </c>
      <c r="C1398">
        <v>22.99</v>
      </c>
      <c r="D1398">
        <v>31.67</v>
      </c>
      <c r="E1398">
        <v>38.869999999999997</v>
      </c>
      <c r="F1398">
        <v>46.26</v>
      </c>
      <c r="G1398">
        <v>53.82</v>
      </c>
    </row>
    <row r="1399" spans="2:7" x14ac:dyDescent="0.2">
      <c r="B1399" s="1">
        <v>43950</v>
      </c>
      <c r="C1399">
        <v>22.41</v>
      </c>
      <c r="D1399">
        <v>30.88</v>
      </c>
      <c r="E1399">
        <v>37.93</v>
      </c>
      <c r="F1399">
        <v>46</v>
      </c>
      <c r="G1399">
        <v>53.82</v>
      </c>
    </row>
    <row r="1400" spans="2:7" x14ac:dyDescent="0.2">
      <c r="B1400" s="1">
        <v>43951</v>
      </c>
      <c r="C1400">
        <v>23.18</v>
      </c>
      <c r="D1400">
        <v>31.95</v>
      </c>
      <c r="E1400">
        <v>39.28</v>
      </c>
      <c r="F1400">
        <v>47.42</v>
      </c>
      <c r="G1400">
        <v>55.31</v>
      </c>
    </row>
    <row r="1401" spans="2:7" x14ac:dyDescent="0.2">
      <c r="B1401" s="1">
        <v>43952</v>
      </c>
      <c r="C1401">
        <v>23.68</v>
      </c>
      <c r="D1401">
        <v>32.630000000000003</v>
      </c>
      <c r="E1401">
        <v>40.119999999999997</v>
      </c>
      <c r="F1401">
        <v>48.33</v>
      </c>
      <c r="G1401">
        <v>56.29</v>
      </c>
    </row>
    <row r="1402" spans="2:7" x14ac:dyDescent="0.2">
      <c r="B1402" s="1">
        <v>43955</v>
      </c>
      <c r="C1402">
        <v>24.38</v>
      </c>
      <c r="D1402">
        <v>33.61</v>
      </c>
      <c r="E1402">
        <v>41.36</v>
      </c>
      <c r="F1402">
        <v>49.56</v>
      </c>
      <c r="G1402">
        <v>57.52</v>
      </c>
    </row>
    <row r="1403" spans="2:7" x14ac:dyDescent="0.2">
      <c r="B1403" s="1">
        <v>43956</v>
      </c>
      <c r="C1403">
        <v>24.85</v>
      </c>
      <c r="D1403">
        <v>34.25</v>
      </c>
      <c r="E1403">
        <v>42.14</v>
      </c>
      <c r="F1403">
        <v>50.45</v>
      </c>
      <c r="G1403">
        <v>58.5</v>
      </c>
    </row>
    <row r="1404" spans="2:7" x14ac:dyDescent="0.2">
      <c r="B1404" s="1">
        <v>43957</v>
      </c>
      <c r="C1404">
        <v>24.85</v>
      </c>
      <c r="D1404">
        <v>34.24</v>
      </c>
      <c r="E1404">
        <v>42.12</v>
      </c>
      <c r="F1404">
        <v>50.43</v>
      </c>
      <c r="G1404">
        <v>58.48</v>
      </c>
    </row>
    <row r="1405" spans="2:7" x14ac:dyDescent="0.2">
      <c r="B1405" s="1">
        <v>43958</v>
      </c>
      <c r="C1405">
        <v>24.86</v>
      </c>
      <c r="D1405">
        <v>34.25</v>
      </c>
      <c r="E1405">
        <v>42.13</v>
      </c>
      <c r="F1405">
        <v>50.44</v>
      </c>
      <c r="G1405">
        <v>58.49</v>
      </c>
    </row>
    <row r="1406" spans="2:7" x14ac:dyDescent="0.2">
      <c r="B1406" s="1">
        <v>43959</v>
      </c>
      <c r="C1406">
        <v>24.86</v>
      </c>
      <c r="D1406">
        <v>34.26</v>
      </c>
      <c r="E1406">
        <v>42.14</v>
      </c>
      <c r="F1406">
        <v>50.45</v>
      </c>
      <c r="G1406">
        <v>58.5</v>
      </c>
    </row>
    <row r="1407" spans="2:7" x14ac:dyDescent="0.2">
      <c r="B1407" s="1">
        <v>43962</v>
      </c>
      <c r="C1407">
        <v>24.08</v>
      </c>
      <c r="D1407">
        <v>33.17</v>
      </c>
      <c r="E1407">
        <v>40.770000000000003</v>
      </c>
      <c r="F1407">
        <v>49.01</v>
      </c>
      <c r="G1407">
        <v>56.99</v>
      </c>
    </row>
    <row r="1408" spans="2:7" x14ac:dyDescent="0.2">
      <c r="B1408" s="1">
        <v>43963</v>
      </c>
      <c r="C1408">
        <v>24.08</v>
      </c>
      <c r="D1408">
        <v>33.17</v>
      </c>
      <c r="E1408">
        <v>40.78</v>
      </c>
      <c r="F1408">
        <v>49.02</v>
      </c>
      <c r="G1408">
        <v>57.01</v>
      </c>
    </row>
    <row r="1409" spans="2:7" x14ac:dyDescent="0.2">
      <c r="B1409" s="1">
        <v>43964</v>
      </c>
      <c r="C1409">
        <v>24.58</v>
      </c>
      <c r="D1409">
        <v>33.869999999999997</v>
      </c>
      <c r="E1409">
        <v>41.65</v>
      </c>
      <c r="F1409">
        <v>49.96</v>
      </c>
      <c r="G1409">
        <v>58.02</v>
      </c>
    </row>
    <row r="1410" spans="2:7" x14ac:dyDescent="0.2">
      <c r="B1410" s="1">
        <v>43965</v>
      </c>
      <c r="C1410">
        <v>25.74</v>
      </c>
      <c r="D1410">
        <v>35.450000000000003</v>
      </c>
      <c r="E1410">
        <v>43.55</v>
      </c>
      <c r="F1410">
        <v>52.16</v>
      </c>
      <c r="G1410">
        <v>60.49</v>
      </c>
    </row>
    <row r="1411" spans="2:7" x14ac:dyDescent="0.2">
      <c r="B1411" s="1">
        <v>43966</v>
      </c>
      <c r="C1411">
        <v>26.57</v>
      </c>
      <c r="D1411">
        <v>36.619999999999997</v>
      </c>
      <c r="E1411">
        <v>45.04</v>
      </c>
      <c r="F1411">
        <v>53.64</v>
      </c>
      <c r="G1411">
        <v>61.96</v>
      </c>
    </row>
    <row r="1412" spans="2:7" x14ac:dyDescent="0.2">
      <c r="B1412" s="1">
        <v>43969</v>
      </c>
      <c r="C1412">
        <v>25.01</v>
      </c>
      <c r="D1412">
        <v>34.46</v>
      </c>
      <c r="E1412">
        <v>42.34</v>
      </c>
      <c r="F1412">
        <v>50.79</v>
      </c>
      <c r="G1412">
        <v>58.98</v>
      </c>
    </row>
    <row r="1413" spans="2:7" x14ac:dyDescent="0.2">
      <c r="B1413" s="1">
        <v>43970</v>
      </c>
      <c r="C1413">
        <v>23.9</v>
      </c>
      <c r="D1413">
        <v>32.93</v>
      </c>
      <c r="E1413">
        <v>40.46</v>
      </c>
      <c r="F1413">
        <v>48.73</v>
      </c>
      <c r="G1413">
        <v>56.75</v>
      </c>
    </row>
    <row r="1414" spans="2:7" x14ac:dyDescent="0.2">
      <c r="B1414" s="1">
        <v>43971</v>
      </c>
      <c r="C1414">
        <v>22.35</v>
      </c>
      <c r="D1414">
        <v>30.78</v>
      </c>
      <c r="E1414">
        <v>37.770000000000003</v>
      </c>
      <c r="F1414">
        <v>45.9</v>
      </c>
      <c r="G1414">
        <v>53.79</v>
      </c>
    </row>
    <row r="1415" spans="2:7" x14ac:dyDescent="0.2">
      <c r="B1415" s="1">
        <v>43972</v>
      </c>
      <c r="C1415">
        <v>22.24</v>
      </c>
      <c r="D1415">
        <v>30.63</v>
      </c>
      <c r="E1415">
        <v>37.590000000000003</v>
      </c>
      <c r="F1415">
        <v>45.69</v>
      </c>
      <c r="G1415">
        <v>53.54</v>
      </c>
    </row>
    <row r="1416" spans="2:7" x14ac:dyDescent="0.2">
      <c r="B1416" s="1">
        <v>43973</v>
      </c>
      <c r="C1416">
        <v>22.02</v>
      </c>
      <c r="D1416">
        <v>30.33</v>
      </c>
      <c r="E1416">
        <v>37.24</v>
      </c>
      <c r="F1416">
        <v>45.26</v>
      </c>
      <c r="G1416">
        <v>53.04</v>
      </c>
    </row>
    <row r="1417" spans="2:7" x14ac:dyDescent="0.2">
      <c r="B1417" s="1">
        <v>43976</v>
      </c>
      <c r="C1417">
        <v>22.01</v>
      </c>
      <c r="D1417">
        <v>30.32</v>
      </c>
      <c r="E1417">
        <v>37.229999999999997</v>
      </c>
      <c r="F1417">
        <v>45.25</v>
      </c>
      <c r="G1417">
        <v>53.03</v>
      </c>
    </row>
    <row r="1418" spans="2:7" x14ac:dyDescent="0.2">
      <c r="B1418" s="1">
        <v>43977</v>
      </c>
      <c r="C1418">
        <v>19.8</v>
      </c>
      <c r="D1418">
        <v>27.27</v>
      </c>
      <c r="E1418">
        <v>33.47</v>
      </c>
      <c r="F1418">
        <v>41.12</v>
      </c>
      <c r="G1418">
        <v>48.56</v>
      </c>
    </row>
    <row r="1419" spans="2:7" x14ac:dyDescent="0.2">
      <c r="B1419" s="1">
        <v>43978</v>
      </c>
      <c r="C1419">
        <v>18.41</v>
      </c>
      <c r="D1419">
        <v>25.36</v>
      </c>
      <c r="E1419">
        <v>31.1</v>
      </c>
      <c r="F1419">
        <v>38.57</v>
      </c>
      <c r="G1419">
        <v>45.84</v>
      </c>
    </row>
    <row r="1420" spans="2:7" x14ac:dyDescent="0.2">
      <c r="B1420" s="1">
        <v>43979</v>
      </c>
      <c r="C1420">
        <v>18.8</v>
      </c>
      <c r="D1420">
        <v>25.89</v>
      </c>
      <c r="E1420">
        <v>31.77</v>
      </c>
      <c r="F1420">
        <v>39.28</v>
      </c>
      <c r="G1420">
        <v>46.58</v>
      </c>
    </row>
    <row r="1421" spans="2:7" x14ac:dyDescent="0.2">
      <c r="B1421" s="1">
        <v>43980</v>
      </c>
      <c r="C1421">
        <v>19.579999999999998</v>
      </c>
      <c r="D1421">
        <v>26.97</v>
      </c>
      <c r="E1421">
        <v>33.119999999999997</v>
      </c>
      <c r="F1421">
        <v>40.700000000000003</v>
      </c>
      <c r="G1421">
        <v>48.06</v>
      </c>
    </row>
    <row r="1422" spans="2:7" x14ac:dyDescent="0.2">
      <c r="B1422" s="1">
        <v>43983</v>
      </c>
      <c r="C1422">
        <v>19.18</v>
      </c>
      <c r="D1422">
        <v>26.42</v>
      </c>
      <c r="E1422">
        <v>32.44</v>
      </c>
      <c r="F1422">
        <v>39.97</v>
      </c>
      <c r="G1422">
        <v>47.31</v>
      </c>
    </row>
    <row r="1423" spans="2:7" x14ac:dyDescent="0.2">
      <c r="B1423" s="1">
        <v>43984</v>
      </c>
      <c r="C1423">
        <v>15.87</v>
      </c>
      <c r="D1423">
        <v>23.86</v>
      </c>
      <c r="E1423">
        <v>30.63</v>
      </c>
      <c r="F1423">
        <v>38.56</v>
      </c>
      <c r="G1423">
        <v>45.82</v>
      </c>
    </row>
    <row r="1424" spans="2:7" x14ac:dyDescent="0.2">
      <c r="B1424" s="1">
        <v>43985</v>
      </c>
      <c r="C1424">
        <v>15.06</v>
      </c>
      <c r="D1424">
        <v>22.67</v>
      </c>
      <c r="E1424">
        <v>29.1</v>
      </c>
      <c r="F1424">
        <v>36.909999999999997</v>
      </c>
      <c r="G1424">
        <v>44.06</v>
      </c>
    </row>
    <row r="1425" spans="2:7" x14ac:dyDescent="0.2">
      <c r="B1425" s="1">
        <v>43986</v>
      </c>
      <c r="C1425">
        <v>14.541</v>
      </c>
      <c r="D1425">
        <v>21.888999999999999</v>
      </c>
      <c r="E1425">
        <v>28.09</v>
      </c>
      <c r="F1425">
        <v>35.771999999999998</v>
      </c>
      <c r="G1425">
        <v>42.823</v>
      </c>
    </row>
    <row r="1426" spans="2:7" x14ac:dyDescent="0.2">
      <c r="B1426" s="1">
        <v>43987</v>
      </c>
      <c r="C1426">
        <v>13.56</v>
      </c>
      <c r="D1426">
        <v>20.43</v>
      </c>
      <c r="E1426">
        <v>26.22</v>
      </c>
      <c r="F1426">
        <v>33.69</v>
      </c>
      <c r="G1426">
        <v>40.56</v>
      </c>
    </row>
    <row r="1427" spans="2:7" x14ac:dyDescent="0.2">
      <c r="B1427" s="1">
        <v>43990</v>
      </c>
      <c r="C1427">
        <v>13.92</v>
      </c>
      <c r="D1427">
        <v>20.95</v>
      </c>
      <c r="E1427">
        <v>26.89</v>
      </c>
      <c r="F1427">
        <v>34.4</v>
      </c>
      <c r="G1427">
        <v>41.32</v>
      </c>
    </row>
    <row r="1428" spans="2:7" x14ac:dyDescent="0.2">
      <c r="B1428" s="1">
        <v>43991</v>
      </c>
      <c r="C1428">
        <v>14.54</v>
      </c>
      <c r="D1428">
        <v>21.2</v>
      </c>
      <c r="E1428">
        <v>27.86</v>
      </c>
      <c r="F1428">
        <v>35.21</v>
      </c>
      <c r="G1428">
        <v>43.05</v>
      </c>
    </row>
    <row r="1429" spans="2:7" x14ac:dyDescent="0.2">
      <c r="B1429" s="1">
        <v>43992</v>
      </c>
      <c r="C1429">
        <v>14.97</v>
      </c>
      <c r="D1429">
        <v>21.84</v>
      </c>
      <c r="E1429">
        <v>28.69</v>
      </c>
      <c r="F1429">
        <v>36.119999999999997</v>
      </c>
      <c r="G1429">
        <v>44.06</v>
      </c>
    </row>
    <row r="1430" spans="2:7" x14ac:dyDescent="0.2">
      <c r="B1430" s="1">
        <v>43993</v>
      </c>
      <c r="C1430">
        <v>17.05</v>
      </c>
      <c r="D1430">
        <v>24.87</v>
      </c>
      <c r="E1430">
        <v>32.68</v>
      </c>
      <c r="F1430">
        <v>40.58</v>
      </c>
      <c r="G1430">
        <v>49.06</v>
      </c>
    </row>
    <row r="1431" spans="2:7" x14ac:dyDescent="0.2">
      <c r="B1431" s="1">
        <v>43994</v>
      </c>
      <c r="C1431">
        <v>15.46</v>
      </c>
      <c r="D1431">
        <v>22.59</v>
      </c>
      <c r="E1431">
        <v>29.7</v>
      </c>
      <c r="F1431">
        <v>37.369999999999997</v>
      </c>
      <c r="G1431">
        <v>45.59</v>
      </c>
    </row>
    <row r="1432" spans="2:7" x14ac:dyDescent="0.2">
      <c r="B1432" s="1">
        <v>43997</v>
      </c>
      <c r="C1432">
        <v>16.02</v>
      </c>
      <c r="D1432">
        <v>23.36</v>
      </c>
      <c r="E1432">
        <v>30.7</v>
      </c>
      <c r="F1432">
        <v>38.36</v>
      </c>
      <c r="G1432">
        <v>46.57</v>
      </c>
    </row>
    <row r="1433" spans="2:7" x14ac:dyDescent="0.2">
      <c r="B1433" s="1">
        <v>43998</v>
      </c>
      <c r="C1433">
        <v>14.06</v>
      </c>
      <c r="D1433">
        <v>20.55</v>
      </c>
      <c r="E1433">
        <v>27.04</v>
      </c>
      <c r="F1433">
        <v>34.43</v>
      </c>
      <c r="G1433">
        <v>42.33</v>
      </c>
    </row>
    <row r="1434" spans="2:7" x14ac:dyDescent="0.2">
      <c r="B1434" s="1">
        <v>43999</v>
      </c>
      <c r="C1434">
        <v>13.82</v>
      </c>
      <c r="D1434">
        <v>20.190000000000001</v>
      </c>
      <c r="E1434">
        <v>26.55</v>
      </c>
      <c r="F1434">
        <v>33.83</v>
      </c>
      <c r="G1434">
        <v>41.59</v>
      </c>
    </row>
    <row r="1435" spans="2:7" x14ac:dyDescent="0.2">
      <c r="B1435" s="1">
        <v>44000</v>
      </c>
      <c r="C1435">
        <v>13.82</v>
      </c>
      <c r="D1435">
        <v>20.190000000000001</v>
      </c>
      <c r="E1435">
        <v>26.55</v>
      </c>
      <c r="F1435">
        <v>33.83</v>
      </c>
      <c r="G1435">
        <v>41.59</v>
      </c>
    </row>
    <row r="1436" spans="2:7" x14ac:dyDescent="0.2">
      <c r="B1436" s="1">
        <v>44001</v>
      </c>
      <c r="C1436">
        <v>13.73</v>
      </c>
      <c r="D1436">
        <v>20.05</v>
      </c>
      <c r="E1436">
        <v>26.36</v>
      </c>
      <c r="F1436">
        <v>33.6</v>
      </c>
      <c r="G1436">
        <v>41.32</v>
      </c>
    </row>
    <row r="1437" spans="2:7" x14ac:dyDescent="0.2">
      <c r="B1437" s="1">
        <v>44004</v>
      </c>
      <c r="C1437">
        <v>14.04</v>
      </c>
      <c r="D1437">
        <v>20.54</v>
      </c>
      <c r="E1437">
        <v>27.02</v>
      </c>
      <c r="F1437">
        <v>34.42</v>
      </c>
      <c r="G1437">
        <v>42.32</v>
      </c>
    </row>
    <row r="1438" spans="2:7" x14ac:dyDescent="0.2">
      <c r="B1438" s="1">
        <v>44005</v>
      </c>
      <c r="C1438">
        <v>13.51</v>
      </c>
      <c r="D1438">
        <v>19.760000000000002</v>
      </c>
      <c r="E1438">
        <v>26</v>
      </c>
      <c r="F1438">
        <v>33.28</v>
      </c>
      <c r="G1438">
        <v>41.04</v>
      </c>
    </row>
    <row r="1439" spans="2:7" x14ac:dyDescent="0.2">
      <c r="B1439" s="1">
        <v>44006</v>
      </c>
      <c r="C1439">
        <v>15.1</v>
      </c>
      <c r="D1439">
        <v>22.05</v>
      </c>
      <c r="E1439">
        <v>28.99</v>
      </c>
      <c r="F1439">
        <v>36.5</v>
      </c>
      <c r="G1439">
        <v>44.53</v>
      </c>
    </row>
    <row r="1440" spans="2:7" x14ac:dyDescent="0.2">
      <c r="B1440" s="1">
        <v>44007</v>
      </c>
      <c r="C1440">
        <v>15.78</v>
      </c>
      <c r="D1440">
        <v>23.05</v>
      </c>
      <c r="E1440">
        <v>30.31</v>
      </c>
      <c r="F1440">
        <v>38.020000000000003</v>
      </c>
      <c r="G1440">
        <v>46.28</v>
      </c>
    </row>
    <row r="1441" spans="2:7" x14ac:dyDescent="0.2">
      <c r="B1441" s="1">
        <v>44008</v>
      </c>
      <c r="C1441">
        <v>16.062000000000001</v>
      </c>
      <c r="D1441">
        <v>23.445</v>
      </c>
      <c r="E1441">
        <v>30.818999999999999</v>
      </c>
      <c r="F1441">
        <v>38.524999999999999</v>
      </c>
      <c r="G1441">
        <v>46.78</v>
      </c>
    </row>
    <row r="1442" spans="2:7" x14ac:dyDescent="0.2">
      <c r="B1442" s="1">
        <v>44011</v>
      </c>
      <c r="C1442">
        <v>16.57</v>
      </c>
      <c r="D1442">
        <v>24.19</v>
      </c>
      <c r="E1442">
        <v>31.79</v>
      </c>
      <c r="F1442">
        <v>39.61</v>
      </c>
      <c r="G1442">
        <v>48</v>
      </c>
    </row>
    <row r="1443" spans="2:7" x14ac:dyDescent="0.2">
      <c r="B1443" s="1">
        <v>44012</v>
      </c>
      <c r="C1443">
        <v>15.17</v>
      </c>
      <c r="D1443">
        <v>22.16</v>
      </c>
      <c r="E1443">
        <v>29.14</v>
      </c>
      <c r="F1443">
        <v>36.69</v>
      </c>
      <c r="G1443">
        <v>44.77</v>
      </c>
    </row>
    <row r="1444" spans="2:7" x14ac:dyDescent="0.2">
      <c r="B1444" s="1">
        <v>44013</v>
      </c>
      <c r="C1444">
        <v>14.08</v>
      </c>
      <c r="D1444">
        <v>20.6</v>
      </c>
      <c r="E1444">
        <v>27.12</v>
      </c>
      <c r="F1444">
        <v>34.549999999999997</v>
      </c>
      <c r="G1444">
        <v>42.49</v>
      </c>
    </row>
    <row r="1445" spans="2:7" x14ac:dyDescent="0.2">
      <c r="B1445" s="1">
        <v>44014</v>
      </c>
      <c r="C1445">
        <v>12.84</v>
      </c>
      <c r="D1445">
        <v>18.829999999999998</v>
      </c>
      <c r="E1445">
        <v>24.81</v>
      </c>
      <c r="F1445">
        <v>32.06</v>
      </c>
      <c r="G1445">
        <v>39.79</v>
      </c>
    </row>
    <row r="1446" spans="2:7" x14ac:dyDescent="0.2">
      <c r="B1446" s="1">
        <v>44015</v>
      </c>
      <c r="C1446">
        <v>13.12</v>
      </c>
      <c r="D1446">
        <v>19.21</v>
      </c>
      <c r="E1446">
        <v>25.31</v>
      </c>
      <c r="F1446">
        <v>32.549999999999997</v>
      </c>
      <c r="G1446">
        <v>40.28</v>
      </c>
    </row>
    <row r="1447" spans="2:7" x14ac:dyDescent="0.2">
      <c r="B1447" s="1">
        <v>44018</v>
      </c>
      <c r="C1447">
        <v>12.32</v>
      </c>
      <c r="D1447">
        <v>18.059999999999999</v>
      </c>
      <c r="E1447">
        <v>23.81</v>
      </c>
      <c r="F1447">
        <v>30.93</v>
      </c>
      <c r="G1447">
        <v>38.520000000000003</v>
      </c>
    </row>
    <row r="1448" spans="2:7" x14ac:dyDescent="0.2">
      <c r="B1448" s="1">
        <v>44019</v>
      </c>
      <c r="C1448">
        <v>12.04</v>
      </c>
      <c r="D1448">
        <v>17.79</v>
      </c>
      <c r="E1448">
        <v>23.54</v>
      </c>
      <c r="F1448">
        <v>30.66</v>
      </c>
      <c r="G1448">
        <v>38.53</v>
      </c>
    </row>
    <row r="1449" spans="2:7" x14ac:dyDescent="0.2">
      <c r="B1449" s="1">
        <v>44020</v>
      </c>
      <c r="C1449">
        <v>12.39</v>
      </c>
      <c r="D1449">
        <v>18.29</v>
      </c>
      <c r="E1449">
        <v>24.2</v>
      </c>
      <c r="F1449">
        <v>31.35</v>
      </c>
      <c r="G1449">
        <v>39.270000000000003</v>
      </c>
    </row>
    <row r="1450" spans="2:7" x14ac:dyDescent="0.2">
      <c r="B1450" s="1">
        <v>44021</v>
      </c>
      <c r="C1450">
        <v>12.74</v>
      </c>
      <c r="D1450">
        <v>18.8</v>
      </c>
      <c r="E1450">
        <v>24.86</v>
      </c>
      <c r="F1450">
        <v>32.06</v>
      </c>
      <c r="G1450">
        <v>40.020000000000003</v>
      </c>
    </row>
    <row r="1451" spans="2:7" x14ac:dyDescent="0.2">
      <c r="B1451" s="1">
        <v>44022</v>
      </c>
      <c r="C1451">
        <v>13.3</v>
      </c>
      <c r="D1451">
        <v>19.579999999999998</v>
      </c>
      <c r="E1451">
        <v>25.87</v>
      </c>
      <c r="F1451">
        <v>33.06</v>
      </c>
      <c r="G1451">
        <v>41.02</v>
      </c>
    </row>
    <row r="1452" spans="2:7" x14ac:dyDescent="0.2">
      <c r="B1452" s="1">
        <v>44025</v>
      </c>
      <c r="C1452">
        <v>11.32</v>
      </c>
      <c r="D1452">
        <v>16.829999999999998</v>
      </c>
      <c r="E1452">
        <v>22.33</v>
      </c>
      <c r="F1452">
        <v>29.53</v>
      </c>
      <c r="G1452">
        <v>37.5</v>
      </c>
    </row>
    <row r="1453" spans="2:7" x14ac:dyDescent="0.2">
      <c r="B1453" s="1">
        <v>44026</v>
      </c>
      <c r="C1453">
        <v>11.891</v>
      </c>
      <c r="D1453">
        <v>17.625</v>
      </c>
      <c r="E1453">
        <v>23.358000000000001</v>
      </c>
      <c r="F1453">
        <v>30.559000000000001</v>
      </c>
      <c r="G1453">
        <v>38.531999999999996</v>
      </c>
    </row>
    <row r="1454" spans="2:7" x14ac:dyDescent="0.2">
      <c r="B1454" s="1">
        <v>44027</v>
      </c>
      <c r="C1454">
        <v>11.33</v>
      </c>
      <c r="D1454">
        <v>16.850000000000001</v>
      </c>
      <c r="E1454">
        <v>22.36</v>
      </c>
      <c r="F1454">
        <v>29.57</v>
      </c>
      <c r="G1454">
        <v>37.54</v>
      </c>
    </row>
    <row r="1455" spans="2:7" x14ac:dyDescent="0.2">
      <c r="B1455" s="1">
        <v>44028</v>
      </c>
      <c r="C1455">
        <v>11.33</v>
      </c>
      <c r="D1455">
        <v>16.84</v>
      </c>
      <c r="E1455">
        <v>22.36</v>
      </c>
      <c r="F1455">
        <v>29.57</v>
      </c>
      <c r="G1455">
        <v>37.54</v>
      </c>
    </row>
    <row r="1456" spans="2:7" x14ac:dyDescent="0.2">
      <c r="B1456" s="1">
        <v>44029</v>
      </c>
      <c r="C1456">
        <v>11.32</v>
      </c>
      <c r="D1456">
        <v>16.829999999999998</v>
      </c>
      <c r="E1456">
        <v>22.35</v>
      </c>
      <c r="F1456">
        <v>29.55</v>
      </c>
      <c r="G1456">
        <v>37.53</v>
      </c>
    </row>
    <row r="1457" spans="2:7" x14ac:dyDescent="0.2">
      <c r="B1457" s="1">
        <v>44032</v>
      </c>
      <c r="C1457">
        <v>10.72</v>
      </c>
      <c r="D1457">
        <v>15.92</v>
      </c>
      <c r="E1457">
        <v>21.12</v>
      </c>
      <c r="F1457">
        <v>28.09</v>
      </c>
      <c r="G1457">
        <v>35.770000000000003</v>
      </c>
    </row>
    <row r="1458" spans="2:7" x14ac:dyDescent="0.2">
      <c r="B1458" s="1">
        <v>44033</v>
      </c>
      <c r="C1458">
        <v>9.85</v>
      </c>
      <c r="D1458">
        <v>14.63</v>
      </c>
      <c r="E1458">
        <v>19.399999999999999</v>
      </c>
      <c r="F1458">
        <v>26.13</v>
      </c>
      <c r="G1458">
        <v>33.520000000000003</v>
      </c>
    </row>
    <row r="1459" spans="2:7" x14ac:dyDescent="0.2">
      <c r="B1459" s="1">
        <v>44034</v>
      </c>
      <c r="C1459">
        <v>9.77</v>
      </c>
      <c r="D1459">
        <v>14.51</v>
      </c>
      <c r="E1459">
        <v>19.239999999999998</v>
      </c>
      <c r="F1459">
        <v>25.93</v>
      </c>
      <c r="G1459">
        <v>33.270000000000003</v>
      </c>
    </row>
    <row r="1460" spans="2:7" x14ac:dyDescent="0.2">
      <c r="B1460" s="1">
        <v>44035</v>
      </c>
      <c r="C1460">
        <v>9.69</v>
      </c>
      <c r="D1460">
        <v>14.38</v>
      </c>
      <c r="E1460">
        <v>19.07</v>
      </c>
      <c r="F1460">
        <v>25.72</v>
      </c>
      <c r="G1460">
        <v>33</v>
      </c>
    </row>
    <row r="1461" spans="2:7" x14ac:dyDescent="0.2">
      <c r="B1461" s="1">
        <v>44036</v>
      </c>
      <c r="C1461">
        <v>10.48</v>
      </c>
      <c r="D1461">
        <v>15.51</v>
      </c>
      <c r="E1461">
        <v>20.54</v>
      </c>
      <c r="F1461">
        <v>27.3</v>
      </c>
      <c r="G1461">
        <v>34.729999999999997</v>
      </c>
    </row>
    <row r="1462" spans="2:7" x14ac:dyDescent="0.2">
      <c r="B1462" s="1">
        <v>44039</v>
      </c>
      <c r="C1462">
        <v>10.83</v>
      </c>
      <c r="D1462">
        <v>16.02</v>
      </c>
      <c r="E1462">
        <v>21.21</v>
      </c>
      <c r="F1462">
        <v>28.01</v>
      </c>
      <c r="G1462">
        <v>35.5</v>
      </c>
    </row>
    <row r="1463" spans="2:7" x14ac:dyDescent="0.2">
      <c r="B1463" s="1">
        <v>44040</v>
      </c>
      <c r="C1463">
        <v>11.19</v>
      </c>
      <c r="D1463">
        <v>16.53</v>
      </c>
      <c r="E1463">
        <v>21.87</v>
      </c>
      <c r="F1463">
        <v>28.72</v>
      </c>
      <c r="G1463">
        <v>36.25</v>
      </c>
    </row>
    <row r="1464" spans="2:7" x14ac:dyDescent="0.2">
      <c r="B1464" s="1">
        <v>44041</v>
      </c>
      <c r="C1464">
        <v>11.26</v>
      </c>
      <c r="D1464">
        <v>16.64</v>
      </c>
      <c r="E1464">
        <v>22.02</v>
      </c>
      <c r="F1464">
        <v>28.9</v>
      </c>
      <c r="G1464">
        <v>36.479999999999997</v>
      </c>
    </row>
    <row r="1465" spans="2:7" x14ac:dyDescent="0.2">
      <c r="B1465" s="1">
        <v>44042</v>
      </c>
      <c r="C1465">
        <v>11.84</v>
      </c>
      <c r="D1465">
        <v>17.5</v>
      </c>
      <c r="E1465">
        <v>23.17</v>
      </c>
      <c r="F1465">
        <v>30.21</v>
      </c>
      <c r="G1465">
        <v>37.99</v>
      </c>
    </row>
    <row r="1466" spans="2:7" x14ac:dyDescent="0.2">
      <c r="B1466" s="1">
        <v>44043</v>
      </c>
      <c r="C1466">
        <v>11.837999999999999</v>
      </c>
      <c r="D1466">
        <v>17.503</v>
      </c>
      <c r="E1466">
        <v>23.166</v>
      </c>
      <c r="F1466">
        <v>30.202000000000002</v>
      </c>
      <c r="G1466">
        <v>37.972999999999999</v>
      </c>
    </row>
    <row r="1467" spans="2:7" x14ac:dyDescent="0.2">
      <c r="B1467" s="1">
        <v>44046</v>
      </c>
      <c r="C1467">
        <v>11.55</v>
      </c>
      <c r="D1467">
        <v>17.100000000000001</v>
      </c>
      <c r="E1467">
        <v>22.66</v>
      </c>
      <c r="F1467">
        <v>29.7</v>
      </c>
      <c r="G1467">
        <v>37.479999999999997</v>
      </c>
    </row>
    <row r="1468" spans="2:7" x14ac:dyDescent="0.2">
      <c r="B1468" s="1">
        <v>44047</v>
      </c>
      <c r="C1468">
        <v>11.26</v>
      </c>
      <c r="D1468">
        <v>16.71</v>
      </c>
      <c r="E1468">
        <v>22.16</v>
      </c>
      <c r="F1468">
        <v>29.2</v>
      </c>
      <c r="G1468">
        <v>36.99</v>
      </c>
    </row>
    <row r="1469" spans="2:7" x14ac:dyDescent="0.2">
      <c r="B1469" s="1">
        <v>44048</v>
      </c>
      <c r="C1469">
        <v>10.83</v>
      </c>
      <c r="D1469">
        <v>16.079999999999998</v>
      </c>
      <c r="E1469">
        <v>21.32</v>
      </c>
      <c r="F1469">
        <v>28.28</v>
      </c>
      <c r="G1469">
        <v>35.96</v>
      </c>
    </row>
    <row r="1470" spans="2:7" x14ac:dyDescent="0.2">
      <c r="B1470" s="1">
        <v>44049</v>
      </c>
      <c r="C1470">
        <v>10.83</v>
      </c>
      <c r="D1470">
        <v>16.079999999999998</v>
      </c>
      <c r="E1470">
        <v>21.32</v>
      </c>
      <c r="F1470">
        <v>28.29</v>
      </c>
      <c r="G1470">
        <v>35.97</v>
      </c>
    </row>
    <row r="1471" spans="2:7" x14ac:dyDescent="0.2">
      <c r="B1471" s="1">
        <v>44050</v>
      </c>
      <c r="C1471">
        <v>10.69</v>
      </c>
      <c r="D1471">
        <v>15.88</v>
      </c>
      <c r="E1471">
        <v>21.06</v>
      </c>
      <c r="F1471">
        <v>28.02</v>
      </c>
      <c r="G1471">
        <v>35.700000000000003</v>
      </c>
    </row>
    <row r="1472" spans="2:7" x14ac:dyDescent="0.2">
      <c r="B1472" s="1">
        <v>44053</v>
      </c>
      <c r="C1472">
        <v>10.46</v>
      </c>
      <c r="D1472">
        <v>15.52</v>
      </c>
      <c r="E1472">
        <v>20.58</v>
      </c>
      <c r="F1472">
        <v>27.43</v>
      </c>
      <c r="G1472">
        <v>34.97</v>
      </c>
    </row>
    <row r="1473" spans="2:7" x14ac:dyDescent="0.2">
      <c r="B1473" s="1">
        <v>44054</v>
      </c>
      <c r="C1473">
        <v>10.02</v>
      </c>
      <c r="D1473">
        <v>14.89</v>
      </c>
      <c r="E1473">
        <v>19.75</v>
      </c>
      <c r="F1473">
        <v>26.52</v>
      </c>
      <c r="G1473">
        <v>33.96</v>
      </c>
    </row>
    <row r="1474" spans="2:7" x14ac:dyDescent="0.2">
      <c r="B1474" s="1">
        <v>44055</v>
      </c>
      <c r="C1474">
        <v>9.9499999999999993</v>
      </c>
      <c r="D1474">
        <v>14.76</v>
      </c>
      <c r="E1474">
        <v>19.579999999999998</v>
      </c>
      <c r="F1474">
        <v>26.31</v>
      </c>
      <c r="G1474">
        <v>33.700000000000003</v>
      </c>
    </row>
    <row r="1475" spans="2:7" x14ac:dyDescent="0.2">
      <c r="B1475" s="1">
        <v>44056</v>
      </c>
      <c r="C1475">
        <v>9.8000000000000007</v>
      </c>
      <c r="D1475">
        <v>14.57</v>
      </c>
      <c r="E1475">
        <v>19.329999999999998</v>
      </c>
      <c r="F1475">
        <v>26.05</v>
      </c>
      <c r="G1475">
        <v>33.44</v>
      </c>
    </row>
    <row r="1476" spans="2:7" x14ac:dyDescent="0.2">
      <c r="B1476" s="1">
        <v>44057</v>
      </c>
      <c r="C1476">
        <v>10.23</v>
      </c>
      <c r="D1476">
        <v>15.2</v>
      </c>
      <c r="E1476">
        <v>20.16</v>
      </c>
      <c r="F1476">
        <v>26.97</v>
      </c>
      <c r="G1476">
        <v>34.46</v>
      </c>
    </row>
    <row r="1477" spans="2:7" x14ac:dyDescent="0.2">
      <c r="B1477" s="1">
        <v>44060</v>
      </c>
      <c r="C1477">
        <v>10.66</v>
      </c>
      <c r="D1477">
        <v>15.82</v>
      </c>
      <c r="E1477">
        <v>20.98</v>
      </c>
      <c r="F1477">
        <v>27.87</v>
      </c>
      <c r="G1477">
        <v>35.46</v>
      </c>
    </row>
    <row r="1478" spans="2:7" x14ac:dyDescent="0.2">
      <c r="B1478" s="1">
        <v>44061</v>
      </c>
      <c r="C1478">
        <v>10.74</v>
      </c>
      <c r="D1478">
        <v>15.94</v>
      </c>
      <c r="E1478">
        <v>21.14</v>
      </c>
      <c r="F1478">
        <v>28.07</v>
      </c>
      <c r="G1478">
        <v>35.71</v>
      </c>
    </row>
    <row r="1479" spans="2:7" x14ac:dyDescent="0.2">
      <c r="B1479" s="1">
        <v>44062</v>
      </c>
      <c r="C1479">
        <v>10.44</v>
      </c>
      <c r="D1479">
        <v>15.5</v>
      </c>
      <c r="E1479">
        <v>20.56</v>
      </c>
      <c r="F1479">
        <v>27.41</v>
      </c>
      <c r="G1479">
        <v>34.950000000000003</v>
      </c>
    </row>
    <row r="1480" spans="2:7" x14ac:dyDescent="0.2">
      <c r="B1480" s="1">
        <v>44063</v>
      </c>
      <c r="C1480">
        <v>10.45</v>
      </c>
      <c r="D1480">
        <v>15.5</v>
      </c>
      <c r="E1480">
        <v>20.56</v>
      </c>
      <c r="F1480">
        <v>27.41</v>
      </c>
      <c r="G1480">
        <v>34.950000000000003</v>
      </c>
    </row>
    <row r="1481" spans="2:7" x14ac:dyDescent="0.2">
      <c r="B1481" s="1">
        <v>44064</v>
      </c>
      <c r="C1481">
        <v>10.37</v>
      </c>
      <c r="D1481">
        <v>15.38</v>
      </c>
      <c r="E1481">
        <v>20.39</v>
      </c>
      <c r="F1481">
        <v>27.2</v>
      </c>
      <c r="G1481">
        <v>34.69</v>
      </c>
    </row>
    <row r="1482" spans="2:7" x14ac:dyDescent="0.2">
      <c r="B1482" s="1">
        <v>44067</v>
      </c>
      <c r="C1482">
        <v>10.15</v>
      </c>
      <c r="D1482">
        <v>15.06</v>
      </c>
      <c r="E1482">
        <v>19.98</v>
      </c>
      <c r="F1482">
        <v>26.74</v>
      </c>
      <c r="G1482">
        <v>34.18</v>
      </c>
    </row>
    <row r="1483" spans="2:7" x14ac:dyDescent="0.2">
      <c r="B1483" s="1">
        <v>44068</v>
      </c>
      <c r="C1483">
        <v>10.15</v>
      </c>
      <c r="D1483">
        <v>15.06</v>
      </c>
      <c r="E1483">
        <v>19.97</v>
      </c>
      <c r="F1483">
        <v>26.73</v>
      </c>
      <c r="G1483">
        <v>34.17</v>
      </c>
    </row>
    <row r="1484" spans="2:7" x14ac:dyDescent="0.2">
      <c r="B1484" s="1">
        <v>44069</v>
      </c>
      <c r="C1484">
        <v>10</v>
      </c>
      <c r="D1484">
        <v>14.83</v>
      </c>
      <c r="E1484">
        <v>19.649999999999999</v>
      </c>
      <c r="F1484">
        <v>26.34</v>
      </c>
      <c r="G1484">
        <v>33.67</v>
      </c>
    </row>
    <row r="1485" spans="2:7" x14ac:dyDescent="0.2">
      <c r="B1485" s="1">
        <v>44070</v>
      </c>
      <c r="C1485">
        <v>10</v>
      </c>
      <c r="D1485">
        <v>14.83</v>
      </c>
      <c r="E1485">
        <v>19.66</v>
      </c>
      <c r="F1485">
        <v>26.34</v>
      </c>
      <c r="G1485">
        <v>33.68</v>
      </c>
    </row>
    <row r="1486" spans="2:7" x14ac:dyDescent="0.2">
      <c r="B1486" s="1">
        <v>44071</v>
      </c>
      <c r="C1486">
        <v>10</v>
      </c>
      <c r="D1486">
        <v>14.83</v>
      </c>
      <c r="E1486">
        <v>19.66</v>
      </c>
      <c r="F1486">
        <v>26.34</v>
      </c>
      <c r="G1486">
        <v>33.68</v>
      </c>
    </row>
    <row r="1487" spans="2:7" x14ac:dyDescent="0.2">
      <c r="B1487" s="1">
        <v>44074</v>
      </c>
      <c r="C1487">
        <v>10</v>
      </c>
      <c r="D1487">
        <v>14.83</v>
      </c>
      <c r="E1487">
        <v>19.649999999999999</v>
      </c>
      <c r="F1487">
        <v>26.34</v>
      </c>
      <c r="G1487">
        <v>33.68</v>
      </c>
    </row>
    <row r="1488" spans="2:7" x14ac:dyDescent="0.2">
      <c r="B1488" s="1">
        <v>44075</v>
      </c>
      <c r="C1488">
        <v>9.7200000000000006</v>
      </c>
      <c r="D1488">
        <v>14.44</v>
      </c>
      <c r="E1488">
        <v>19.16</v>
      </c>
      <c r="F1488">
        <v>25.85</v>
      </c>
      <c r="G1488">
        <v>33.200000000000003</v>
      </c>
    </row>
    <row r="1489" spans="2:7" x14ac:dyDescent="0.2">
      <c r="B1489" s="1">
        <v>44076</v>
      </c>
      <c r="C1489">
        <v>9.93</v>
      </c>
      <c r="D1489">
        <v>14.72</v>
      </c>
      <c r="E1489">
        <v>19.510000000000002</v>
      </c>
      <c r="F1489">
        <v>25.65</v>
      </c>
      <c r="G1489">
        <v>32.44</v>
      </c>
    </row>
    <row r="1490" spans="2:7" x14ac:dyDescent="0.2">
      <c r="B1490" s="1">
        <v>44077</v>
      </c>
      <c r="C1490">
        <v>9.77</v>
      </c>
      <c r="D1490">
        <v>14.47</v>
      </c>
      <c r="E1490">
        <v>19.18</v>
      </c>
      <c r="F1490">
        <v>25.24</v>
      </c>
      <c r="G1490">
        <v>31.93</v>
      </c>
    </row>
    <row r="1491" spans="2:7" x14ac:dyDescent="0.2">
      <c r="B1491" s="1">
        <v>44078</v>
      </c>
      <c r="C1491">
        <v>9.77</v>
      </c>
      <c r="D1491">
        <v>14.47</v>
      </c>
      <c r="E1491">
        <v>19.170000000000002</v>
      </c>
      <c r="F1491">
        <v>25.23</v>
      </c>
      <c r="G1491">
        <v>31.92</v>
      </c>
    </row>
    <row r="1492" spans="2:7" x14ac:dyDescent="0.2">
      <c r="B1492" s="1">
        <v>44081</v>
      </c>
      <c r="C1492">
        <v>9.85</v>
      </c>
      <c r="D1492">
        <v>14.59</v>
      </c>
      <c r="E1492">
        <v>19.329999999999998</v>
      </c>
      <c r="F1492">
        <v>25.43</v>
      </c>
      <c r="G1492">
        <v>32.17</v>
      </c>
    </row>
    <row r="1493" spans="2:7" x14ac:dyDescent="0.2">
      <c r="B1493" s="1">
        <v>44082</v>
      </c>
      <c r="C1493">
        <v>11.85</v>
      </c>
      <c r="D1493">
        <v>17.489999999999998</v>
      </c>
      <c r="E1493">
        <v>23.12</v>
      </c>
      <c r="F1493">
        <v>29.53</v>
      </c>
      <c r="G1493">
        <v>36.659999999999997</v>
      </c>
    </row>
    <row r="1494" spans="2:7" x14ac:dyDescent="0.2">
      <c r="B1494" s="1">
        <v>44083</v>
      </c>
      <c r="C1494">
        <v>10.93</v>
      </c>
      <c r="D1494">
        <v>16.190000000000001</v>
      </c>
      <c r="E1494">
        <v>21.45</v>
      </c>
      <c r="F1494">
        <v>27.82</v>
      </c>
      <c r="G1494">
        <v>34.89</v>
      </c>
    </row>
    <row r="1495" spans="2:7" x14ac:dyDescent="0.2">
      <c r="B1495" s="1">
        <v>44084</v>
      </c>
      <c r="C1495">
        <v>11.13</v>
      </c>
      <c r="D1495">
        <v>16.45</v>
      </c>
      <c r="E1495">
        <v>21.78</v>
      </c>
      <c r="F1495">
        <v>28.1</v>
      </c>
      <c r="G1495">
        <v>35.119999999999997</v>
      </c>
    </row>
    <row r="1496" spans="2:7" x14ac:dyDescent="0.2">
      <c r="B1496" s="1">
        <v>44085</v>
      </c>
      <c r="C1496">
        <v>11.93</v>
      </c>
      <c r="D1496">
        <v>17.600000000000001</v>
      </c>
      <c r="E1496">
        <v>23.28</v>
      </c>
      <c r="F1496">
        <v>29.73</v>
      </c>
      <c r="G1496">
        <v>36.909999999999997</v>
      </c>
    </row>
    <row r="1497" spans="2:7" x14ac:dyDescent="0.2">
      <c r="B1497" s="1">
        <v>44088</v>
      </c>
      <c r="C1497">
        <v>11.93</v>
      </c>
      <c r="D1497">
        <v>17.61</v>
      </c>
      <c r="E1497">
        <v>23.28</v>
      </c>
      <c r="F1497">
        <v>29.73</v>
      </c>
      <c r="G1497">
        <v>36.9</v>
      </c>
    </row>
    <row r="1498" spans="2:7" x14ac:dyDescent="0.2">
      <c r="B1498" s="1">
        <v>44089</v>
      </c>
      <c r="C1498">
        <v>11.49</v>
      </c>
      <c r="D1498">
        <v>16.97</v>
      </c>
      <c r="E1498">
        <v>22.46</v>
      </c>
      <c r="F1498">
        <v>28.82</v>
      </c>
      <c r="G1498">
        <v>35.9</v>
      </c>
    </row>
    <row r="1499" spans="2:7" x14ac:dyDescent="0.2">
      <c r="B1499" s="1">
        <v>44090</v>
      </c>
      <c r="C1499">
        <v>10.64</v>
      </c>
      <c r="D1499">
        <v>15.65</v>
      </c>
      <c r="E1499">
        <v>20.67</v>
      </c>
      <c r="F1499">
        <v>27.29</v>
      </c>
      <c r="G1499">
        <v>34.409999999999997</v>
      </c>
    </row>
    <row r="1500" spans="2:7" x14ac:dyDescent="0.2">
      <c r="B1500" s="1">
        <v>44091</v>
      </c>
      <c r="C1500">
        <v>10.91</v>
      </c>
      <c r="D1500">
        <v>16.04</v>
      </c>
      <c r="E1500">
        <v>21.17</v>
      </c>
      <c r="F1500">
        <v>27.78</v>
      </c>
      <c r="G1500">
        <v>34.9</v>
      </c>
    </row>
    <row r="1501" spans="2:7" x14ac:dyDescent="0.2">
      <c r="B1501" s="1">
        <v>44092</v>
      </c>
      <c r="C1501">
        <v>10.91</v>
      </c>
      <c r="D1501">
        <v>16.03</v>
      </c>
      <c r="E1501">
        <v>21.16</v>
      </c>
      <c r="F1501">
        <v>27.78</v>
      </c>
      <c r="G1501">
        <v>34.9</v>
      </c>
    </row>
    <row r="1502" spans="2:7" x14ac:dyDescent="0.2">
      <c r="B1502" s="1">
        <v>44095</v>
      </c>
      <c r="C1502">
        <v>14.64</v>
      </c>
      <c r="D1502">
        <v>21.02</v>
      </c>
      <c r="E1502">
        <v>27.14</v>
      </c>
      <c r="F1502">
        <v>33.979999999999997</v>
      </c>
      <c r="G1502">
        <v>41.45</v>
      </c>
    </row>
    <row r="1503" spans="2:7" x14ac:dyDescent="0.2">
      <c r="B1503" s="1">
        <v>44096</v>
      </c>
      <c r="C1503">
        <v>14.98</v>
      </c>
      <c r="D1503">
        <v>21.3</v>
      </c>
      <c r="E1503">
        <v>27.79</v>
      </c>
      <c r="F1503">
        <v>34.729999999999997</v>
      </c>
      <c r="G1503">
        <v>42.44</v>
      </c>
    </row>
    <row r="1504" spans="2:7" x14ac:dyDescent="0.2">
      <c r="B1504" s="1">
        <v>44097</v>
      </c>
      <c r="C1504">
        <v>14.52</v>
      </c>
      <c r="D1504">
        <v>20.66</v>
      </c>
      <c r="E1504">
        <v>26.96</v>
      </c>
      <c r="F1504">
        <v>34.08</v>
      </c>
      <c r="G1504">
        <v>41.95</v>
      </c>
    </row>
    <row r="1505" spans="2:7" x14ac:dyDescent="0.2">
      <c r="B1505" s="1">
        <v>44098</v>
      </c>
      <c r="C1505">
        <v>15.7</v>
      </c>
      <c r="D1505">
        <v>22.32</v>
      </c>
      <c r="E1505">
        <v>29.11</v>
      </c>
      <c r="F1505">
        <v>36.380000000000003</v>
      </c>
      <c r="G1505">
        <v>44.43</v>
      </c>
    </row>
    <row r="1506" spans="2:7" x14ac:dyDescent="0.2">
      <c r="B1506" s="1">
        <v>44099</v>
      </c>
      <c r="C1506">
        <v>16.12</v>
      </c>
      <c r="D1506">
        <v>22.93</v>
      </c>
      <c r="E1506">
        <v>29.91</v>
      </c>
      <c r="F1506">
        <v>37.64</v>
      </c>
      <c r="G1506">
        <v>46.19</v>
      </c>
    </row>
    <row r="1507" spans="2:7" x14ac:dyDescent="0.2">
      <c r="B1507" s="1">
        <v>44102</v>
      </c>
      <c r="C1507">
        <v>15.39</v>
      </c>
      <c r="D1507">
        <v>21.9</v>
      </c>
      <c r="E1507">
        <v>28.59</v>
      </c>
      <c r="F1507">
        <v>36.24</v>
      </c>
      <c r="G1507">
        <v>44.69</v>
      </c>
    </row>
    <row r="1508" spans="2:7" x14ac:dyDescent="0.2">
      <c r="B1508" s="1">
        <v>44103</v>
      </c>
      <c r="C1508">
        <v>14.94</v>
      </c>
      <c r="D1508">
        <v>21.27</v>
      </c>
      <c r="E1508">
        <v>27.76</v>
      </c>
      <c r="F1508">
        <v>35.33</v>
      </c>
      <c r="G1508">
        <v>43.7</v>
      </c>
    </row>
    <row r="1509" spans="2:7" x14ac:dyDescent="0.2">
      <c r="B1509" s="1">
        <v>44104</v>
      </c>
      <c r="C1509">
        <v>14.69</v>
      </c>
      <c r="D1509">
        <v>20.89</v>
      </c>
      <c r="E1509">
        <v>27.27</v>
      </c>
      <c r="F1509">
        <v>34.72</v>
      </c>
      <c r="G1509">
        <v>42.93</v>
      </c>
    </row>
    <row r="1510" spans="2:7" x14ac:dyDescent="0.2">
      <c r="B1510" s="1">
        <v>44105</v>
      </c>
      <c r="C1510">
        <v>14.23</v>
      </c>
      <c r="D1510">
        <v>20.25</v>
      </c>
      <c r="E1510">
        <v>26.44</v>
      </c>
      <c r="F1510">
        <v>33.81</v>
      </c>
      <c r="G1510">
        <v>41.94</v>
      </c>
    </row>
    <row r="1511" spans="2:7" x14ac:dyDescent="0.2">
      <c r="B1511" s="1">
        <v>44106</v>
      </c>
      <c r="C1511">
        <v>14.15</v>
      </c>
      <c r="D1511">
        <v>20.14</v>
      </c>
      <c r="E1511">
        <v>26.29</v>
      </c>
      <c r="F1511">
        <v>33.619999999999997</v>
      </c>
      <c r="G1511">
        <v>41.7</v>
      </c>
    </row>
    <row r="1512" spans="2:7" x14ac:dyDescent="0.2">
      <c r="B1512" s="1">
        <v>44109</v>
      </c>
      <c r="C1512">
        <v>13.78</v>
      </c>
      <c r="D1512">
        <v>19.61</v>
      </c>
      <c r="E1512">
        <v>25.61</v>
      </c>
      <c r="F1512">
        <v>32.9</v>
      </c>
      <c r="G1512">
        <v>40.93</v>
      </c>
    </row>
    <row r="1513" spans="2:7" x14ac:dyDescent="0.2">
      <c r="B1513" s="1">
        <v>44110</v>
      </c>
      <c r="C1513">
        <v>12.96</v>
      </c>
      <c r="D1513">
        <v>18.46</v>
      </c>
      <c r="E1513">
        <v>24.12</v>
      </c>
      <c r="F1513">
        <v>31.29</v>
      </c>
      <c r="G1513">
        <v>39.18</v>
      </c>
    </row>
    <row r="1514" spans="2:7" x14ac:dyDescent="0.2">
      <c r="B1514" s="1">
        <v>44111</v>
      </c>
      <c r="C1514">
        <v>12.96</v>
      </c>
      <c r="D1514">
        <v>18.46</v>
      </c>
      <c r="E1514">
        <v>24.12</v>
      </c>
      <c r="F1514">
        <v>31.29</v>
      </c>
      <c r="G1514">
        <v>39.17</v>
      </c>
    </row>
    <row r="1515" spans="2:7" x14ac:dyDescent="0.2">
      <c r="B1515" s="1">
        <v>44112</v>
      </c>
      <c r="C1515">
        <v>12.59</v>
      </c>
      <c r="D1515">
        <v>17.940000000000001</v>
      </c>
      <c r="E1515">
        <v>23.45</v>
      </c>
      <c r="F1515">
        <v>30.59</v>
      </c>
      <c r="G1515">
        <v>38.43</v>
      </c>
    </row>
    <row r="1516" spans="2:7" x14ac:dyDescent="0.2">
      <c r="B1516" s="1">
        <v>44113</v>
      </c>
      <c r="C1516">
        <v>12.21</v>
      </c>
      <c r="D1516">
        <v>17.38</v>
      </c>
      <c r="E1516">
        <v>22.71</v>
      </c>
      <c r="F1516">
        <v>29.73</v>
      </c>
      <c r="G1516">
        <v>37.43</v>
      </c>
    </row>
    <row r="1517" spans="2:7" x14ac:dyDescent="0.2">
      <c r="B1517" s="1">
        <v>44116</v>
      </c>
      <c r="C1517">
        <v>11.98</v>
      </c>
      <c r="D1517">
        <v>17.059999999999999</v>
      </c>
      <c r="E1517">
        <v>22.3</v>
      </c>
      <c r="F1517">
        <v>29.28</v>
      </c>
      <c r="G1517">
        <v>36.92</v>
      </c>
    </row>
    <row r="1518" spans="2:7" x14ac:dyDescent="0.2">
      <c r="B1518" s="1">
        <v>44117</v>
      </c>
      <c r="C1518">
        <v>12.12</v>
      </c>
      <c r="D1518">
        <v>17.260000000000002</v>
      </c>
      <c r="E1518">
        <v>22.55</v>
      </c>
      <c r="F1518">
        <v>29.53</v>
      </c>
      <c r="G1518">
        <v>37.17</v>
      </c>
    </row>
    <row r="1519" spans="2:7" x14ac:dyDescent="0.2">
      <c r="B1519" s="1">
        <v>44118</v>
      </c>
      <c r="C1519">
        <v>12.51</v>
      </c>
      <c r="D1519">
        <v>17.82</v>
      </c>
      <c r="E1519">
        <v>23.29</v>
      </c>
      <c r="F1519">
        <v>30.39</v>
      </c>
      <c r="G1519">
        <v>38.18</v>
      </c>
    </row>
    <row r="1520" spans="2:7" x14ac:dyDescent="0.2">
      <c r="B1520" s="1">
        <v>44119</v>
      </c>
      <c r="C1520">
        <v>13.86</v>
      </c>
      <c r="D1520">
        <v>19.73</v>
      </c>
      <c r="E1520">
        <v>25.76</v>
      </c>
      <c r="F1520">
        <v>33.090000000000003</v>
      </c>
      <c r="G1520">
        <v>41.17</v>
      </c>
    </row>
    <row r="1521" spans="2:7" x14ac:dyDescent="0.2">
      <c r="B1521" s="1">
        <v>44120</v>
      </c>
      <c r="C1521">
        <v>13.41</v>
      </c>
      <c r="D1521">
        <v>19.100000000000001</v>
      </c>
      <c r="E1521">
        <v>24.94</v>
      </c>
      <c r="F1521">
        <v>32.19</v>
      </c>
      <c r="G1521">
        <v>40.17</v>
      </c>
    </row>
    <row r="1522" spans="2:7" x14ac:dyDescent="0.2">
      <c r="B1522" s="1">
        <v>44123</v>
      </c>
      <c r="C1522">
        <v>12.88</v>
      </c>
      <c r="D1522">
        <v>18.34</v>
      </c>
      <c r="E1522">
        <v>23.95</v>
      </c>
      <c r="F1522">
        <v>31.09</v>
      </c>
      <c r="G1522">
        <v>38.92</v>
      </c>
    </row>
    <row r="1523" spans="2:7" x14ac:dyDescent="0.2">
      <c r="B1523" s="1">
        <v>44124</v>
      </c>
      <c r="C1523">
        <v>13.1</v>
      </c>
      <c r="D1523">
        <v>18.649999999999999</v>
      </c>
      <c r="E1523">
        <v>24.36</v>
      </c>
      <c r="F1523">
        <v>31.53</v>
      </c>
      <c r="G1523">
        <v>39.4</v>
      </c>
    </row>
    <row r="1524" spans="2:7" x14ac:dyDescent="0.2">
      <c r="B1524" s="1">
        <v>44125</v>
      </c>
      <c r="C1524">
        <v>12.96</v>
      </c>
      <c r="D1524">
        <v>18.45</v>
      </c>
      <c r="E1524">
        <v>24.1</v>
      </c>
      <c r="F1524">
        <v>31.27</v>
      </c>
      <c r="G1524">
        <v>39.14</v>
      </c>
    </row>
    <row r="1525" spans="2:7" x14ac:dyDescent="0.2">
      <c r="B1525" s="1">
        <v>44126</v>
      </c>
      <c r="C1525">
        <v>13.52</v>
      </c>
      <c r="D1525">
        <v>19.23</v>
      </c>
      <c r="E1525">
        <v>25.1</v>
      </c>
      <c r="F1525">
        <v>32.270000000000003</v>
      </c>
      <c r="G1525">
        <v>40.14</v>
      </c>
    </row>
    <row r="1526" spans="2:7" x14ac:dyDescent="0.2">
      <c r="B1526" s="1">
        <v>44127</v>
      </c>
      <c r="C1526">
        <v>13.4</v>
      </c>
      <c r="D1526">
        <v>19.079999999999998</v>
      </c>
      <c r="E1526">
        <v>24.92</v>
      </c>
      <c r="F1526">
        <v>32.17</v>
      </c>
      <c r="G1526">
        <v>40.15</v>
      </c>
    </row>
    <row r="1527" spans="2:7" x14ac:dyDescent="0.2">
      <c r="B1527" s="1">
        <v>44130</v>
      </c>
      <c r="C1527">
        <v>14.14</v>
      </c>
      <c r="D1527">
        <v>20.11</v>
      </c>
      <c r="E1527">
        <v>26.25</v>
      </c>
      <c r="F1527">
        <v>33.58</v>
      </c>
      <c r="G1527">
        <v>41.65</v>
      </c>
    </row>
    <row r="1528" spans="2:7" x14ac:dyDescent="0.2">
      <c r="B1528" s="1">
        <v>44131</v>
      </c>
      <c r="C1528">
        <v>14.31</v>
      </c>
      <c r="D1528">
        <v>20.36</v>
      </c>
      <c r="E1528">
        <v>26.59</v>
      </c>
      <c r="F1528">
        <v>34</v>
      </c>
      <c r="G1528">
        <v>42.17</v>
      </c>
    </row>
    <row r="1529" spans="2:7" x14ac:dyDescent="0.2">
      <c r="B1529" s="1">
        <v>44132</v>
      </c>
      <c r="C1529">
        <v>16.579999999999998</v>
      </c>
      <c r="D1529">
        <v>23.56</v>
      </c>
      <c r="E1529">
        <v>30.72</v>
      </c>
      <c r="F1529">
        <v>38.39</v>
      </c>
      <c r="G1529">
        <v>46.88</v>
      </c>
    </row>
    <row r="1530" spans="2:7" x14ac:dyDescent="0.2">
      <c r="B1530" s="1">
        <v>44133</v>
      </c>
      <c r="C1530">
        <v>14.99</v>
      </c>
      <c r="D1530">
        <v>22.94</v>
      </c>
      <c r="E1530">
        <v>31.06</v>
      </c>
      <c r="F1530">
        <v>39.06</v>
      </c>
      <c r="G1530">
        <v>47.89</v>
      </c>
    </row>
    <row r="1531" spans="2:7" x14ac:dyDescent="0.2">
      <c r="B1531" s="1">
        <v>44134</v>
      </c>
      <c r="C1531">
        <v>15.26</v>
      </c>
      <c r="D1531">
        <v>23.06</v>
      </c>
      <c r="E1531">
        <v>31.04</v>
      </c>
      <c r="F1531">
        <v>39.29</v>
      </c>
      <c r="G1531">
        <v>48.38</v>
      </c>
    </row>
    <row r="1532" spans="2:7" x14ac:dyDescent="0.2">
      <c r="B1532" s="1">
        <v>44137</v>
      </c>
      <c r="C1532">
        <v>14.87</v>
      </c>
      <c r="D1532">
        <v>22.44</v>
      </c>
      <c r="E1532">
        <v>30.19</v>
      </c>
      <c r="F1532">
        <v>38.49</v>
      </c>
      <c r="G1532">
        <v>47.63</v>
      </c>
    </row>
    <row r="1533" spans="2:7" x14ac:dyDescent="0.2">
      <c r="B1533" s="1">
        <v>44138</v>
      </c>
      <c r="C1533">
        <v>13.75</v>
      </c>
      <c r="D1533">
        <v>20.72</v>
      </c>
      <c r="E1533">
        <v>27.88</v>
      </c>
      <c r="F1533">
        <v>35.979999999999997</v>
      </c>
      <c r="G1533">
        <v>44.88</v>
      </c>
    </row>
    <row r="1534" spans="2:7" x14ac:dyDescent="0.2">
      <c r="B1534" s="1">
        <v>44139</v>
      </c>
      <c r="C1534">
        <v>13.52</v>
      </c>
      <c r="D1534">
        <v>20.36</v>
      </c>
      <c r="E1534">
        <v>27.38</v>
      </c>
      <c r="F1534">
        <v>35.479999999999997</v>
      </c>
      <c r="G1534">
        <v>44.39</v>
      </c>
    </row>
    <row r="1535" spans="2:7" x14ac:dyDescent="0.2">
      <c r="B1535" s="1">
        <v>44140</v>
      </c>
      <c r="C1535">
        <v>11.75</v>
      </c>
      <c r="D1535">
        <v>17.66</v>
      </c>
      <c r="E1535">
        <v>23.74</v>
      </c>
      <c r="F1535">
        <v>31.57</v>
      </c>
      <c r="G1535">
        <v>40.15</v>
      </c>
    </row>
    <row r="1536" spans="2:7" x14ac:dyDescent="0.2">
      <c r="B1536" s="1">
        <v>44141</v>
      </c>
      <c r="C1536">
        <v>11.91</v>
      </c>
      <c r="D1536">
        <v>17.91</v>
      </c>
      <c r="E1536">
        <v>24.08</v>
      </c>
      <c r="F1536">
        <v>31.87</v>
      </c>
      <c r="G1536">
        <v>40.4</v>
      </c>
    </row>
    <row r="1537" spans="2:7" x14ac:dyDescent="0.2">
      <c r="B1537" s="1">
        <v>44144</v>
      </c>
      <c r="C1537">
        <v>10.78</v>
      </c>
      <c r="D1537">
        <v>16.18</v>
      </c>
      <c r="E1537">
        <v>21.74</v>
      </c>
      <c r="F1537">
        <v>29.33</v>
      </c>
      <c r="G1537">
        <v>37.61</v>
      </c>
    </row>
    <row r="1538" spans="2:7" x14ac:dyDescent="0.2">
      <c r="B1538" s="1">
        <v>44145</v>
      </c>
      <c r="C1538">
        <v>9.4600000000000009</v>
      </c>
      <c r="D1538">
        <v>15.03</v>
      </c>
      <c r="E1538">
        <v>20.88</v>
      </c>
      <c r="F1538">
        <v>28.94</v>
      </c>
      <c r="G1538">
        <v>37.119999999999997</v>
      </c>
    </row>
    <row r="1539" spans="2:7" x14ac:dyDescent="0.2">
      <c r="B1539" s="1">
        <v>44146</v>
      </c>
      <c r="C1539">
        <v>9.16</v>
      </c>
      <c r="D1539">
        <v>14.56</v>
      </c>
      <c r="E1539">
        <v>20.23</v>
      </c>
      <c r="F1539">
        <v>28.25</v>
      </c>
      <c r="G1539">
        <v>36.4</v>
      </c>
    </row>
    <row r="1540" spans="2:7" x14ac:dyDescent="0.2">
      <c r="B1540" s="1">
        <v>44147</v>
      </c>
      <c r="C1540">
        <v>9.6712000000000007</v>
      </c>
      <c r="D1540">
        <v>15.3736</v>
      </c>
      <c r="E1540">
        <v>21.360399999999998</v>
      </c>
      <c r="F1540">
        <v>29.571400000000001</v>
      </c>
      <c r="G1540">
        <v>37.905200000000001</v>
      </c>
    </row>
    <row r="1541" spans="2:7" x14ac:dyDescent="0.2">
      <c r="B1541" s="1">
        <v>44148</v>
      </c>
      <c r="C1541">
        <v>9.6</v>
      </c>
      <c r="D1541">
        <v>15.26</v>
      </c>
      <c r="E1541">
        <v>21.2</v>
      </c>
      <c r="F1541">
        <v>29.37</v>
      </c>
      <c r="G1541">
        <v>37.65</v>
      </c>
    </row>
    <row r="1542" spans="2:7" x14ac:dyDescent="0.2">
      <c r="B1542" s="1">
        <v>44151</v>
      </c>
      <c r="C1542">
        <v>9.16</v>
      </c>
      <c r="D1542">
        <v>14.56</v>
      </c>
      <c r="E1542">
        <v>20.23</v>
      </c>
      <c r="F1542">
        <v>28.25</v>
      </c>
      <c r="G1542">
        <v>36.39</v>
      </c>
    </row>
    <row r="1543" spans="2:7" x14ac:dyDescent="0.2">
      <c r="B1543" s="1">
        <v>44152</v>
      </c>
      <c r="C1543">
        <v>9.39</v>
      </c>
      <c r="D1543">
        <v>14.92</v>
      </c>
      <c r="E1543">
        <v>20.73</v>
      </c>
      <c r="F1543">
        <v>28.75</v>
      </c>
      <c r="G1543">
        <v>36.880000000000003</v>
      </c>
    </row>
    <row r="1544" spans="2:7" x14ac:dyDescent="0.2">
      <c r="B1544" s="1">
        <v>44153</v>
      </c>
      <c r="C1544">
        <v>9.02</v>
      </c>
      <c r="D1544">
        <v>14.34</v>
      </c>
      <c r="E1544">
        <v>19.91</v>
      </c>
      <c r="F1544">
        <v>27.84</v>
      </c>
      <c r="G1544">
        <v>35.880000000000003</v>
      </c>
    </row>
    <row r="1545" spans="2:7" x14ac:dyDescent="0.2">
      <c r="B1545" s="1">
        <v>44154</v>
      </c>
      <c r="C1545">
        <v>9.08</v>
      </c>
      <c r="D1545">
        <v>14.44</v>
      </c>
      <c r="E1545">
        <v>20.07</v>
      </c>
      <c r="F1545">
        <v>28.04</v>
      </c>
      <c r="G1545">
        <v>36.130000000000003</v>
      </c>
    </row>
    <row r="1546" spans="2:7" x14ac:dyDescent="0.2">
      <c r="B1546" s="1">
        <v>44155</v>
      </c>
      <c r="C1546">
        <v>9.39</v>
      </c>
      <c r="D1546">
        <v>14.92</v>
      </c>
      <c r="E1546">
        <v>20.73</v>
      </c>
      <c r="F1546">
        <v>28.74</v>
      </c>
      <c r="G1546">
        <v>36.880000000000003</v>
      </c>
    </row>
    <row r="1547" spans="2:7" x14ac:dyDescent="0.2">
      <c r="B1547" s="1">
        <v>44158</v>
      </c>
      <c r="C1547">
        <v>9.39</v>
      </c>
      <c r="D1547">
        <v>14.92</v>
      </c>
      <c r="E1547">
        <v>20.72</v>
      </c>
      <c r="F1547">
        <v>28.73</v>
      </c>
      <c r="G1547">
        <v>36.869999999999997</v>
      </c>
    </row>
    <row r="1548" spans="2:7" x14ac:dyDescent="0.2">
      <c r="B1548" s="1">
        <v>44159</v>
      </c>
      <c r="C1548">
        <v>8.7899999999999991</v>
      </c>
      <c r="D1548">
        <v>13.96</v>
      </c>
      <c r="E1548">
        <v>19.41</v>
      </c>
      <c r="F1548">
        <v>27.33</v>
      </c>
      <c r="G1548">
        <v>35.369999999999997</v>
      </c>
    </row>
    <row r="1549" spans="2:7" x14ac:dyDescent="0.2">
      <c r="B1549" s="1">
        <v>44160</v>
      </c>
      <c r="C1549">
        <v>8.48</v>
      </c>
      <c r="D1549">
        <v>13.49</v>
      </c>
      <c r="E1549">
        <v>18.75</v>
      </c>
      <c r="F1549">
        <v>26.63</v>
      </c>
      <c r="G1549">
        <v>34.619999999999997</v>
      </c>
    </row>
    <row r="1550" spans="2:7" x14ac:dyDescent="0.2">
      <c r="B1550" s="1">
        <v>44161</v>
      </c>
      <c r="C1550">
        <v>8.41</v>
      </c>
      <c r="D1550">
        <v>13.38</v>
      </c>
      <c r="E1550">
        <v>18.600000000000001</v>
      </c>
      <c r="F1550">
        <v>26.43</v>
      </c>
      <c r="G1550">
        <v>34.369999999999997</v>
      </c>
    </row>
    <row r="1551" spans="2:7" x14ac:dyDescent="0.2">
      <c r="B1551" s="1">
        <v>44162</v>
      </c>
      <c r="C1551">
        <v>8.58</v>
      </c>
      <c r="D1551">
        <v>13.64</v>
      </c>
      <c r="E1551">
        <v>18.95</v>
      </c>
      <c r="F1551">
        <v>26.73</v>
      </c>
      <c r="G1551">
        <v>34.619999999999997</v>
      </c>
    </row>
    <row r="1552" spans="2:7" x14ac:dyDescent="0.2">
      <c r="B1552" s="1">
        <v>44165</v>
      </c>
      <c r="C1552">
        <v>8.7799999999999994</v>
      </c>
      <c r="D1552">
        <v>13.96</v>
      </c>
      <c r="E1552">
        <v>19.41</v>
      </c>
      <c r="F1552">
        <v>27.33</v>
      </c>
      <c r="G1552">
        <v>35.369999999999997</v>
      </c>
    </row>
    <row r="1553" spans="2:7" x14ac:dyDescent="0.2">
      <c r="B1553" s="1">
        <v>44166</v>
      </c>
      <c r="C1553">
        <v>8.41</v>
      </c>
      <c r="D1553">
        <v>13.38</v>
      </c>
      <c r="E1553">
        <v>18.600000000000001</v>
      </c>
      <c r="F1553">
        <v>26.43</v>
      </c>
      <c r="G1553">
        <v>34.369999999999997</v>
      </c>
    </row>
    <row r="1554" spans="2:7" x14ac:dyDescent="0.2">
      <c r="B1554" s="1">
        <v>44167</v>
      </c>
      <c r="C1554">
        <v>8.41</v>
      </c>
      <c r="D1554">
        <v>13.38</v>
      </c>
      <c r="E1554">
        <v>18.59</v>
      </c>
      <c r="F1554">
        <v>26.42</v>
      </c>
      <c r="G1554">
        <v>34.369999999999997</v>
      </c>
    </row>
    <row r="1555" spans="2:7" x14ac:dyDescent="0.2">
      <c r="B1555" s="1">
        <v>44168</v>
      </c>
      <c r="C1555">
        <v>8.58</v>
      </c>
      <c r="D1555">
        <v>13.64</v>
      </c>
      <c r="E1555">
        <v>18.95</v>
      </c>
      <c r="F1555">
        <v>26.73</v>
      </c>
      <c r="G1555">
        <v>34.630000000000003</v>
      </c>
    </row>
    <row r="1556" spans="2:7" x14ac:dyDescent="0.2">
      <c r="B1556" s="1">
        <v>44169</v>
      </c>
      <c r="C1556">
        <v>8.2799999999999994</v>
      </c>
      <c r="D1556">
        <v>13.16</v>
      </c>
      <c r="E1556">
        <v>18.29</v>
      </c>
      <c r="F1556">
        <v>26.03</v>
      </c>
      <c r="G1556">
        <v>33.869999999999997</v>
      </c>
    </row>
    <row r="1557" spans="2:7" x14ac:dyDescent="0.2">
      <c r="B1557" s="1">
        <v>44172</v>
      </c>
      <c r="C1557">
        <v>8.65</v>
      </c>
      <c r="D1557">
        <v>13.75</v>
      </c>
      <c r="E1557">
        <v>19.11</v>
      </c>
      <c r="F1557">
        <v>26.94</v>
      </c>
      <c r="G1557">
        <v>34.880000000000003</v>
      </c>
    </row>
    <row r="1558" spans="2:7" x14ac:dyDescent="0.2">
      <c r="B1558" s="1">
        <v>44173</v>
      </c>
      <c r="C1558">
        <v>8.7200000000000006</v>
      </c>
      <c r="D1558">
        <v>13.86</v>
      </c>
      <c r="E1558">
        <v>19.260000000000002</v>
      </c>
      <c r="F1558">
        <v>27.14</v>
      </c>
      <c r="G1558">
        <v>35.130000000000003</v>
      </c>
    </row>
    <row r="1559" spans="2:7" x14ac:dyDescent="0.2">
      <c r="B1559" s="1">
        <v>44174</v>
      </c>
      <c r="C1559">
        <v>10.62</v>
      </c>
      <c r="D1559">
        <v>15.55</v>
      </c>
      <c r="E1559">
        <v>20.75</v>
      </c>
      <c r="F1559">
        <v>27.86</v>
      </c>
      <c r="G1559">
        <v>35.090000000000003</v>
      </c>
    </row>
    <row r="1560" spans="2:7" x14ac:dyDescent="0.2">
      <c r="B1560" s="1">
        <v>44175</v>
      </c>
      <c r="C1560">
        <v>10.97</v>
      </c>
      <c r="D1560">
        <v>16.05</v>
      </c>
      <c r="E1560">
        <v>21.4</v>
      </c>
      <c r="F1560">
        <v>28.55</v>
      </c>
      <c r="G1560">
        <v>35.83</v>
      </c>
    </row>
    <row r="1561" spans="2:7" x14ac:dyDescent="0.2">
      <c r="B1561" s="1">
        <v>44176</v>
      </c>
      <c r="C1561">
        <v>11.68</v>
      </c>
      <c r="D1561">
        <v>17.11</v>
      </c>
      <c r="E1561">
        <v>22.83</v>
      </c>
      <c r="F1561">
        <v>30.28</v>
      </c>
      <c r="G1561">
        <v>37.85</v>
      </c>
    </row>
    <row r="1562" spans="2:7" x14ac:dyDescent="0.2">
      <c r="B1562" s="1">
        <v>44179</v>
      </c>
      <c r="C1562">
        <v>11.11</v>
      </c>
      <c r="D1562">
        <v>16.27</v>
      </c>
      <c r="E1562">
        <v>21.7</v>
      </c>
      <c r="F1562">
        <v>28.95</v>
      </c>
      <c r="G1562">
        <v>36.33</v>
      </c>
    </row>
    <row r="1563" spans="2:7" x14ac:dyDescent="0.2">
      <c r="B1563" s="1">
        <v>44180</v>
      </c>
      <c r="C1563">
        <v>11.11</v>
      </c>
      <c r="D1563">
        <v>16.27</v>
      </c>
      <c r="E1563">
        <v>21.7</v>
      </c>
      <c r="F1563">
        <v>28.95</v>
      </c>
      <c r="G1563">
        <v>36.33</v>
      </c>
    </row>
    <row r="1564" spans="2:7" x14ac:dyDescent="0.2">
      <c r="B1564" s="1">
        <v>44181</v>
      </c>
      <c r="C1564">
        <v>10.31</v>
      </c>
      <c r="D1564">
        <v>15.14</v>
      </c>
      <c r="E1564">
        <v>20.23</v>
      </c>
      <c r="F1564">
        <v>27.33</v>
      </c>
      <c r="G1564">
        <v>34.56</v>
      </c>
    </row>
    <row r="1565" spans="2:7" x14ac:dyDescent="0.2">
      <c r="B1565" s="1">
        <v>44182</v>
      </c>
      <c r="C1565">
        <v>9.8800000000000008</v>
      </c>
      <c r="D1565">
        <v>14.52</v>
      </c>
      <c r="E1565">
        <v>19.420000000000002</v>
      </c>
      <c r="F1565">
        <v>26.44</v>
      </c>
      <c r="G1565">
        <v>33.58</v>
      </c>
    </row>
    <row r="1566" spans="2:7" x14ac:dyDescent="0.2">
      <c r="B1566" s="1">
        <v>44183</v>
      </c>
      <c r="C1566">
        <v>9.9499999999999993</v>
      </c>
      <c r="D1566">
        <v>14.63</v>
      </c>
      <c r="E1566">
        <v>19.57</v>
      </c>
      <c r="F1566">
        <v>26.64</v>
      </c>
      <c r="G1566">
        <v>33.82</v>
      </c>
    </row>
    <row r="1567" spans="2:7" x14ac:dyDescent="0.2">
      <c r="B1567" s="1">
        <v>44186</v>
      </c>
      <c r="C1567">
        <v>11.6</v>
      </c>
      <c r="D1567">
        <v>16.989999999999998</v>
      </c>
      <c r="E1567">
        <v>22.67</v>
      </c>
      <c r="F1567">
        <v>30.06</v>
      </c>
      <c r="G1567">
        <v>37.58</v>
      </c>
    </row>
    <row r="1568" spans="2:7" x14ac:dyDescent="0.2">
      <c r="B1568" s="1">
        <v>44187</v>
      </c>
      <c r="C1568">
        <v>11.54</v>
      </c>
      <c r="D1568">
        <v>16.89</v>
      </c>
      <c r="E1568">
        <v>22.51</v>
      </c>
      <c r="F1568">
        <v>29.86</v>
      </c>
      <c r="G1568">
        <v>37.33</v>
      </c>
    </row>
    <row r="1569" spans="2:7" x14ac:dyDescent="0.2">
      <c r="B1569" s="1">
        <v>44188</v>
      </c>
      <c r="C1569">
        <v>11.17</v>
      </c>
      <c r="D1569">
        <v>16.38</v>
      </c>
      <c r="E1569">
        <v>21.86</v>
      </c>
      <c r="F1569">
        <v>29.16</v>
      </c>
      <c r="G1569">
        <v>36.58</v>
      </c>
    </row>
    <row r="1570" spans="2:7" x14ac:dyDescent="0.2">
      <c r="B1570" s="1">
        <v>44189</v>
      </c>
      <c r="C1570">
        <v>10.74</v>
      </c>
      <c r="D1570">
        <v>15.76</v>
      </c>
      <c r="E1570">
        <v>21.05</v>
      </c>
      <c r="F1570">
        <v>28.26</v>
      </c>
      <c r="G1570">
        <v>35.590000000000003</v>
      </c>
    </row>
    <row r="1571" spans="2:7" x14ac:dyDescent="0.2">
      <c r="B1571" s="1">
        <v>44190</v>
      </c>
      <c r="C1571">
        <v>10.74</v>
      </c>
      <c r="D1571">
        <v>15.76</v>
      </c>
      <c r="E1571">
        <v>21.05</v>
      </c>
      <c r="F1571">
        <v>28.26</v>
      </c>
      <c r="G1571">
        <v>35.590000000000003</v>
      </c>
    </row>
    <row r="1572" spans="2:7" x14ac:dyDescent="0.2">
      <c r="B1572" s="1">
        <v>44193</v>
      </c>
      <c r="C1572">
        <v>10.74</v>
      </c>
      <c r="D1572">
        <v>15.76</v>
      </c>
      <c r="E1572">
        <v>21.05</v>
      </c>
      <c r="F1572">
        <v>28.26</v>
      </c>
      <c r="G1572">
        <v>35.590000000000003</v>
      </c>
    </row>
    <row r="1573" spans="2:7" x14ac:dyDescent="0.2">
      <c r="B1573" s="1">
        <v>44194</v>
      </c>
      <c r="C1573">
        <v>10.37</v>
      </c>
      <c r="D1573">
        <v>15.25</v>
      </c>
      <c r="E1573">
        <v>20.399999999999999</v>
      </c>
      <c r="F1573">
        <v>27.56</v>
      </c>
      <c r="G1573">
        <v>34.840000000000003</v>
      </c>
    </row>
    <row r="1574" spans="2:7" x14ac:dyDescent="0.2">
      <c r="B1574" s="1">
        <v>44195</v>
      </c>
      <c r="C1574">
        <v>10.67</v>
      </c>
      <c r="D1574">
        <v>15.65</v>
      </c>
      <c r="E1574">
        <v>20.89</v>
      </c>
      <c r="F1574">
        <v>28.05</v>
      </c>
      <c r="G1574">
        <v>35.33</v>
      </c>
    </row>
    <row r="1575" spans="2:7" x14ac:dyDescent="0.2">
      <c r="B1575" s="1">
        <v>44196</v>
      </c>
      <c r="C1575">
        <v>10.67</v>
      </c>
      <c r="D1575">
        <v>15.65</v>
      </c>
      <c r="E1575">
        <v>20.89</v>
      </c>
      <c r="F1575">
        <v>28.05</v>
      </c>
      <c r="G1575">
        <v>35.33</v>
      </c>
    </row>
    <row r="1576" spans="2:7" x14ac:dyDescent="0.2">
      <c r="B1576" s="1">
        <v>44197</v>
      </c>
      <c r="C1576">
        <v>10.67</v>
      </c>
      <c r="D1576">
        <v>15.65</v>
      </c>
      <c r="E1576">
        <v>20.89</v>
      </c>
      <c r="F1576">
        <v>28.05</v>
      </c>
      <c r="G1576">
        <v>35.33</v>
      </c>
    </row>
    <row r="1577" spans="2:7" x14ac:dyDescent="0.2">
      <c r="B1577" s="1">
        <v>44200</v>
      </c>
      <c r="C1577">
        <v>10.311</v>
      </c>
      <c r="D1577">
        <v>15.148</v>
      </c>
      <c r="E1577">
        <v>20.244</v>
      </c>
      <c r="F1577">
        <v>27.361000000000001</v>
      </c>
      <c r="G1577">
        <v>34.597000000000001</v>
      </c>
    </row>
    <row r="1578" spans="2:7" x14ac:dyDescent="0.2">
      <c r="B1578" s="1">
        <v>44201</v>
      </c>
      <c r="C1578">
        <v>10.67</v>
      </c>
      <c r="D1578">
        <v>15.64</v>
      </c>
      <c r="E1578">
        <v>20.89</v>
      </c>
      <c r="F1578">
        <v>28.05</v>
      </c>
      <c r="G1578">
        <v>35.33</v>
      </c>
    </row>
    <row r="1579" spans="2:7" x14ac:dyDescent="0.2">
      <c r="B1579" s="1">
        <v>44202</v>
      </c>
      <c r="C1579">
        <v>10.53</v>
      </c>
      <c r="D1579">
        <v>15.42</v>
      </c>
      <c r="E1579">
        <v>20.56</v>
      </c>
      <c r="F1579">
        <v>27.62</v>
      </c>
      <c r="G1579">
        <v>34.799999999999997</v>
      </c>
    </row>
    <row r="1580" spans="2:7" x14ac:dyDescent="0.2">
      <c r="B1580" s="1">
        <v>44203</v>
      </c>
      <c r="C1580">
        <v>10.52</v>
      </c>
      <c r="D1580">
        <v>15.41</v>
      </c>
      <c r="E1580">
        <v>20.56</v>
      </c>
      <c r="F1580">
        <v>27.62</v>
      </c>
      <c r="G1580">
        <v>34.799999999999997</v>
      </c>
    </row>
    <row r="1581" spans="2:7" x14ac:dyDescent="0.2">
      <c r="B1581" s="1">
        <v>44204</v>
      </c>
      <c r="C1581">
        <v>10.52</v>
      </c>
      <c r="D1581">
        <v>15.41</v>
      </c>
      <c r="E1581">
        <v>20.56</v>
      </c>
      <c r="F1581">
        <v>27.62</v>
      </c>
      <c r="G1581">
        <v>34.799999999999997</v>
      </c>
    </row>
    <row r="1582" spans="2:7" x14ac:dyDescent="0.2">
      <c r="B1582" s="1">
        <v>44207</v>
      </c>
      <c r="C1582">
        <v>10.59</v>
      </c>
      <c r="D1582">
        <v>15.52</v>
      </c>
      <c r="E1582">
        <v>20.71</v>
      </c>
      <c r="F1582">
        <v>27.82</v>
      </c>
      <c r="G1582">
        <v>35.049999999999997</v>
      </c>
    </row>
    <row r="1583" spans="2:7" x14ac:dyDescent="0.2">
      <c r="B1583" s="1">
        <v>44208</v>
      </c>
      <c r="C1583">
        <v>11.02</v>
      </c>
      <c r="D1583">
        <v>16.14</v>
      </c>
      <c r="E1583">
        <v>21.51</v>
      </c>
      <c r="F1583">
        <v>28.71</v>
      </c>
      <c r="G1583">
        <v>36.020000000000003</v>
      </c>
    </row>
    <row r="1584" spans="2:7" x14ac:dyDescent="0.2">
      <c r="B1584" s="1">
        <v>44209</v>
      </c>
      <c r="C1584">
        <v>10.66</v>
      </c>
      <c r="D1584">
        <v>15.63</v>
      </c>
      <c r="E1584">
        <v>20.87</v>
      </c>
      <c r="F1584">
        <v>28.03</v>
      </c>
      <c r="G1584">
        <v>35.31</v>
      </c>
    </row>
    <row r="1585" spans="2:7" x14ac:dyDescent="0.2">
      <c r="B1585" s="1">
        <v>44210</v>
      </c>
      <c r="C1585">
        <v>10.96</v>
      </c>
      <c r="D1585">
        <v>16.04</v>
      </c>
      <c r="E1585">
        <v>21.38</v>
      </c>
      <c r="F1585">
        <v>28.54</v>
      </c>
      <c r="G1585">
        <v>35.82</v>
      </c>
    </row>
    <row r="1586" spans="2:7" x14ac:dyDescent="0.2">
      <c r="B1586" s="1">
        <v>44211</v>
      </c>
      <c r="C1586">
        <v>10.96</v>
      </c>
      <c r="D1586">
        <v>16.04</v>
      </c>
      <c r="E1586">
        <v>21.38</v>
      </c>
      <c r="F1586">
        <v>28.53</v>
      </c>
      <c r="G1586">
        <v>35.799999999999997</v>
      </c>
    </row>
    <row r="1587" spans="2:7" x14ac:dyDescent="0.2">
      <c r="B1587" s="1">
        <v>44214</v>
      </c>
      <c r="C1587">
        <v>11.02</v>
      </c>
      <c r="D1587">
        <v>16.14</v>
      </c>
      <c r="E1587">
        <v>21.53</v>
      </c>
      <c r="F1587">
        <v>28.73</v>
      </c>
      <c r="G1587">
        <v>36.049999999999997</v>
      </c>
    </row>
    <row r="1588" spans="2:7" x14ac:dyDescent="0.2">
      <c r="B1588" s="1">
        <v>44215</v>
      </c>
      <c r="C1588">
        <v>10.59</v>
      </c>
      <c r="D1588">
        <v>15.52</v>
      </c>
      <c r="E1588">
        <v>20.71</v>
      </c>
      <c r="F1588">
        <v>27.82</v>
      </c>
      <c r="G1588">
        <v>35.04</v>
      </c>
    </row>
    <row r="1589" spans="2:7" x14ac:dyDescent="0.2">
      <c r="B1589" s="1">
        <v>44216</v>
      </c>
      <c r="C1589">
        <v>10.53</v>
      </c>
      <c r="D1589">
        <v>15.41</v>
      </c>
      <c r="E1589">
        <v>20.56</v>
      </c>
      <c r="F1589">
        <v>27.62</v>
      </c>
      <c r="G1589">
        <v>34.79</v>
      </c>
    </row>
    <row r="1590" spans="2:7" x14ac:dyDescent="0.2">
      <c r="B1590" s="1">
        <v>44217</v>
      </c>
      <c r="C1590">
        <v>10.23</v>
      </c>
      <c r="D1590">
        <v>15.01</v>
      </c>
      <c r="E1590">
        <v>20.05</v>
      </c>
      <c r="F1590">
        <v>27.11</v>
      </c>
      <c r="G1590">
        <v>34.28</v>
      </c>
    </row>
    <row r="1591" spans="2:7" x14ac:dyDescent="0.2">
      <c r="B1591" s="1">
        <v>44218</v>
      </c>
      <c r="C1591">
        <v>10.66</v>
      </c>
      <c r="D1591">
        <v>15.63</v>
      </c>
      <c r="E1591">
        <v>20.87</v>
      </c>
      <c r="F1591">
        <v>28.02</v>
      </c>
      <c r="G1591">
        <v>35.29</v>
      </c>
    </row>
    <row r="1592" spans="2:7" x14ac:dyDescent="0.2">
      <c r="B1592" s="1">
        <v>44221</v>
      </c>
      <c r="C1592">
        <v>10.59</v>
      </c>
      <c r="D1592">
        <v>15.53</v>
      </c>
      <c r="E1592">
        <v>20.72</v>
      </c>
      <c r="F1592">
        <v>27.83</v>
      </c>
      <c r="G1592">
        <v>35.06</v>
      </c>
    </row>
    <row r="1593" spans="2:7" x14ac:dyDescent="0.2">
      <c r="B1593" s="1">
        <v>44222</v>
      </c>
      <c r="C1593">
        <v>10.6</v>
      </c>
      <c r="D1593">
        <v>15.53</v>
      </c>
      <c r="E1593">
        <v>20.72</v>
      </c>
      <c r="F1593">
        <v>27.82</v>
      </c>
      <c r="G1593">
        <v>35.049999999999997</v>
      </c>
    </row>
    <row r="1594" spans="2:7" x14ac:dyDescent="0.2">
      <c r="B1594" s="1">
        <v>44223</v>
      </c>
      <c r="C1594">
        <v>10.6</v>
      </c>
      <c r="D1594">
        <v>15.53</v>
      </c>
      <c r="E1594">
        <v>20.72</v>
      </c>
      <c r="F1594">
        <v>27.83</v>
      </c>
      <c r="G1594">
        <v>35.049999999999997</v>
      </c>
    </row>
    <row r="1595" spans="2:7" x14ac:dyDescent="0.2">
      <c r="B1595" s="1">
        <v>44224</v>
      </c>
      <c r="C1595">
        <v>10.67</v>
      </c>
      <c r="D1595">
        <v>15.64</v>
      </c>
      <c r="E1595">
        <v>20.87</v>
      </c>
      <c r="F1595">
        <v>28.03</v>
      </c>
      <c r="G1595">
        <v>35.299999999999997</v>
      </c>
    </row>
    <row r="1596" spans="2:7" x14ac:dyDescent="0.2">
      <c r="B1596" s="1">
        <v>44225</v>
      </c>
      <c r="C1596">
        <v>10.53</v>
      </c>
      <c r="D1596">
        <v>15.42</v>
      </c>
      <c r="E1596">
        <v>20.56</v>
      </c>
      <c r="F1596">
        <v>27.94</v>
      </c>
      <c r="G1596">
        <v>35.299999999999997</v>
      </c>
    </row>
    <row r="1597" spans="2:7" x14ac:dyDescent="0.2">
      <c r="B1597" s="1">
        <v>44228</v>
      </c>
      <c r="C1597">
        <v>10.52</v>
      </c>
      <c r="D1597">
        <v>15.41</v>
      </c>
      <c r="E1597">
        <v>20.56</v>
      </c>
      <c r="F1597">
        <v>27.94</v>
      </c>
      <c r="G1597">
        <v>35.299999999999997</v>
      </c>
    </row>
    <row r="1598" spans="2:7" x14ac:dyDescent="0.2">
      <c r="B1598" s="1">
        <v>44229</v>
      </c>
      <c r="C1598">
        <v>10.1</v>
      </c>
      <c r="D1598">
        <v>14.8</v>
      </c>
      <c r="E1598">
        <v>19.75</v>
      </c>
      <c r="F1598">
        <v>27.03</v>
      </c>
      <c r="G1598">
        <v>34.29</v>
      </c>
    </row>
    <row r="1599" spans="2:7" x14ac:dyDescent="0.2">
      <c r="B1599" s="1">
        <v>44230</v>
      </c>
      <c r="C1599">
        <v>10.1</v>
      </c>
      <c r="D1599">
        <v>14.8</v>
      </c>
      <c r="E1599">
        <v>19.75</v>
      </c>
      <c r="F1599">
        <v>27.02</v>
      </c>
      <c r="G1599">
        <v>34.28</v>
      </c>
    </row>
    <row r="1600" spans="2:7" x14ac:dyDescent="0.2">
      <c r="B1600" s="1">
        <v>44231</v>
      </c>
      <c r="C1600">
        <v>10.1</v>
      </c>
      <c r="D1600">
        <v>14.8</v>
      </c>
      <c r="E1600">
        <v>19.75</v>
      </c>
      <c r="F1600">
        <v>27.03</v>
      </c>
      <c r="G1600">
        <v>34.29</v>
      </c>
    </row>
    <row r="1601" spans="2:7" x14ac:dyDescent="0.2">
      <c r="B1601" s="1">
        <v>44232</v>
      </c>
      <c r="C1601">
        <v>9.8800000000000008</v>
      </c>
      <c r="D1601">
        <v>14.49</v>
      </c>
      <c r="E1601">
        <v>19.350000000000001</v>
      </c>
      <c r="F1601">
        <v>26.58</v>
      </c>
      <c r="G1601">
        <v>33.79</v>
      </c>
    </row>
    <row r="1602" spans="2:7" x14ac:dyDescent="0.2">
      <c r="B1602" s="1">
        <v>44235</v>
      </c>
      <c r="C1602">
        <v>9.82</v>
      </c>
      <c r="D1602">
        <v>14.39</v>
      </c>
      <c r="E1602">
        <v>19.2</v>
      </c>
      <c r="F1602">
        <v>26.38</v>
      </c>
      <c r="G1602">
        <v>33.54</v>
      </c>
    </row>
    <row r="1603" spans="2:7" x14ac:dyDescent="0.2">
      <c r="B1603" s="1">
        <v>44236</v>
      </c>
      <c r="C1603">
        <v>9.8000000000000007</v>
      </c>
      <c r="D1603">
        <v>14.41</v>
      </c>
      <c r="E1603">
        <v>19.260000000000002</v>
      </c>
      <c r="F1603">
        <v>26.54</v>
      </c>
      <c r="G1603">
        <v>33.81</v>
      </c>
    </row>
    <row r="1604" spans="2:7" x14ac:dyDescent="0.2">
      <c r="B1604" s="1">
        <v>44237</v>
      </c>
      <c r="C1604">
        <v>9.8000000000000007</v>
      </c>
      <c r="D1604">
        <v>14.41</v>
      </c>
      <c r="E1604">
        <v>19.260000000000002</v>
      </c>
      <c r="F1604">
        <v>26.54</v>
      </c>
      <c r="G1604">
        <v>33.799999999999997</v>
      </c>
    </row>
    <row r="1605" spans="2:7" x14ac:dyDescent="0.2">
      <c r="B1605" s="1">
        <v>44238</v>
      </c>
      <c r="C1605">
        <v>10.19</v>
      </c>
      <c r="D1605">
        <v>14.88</v>
      </c>
      <c r="E1605">
        <v>19.809999999999999</v>
      </c>
      <c r="F1605">
        <v>26.56</v>
      </c>
      <c r="G1605">
        <v>33.29</v>
      </c>
    </row>
    <row r="1606" spans="2:7" x14ac:dyDescent="0.2">
      <c r="B1606" s="1">
        <v>44239</v>
      </c>
      <c r="C1606">
        <v>10.19</v>
      </c>
      <c r="D1606">
        <v>14.88</v>
      </c>
      <c r="E1606">
        <v>19.809999999999999</v>
      </c>
      <c r="F1606">
        <v>26.55</v>
      </c>
      <c r="G1606">
        <v>33.28</v>
      </c>
    </row>
    <row r="1607" spans="2:7" x14ac:dyDescent="0.2">
      <c r="B1607" s="1">
        <v>44242</v>
      </c>
      <c r="C1607">
        <v>10.11</v>
      </c>
      <c r="D1607">
        <v>14.79</v>
      </c>
      <c r="E1607">
        <v>19.71</v>
      </c>
      <c r="F1607">
        <v>26.5</v>
      </c>
      <c r="G1607">
        <v>33.28</v>
      </c>
    </row>
    <row r="1608" spans="2:7" x14ac:dyDescent="0.2">
      <c r="B1608" s="1">
        <v>44243</v>
      </c>
      <c r="C1608">
        <v>10.11</v>
      </c>
      <c r="D1608">
        <v>14.79</v>
      </c>
      <c r="E1608">
        <v>19.71</v>
      </c>
      <c r="F1608">
        <v>26.5</v>
      </c>
      <c r="G1608">
        <v>33.28</v>
      </c>
    </row>
    <row r="1609" spans="2:7" x14ac:dyDescent="0.2">
      <c r="B1609" s="1">
        <v>44244</v>
      </c>
      <c r="C1609">
        <v>10.54</v>
      </c>
      <c r="D1609">
        <v>15.4</v>
      </c>
      <c r="E1609">
        <v>20.51</v>
      </c>
      <c r="F1609">
        <v>27.41</v>
      </c>
      <c r="G1609">
        <v>34.299999999999997</v>
      </c>
    </row>
    <row r="1610" spans="2:7" x14ac:dyDescent="0.2">
      <c r="B1610" s="1">
        <v>44245</v>
      </c>
      <c r="C1610">
        <v>10.54</v>
      </c>
      <c r="D1610">
        <v>15.4</v>
      </c>
      <c r="E1610">
        <v>20.51</v>
      </c>
      <c r="F1610">
        <v>27.41</v>
      </c>
      <c r="G1610">
        <v>34.29</v>
      </c>
    </row>
    <row r="1611" spans="2:7" x14ac:dyDescent="0.2">
      <c r="B1611" s="1">
        <v>44246</v>
      </c>
      <c r="C1611">
        <v>10.6</v>
      </c>
      <c r="D1611">
        <v>15.51</v>
      </c>
      <c r="E1611">
        <v>20.67</v>
      </c>
      <c r="F1611">
        <v>27.62</v>
      </c>
      <c r="G1611">
        <v>34.549999999999997</v>
      </c>
    </row>
    <row r="1612" spans="2:7" x14ac:dyDescent="0.2">
      <c r="B1612" s="1">
        <v>44249</v>
      </c>
      <c r="C1612">
        <v>10.975</v>
      </c>
      <c r="D1612">
        <v>16.023</v>
      </c>
      <c r="E1612">
        <v>21.33</v>
      </c>
      <c r="F1612">
        <v>28.334</v>
      </c>
      <c r="G1612">
        <v>35.32</v>
      </c>
    </row>
    <row r="1613" spans="2:7" x14ac:dyDescent="0.2">
      <c r="B1613" s="1">
        <v>44250</v>
      </c>
      <c r="C1613">
        <v>11.4</v>
      </c>
      <c r="D1613">
        <v>16.63</v>
      </c>
      <c r="E1613">
        <v>22.12</v>
      </c>
      <c r="F1613">
        <v>29.22</v>
      </c>
      <c r="G1613">
        <v>36.299999999999997</v>
      </c>
    </row>
    <row r="1614" spans="2:7" x14ac:dyDescent="0.2">
      <c r="B1614" s="1">
        <v>44251</v>
      </c>
      <c r="C1614">
        <v>11.33</v>
      </c>
      <c r="D1614">
        <v>16.52</v>
      </c>
      <c r="E1614">
        <v>21.98</v>
      </c>
      <c r="F1614">
        <v>29.03</v>
      </c>
      <c r="G1614">
        <v>36.07</v>
      </c>
    </row>
    <row r="1615" spans="2:7" x14ac:dyDescent="0.2">
      <c r="B1615" s="1">
        <v>44252</v>
      </c>
      <c r="C1615">
        <v>11.46</v>
      </c>
      <c r="D1615">
        <v>16.73</v>
      </c>
      <c r="E1615">
        <v>22.26</v>
      </c>
      <c r="F1615">
        <v>29.41</v>
      </c>
      <c r="G1615">
        <v>36.53</v>
      </c>
    </row>
    <row r="1616" spans="2:7" x14ac:dyDescent="0.2">
      <c r="B1616" s="1">
        <v>44253</v>
      </c>
      <c r="C1616">
        <v>12.41</v>
      </c>
      <c r="D1616">
        <v>18.03</v>
      </c>
      <c r="E1616">
        <v>23.93</v>
      </c>
      <c r="F1616">
        <v>31.13</v>
      </c>
      <c r="G1616">
        <v>38.31</v>
      </c>
    </row>
    <row r="1617" spans="2:7" x14ac:dyDescent="0.2">
      <c r="B1617" s="1">
        <v>44256</v>
      </c>
      <c r="C1617">
        <v>11.76</v>
      </c>
      <c r="D1617">
        <v>17.14</v>
      </c>
      <c r="E1617">
        <v>22.8</v>
      </c>
      <c r="F1617">
        <v>29.97</v>
      </c>
      <c r="G1617">
        <v>37.11</v>
      </c>
    </row>
    <row r="1618" spans="2:7" x14ac:dyDescent="0.2">
      <c r="B1618" s="1">
        <v>44257</v>
      </c>
      <c r="C1618">
        <v>11.4</v>
      </c>
      <c r="D1618">
        <v>16.64</v>
      </c>
      <c r="E1618">
        <v>22.14</v>
      </c>
      <c r="F1618">
        <v>29.25</v>
      </c>
      <c r="G1618">
        <v>36.33</v>
      </c>
    </row>
    <row r="1619" spans="2:7" x14ac:dyDescent="0.2">
      <c r="B1619" s="1">
        <v>44258</v>
      </c>
      <c r="C1619">
        <v>11.33</v>
      </c>
      <c r="D1619">
        <v>16.52</v>
      </c>
      <c r="E1619">
        <v>21.98</v>
      </c>
      <c r="F1619">
        <v>29.03</v>
      </c>
      <c r="G1619">
        <v>36.06</v>
      </c>
    </row>
    <row r="1620" spans="2:7" x14ac:dyDescent="0.2">
      <c r="B1620" s="1">
        <v>44259</v>
      </c>
      <c r="C1620">
        <v>11.69</v>
      </c>
      <c r="D1620">
        <v>17.03</v>
      </c>
      <c r="E1620">
        <v>22.62</v>
      </c>
      <c r="F1620">
        <v>29.72</v>
      </c>
      <c r="G1620">
        <v>36.799999999999997</v>
      </c>
    </row>
    <row r="1621" spans="2:7" x14ac:dyDescent="0.2">
      <c r="B1621" s="1">
        <v>44260</v>
      </c>
      <c r="C1621">
        <v>11.83</v>
      </c>
      <c r="D1621">
        <v>17.239999999999998</v>
      </c>
      <c r="E1621">
        <v>22.93</v>
      </c>
      <c r="F1621">
        <v>30.13</v>
      </c>
      <c r="G1621">
        <v>37.31</v>
      </c>
    </row>
    <row r="1622" spans="2:7" x14ac:dyDescent="0.2">
      <c r="B1622" s="1">
        <v>44263</v>
      </c>
      <c r="C1622">
        <v>12.05</v>
      </c>
      <c r="D1622">
        <v>17.53</v>
      </c>
      <c r="E1622">
        <v>23.28</v>
      </c>
      <c r="F1622">
        <v>30.43</v>
      </c>
      <c r="G1622">
        <v>37.56</v>
      </c>
    </row>
    <row r="1623" spans="2:7" x14ac:dyDescent="0.2">
      <c r="B1623" s="1">
        <v>44264</v>
      </c>
      <c r="C1623">
        <v>11.76</v>
      </c>
      <c r="D1623">
        <v>17.14</v>
      </c>
      <c r="E1623">
        <v>22.78</v>
      </c>
      <c r="F1623">
        <v>29.93</v>
      </c>
      <c r="G1623">
        <v>37.06</v>
      </c>
    </row>
    <row r="1624" spans="2:7" x14ac:dyDescent="0.2">
      <c r="B1624" s="1">
        <v>44265</v>
      </c>
      <c r="C1624">
        <v>11.69</v>
      </c>
      <c r="D1624">
        <v>17.03</v>
      </c>
      <c r="E1624">
        <v>22.63</v>
      </c>
      <c r="F1624">
        <v>29.73</v>
      </c>
      <c r="G1624">
        <v>36.81</v>
      </c>
    </row>
    <row r="1625" spans="2:7" x14ac:dyDescent="0.2">
      <c r="B1625" s="1">
        <v>44266</v>
      </c>
      <c r="C1625">
        <v>11.04</v>
      </c>
      <c r="D1625">
        <v>16.13</v>
      </c>
      <c r="E1625">
        <v>21.48</v>
      </c>
      <c r="F1625">
        <v>28.53</v>
      </c>
      <c r="G1625">
        <v>35.57</v>
      </c>
    </row>
    <row r="1626" spans="2:7" x14ac:dyDescent="0.2">
      <c r="B1626" s="1">
        <v>44267</v>
      </c>
      <c r="C1626">
        <v>11.04</v>
      </c>
      <c r="D1626">
        <v>16.12</v>
      </c>
      <c r="E1626">
        <v>21.47</v>
      </c>
      <c r="F1626">
        <v>28.52</v>
      </c>
      <c r="G1626">
        <v>35.81</v>
      </c>
    </row>
    <row r="1627" spans="2:7" x14ac:dyDescent="0.2">
      <c r="B1627" s="1">
        <v>44270</v>
      </c>
      <c r="C1627">
        <v>11.04</v>
      </c>
      <c r="D1627">
        <v>16.13</v>
      </c>
      <c r="E1627">
        <v>21.48</v>
      </c>
      <c r="F1627">
        <v>28.53</v>
      </c>
      <c r="G1627">
        <v>35.83</v>
      </c>
    </row>
    <row r="1628" spans="2:7" x14ac:dyDescent="0.2">
      <c r="B1628" s="1">
        <v>44271</v>
      </c>
      <c r="C1628">
        <v>11.04</v>
      </c>
      <c r="D1628">
        <v>16.13</v>
      </c>
      <c r="E1628">
        <v>21.48</v>
      </c>
      <c r="F1628">
        <v>28.53</v>
      </c>
      <c r="G1628">
        <v>35.83</v>
      </c>
    </row>
    <row r="1629" spans="2:7" x14ac:dyDescent="0.2">
      <c r="B1629" s="1">
        <v>44272</v>
      </c>
      <c r="C1629">
        <v>11.04</v>
      </c>
      <c r="D1629">
        <v>16.12</v>
      </c>
      <c r="E1629">
        <v>21.47</v>
      </c>
      <c r="F1629">
        <v>28.53</v>
      </c>
      <c r="G1629">
        <v>35.82</v>
      </c>
    </row>
    <row r="1630" spans="2:7" x14ac:dyDescent="0.2">
      <c r="B1630" s="1">
        <v>44273</v>
      </c>
      <c r="C1630">
        <v>11.69</v>
      </c>
      <c r="D1630">
        <v>17.02</v>
      </c>
      <c r="E1630">
        <v>22.62</v>
      </c>
      <c r="F1630">
        <v>29.71</v>
      </c>
      <c r="G1630">
        <v>37.049999999999997</v>
      </c>
    </row>
    <row r="1631" spans="2:7" x14ac:dyDescent="0.2">
      <c r="B1631" s="1">
        <v>44274</v>
      </c>
      <c r="C1631">
        <v>11.75</v>
      </c>
      <c r="D1631">
        <v>17.13</v>
      </c>
      <c r="E1631">
        <v>22.77</v>
      </c>
      <c r="F1631">
        <v>29.92</v>
      </c>
      <c r="G1631">
        <v>37.32</v>
      </c>
    </row>
    <row r="1632" spans="2:7" x14ac:dyDescent="0.2">
      <c r="B1632" s="1">
        <v>44277</v>
      </c>
      <c r="C1632">
        <v>14.48</v>
      </c>
      <c r="D1632">
        <v>20.32</v>
      </c>
      <c r="E1632">
        <v>26.44</v>
      </c>
      <c r="F1632">
        <v>33.65</v>
      </c>
      <c r="G1632">
        <v>41.11</v>
      </c>
    </row>
    <row r="1633" spans="2:7" x14ac:dyDescent="0.2">
      <c r="B1633" s="1">
        <v>44278</v>
      </c>
      <c r="C1633">
        <v>13.96</v>
      </c>
      <c r="D1633">
        <v>19.71</v>
      </c>
      <c r="E1633">
        <v>25.78</v>
      </c>
      <c r="F1633">
        <v>32.950000000000003</v>
      </c>
      <c r="G1633">
        <v>40.36</v>
      </c>
    </row>
    <row r="1634" spans="2:7" x14ac:dyDescent="0.2">
      <c r="B1634" s="1">
        <v>44279</v>
      </c>
      <c r="C1634">
        <v>11.6</v>
      </c>
      <c r="D1634">
        <v>17.91</v>
      </c>
      <c r="E1634">
        <v>24.54</v>
      </c>
      <c r="F1634">
        <v>32.090000000000003</v>
      </c>
      <c r="G1634">
        <v>39.880000000000003</v>
      </c>
    </row>
    <row r="1635" spans="2:7" x14ac:dyDescent="0.2">
      <c r="B1635" s="1">
        <v>44280</v>
      </c>
      <c r="C1635">
        <v>11.68</v>
      </c>
      <c r="D1635">
        <v>18.04</v>
      </c>
      <c r="E1635">
        <v>24.74</v>
      </c>
      <c r="F1635">
        <v>32.19</v>
      </c>
      <c r="G1635">
        <v>39.89</v>
      </c>
    </row>
    <row r="1636" spans="2:7" x14ac:dyDescent="0.2">
      <c r="B1636" s="1">
        <v>44284</v>
      </c>
      <c r="C1636">
        <v>11.53</v>
      </c>
      <c r="D1636">
        <v>17.8</v>
      </c>
      <c r="E1636">
        <v>24.39</v>
      </c>
      <c r="F1636">
        <v>31.88</v>
      </c>
      <c r="G1636">
        <v>39.619999999999997</v>
      </c>
    </row>
    <row r="1637" spans="2:7" x14ac:dyDescent="0.2">
      <c r="B1637" s="1">
        <v>44285</v>
      </c>
      <c r="C1637">
        <v>11.53</v>
      </c>
      <c r="D1637">
        <v>17.79</v>
      </c>
      <c r="E1637">
        <v>24.38</v>
      </c>
      <c r="F1637">
        <v>31.88</v>
      </c>
      <c r="G1637">
        <v>39.61</v>
      </c>
    </row>
    <row r="1638" spans="2:7" x14ac:dyDescent="0.2">
      <c r="B1638" s="1">
        <v>44286</v>
      </c>
      <c r="C1638">
        <v>11.29</v>
      </c>
      <c r="D1638">
        <v>17.45</v>
      </c>
      <c r="E1638">
        <v>23.92</v>
      </c>
      <c r="F1638">
        <v>31.28</v>
      </c>
      <c r="G1638">
        <v>38.869999999999997</v>
      </c>
    </row>
    <row r="1639" spans="2:7" x14ac:dyDescent="0.2">
      <c r="B1639" s="1">
        <v>44287</v>
      </c>
      <c r="C1639">
        <v>10.47</v>
      </c>
      <c r="D1639">
        <v>16.13</v>
      </c>
      <c r="E1639">
        <v>22.11</v>
      </c>
      <c r="F1639">
        <v>29.39</v>
      </c>
      <c r="G1639">
        <v>36.89</v>
      </c>
    </row>
    <row r="1640" spans="2:7" x14ac:dyDescent="0.2">
      <c r="B1640" s="1">
        <v>44288</v>
      </c>
      <c r="C1640">
        <v>10.46</v>
      </c>
      <c r="D1640">
        <v>16.13</v>
      </c>
      <c r="E1640">
        <v>22.11</v>
      </c>
      <c r="F1640">
        <v>29.38</v>
      </c>
      <c r="G1640">
        <v>36.880000000000003</v>
      </c>
    </row>
    <row r="1641" spans="2:7" x14ac:dyDescent="0.2">
      <c r="B1641" s="1">
        <v>44291</v>
      </c>
      <c r="C1641">
        <v>10.46</v>
      </c>
      <c r="D1641">
        <v>16.13</v>
      </c>
      <c r="E1641">
        <v>22.11</v>
      </c>
      <c r="F1641">
        <v>29.38</v>
      </c>
      <c r="G1641">
        <v>36.880000000000003</v>
      </c>
    </row>
    <row r="1642" spans="2:7" x14ac:dyDescent="0.2">
      <c r="B1642" s="1">
        <v>44292</v>
      </c>
      <c r="C1642">
        <v>10.31</v>
      </c>
      <c r="D1642">
        <v>15.9</v>
      </c>
      <c r="E1642">
        <v>21.8</v>
      </c>
      <c r="F1642">
        <v>28.98</v>
      </c>
      <c r="G1642">
        <v>36.380000000000003</v>
      </c>
    </row>
    <row r="1643" spans="2:7" x14ac:dyDescent="0.2">
      <c r="B1643" s="1">
        <v>44293</v>
      </c>
      <c r="C1643">
        <v>10.54</v>
      </c>
      <c r="D1643">
        <v>16.239999999999998</v>
      </c>
      <c r="E1643">
        <v>22.26</v>
      </c>
      <c r="F1643">
        <v>29.59</v>
      </c>
      <c r="G1643">
        <v>37.14</v>
      </c>
    </row>
    <row r="1644" spans="2:7" x14ac:dyDescent="0.2">
      <c r="B1644" s="1">
        <v>44294</v>
      </c>
      <c r="C1644">
        <v>10.54</v>
      </c>
      <c r="D1644">
        <v>16.260000000000002</v>
      </c>
      <c r="E1644">
        <v>22.3</v>
      </c>
      <c r="F1644">
        <v>29.48</v>
      </c>
      <c r="G1644">
        <v>36.880000000000003</v>
      </c>
    </row>
    <row r="1645" spans="2:7" x14ac:dyDescent="0.2">
      <c r="B1645" s="1">
        <v>44295</v>
      </c>
      <c r="C1645">
        <v>10.31</v>
      </c>
      <c r="D1645">
        <v>15.9</v>
      </c>
      <c r="E1645">
        <v>21.78</v>
      </c>
      <c r="F1645">
        <v>28.96</v>
      </c>
      <c r="G1645">
        <v>36.36</v>
      </c>
    </row>
    <row r="1646" spans="2:7" x14ac:dyDescent="0.2">
      <c r="B1646" s="1">
        <v>44298</v>
      </c>
      <c r="C1646">
        <v>10.3</v>
      </c>
      <c r="D1646">
        <v>15.9</v>
      </c>
      <c r="E1646">
        <v>21.79</v>
      </c>
      <c r="F1646">
        <v>28.97</v>
      </c>
      <c r="G1646">
        <v>36.369999999999997</v>
      </c>
    </row>
    <row r="1647" spans="2:7" x14ac:dyDescent="0.2">
      <c r="B1647" s="1">
        <v>44299</v>
      </c>
      <c r="C1647">
        <v>10.84</v>
      </c>
      <c r="D1647">
        <v>16.739999999999998</v>
      </c>
      <c r="E1647">
        <v>22.95</v>
      </c>
      <c r="F1647">
        <v>30.17</v>
      </c>
      <c r="G1647">
        <v>37.619999999999997</v>
      </c>
    </row>
    <row r="1648" spans="2:7" x14ac:dyDescent="0.2">
      <c r="B1648" s="1">
        <v>44300</v>
      </c>
      <c r="C1648">
        <v>10.69</v>
      </c>
      <c r="D1648">
        <v>16.489999999999998</v>
      </c>
      <c r="E1648">
        <v>22.6</v>
      </c>
      <c r="F1648">
        <v>29.86</v>
      </c>
      <c r="G1648">
        <v>37.35</v>
      </c>
    </row>
    <row r="1649" spans="2:7" x14ac:dyDescent="0.2">
      <c r="B1649" s="1">
        <v>44301</v>
      </c>
      <c r="C1649">
        <v>10.39</v>
      </c>
      <c r="D1649">
        <v>16.02</v>
      </c>
      <c r="E1649">
        <v>21.95</v>
      </c>
      <c r="F1649">
        <v>29.18</v>
      </c>
      <c r="G1649">
        <v>36.630000000000003</v>
      </c>
    </row>
    <row r="1650" spans="2:7" x14ac:dyDescent="0.2">
      <c r="B1650" s="1">
        <v>44302</v>
      </c>
      <c r="C1650">
        <v>10.16</v>
      </c>
      <c r="D1650">
        <v>15.65</v>
      </c>
      <c r="E1650">
        <v>21.45</v>
      </c>
      <c r="F1650">
        <v>28.68</v>
      </c>
      <c r="G1650">
        <v>36.130000000000003</v>
      </c>
    </row>
    <row r="1651" spans="2:7" x14ac:dyDescent="0.2">
      <c r="B1651" s="1">
        <v>44305</v>
      </c>
      <c r="C1651">
        <v>10.16</v>
      </c>
      <c r="D1651">
        <v>15.67</v>
      </c>
      <c r="E1651">
        <v>21.48</v>
      </c>
      <c r="F1651">
        <v>28.56</v>
      </c>
      <c r="G1651">
        <v>35.86</v>
      </c>
    </row>
    <row r="1652" spans="2:7" x14ac:dyDescent="0.2">
      <c r="B1652" s="1">
        <v>44306</v>
      </c>
      <c r="C1652">
        <v>10.31</v>
      </c>
      <c r="D1652">
        <v>15.91</v>
      </c>
      <c r="E1652">
        <v>21.8</v>
      </c>
      <c r="F1652">
        <v>28.99</v>
      </c>
      <c r="G1652">
        <v>36.39</v>
      </c>
    </row>
    <row r="1653" spans="2:7" x14ac:dyDescent="0.2">
      <c r="B1653" s="1">
        <v>44307</v>
      </c>
      <c r="C1653">
        <v>10.31</v>
      </c>
      <c r="D1653">
        <v>15.91</v>
      </c>
      <c r="E1653">
        <v>21.8</v>
      </c>
      <c r="F1653">
        <v>28.98</v>
      </c>
      <c r="G1653">
        <v>36.39</v>
      </c>
    </row>
    <row r="1654" spans="2:7" x14ac:dyDescent="0.2">
      <c r="B1654" s="1">
        <v>44308</v>
      </c>
      <c r="C1654">
        <v>10.09</v>
      </c>
      <c r="D1654">
        <v>15.54</v>
      </c>
      <c r="E1654">
        <v>21.29</v>
      </c>
      <c r="F1654">
        <v>28.47</v>
      </c>
      <c r="G1654">
        <v>35.869999999999997</v>
      </c>
    </row>
    <row r="1655" spans="2:7" x14ac:dyDescent="0.2">
      <c r="B1655" s="1">
        <v>44309</v>
      </c>
      <c r="C1655">
        <v>9.93</v>
      </c>
      <c r="D1655">
        <v>15.31</v>
      </c>
      <c r="E1655">
        <v>20.98</v>
      </c>
      <c r="F1655">
        <v>28.07</v>
      </c>
      <c r="G1655">
        <v>35.369999999999997</v>
      </c>
    </row>
    <row r="1656" spans="2:7" x14ac:dyDescent="0.2">
      <c r="B1656" s="1">
        <v>44312</v>
      </c>
      <c r="C1656">
        <v>10.01</v>
      </c>
      <c r="D1656">
        <v>15.43</v>
      </c>
      <c r="E1656">
        <v>21.14</v>
      </c>
      <c r="F1656">
        <v>28.27</v>
      </c>
      <c r="G1656">
        <v>35.619999999999997</v>
      </c>
    </row>
    <row r="1657" spans="2:7" x14ac:dyDescent="0.2">
      <c r="B1657" s="1">
        <v>44313</v>
      </c>
      <c r="C1657">
        <v>10.23</v>
      </c>
      <c r="D1657">
        <v>15.79</v>
      </c>
      <c r="E1657">
        <v>21.64</v>
      </c>
      <c r="F1657">
        <v>28.77</v>
      </c>
      <c r="G1657">
        <v>36.369999999999997</v>
      </c>
    </row>
    <row r="1658" spans="2:7" x14ac:dyDescent="0.2">
      <c r="B1658" s="1">
        <v>44314</v>
      </c>
      <c r="C1658">
        <v>9.85</v>
      </c>
      <c r="D1658">
        <v>15.2</v>
      </c>
      <c r="E1658">
        <v>20.83</v>
      </c>
      <c r="F1658">
        <v>27.87</v>
      </c>
      <c r="G1658">
        <v>35.369999999999997</v>
      </c>
    </row>
    <row r="1659" spans="2:7" x14ac:dyDescent="0.2">
      <c r="B1659" s="1">
        <v>44315</v>
      </c>
      <c r="C1659">
        <v>9.6999999999999993</v>
      </c>
      <c r="D1659">
        <v>14.97</v>
      </c>
      <c r="E1659">
        <v>20.52</v>
      </c>
      <c r="F1659">
        <v>27.47</v>
      </c>
      <c r="G1659">
        <v>34.869999999999997</v>
      </c>
    </row>
    <row r="1660" spans="2:7" x14ac:dyDescent="0.2">
      <c r="B1660" s="1">
        <v>44316</v>
      </c>
      <c r="C1660">
        <v>9.4700000000000006</v>
      </c>
      <c r="D1660">
        <v>14.61</v>
      </c>
      <c r="E1660">
        <v>20.03</v>
      </c>
      <c r="F1660">
        <v>26.99</v>
      </c>
      <c r="G1660">
        <v>34.4</v>
      </c>
    </row>
    <row r="1661" spans="2:7" x14ac:dyDescent="0.2">
      <c r="B1661" s="1">
        <v>44319</v>
      </c>
      <c r="C1661">
        <v>9.4700000000000006</v>
      </c>
      <c r="D1661">
        <v>14.61</v>
      </c>
      <c r="E1661">
        <v>20.03</v>
      </c>
      <c r="F1661">
        <v>26.98</v>
      </c>
      <c r="G1661">
        <v>34.380000000000003</v>
      </c>
    </row>
    <row r="1662" spans="2:7" x14ac:dyDescent="0.2">
      <c r="B1662" s="1">
        <v>44320</v>
      </c>
      <c r="C1662">
        <v>10.57</v>
      </c>
      <c r="D1662">
        <v>15.81</v>
      </c>
      <c r="E1662">
        <v>21.34</v>
      </c>
      <c r="F1662">
        <v>28.14</v>
      </c>
      <c r="G1662">
        <v>35.4</v>
      </c>
    </row>
    <row r="1663" spans="2:7" x14ac:dyDescent="0.2">
      <c r="B1663" s="1">
        <v>44321</v>
      </c>
      <c r="C1663">
        <v>10.57</v>
      </c>
      <c r="D1663">
        <v>15.81</v>
      </c>
      <c r="E1663">
        <v>21.33</v>
      </c>
      <c r="F1663">
        <v>28.13</v>
      </c>
      <c r="G1663">
        <v>35.380000000000003</v>
      </c>
    </row>
    <row r="1664" spans="2:7" x14ac:dyDescent="0.2">
      <c r="B1664" s="1">
        <v>44322</v>
      </c>
      <c r="C1664">
        <v>10.78</v>
      </c>
      <c r="D1664">
        <v>16.11</v>
      </c>
      <c r="E1664">
        <v>21.74</v>
      </c>
      <c r="F1664">
        <v>28.57</v>
      </c>
      <c r="G1664">
        <v>35.880000000000003</v>
      </c>
    </row>
    <row r="1665" spans="2:7" x14ac:dyDescent="0.2">
      <c r="B1665" s="1">
        <v>44323</v>
      </c>
      <c r="C1665">
        <v>10.85</v>
      </c>
      <c r="D1665">
        <v>16.22</v>
      </c>
      <c r="E1665">
        <v>21.89</v>
      </c>
      <c r="F1665">
        <v>28.77</v>
      </c>
      <c r="G1665">
        <v>36.119999999999997</v>
      </c>
    </row>
    <row r="1666" spans="2:7" x14ac:dyDescent="0.2">
      <c r="B1666" s="1">
        <v>44326</v>
      </c>
      <c r="C1666">
        <v>10.78</v>
      </c>
      <c r="D1666">
        <v>16.11</v>
      </c>
      <c r="E1666">
        <v>21.74</v>
      </c>
      <c r="F1666">
        <v>28.57</v>
      </c>
      <c r="G1666">
        <v>35.869999999999997</v>
      </c>
    </row>
    <row r="1667" spans="2:7" x14ac:dyDescent="0.2">
      <c r="B1667" s="1">
        <v>44327</v>
      </c>
      <c r="C1667">
        <v>11.18</v>
      </c>
      <c r="D1667">
        <v>16.71</v>
      </c>
      <c r="E1667">
        <v>22.54</v>
      </c>
      <c r="F1667">
        <v>29.46</v>
      </c>
      <c r="G1667">
        <v>36.86</v>
      </c>
    </row>
    <row r="1668" spans="2:7" x14ac:dyDescent="0.2">
      <c r="B1668" s="1">
        <v>44328</v>
      </c>
      <c r="C1668">
        <v>11.3</v>
      </c>
      <c r="D1668">
        <v>16.899999999999999</v>
      </c>
      <c r="E1668">
        <v>22.79</v>
      </c>
      <c r="F1668">
        <v>29.7</v>
      </c>
      <c r="G1668">
        <v>37.1</v>
      </c>
    </row>
    <row r="1669" spans="2:7" x14ac:dyDescent="0.2">
      <c r="B1669" s="1">
        <v>44329</v>
      </c>
      <c r="C1669">
        <v>11.23</v>
      </c>
      <c r="D1669">
        <v>16.79</v>
      </c>
      <c r="E1669">
        <v>22.64</v>
      </c>
      <c r="F1669">
        <v>29.52</v>
      </c>
      <c r="G1669">
        <v>36.869999999999997</v>
      </c>
    </row>
    <row r="1670" spans="2:7" x14ac:dyDescent="0.2">
      <c r="B1670" s="1">
        <v>44330</v>
      </c>
      <c r="C1670">
        <v>10.82</v>
      </c>
      <c r="D1670">
        <v>16.18</v>
      </c>
      <c r="E1670">
        <v>21.83</v>
      </c>
      <c r="F1670">
        <v>28.62</v>
      </c>
      <c r="G1670">
        <v>35.869999999999997</v>
      </c>
    </row>
    <row r="1671" spans="2:7" x14ac:dyDescent="0.2">
      <c r="B1671" s="1">
        <v>44333</v>
      </c>
      <c r="C1671">
        <v>10.9</v>
      </c>
      <c r="D1671">
        <v>16.29</v>
      </c>
      <c r="E1671">
        <v>21.98</v>
      </c>
      <c r="F1671">
        <v>28.81</v>
      </c>
      <c r="G1671">
        <v>36.11</v>
      </c>
    </row>
    <row r="1672" spans="2:7" x14ac:dyDescent="0.2">
      <c r="B1672" s="1">
        <v>44334</v>
      </c>
      <c r="C1672">
        <v>10.72</v>
      </c>
      <c r="D1672">
        <v>16.03</v>
      </c>
      <c r="E1672">
        <v>21.64</v>
      </c>
      <c r="F1672">
        <v>28.52</v>
      </c>
      <c r="G1672">
        <v>35.869999999999997</v>
      </c>
    </row>
    <row r="1673" spans="2:7" x14ac:dyDescent="0.2">
      <c r="B1673" s="1">
        <v>44335</v>
      </c>
      <c r="C1673">
        <v>11.38</v>
      </c>
      <c r="D1673">
        <v>17.010000000000002</v>
      </c>
      <c r="E1673">
        <v>22.94</v>
      </c>
      <c r="F1673">
        <v>29.91</v>
      </c>
      <c r="G1673">
        <v>37.36</v>
      </c>
    </row>
    <row r="1674" spans="2:7" x14ac:dyDescent="0.2">
      <c r="B1674" s="1">
        <v>44336</v>
      </c>
      <c r="C1674">
        <v>11.71</v>
      </c>
      <c r="D1674">
        <v>17.5</v>
      </c>
      <c r="E1674">
        <v>23.6</v>
      </c>
      <c r="F1674">
        <v>30.61</v>
      </c>
      <c r="G1674">
        <v>38.119999999999997</v>
      </c>
    </row>
    <row r="1675" spans="2:7" x14ac:dyDescent="0.2">
      <c r="B1675" s="1">
        <v>44337</v>
      </c>
      <c r="C1675">
        <v>11.38</v>
      </c>
      <c r="D1675">
        <v>17.010000000000002</v>
      </c>
      <c r="E1675">
        <v>22.95</v>
      </c>
      <c r="F1675">
        <v>29.92</v>
      </c>
      <c r="G1675">
        <v>37.380000000000003</v>
      </c>
    </row>
    <row r="1676" spans="2:7" x14ac:dyDescent="0.2">
      <c r="B1676" s="1">
        <v>44340</v>
      </c>
      <c r="C1676">
        <v>11.38</v>
      </c>
      <c r="D1676">
        <v>17.010000000000002</v>
      </c>
      <c r="E1676">
        <v>22.94</v>
      </c>
      <c r="F1676">
        <v>29.91</v>
      </c>
      <c r="G1676">
        <v>37.369999999999997</v>
      </c>
    </row>
    <row r="1677" spans="2:7" x14ac:dyDescent="0.2">
      <c r="B1677" s="1">
        <v>44341</v>
      </c>
      <c r="C1677">
        <v>11.05</v>
      </c>
      <c r="D1677">
        <v>16.52</v>
      </c>
      <c r="E1677">
        <v>22.29</v>
      </c>
      <c r="F1677">
        <v>29.22</v>
      </c>
      <c r="G1677">
        <v>36.630000000000003</v>
      </c>
    </row>
    <row r="1678" spans="2:7" x14ac:dyDescent="0.2">
      <c r="B1678" s="1">
        <v>44342</v>
      </c>
      <c r="C1678">
        <v>11.05</v>
      </c>
      <c r="D1678">
        <v>16.52</v>
      </c>
      <c r="E1678">
        <v>22.29</v>
      </c>
      <c r="F1678">
        <v>29.22</v>
      </c>
      <c r="G1678">
        <v>36.630000000000003</v>
      </c>
    </row>
    <row r="1679" spans="2:7" x14ac:dyDescent="0.2">
      <c r="B1679" s="1">
        <v>44343</v>
      </c>
      <c r="C1679">
        <v>11.05</v>
      </c>
      <c r="D1679">
        <v>16.52</v>
      </c>
      <c r="E1679">
        <v>22.28</v>
      </c>
      <c r="F1679">
        <v>29.2</v>
      </c>
      <c r="G1679">
        <v>36.6</v>
      </c>
    </row>
    <row r="1680" spans="2:7" x14ac:dyDescent="0.2">
      <c r="B1680" s="1">
        <v>44344</v>
      </c>
      <c r="C1680">
        <v>10.8</v>
      </c>
      <c r="D1680">
        <v>16.14</v>
      </c>
      <c r="E1680">
        <v>21.78</v>
      </c>
      <c r="F1680">
        <v>28.71</v>
      </c>
      <c r="G1680">
        <v>36.119999999999997</v>
      </c>
    </row>
    <row r="1681" spans="2:7" x14ac:dyDescent="0.2">
      <c r="B1681" s="1">
        <v>44347</v>
      </c>
      <c r="C1681">
        <v>10.8</v>
      </c>
      <c r="D1681">
        <v>16.14</v>
      </c>
      <c r="E1681">
        <v>21.78</v>
      </c>
      <c r="F1681">
        <v>28.71</v>
      </c>
      <c r="G1681">
        <v>36.11</v>
      </c>
    </row>
    <row r="1682" spans="2:7" x14ac:dyDescent="0.2">
      <c r="B1682" s="1">
        <v>44348</v>
      </c>
      <c r="C1682">
        <v>10.32</v>
      </c>
      <c r="D1682">
        <v>15.43</v>
      </c>
      <c r="E1682">
        <v>20.82</v>
      </c>
      <c r="F1682">
        <v>27.62</v>
      </c>
      <c r="G1682">
        <v>34.869999999999997</v>
      </c>
    </row>
    <row r="1683" spans="2:7" x14ac:dyDescent="0.2">
      <c r="B1683" s="1">
        <v>44349</v>
      </c>
      <c r="C1683">
        <v>10.32</v>
      </c>
      <c r="D1683">
        <v>15.43</v>
      </c>
      <c r="E1683">
        <v>20.82</v>
      </c>
      <c r="F1683">
        <v>27.61</v>
      </c>
      <c r="G1683">
        <v>34.869999999999997</v>
      </c>
    </row>
    <row r="1684" spans="2:7" x14ac:dyDescent="0.2">
      <c r="B1684" s="1">
        <v>44350</v>
      </c>
      <c r="C1684">
        <v>10.57</v>
      </c>
      <c r="D1684">
        <v>15.8</v>
      </c>
      <c r="E1684">
        <v>21.31</v>
      </c>
      <c r="F1684">
        <v>28.1</v>
      </c>
      <c r="G1684">
        <v>35.35</v>
      </c>
    </row>
    <row r="1685" spans="2:7" x14ac:dyDescent="0.2">
      <c r="B1685" s="1">
        <v>44351</v>
      </c>
      <c r="C1685">
        <v>10.57</v>
      </c>
      <c r="D1685">
        <v>15.8</v>
      </c>
      <c r="E1685">
        <v>21.32</v>
      </c>
      <c r="F1685">
        <v>28.11</v>
      </c>
      <c r="G1685">
        <v>35.36</v>
      </c>
    </row>
    <row r="1686" spans="2:7" x14ac:dyDescent="0.2">
      <c r="B1686" s="1">
        <v>44354</v>
      </c>
      <c r="C1686">
        <v>10.57</v>
      </c>
      <c r="D1686">
        <v>15.8</v>
      </c>
      <c r="E1686">
        <v>21.31</v>
      </c>
      <c r="F1686">
        <v>28.1</v>
      </c>
      <c r="G1686">
        <v>35.35</v>
      </c>
    </row>
    <row r="1687" spans="2:7" x14ac:dyDescent="0.2">
      <c r="B1687" s="1">
        <v>44355</v>
      </c>
      <c r="C1687">
        <v>10.24</v>
      </c>
      <c r="D1687">
        <v>15.31</v>
      </c>
      <c r="E1687">
        <v>20.66</v>
      </c>
      <c r="F1687">
        <v>27.41</v>
      </c>
      <c r="G1687">
        <v>34.61</v>
      </c>
    </row>
    <row r="1688" spans="2:7" x14ac:dyDescent="0.2">
      <c r="B1688" s="1">
        <v>44356</v>
      </c>
      <c r="C1688">
        <v>10.29</v>
      </c>
      <c r="D1688">
        <v>15.38</v>
      </c>
      <c r="E1688">
        <v>20.76</v>
      </c>
      <c r="F1688">
        <v>27.46</v>
      </c>
      <c r="G1688">
        <v>34.61</v>
      </c>
    </row>
    <row r="1689" spans="2:7" x14ac:dyDescent="0.2">
      <c r="B1689" s="1">
        <v>44357</v>
      </c>
      <c r="C1689">
        <v>10.09</v>
      </c>
      <c r="D1689">
        <v>15.08</v>
      </c>
      <c r="E1689">
        <v>20.350000000000001</v>
      </c>
      <c r="F1689">
        <v>27</v>
      </c>
      <c r="G1689">
        <v>34.1</v>
      </c>
    </row>
    <row r="1690" spans="2:7" x14ac:dyDescent="0.2">
      <c r="B1690" s="1">
        <v>44358</v>
      </c>
      <c r="C1690">
        <v>9.89</v>
      </c>
      <c r="D1690">
        <v>14.78</v>
      </c>
      <c r="E1690">
        <v>19.95</v>
      </c>
      <c r="F1690">
        <v>26.56</v>
      </c>
      <c r="G1690">
        <v>33.6</v>
      </c>
    </row>
    <row r="1691" spans="2:7" x14ac:dyDescent="0.2">
      <c r="B1691" s="1">
        <v>44361</v>
      </c>
      <c r="C1691">
        <v>9.86</v>
      </c>
      <c r="D1691">
        <v>14.74</v>
      </c>
      <c r="E1691">
        <v>19.89</v>
      </c>
      <c r="F1691">
        <v>26.55</v>
      </c>
      <c r="G1691">
        <v>33.65</v>
      </c>
    </row>
    <row r="1692" spans="2:7" x14ac:dyDescent="0.2">
      <c r="B1692" s="1">
        <v>44362</v>
      </c>
      <c r="C1692">
        <v>9.86</v>
      </c>
      <c r="D1692">
        <v>14.74</v>
      </c>
      <c r="E1692">
        <v>19.899999999999999</v>
      </c>
      <c r="F1692">
        <v>26.56</v>
      </c>
      <c r="G1692">
        <v>33.659999999999997</v>
      </c>
    </row>
    <row r="1693" spans="2:7" x14ac:dyDescent="0.2">
      <c r="B1693" s="1">
        <v>44363</v>
      </c>
      <c r="C1693">
        <v>9.99</v>
      </c>
      <c r="D1693">
        <v>14.93</v>
      </c>
      <c r="E1693">
        <v>20.149999999999999</v>
      </c>
      <c r="F1693">
        <v>26.81</v>
      </c>
      <c r="G1693">
        <v>33.909999999999997</v>
      </c>
    </row>
    <row r="1694" spans="2:7" x14ac:dyDescent="0.2">
      <c r="B1694" s="1">
        <v>44364</v>
      </c>
      <c r="C1694">
        <v>10.14</v>
      </c>
      <c r="D1694">
        <v>15.16</v>
      </c>
      <c r="E1694">
        <v>20.45</v>
      </c>
      <c r="F1694">
        <v>27.11</v>
      </c>
      <c r="G1694">
        <v>34.22</v>
      </c>
    </row>
    <row r="1695" spans="2:7" x14ac:dyDescent="0.2">
      <c r="B1695" s="1">
        <v>44365</v>
      </c>
      <c r="C1695">
        <v>10.210000000000001</v>
      </c>
      <c r="D1695">
        <v>15.27</v>
      </c>
      <c r="E1695">
        <v>20.6</v>
      </c>
      <c r="F1695">
        <v>27.32</v>
      </c>
      <c r="G1695">
        <v>34.479999999999997</v>
      </c>
    </row>
    <row r="1696" spans="2:7" x14ac:dyDescent="0.2">
      <c r="B1696" s="1">
        <v>44368</v>
      </c>
      <c r="C1696">
        <v>10.54</v>
      </c>
      <c r="D1696">
        <v>15.76</v>
      </c>
      <c r="E1696">
        <v>21.26</v>
      </c>
      <c r="F1696">
        <v>28.01</v>
      </c>
      <c r="G1696">
        <v>35.22</v>
      </c>
    </row>
    <row r="1697" spans="2:7" x14ac:dyDescent="0.2">
      <c r="B1697" s="1">
        <v>44369</v>
      </c>
      <c r="C1697">
        <v>10.34</v>
      </c>
      <c r="D1697">
        <v>15.46</v>
      </c>
      <c r="E1697">
        <v>20.86</v>
      </c>
      <c r="F1697">
        <v>27.58</v>
      </c>
      <c r="G1697">
        <v>34.74</v>
      </c>
    </row>
    <row r="1698" spans="2:7" x14ac:dyDescent="0.2">
      <c r="B1698" s="1">
        <v>44370</v>
      </c>
      <c r="C1698">
        <v>10.14</v>
      </c>
      <c r="D1698">
        <v>15.16</v>
      </c>
      <c r="E1698">
        <v>20.46</v>
      </c>
      <c r="F1698">
        <v>27.13</v>
      </c>
      <c r="G1698">
        <v>34.24</v>
      </c>
    </row>
    <row r="1699" spans="2:7" x14ac:dyDescent="0.2">
      <c r="B1699" s="1">
        <v>44371</v>
      </c>
      <c r="C1699">
        <v>10.01</v>
      </c>
      <c r="D1699">
        <v>14.97</v>
      </c>
      <c r="E1699">
        <v>20.2</v>
      </c>
      <c r="F1699">
        <v>26.87</v>
      </c>
      <c r="G1699">
        <v>33.979999999999997</v>
      </c>
    </row>
    <row r="1700" spans="2:7" x14ac:dyDescent="0.2">
      <c r="B1700" s="1">
        <v>44372</v>
      </c>
      <c r="C1700">
        <v>9.94</v>
      </c>
      <c r="D1700">
        <v>14.86</v>
      </c>
      <c r="E1700">
        <v>20.05</v>
      </c>
      <c r="F1700">
        <v>26.67</v>
      </c>
      <c r="G1700">
        <v>33.72</v>
      </c>
    </row>
    <row r="1701" spans="2:7" x14ac:dyDescent="0.2">
      <c r="B1701" s="1">
        <v>44375</v>
      </c>
      <c r="C1701">
        <v>10.01</v>
      </c>
      <c r="D1701">
        <v>14.97</v>
      </c>
      <c r="E1701">
        <v>20.21</v>
      </c>
      <c r="F1701">
        <v>26.88</v>
      </c>
      <c r="G1701">
        <v>33.99</v>
      </c>
    </row>
    <row r="1702" spans="2:7" x14ac:dyDescent="0.2">
      <c r="B1702" s="1">
        <v>44376</v>
      </c>
      <c r="C1702">
        <v>10.01</v>
      </c>
      <c r="D1702">
        <v>14.97</v>
      </c>
      <c r="E1702">
        <v>20.21</v>
      </c>
      <c r="F1702">
        <v>26.88</v>
      </c>
      <c r="G1702">
        <v>33.979999999999997</v>
      </c>
    </row>
    <row r="1703" spans="2:7" x14ac:dyDescent="0.2">
      <c r="B1703" s="1">
        <v>44377</v>
      </c>
      <c r="C1703">
        <v>9.93</v>
      </c>
      <c r="D1703">
        <v>14.86</v>
      </c>
      <c r="E1703">
        <v>20.059999999999999</v>
      </c>
      <c r="F1703">
        <v>26.69</v>
      </c>
      <c r="G1703">
        <v>33.75</v>
      </c>
    </row>
    <row r="1704" spans="2:7" x14ac:dyDescent="0.2">
      <c r="B1704" s="1">
        <v>44378</v>
      </c>
      <c r="C1704">
        <v>9.81</v>
      </c>
      <c r="D1704">
        <v>14.68</v>
      </c>
      <c r="E1704">
        <v>19.809999999999999</v>
      </c>
      <c r="F1704">
        <v>26.44</v>
      </c>
      <c r="G1704">
        <v>33.5</v>
      </c>
    </row>
    <row r="1705" spans="2:7" x14ac:dyDescent="0.2">
      <c r="B1705" s="1">
        <v>44379</v>
      </c>
      <c r="C1705">
        <v>9.81</v>
      </c>
      <c r="D1705">
        <v>14.67</v>
      </c>
      <c r="E1705">
        <v>19.809999999999999</v>
      </c>
      <c r="F1705">
        <v>26.44</v>
      </c>
      <c r="G1705">
        <v>33.5</v>
      </c>
    </row>
    <row r="1706" spans="2:7" x14ac:dyDescent="0.2">
      <c r="B1706" s="1">
        <v>44382</v>
      </c>
      <c r="C1706">
        <v>9.73</v>
      </c>
      <c r="D1706">
        <v>14.56</v>
      </c>
      <c r="E1706">
        <v>19.649999999999999</v>
      </c>
      <c r="F1706">
        <v>26.23</v>
      </c>
      <c r="G1706">
        <v>33.229999999999997</v>
      </c>
    </row>
    <row r="1707" spans="2:7" x14ac:dyDescent="0.2">
      <c r="B1707" s="1">
        <v>44383</v>
      </c>
      <c r="C1707">
        <v>9.81</v>
      </c>
      <c r="D1707">
        <v>14.67</v>
      </c>
      <c r="E1707">
        <v>19.8</v>
      </c>
      <c r="F1707">
        <v>26.44</v>
      </c>
      <c r="G1707">
        <v>33.5</v>
      </c>
    </row>
    <row r="1708" spans="2:7" x14ac:dyDescent="0.2">
      <c r="B1708" s="1">
        <v>44384</v>
      </c>
      <c r="C1708">
        <v>9.81</v>
      </c>
      <c r="D1708">
        <v>14.67</v>
      </c>
      <c r="E1708">
        <v>19.8</v>
      </c>
      <c r="F1708">
        <v>26.43</v>
      </c>
      <c r="G1708">
        <v>33.5</v>
      </c>
    </row>
    <row r="1709" spans="2:7" x14ac:dyDescent="0.2">
      <c r="B1709" s="1">
        <v>44385</v>
      </c>
      <c r="C1709">
        <v>9.9600000000000009</v>
      </c>
      <c r="D1709">
        <v>14.89</v>
      </c>
      <c r="E1709">
        <v>20.100000000000001</v>
      </c>
      <c r="F1709">
        <v>26.82</v>
      </c>
      <c r="G1709">
        <v>33.979999999999997</v>
      </c>
    </row>
    <row r="1710" spans="2:7" x14ac:dyDescent="0.2">
      <c r="B1710" s="1">
        <v>44386</v>
      </c>
      <c r="C1710">
        <v>9.8800000000000008</v>
      </c>
      <c r="D1710">
        <v>14.78</v>
      </c>
      <c r="E1710">
        <v>19.95</v>
      </c>
      <c r="F1710">
        <v>26.62</v>
      </c>
      <c r="G1710">
        <v>33.72</v>
      </c>
    </row>
    <row r="1711" spans="2:7" x14ac:dyDescent="0.2">
      <c r="B1711" s="1">
        <v>44389</v>
      </c>
      <c r="C1711">
        <v>10</v>
      </c>
      <c r="D1711">
        <v>14.97</v>
      </c>
      <c r="E1711">
        <v>20.2</v>
      </c>
      <c r="F1711">
        <v>26.87</v>
      </c>
      <c r="G1711">
        <v>33.979999999999997</v>
      </c>
    </row>
    <row r="1712" spans="2:7" x14ac:dyDescent="0.2">
      <c r="B1712" s="1">
        <v>44390</v>
      </c>
      <c r="C1712">
        <v>10</v>
      </c>
      <c r="D1712">
        <v>14.97</v>
      </c>
      <c r="E1712">
        <v>20.2</v>
      </c>
      <c r="F1712">
        <v>26.87</v>
      </c>
      <c r="G1712">
        <v>33.97</v>
      </c>
    </row>
    <row r="1713" spans="2:7" x14ac:dyDescent="0.2">
      <c r="B1713" s="1">
        <v>44391</v>
      </c>
      <c r="C1713">
        <v>9.8800000000000008</v>
      </c>
      <c r="D1713">
        <v>14.78</v>
      </c>
      <c r="E1713">
        <v>19.95</v>
      </c>
      <c r="F1713">
        <v>26.62</v>
      </c>
      <c r="G1713">
        <v>33.729999999999997</v>
      </c>
    </row>
    <row r="1714" spans="2:7" x14ac:dyDescent="0.2">
      <c r="B1714" s="1">
        <v>44392</v>
      </c>
      <c r="C1714">
        <v>9.8800000000000008</v>
      </c>
      <c r="D1714">
        <v>14.78</v>
      </c>
      <c r="E1714">
        <v>19.95</v>
      </c>
      <c r="F1714">
        <v>26.62</v>
      </c>
      <c r="G1714">
        <v>33.74</v>
      </c>
    </row>
    <row r="1715" spans="2:7" x14ac:dyDescent="0.2">
      <c r="B1715" s="1">
        <v>44393</v>
      </c>
      <c r="C1715">
        <v>9.8800000000000008</v>
      </c>
      <c r="D1715">
        <v>14.78</v>
      </c>
      <c r="E1715">
        <v>19.95</v>
      </c>
      <c r="F1715">
        <v>26.62</v>
      </c>
      <c r="G1715">
        <v>33.729999999999997</v>
      </c>
    </row>
    <row r="1716" spans="2:7" x14ac:dyDescent="0.2">
      <c r="B1716" s="1">
        <v>44396</v>
      </c>
      <c r="C1716">
        <v>10.45</v>
      </c>
      <c r="D1716">
        <v>15.64</v>
      </c>
      <c r="E1716">
        <v>21.1</v>
      </c>
      <c r="F1716">
        <v>27.82</v>
      </c>
      <c r="G1716">
        <v>34.99</v>
      </c>
    </row>
    <row r="1717" spans="2:7" x14ac:dyDescent="0.2">
      <c r="B1717" s="1">
        <v>44397</v>
      </c>
      <c r="C1717">
        <v>10.53</v>
      </c>
      <c r="D1717">
        <v>15.76</v>
      </c>
      <c r="E1717">
        <v>21.26</v>
      </c>
      <c r="F1717">
        <v>28.03</v>
      </c>
      <c r="G1717">
        <v>35.25</v>
      </c>
    </row>
    <row r="1718" spans="2:7" x14ac:dyDescent="0.2">
      <c r="B1718" s="1">
        <v>44398</v>
      </c>
      <c r="C1718">
        <v>10.130000000000001</v>
      </c>
      <c r="D1718">
        <v>15.16</v>
      </c>
      <c r="E1718">
        <v>20.45</v>
      </c>
      <c r="F1718">
        <v>27.12</v>
      </c>
      <c r="G1718">
        <v>34.229999999999997</v>
      </c>
    </row>
    <row r="1719" spans="2:7" x14ac:dyDescent="0.2">
      <c r="B1719" s="1">
        <v>44399</v>
      </c>
      <c r="C1719">
        <v>10.210000000000001</v>
      </c>
      <c r="D1719">
        <v>15.27</v>
      </c>
      <c r="E1719">
        <v>20.61</v>
      </c>
      <c r="F1719">
        <v>27.33</v>
      </c>
      <c r="G1719">
        <v>34.49</v>
      </c>
    </row>
    <row r="1720" spans="2:7" x14ac:dyDescent="0.2">
      <c r="B1720" s="1">
        <v>44400</v>
      </c>
      <c r="C1720">
        <v>10.050000000000001</v>
      </c>
      <c r="D1720">
        <v>15.05</v>
      </c>
      <c r="E1720">
        <v>20.3</v>
      </c>
      <c r="F1720">
        <v>26.93</v>
      </c>
      <c r="G1720">
        <v>33.99</v>
      </c>
    </row>
    <row r="1721" spans="2:7" x14ac:dyDescent="0.2">
      <c r="B1721" s="1">
        <v>44403</v>
      </c>
      <c r="C1721">
        <v>10.050000000000001</v>
      </c>
      <c r="D1721">
        <v>15.04</v>
      </c>
      <c r="E1721">
        <v>20.3</v>
      </c>
      <c r="F1721">
        <v>26.92</v>
      </c>
      <c r="G1721">
        <v>33.979999999999997</v>
      </c>
    </row>
    <row r="1722" spans="2:7" x14ac:dyDescent="0.2">
      <c r="B1722" s="1">
        <v>44404</v>
      </c>
      <c r="C1722">
        <v>10.130000000000001</v>
      </c>
      <c r="D1722">
        <v>15.15</v>
      </c>
      <c r="E1722">
        <v>20.45</v>
      </c>
      <c r="F1722">
        <v>27.12</v>
      </c>
      <c r="G1722">
        <v>34.229999999999997</v>
      </c>
    </row>
    <row r="1723" spans="2:7" x14ac:dyDescent="0.2">
      <c r="B1723" s="1">
        <v>44405</v>
      </c>
      <c r="C1723">
        <v>10.199999999999999</v>
      </c>
      <c r="D1723">
        <v>15.26</v>
      </c>
      <c r="E1723">
        <v>20.6</v>
      </c>
      <c r="F1723">
        <v>27.32</v>
      </c>
      <c r="G1723">
        <v>34.479999999999997</v>
      </c>
    </row>
    <row r="1724" spans="2:7" x14ac:dyDescent="0.2">
      <c r="B1724" s="1">
        <v>44406</v>
      </c>
      <c r="C1724">
        <v>9.9499999999999993</v>
      </c>
      <c r="D1724">
        <v>14.89</v>
      </c>
      <c r="E1724">
        <v>20.100000000000001</v>
      </c>
      <c r="F1724">
        <v>26.82</v>
      </c>
      <c r="G1724">
        <v>33.979999999999997</v>
      </c>
    </row>
    <row r="1725" spans="2:7" x14ac:dyDescent="0.2">
      <c r="B1725" s="1">
        <v>44407</v>
      </c>
      <c r="C1725">
        <v>9.8699999999999992</v>
      </c>
      <c r="D1725">
        <v>14.77</v>
      </c>
      <c r="E1725">
        <v>19.940000000000001</v>
      </c>
      <c r="F1725">
        <v>26.62</v>
      </c>
      <c r="G1725">
        <v>33.729999999999997</v>
      </c>
    </row>
    <row r="1726" spans="2:7" x14ac:dyDescent="0.2">
      <c r="B1726" s="1">
        <v>44410</v>
      </c>
      <c r="C1726">
        <v>9.8000000000000007</v>
      </c>
      <c r="D1726">
        <v>14.66</v>
      </c>
      <c r="E1726">
        <v>19.8</v>
      </c>
      <c r="F1726">
        <v>26.43</v>
      </c>
      <c r="G1726">
        <v>33.49</v>
      </c>
    </row>
    <row r="1727" spans="2:7" x14ac:dyDescent="0.2">
      <c r="B1727" s="1">
        <v>44411</v>
      </c>
      <c r="C1727">
        <v>9.8000000000000007</v>
      </c>
      <c r="D1727">
        <v>14.66</v>
      </c>
      <c r="E1727">
        <v>19.79</v>
      </c>
      <c r="F1727">
        <v>26.42</v>
      </c>
      <c r="G1727">
        <v>33.479999999999997</v>
      </c>
    </row>
    <row r="1728" spans="2:7" x14ac:dyDescent="0.2">
      <c r="B1728" s="1">
        <v>44412</v>
      </c>
      <c r="C1728">
        <v>9.8000000000000007</v>
      </c>
      <c r="D1728">
        <v>14.66</v>
      </c>
      <c r="E1728">
        <v>19.78</v>
      </c>
      <c r="F1728">
        <v>26.41</v>
      </c>
      <c r="G1728">
        <v>33.47</v>
      </c>
    </row>
    <row r="1729" spans="2:7" x14ac:dyDescent="0.2">
      <c r="B1729" s="1">
        <v>44413</v>
      </c>
      <c r="C1729">
        <v>9.5500000000000007</v>
      </c>
      <c r="D1729">
        <v>14.28</v>
      </c>
      <c r="E1729">
        <v>19.28</v>
      </c>
      <c r="F1729">
        <v>25.9</v>
      </c>
      <c r="G1729">
        <v>32.96</v>
      </c>
    </row>
    <row r="1730" spans="2:7" x14ac:dyDescent="0.2">
      <c r="B1730" s="1">
        <v>44414</v>
      </c>
      <c r="C1730">
        <v>9.5500000000000007</v>
      </c>
      <c r="D1730">
        <v>14.28</v>
      </c>
      <c r="E1730">
        <v>19.28</v>
      </c>
      <c r="F1730">
        <v>25.9</v>
      </c>
      <c r="G1730">
        <v>32.96</v>
      </c>
    </row>
    <row r="1731" spans="2:7" x14ac:dyDescent="0.2">
      <c r="B1731" s="1">
        <v>44417</v>
      </c>
      <c r="C1731">
        <v>9.4700000000000006</v>
      </c>
      <c r="D1731">
        <v>14.17</v>
      </c>
      <c r="E1731">
        <v>19.13</v>
      </c>
      <c r="F1731">
        <v>25.71</v>
      </c>
      <c r="G1731">
        <v>32.72</v>
      </c>
    </row>
    <row r="1732" spans="2:7" x14ac:dyDescent="0.2">
      <c r="B1732" s="1">
        <v>44418</v>
      </c>
      <c r="C1732">
        <v>9.4700000000000006</v>
      </c>
      <c r="D1732">
        <v>14.17</v>
      </c>
      <c r="E1732">
        <v>19.13</v>
      </c>
      <c r="F1732">
        <v>25.71</v>
      </c>
      <c r="G1732">
        <v>32.72</v>
      </c>
    </row>
    <row r="1733" spans="2:7" x14ac:dyDescent="0.2">
      <c r="B1733" s="1">
        <v>44419</v>
      </c>
      <c r="C1733">
        <v>9.4700000000000006</v>
      </c>
      <c r="D1733">
        <v>14.17</v>
      </c>
      <c r="E1733">
        <v>19.13</v>
      </c>
      <c r="F1733">
        <v>25.71</v>
      </c>
      <c r="G1733">
        <v>32.71</v>
      </c>
    </row>
    <row r="1734" spans="2:7" x14ac:dyDescent="0.2">
      <c r="B1734" s="1">
        <v>44420</v>
      </c>
      <c r="C1734">
        <v>9.7200000000000006</v>
      </c>
      <c r="D1734">
        <v>14.54</v>
      </c>
      <c r="E1734">
        <v>19.63</v>
      </c>
      <c r="F1734">
        <v>26.21</v>
      </c>
      <c r="G1734">
        <v>33.21</v>
      </c>
    </row>
    <row r="1735" spans="2:7" x14ac:dyDescent="0.2">
      <c r="B1735" s="1">
        <v>44421</v>
      </c>
      <c r="C1735">
        <v>9.7200000000000006</v>
      </c>
      <c r="D1735">
        <v>14.54</v>
      </c>
      <c r="E1735">
        <v>19.63</v>
      </c>
      <c r="F1735">
        <v>26.21</v>
      </c>
      <c r="G1735">
        <v>33.21</v>
      </c>
    </row>
    <row r="1736" spans="2:7" x14ac:dyDescent="0.2">
      <c r="B1736" s="1">
        <v>44424</v>
      </c>
      <c r="C1736">
        <v>9.7200000000000006</v>
      </c>
      <c r="D1736">
        <v>14.54</v>
      </c>
      <c r="E1736">
        <v>19.63</v>
      </c>
      <c r="F1736">
        <v>26.21</v>
      </c>
      <c r="G1736">
        <v>33.21</v>
      </c>
    </row>
    <row r="1737" spans="2:7" x14ac:dyDescent="0.2">
      <c r="B1737" s="1">
        <v>44425</v>
      </c>
      <c r="C1737">
        <v>9.7200000000000006</v>
      </c>
      <c r="D1737">
        <v>14.54</v>
      </c>
      <c r="E1737">
        <v>19.63</v>
      </c>
      <c r="F1737">
        <v>26.2</v>
      </c>
      <c r="G1737">
        <v>33.200000000000003</v>
      </c>
    </row>
    <row r="1738" spans="2:7" x14ac:dyDescent="0.2">
      <c r="B1738" s="1">
        <v>44426</v>
      </c>
      <c r="C1738">
        <v>9.6</v>
      </c>
      <c r="D1738">
        <v>14.36</v>
      </c>
      <c r="E1738">
        <v>19.38</v>
      </c>
      <c r="F1738">
        <v>25.96</v>
      </c>
      <c r="G1738">
        <v>32.97</v>
      </c>
    </row>
    <row r="1739" spans="2:7" x14ac:dyDescent="0.2">
      <c r="B1739" s="1">
        <v>44427</v>
      </c>
      <c r="C1739">
        <v>9.8000000000000007</v>
      </c>
      <c r="D1739">
        <v>14.69</v>
      </c>
      <c r="E1739">
        <v>20.29</v>
      </c>
      <c r="F1739">
        <v>26.66</v>
      </c>
      <c r="G1739">
        <v>33.46</v>
      </c>
    </row>
    <row r="1740" spans="2:7" x14ac:dyDescent="0.2">
      <c r="B1740" s="1">
        <v>44428</v>
      </c>
      <c r="C1740">
        <v>9.8000000000000007</v>
      </c>
      <c r="D1740">
        <v>14.69</v>
      </c>
      <c r="E1740">
        <v>20.29</v>
      </c>
      <c r="F1740">
        <v>26.66</v>
      </c>
      <c r="G1740">
        <v>33.46</v>
      </c>
    </row>
    <row r="1741" spans="2:7" x14ac:dyDescent="0.2">
      <c r="B1741" s="1">
        <v>44431</v>
      </c>
      <c r="C1741">
        <v>9.8000000000000007</v>
      </c>
      <c r="D1741">
        <v>14.69</v>
      </c>
      <c r="E1741">
        <v>20.29</v>
      </c>
      <c r="F1741">
        <v>26.66</v>
      </c>
      <c r="G1741">
        <v>33.46</v>
      </c>
    </row>
    <row r="1742" spans="2:7" x14ac:dyDescent="0.2">
      <c r="B1742" s="1">
        <v>44432</v>
      </c>
      <c r="C1742">
        <v>9.56</v>
      </c>
      <c r="D1742">
        <v>14.33</v>
      </c>
      <c r="E1742">
        <v>19.79</v>
      </c>
      <c r="F1742">
        <v>26.16</v>
      </c>
      <c r="G1742">
        <v>32.96</v>
      </c>
    </row>
    <row r="1743" spans="2:7" x14ac:dyDescent="0.2">
      <c r="B1743" s="1">
        <v>44433</v>
      </c>
      <c r="C1743">
        <v>9.2899999999999991</v>
      </c>
      <c r="D1743">
        <v>13.92</v>
      </c>
      <c r="E1743">
        <v>19.23</v>
      </c>
      <c r="F1743">
        <v>25.51</v>
      </c>
      <c r="G1743">
        <v>32.200000000000003</v>
      </c>
    </row>
    <row r="1744" spans="2:7" x14ac:dyDescent="0.2">
      <c r="B1744" s="1">
        <v>44434</v>
      </c>
      <c r="C1744">
        <v>9.41</v>
      </c>
      <c r="D1744">
        <v>14.1</v>
      </c>
      <c r="E1744">
        <v>19.48</v>
      </c>
      <c r="F1744">
        <v>25.75</v>
      </c>
      <c r="G1744">
        <v>32.450000000000003</v>
      </c>
    </row>
    <row r="1745" spans="2:7" x14ac:dyDescent="0.2">
      <c r="B1745" s="1">
        <v>44435</v>
      </c>
      <c r="C1745">
        <v>9.2899999999999991</v>
      </c>
      <c r="D1745">
        <v>13.92</v>
      </c>
      <c r="E1745">
        <v>19.22</v>
      </c>
      <c r="F1745">
        <v>25.5</v>
      </c>
      <c r="G1745">
        <v>32.21</v>
      </c>
    </row>
    <row r="1746" spans="2:7" x14ac:dyDescent="0.2">
      <c r="B1746" s="1">
        <v>44438</v>
      </c>
      <c r="C1746">
        <v>9.2899999999999991</v>
      </c>
      <c r="D1746">
        <v>13.92</v>
      </c>
      <c r="E1746">
        <v>19.23</v>
      </c>
      <c r="F1746">
        <v>25.51</v>
      </c>
      <c r="G1746">
        <v>32.21</v>
      </c>
    </row>
    <row r="1747" spans="2:7" x14ac:dyDescent="0.2">
      <c r="B1747" s="1">
        <v>44439</v>
      </c>
      <c r="C1747">
        <v>9.0500000000000007</v>
      </c>
      <c r="D1747">
        <v>13.56</v>
      </c>
      <c r="E1747">
        <v>18.72</v>
      </c>
      <c r="F1747">
        <v>25</v>
      </c>
      <c r="G1747">
        <v>31.7</v>
      </c>
    </row>
    <row r="1748" spans="2:7" x14ac:dyDescent="0.2">
      <c r="B1748" s="1">
        <v>44440</v>
      </c>
      <c r="C1748">
        <v>8.75</v>
      </c>
      <c r="D1748">
        <v>13.11</v>
      </c>
      <c r="E1748">
        <v>18.11</v>
      </c>
      <c r="F1748">
        <v>23.95</v>
      </c>
      <c r="G1748">
        <v>30.19</v>
      </c>
    </row>
    <row r="1749" spans="2:7" x14ac:dyDescent="0.2">
      <c r="B1749" s="1">
        <v>44441</v>
      </c>
      <c r="C1749">
        <v>8.6300000000000008</v>
      </c>
      <c r="D1749">
        <v>12.93</v>
      </c>
      <c r="E1749">
        <v>17.86</v>
      </c>
      <c r="F1749">
        <v>23.71</v>
      </c>
      <c r="G1749">
        <v>29.96</v>
      </c>
    </row>
    <row r="1750" spans="2:7" x14ac:dyDescent="0.2">
      <c r="B1750" s="1">
        <v>44442</v>
      </c>
      <c r="C1750">
        <v>8.6300000000000008</v>
      </c>
      <c r="D1750">
        <v>12.93</v>
      </c>
      <c r="E1750">
        <v>17.86</v>
      </c>
      <c r="F1750">
        <v>23.71</v>
      </c>
      <c r="G1750">
        <v>29.95</v>
      </c>
    </row>
    <row r="1751" spans="2:7" x14ac:dyDescent="0.2">
      <c r="B1751" s="1">
        <v>44445</v>
      </c>
      <c r="C1751">
        <v>8.5500000000000007</v>
      </c>
      <c r="D1751">
        <v>12.82</v>
      </c>
      <c r="E1751">
        <v>17.71</v>
      </c>
      <c r="F1751">
        <v>23.51</v>
      </c>
      <c r="G1751">
        <v>29.7</v>
      </c>
    </row>
    <row r="1752" spans="2:7" x14ac:dyDescent="0.2">
      <c r="B1752" s="1">
        <v>44446</v>
      </c>
      <c r="C1752">
        <v>8.5500000000000007</v>
      </c>
      <c r="D1752">
        <v>12.82</v>
      </c>
      <c r="E1752">
        <v>17.7</v>
      </c>
      <c r="F1752">
        <v>23.5</v>
      </c>
      <c r="G1752">
        <v>29.69</v>
      </c>
    </row>
    <row r="1753" spans="2:7" x14ac:dyDescent="0.2">
      <c r="B1753" s="1">
        <v>44447</v>
      </c>
      <c r="C1753">
        <v>8.5500000000000007</v>
      </c>
      <c r="D1753">
        <v>12.82</v>
      </c>
      <c r="E1753">
        <v>17.71</v>
      </c>
      <c r="F1753">
        <v>23.51</v>
      </c>
      <c r="G1753">
        <v>29.7</v>
      </c>
    </row>
    <row r="1754" spans="2:7" x14ac:dyDescent="0.2">
      <c r="B1754" s="1">
        <v>44448</v>
      </c>
      <c r="C1754">
        <v>8.5500000000000007</v>
      </c>
      <c r="D1754">
        <v>12.82</v>
      </c>
      <c r="E1754">
        <v>17.71</v>
      </c>
      <c r="F1754">
        <v>23.51</v>
      </c>
      <c r="G1754">
        <v>29.71</v>
      </c>
    </row>
    <row r="1755" spans="2:7" x14ac:dyDescent="0.2">
      <c r="B1755" s="1">
        <v>44449</v>
      </c>
      <c r="C1755">
        <v>8.5500000000000007</v>
      </c>
      <c r="D1755">
        <v>12.82</v>
      </c>
      <c r="E1755">
        <v>17.71</v>
      </c>
      <c r="F1755">
        <v>23.5</v>
      </c>
      <c r="G1755">
        <v>29.69</v>
      </c>
    </row>
    <row r="1756" spans="2:7" x14ac:dyDescent="0.2">
      <c r="B1756" s="1">
        <v>44452</v>
      </c>
      <c r="C1756">
        <v>8.6300000000000008</v>
      </c>
      <c r="D1756">
        <v>12.93</v>
      </c>
      <c r="E1756">
        <v>17.86</v>
      </c>
      <c r="F1756">
        <v>23.7</v>
      </c>
      <c r="G1756">
        <v>29.94</v>
      </c>
    </row>
    <row r="1757" spans="2:7" x14ac:dyDescent="0.2">
      <c r="B1757" s="1">
        <v>44453</v>
      </c>
      <c r="C1757">
        <v>8.6300000000000008</v>
      </c>
      <c r="D1757">
        <v>12.93</v>
      </c>
      <c r="E1757">
        <v>17.86</v>
      </c>
      <c r="F1757">
        <v>23.71</v>
      </c>
      <c r="G1757">
        <v>29.95</v>
      </c>
    </row>
    <row r="1758" spans="2:7" x14ac:dyDescent="0.2">
      <c r="B1758" s="1">
        <v>44454</v>
      </c>
      <c r="C1758">
        <v>8.75</v>
      </c>
      <c r="D1758">
        <v>13.11</v>
      </c>
      <c r="E1758">
        <v>18.11</v>
      </c>
      <c r="F1758">
        <v>23.83</v>
      </c>
      <c r="G1758">
        <v>29.94</v>
      </c>
    </row>
    <row r="1759" spans="2:7" x14ac:dyDescent="0.2">
      <c r="B1759" s="1">
        <v>44455</v>
      </c>
      <c r="C1759">
        <v>8.4700000000000006</v>
      </c>
      <c r="D1759">
        <v>12.71</v>
      </c>
      <c r="E1759">
        <v>17.55</v>
      </c>
      <c r="F1759">
        <v>23.18</v>
      </c>
      <c r="G1759">
        <v>29.18</v>
      </c>
    </row>
    <row r="1760" spans="2:7" x14ac:dyDescent="0.2">
      <c r="B1760" s="1">
        <v>44456</v>
      </c>
      <c r="C1760">
        <v>8.4700000000000006</v>
      </c>
      <c r="D1760">
        <v>12.71</v>
      </c>
      <c r="E1760">
        <v>17.559999999999999</v>
      </c>
      <c r="F1760">
        <v>23.18</v>
      </c>
      <c r="G1760">
        <v>29.19</v>
      </c>
    </row>
    <row r="1761" spans="2:7" x14ac:dyDescent="0.2">
      <c r="B1761" s="1">
        <v>44459</v>
      </c>
      <c r="C1761">
        <v>10.33</v>
      </c>
      <c r="D1761">
        <v>15.49</v>
      </c>
      <c r="E1761">
        <v>21.41</v>
      </c>
      <c r="F1761">
        <v>27.76</v>
      </c>
      <c r="G1761">
        <v>34.54</v>
      </c>
    </row>
    <row r="1762" spans="2:7" x14ac:dyDescent="0.2">
      <c r="B1762" s="1">
        <v>44460</v>
      </c>
      <c r="C1762">
        <v>10.02</v>
      </c>
      <c r="D1762">
        <v>15.02</v>
      </c>
      <c r="E1762">
        <v>20.76</v>
      </c>
      <c r="F1762">
        <v>27.06</v>
      </c>
      <c r="G1762">
        <v>33.79</v>
      </c>
    </row>
    <row r="1763" spans="2:7" x14ac:dyDescent="0.2">
      <c r="B1763" s="1">
        <v>44461</v>
      </c>
      <c r="C1763">
        <v>9.94</v>
      </c>
      <c r="D1763">
        <v>14.91</v>
      </c>
      <c r="E1763">
        <v>20.6</v>
      </c>
      <c r="F1763">
        <v>26.86</v>
      </c>
      <c r="G1763">
        <v>33.54</v>
      </c>
    </row>
    <row r="1764" spans="2:7" x14ac:dyDescent="0.2">
      <c r="B1764" s="1">
        <v>44462</v>
      </c>
      <c r="C1764">
        <v>9.6300000000000008</v>
      </c>
      <c r="D1764">
        <v>14.44</v>
      </c>
      <c r="E1764">
        <v>19.940000000000001</v>
      </c>
      <c r="F1764">
        <v>26.15</v>
      </c>
      <c r="G1764">
        <v>32.770000000000003</v>
      </c>
    </row>
    <row r="1765" spans="2:7" x14ac:dyDescent="0.2">
      <c r="B1765" s="1">
        <v>44463</v>
      </c>
      <c r="C1765">
        <v>9.94</v>
      </c>
      <c r="D1765">
        <v>14.91</v>
      </c>
      <c r="E1765">
        <v>20.6</v>
      </c>
      <c r="F1765">
        <v>26.86</v>
      </c>
      <c r="G1765">
        <v>33.54</v>
      </c>
    </row>
    <row r="1766" spans="2:7" x14ac:dyDescent="0.2">
      <c r="B1766" s="1">
        <v>44466</v>
      </c>
      <c r="C1766">
        <v>10.02</v>
      </c>
      <c r="D1766">
        <v>15.03</v>
      </c>
      <c r="E1766">
        <v>20.76</v>
      </c>
      <c r="F1766">
        <v>27.07</v>
      </c>
      <c r="G1766">
        <v>33.799999999999997</v>
      </c>
    </row>
    <row r="1767" spans="2:7" x14ac:dyDescent="0.2">
      <c r="B1767" s="1">
        <v>44467</v>
      </c>
      <c r="C1767">
        <v>10.1</v>
      </c>
      <c r="D1767">
        <v>15.14</v>
      </c>
      <c r="E1767">
        <v>20.92</v>
      </c>
      <c r="F1767">
        <v>27.52</v>
      </c>
      <c r="G1767">
        <v>34.56</v>
      </c>
    </row>
    <row r="1768" spans="2:7" x14ac:dyDescent="0.2">
      <c r="B1768" s="1">
        <v>44468</v>
      </c>
      <c r="C1768">
        <v>9.7799999999999994</v>
      </c>
      <c r="D1768">
        <v>14.67</v>
      </c>
      <c r="E1768">
        <v>20.27</v>
      </c>
      <c r="F1768">
        <v>26.83</v>
      </c>
      <c r="G1768">
        <v>33.83</v>
      </c>
    </row>
    <row r="1769" spans="2:7" x14ac:dyDescent="0.2">
      <c r="B1769" s="1">
        <v>44469</v>
      </c>
      <c r="C1769">
        <v>9.85</v>
      </c>
      <c r="D1769">
        <v>14.78</v>
      </c>
      <c r="E1769">
        <v>20.420000000000002</v>
      </c>
      <c r="F1769">
        <v>27.02</v>
      </c>
      <c r="G1769">
        <v>34.06</v>
      </c>
    </row>
    <row r="1770" spans="2:7" x14ac:dyDescent="0.2">
      <c r="B1770" s="1">
        <v>44470</v>
      </c>
      <c r="C1770">
        <v>10.48</v>
      </c>
      <c r="D1770">
        <v>15.72</v>
      </c>
      <c r="E1770">
        <v>21.73</v>
      </c>
      <c r="F1770">
        <v>28.43</v>
      </c>
      <c r="G1770">
        <v>35.57</v>
      </c>
    </row>
    <row r="1771" spans="2:7" x14ac:dyDescent="0.2">
      <c r="B1771" s="1">
        <v>44473</v>
      </c>
      <c r="C1771">
        <v>10.48</v>
      </c>
      <c r="D1771">
        <v>15.72</v>
      </c>
      <c r="E1771">
        <v>21.72</v>
      </c>
      <c r="F1771">
        <v>28.41</v>
      </c>
      <c r="G1771">
        <v>35.549999999999997</v>
      </c>
    </row>
    <row r="1772" spans="2:7" x14ac:dyDescent="0.2">
      <c r="B1772" s="1">
        <v>44474</v>
      </c>
      <c r="C1772">
        <v>10.44</v>
      </c>
      <c r="D1772">
        <v>15.65</v>
      </c>
      <c r="E1772">
        <v>21.62</v>
      </c>
      <c r="F1772">
        <v>28.61</v>
      </c>
      <c r="G1772">
        <v>36.049999999999997</v>
      </c>
    </row>
    <row r="1773" spans="2:7" x14ac:dyDescent="0.2">
      <c r="B1773" s="1">
        <v>44475</v>
      </c>
      <c r="C1773">
        <v>11.02</v>
      </c>
      <c r="D1773">
        <v>16.52</v>
      </c>
      <c r="E1773">
        <v>22.82</v>
      </c>
      <c r="F1773">
        <v>29.94</v>
      </c>
      <c r="G1773">
        <v>37.53</v>
      </c>
    </row>
    <row r="1774" spans="2:7" x14ac:dyDescent="0.2">
      <c r="B1774" s="1">
        <v>44476</v>
      </c>
      <c r="C1774">
        <v>10.82</v>
      </c>
      <c r="D1774">
        <v>16.23</v>
      </c>
      <c r="E1774">
        <v>22.42</v>
      </c>
      <c r="F1774">
        <v>29.5</v>
      </c>
      <c r="G1774">
        <v>37.049999999999997</v>
      </c>
    </row>
    <row r="1775" spans="2:7" x14ac:dyDescent="0.2">
      <c r="B1775" s="1">
        <v>44477</v>
      </c>
      <c r="C1775">
        <v>10.82</v>
      </c>
      <c r="D1775">
        <v>16.22</v>
      </c>
      <c r="E1775">
        <v>22.4</v>
      </c>
      <c r="F1775">
        <v>29.47</v>
      </c>
      <c r="G1775">
        <v>37.01</v>
      </c>
    </row>
    <row r="1776" spans="2:7" x14ac:dyDescent="0.2">
      <c r="B1776" s="1">
        <v>44480</v>
      </c>
      <c r="C1776">
        <v>11.25</v>
      </c>
      <c r="D1776">
        <v>16.86</v>
      </c>
      <c r="E1776">
        <v>23.28</v>
      </c>
      <c r="F1776">
        <v>30.53</v>
      </c>
      <c r="G1776">
        <v>38.270000000000003</v>
      </c>
    </row>
    <row r="1777" spans="2:7" x14ac:dyDescent="0.2">
      <c r="B1777" s="1">
        <v>44481</v>
      </c>
      <c r="C1777">
        <v>11.8</v>
      </c>
      <c r="D1777">
        <v>17.690000000000001</v>
      </c>
      <c r="E1777">
        <v>24.43</v>
      </c>
      <c r="F1777">
        <v>31.72</v>
      </c>
      <c r="G1777">
        <v>39.520000000000003</v>
      </c>
    </row>
    <row r="1778" spans="2:7" x14ac:dyDescent="0.2">
      <c r="B1778" s="1">
        <v>44482</v>
      </c>
      <c r="C1778">
        <v>11.49</v>
      </c>
      <c r="D1778">
        <v>17.23</v>
      </c>
      <c r="E1778">
        <v>23.79</v>
      </c>
      <c r="F1778">
        <v>31.04</v>
      </c>
      <c r="G1778">
        <v>38.79</v>
      </c>
    </row>
    <row r="1779" spans="2:7" x14ac:dyDescent="0.2">
      <c r="B1779" s="1">
        <v>44483</v>
      </c>
      <c r="C1779">
        <v>11.42</v>
      </c>
      <c r="D1779">
        <v>17.12</v>
      </c>
      <c r="E1779">
        <v>23.65</v>
      </c>
      <c r="F1779">
        <v>30.87</v>
      </c>
      <c r="G1779">
        <v>38.58</v>
      </c>
    </row>
    <row r="1780" spans="2:7" x14ac:dyDescent="0.2">
      <c r="B1780" s="1">
        <v>44484</v>
      </c>
      <c r="C1780">
        <v>10.64</v>
      </c>
      <c r="D1780">
        <v>15.95</v>
      </c>
      <c r="E1780">
        <v>22.02</v>
      </c>
      <c r="F1780">
        <v>29.06</v>
      </c>
      <c r="G1780">
        <v>36.549999999999997</v>
      </c>
    </row>
    <row r="1781" spans="2:7" x14ac:dyDescent="0.2">
      <c r="B1781" s="1">
        <v>44487</v>
      </c>
      <c r="C1781">
        <v>11.01</v>
      </c>
      <c r="D1781">
        <v>16.510000000000002</v>
      </c>
      <c r="E1781">
        <v>22.79</v>
      </c>
      <c r="F1781">
        <v>29.91</v>
      </c>
      <c r="G1781">
        <v>37.5</v>
      </c>
    </row>
    <row r="1782" spans="2:7" x14ac:dyDescent="0.2">
      <c r="B1782" s="1">
        <v>44488</v>
      </c>
      <c r="C1782">
        <v>10.71</v>
      </c>
      <c r="D1782">
        <v>16.059999999999999</v>
      </c>
      <c r="E1782">
        <v>22.17</v>
      </c>
      <c r="F1782">
        <v>29.25</v>
      </c>
      <c r="G1782">
        <v>36.799999999999997</v>
      </c>
    </row>
    <row r="1783" spans="2:7" x14ac:dyDescent="0.2">
      <c r="B1783" s="1">
        <v>44489</v>
      </c>
      <c r="C1783">
        <v>10.52</v>
      </c>
      <c r="D1783">
        <v>15.79</v>
      </c>
      <c r="E1783">
        <v>21.81</v>
      </c>
      <c r="F1783">
        <v>28.73</v>
      </c>
      <c r="G1783">
        <v>36.11</v>
      </c>
    </row>
    <row r="1784" spans="2:7" x14ac:dyDescent="0.2">
      <c r="B1784" s="1">
        <v>44490</v>
      </c>
      <c r="C1784">
        <v>10.63</v>
      </c>
      <c r="D1784">
        <v>15.95</v>
      </c>
      <c r="E1784">
        <v>22.02</v>
      </c>
      <c r="F1784">
        <v>28.92</v>
      </c>
      <c r="G1784">
        <v>36.28</v>
      </c>
    </row>
    <row r="1785" spans="2:7" x14ac:dyDescent="0.2">
      <c r="B1785" s="1">
        <v>44491</v>
      </c>
      <c r="C1785">
        <v>10.63</v>
      </c>
      <c r="D1785">
        <v>15.95</v>
      </c>
      <c r="E1785">
        <v>22.03</v>
      </c>
      <c r="F1785">
        <v>28.93</v>
      </c>
      <c r="G1785">
        <v>36.299999999999997</v>
      </c>
    </row>
    <row r="1786" spans="2:7" x14ac:dyDescent="0.2">
      <c r="B1786" s="1">
        <v>44494</v>
      </c>
      <c r="C1786">
        <v>10.75</v>
      </c>
      <c r="D1786">
        <v>16.13</v>
      </c>
      <c r="E1786">
        <v>22.29</v>
      </c>
      <c r="F1786">
        <v>29.2</v>
      </c>
      <c r="G1786">
        <v>36.57</v>
      </c>
    </row>
    <row r="1787" spans="2:7" x14ac:dyDescent="0.2">
      <c r="B1787" s="1">
        <v>44495</v>
      </c>
      <c r="C1787">
        <v>10.75</v>
      </c>
      <c r="D1787">
        <v>16.13</v>
      </c>
      <c r="E1787">
        <v>22.29</v>
      </c>
      <c r="F1787">
        <v>29.19</v>
      </c>
      <c r="G1787">
        <v>36.56</v>
      </c>
    </row>
    <row r="1788" spans="2:7" x14ac:dyDescent="0.2">
      <c r="B1788" s="1">
        <v>44496</v>
      </c>
      <c r="C1788">
        <v>10.74</v>
      </c>
      <c r="D1788">
        <v>16.12</v>
      </c>
      <c r="E1788">
        <v>22.27</v>
      </c>
      <c r="F1788">
        <v>29.18</v>
      </c>
      <c r="G1788">
        <v>36.549999999999997</v>
      </c>
    </row>
    <row r="1789" spans="2:7" x14ac:dyDescent="0.2">
      <c r="B1789" s="1">
        <v>44497</v>
      </c>
      <c r="C1789">
        <v>10.7</v>
      </c>
      <c r="D1789">
        <v>16.03</v>
      </c>
      <c r="E1789">
        <v>22.14</v>
      </c>
      <c r="F1789">
        <v>29.21</v>
      </c>
      <c r="G1789">
        <v>36.76</v>
      </c>
    </row>
    <row r="1790" spans="2:7" x14ac:dyDescent="0.2">
      <c r="B1790" s="1">
        <v>44498</v>
      </c>
      <c r="C1790">
        <v>11.32</v>
      </c>
      <c r="D1790">
        <v>17</v>
      </c>
      <c r="E1790">
        <v>23.48</v>
      </c>
      <c r="F1790">
        <v>30.65</v>
      </c>
      <c r="G1790">
        <v>38.299999999999997</v>
      </c>
    </row>
    <row r="1791" spans="2:7" x14ac:dyDescent="0.2">
      <c r="B1791" s="1">
        <v>44501</v>
      </c>
      <c r="C1791">
        <v>11.34</v>
      </c>
      <c r="D1791">
        <v>17.03</v>
      </c>
      <c r="E1791">
        <v>23.53</v>
      </c>
      <c r="F1791">
        <v>30.71</v>
      </c>
      <c r="G1791">
        <v>38.36</v>
      </c>
    </row>
    <row r="1792" spans="2:7" x14ac:dyDescent="0.2">
      <c r="B1792" s="1">
        <v>44502</v>
      </c>
      <c r="C1792">
        <v>11.34</v>
      </c>
      <c r="D1792">
        <v>17.04</v>
      </c>
      <c r="E1792">
        <v>23.56</v>
      </c>
      <c r="F1792">
        <v>30.75</v>
      </c>
      <c r="G1792">
        <v>38.409999999999997</v>
      </c>
    </row>
    <row r="1793" spans="2:7" x14ac:dyDescent="0.2">
      <c r="B1793" s="1">
        <v>44503</v>
      </c>
      <c r="C1793">
        <v>10.9</v>
      </c>
      <c r="D1793">
        <v>16.350000000000001</v>
      </c>
      <c r="E1793">
        <v>22.59</v>
      </c>
      <c r="F1793">
        <v>29.72</v>
      </c>
      <c r="G1793">
        <v>37.32</v>
      </c>
    </row>
    <row r="1794" spans="2:7" x14ac:dyDescent="0.2">
      <c r="B1794" s="1">
        <v>44504</v>
      </c>
      <c r="C1794">
        <v>10.9</v>
      </c>
      <c r="D1794">
        <v>16.36</v>
      </c>
      <c r="E1794">
        <v>22.62</v>
      </c>
      <c r="F1794">
        <v>29.76</v>
      </c>
      <c r="G1794">
        <v>37.369999999999997</v>
      </c>
    </row>
    <row r="1795" spans="2:7" x14ac:dyDescent="0.2">
      <c r="B1795" s="1">
        <v>44505</v>
      </c>
      <c r="C1795">
        <v>10.7</v>
      </c>
      <c r="D1795">
        <v>16.04</v>
      </c>
      <c r="E1795">
        <v>22.16</v>
      </c>
      <c r="F1795">
        <v>29.24</v>
      </c>
      <c r="G1795">
        <v>36.79</v>
      </c>
    </row>
    <row r="1796" spans="2:7" x14ac:dyDescent="0.2">
      <c r="B1796" s="1">
        <v>44508</v>
      </c>
      <c r="C1796">
        <v>10.69</v>
      </c>
      <c r="D1796">
        <v>16.03</v>
      </c>
      <c r="E1796">
        <v>22.13</v>
      </c>
      <c r="F1796">
        <v>29.2</v>
      </c>
      <c r="G1796">
        <v>36.74</v>
      </c>
    </row>
    <row r="1797" spans="2:7" x14ac:dyDescent="0.2">
      <c r="B1797" s="1">
        <v>44509</v>
      </c>
      <c r="C1797">
        <v>10.61</v>
      </c>
      <c r="D1797">
        <v>15.92</v>
      </c>
      <c r="E1797">
        <v>21.99</v>
      </c>
      <c r="F1797">
        <v>29.02</v>
      </c>
      <c r="G1797">
        <v>36.51</v>
      </c>
    </row>
    <row r="1798" spans="2:7" x14ac:dyDescent="0.2">
      <c r="B1798" s="1">
        <v>44510</v>
      </c>
      <c r="C1798">
        <v>10.69</v>
      </c>
      <c r="D1798">
        <v>16.02</v>
      </c>
      <c r="E1798">
        <v>22.13</v>
      </c>
      <c r="F1798">
        <v>29.19</v>
      </c>
      <c r="G1798">
        <v>36.72</v>
      </c>
    </row>
    <row r="1799" spans="2:7" x14ac:dyDescent="0.2">
      <c r="B1799" s="1">
        <v>44511</v>
      </c>
      <c r="C1799">
        <v>11</v>
      </c>
      <c r="D1799">
        <v>16.510000000000002</v>
      </c>
      <c r="E1799">
        <v>22.8</v>
      </c>
      <c r="F1799">
        <v>29.92</v>
      </c>
      <c r="G1799">
        <v>37.51</v>
      </c>
    </row>
    <row r="1800" spans="2:7" x14ac:dyDescent="0.2">
      <c r="B1800" s="1">
        <v>44512</v>
      </c>
      <c r="C1800">
        <v>11.09</v>
      </c>
      <c r="D1800">
        <v>16.649999999999999</v>
      </c>
      <c r="E1800">
        <v>23.01</v>
      </c>
      <c r="F1800">
        <v>30.19</v>
      </c>
      <c r="G1800">
        <v>37.85</v>
      </c>
    </row>
    <row r="1801" spans="2:7" x14ac:dyDescent="0.2">
      <c r="B1801" s="1">
        <v>44515</v>
      </c>
      <c r="C1801">
        <v>11.09</v>
      </c>
      <c r="D1801">
        <v>16.649999999999999</v>
      </c>
      <c r="E1801">
        <v>23</v>
      </c>
      <c r="F1801">
        <v>30.17</v>
      </c>
      <c r="G1801">
        <v>37.82</v>
      </c>
    </row>
    <row r="1802" spans="2:7" x14ac:dyDescent="0.2">
      <c r="B1802" s="1">
        <v>44516</v>
      </c>
      <c r="C1802">
        <v>11.29</v>
      </c>
      <c r="D1802">
        <v>16.940000000000001</v>
      </c>
      <c r="E1802">
        <v>23.4</v>
      </c>
      <c r="F1802">
        <v>30.61</v>
      </c>
      <c r="G1802">
        <v>38.32</v>
      </c>
    </row>
    <row r="1803" spans="2:7" x14ac:dyDescent="0.2">
      <c r="B1803" s="1">
        <v>44517</v>
      </c>
      <c r="C1803">
        <v>11.31</v>
      </c>
      <c r="D1803">
        <v>16.98</v>
      </c>
      <c r="E1803">
        <v>23.46</v>
      </c>
      <c r="F1803">
        <v>30.7</v>
      </c>
      <c r="G1803">
        <v>38.42</v>
      </c>
    </row>
    <row r="1804" spans="2:7" x14ac:dyDescent="0.2">
      <c r="B1804" s="1">
        <v>44518</v>
      </c>
      <c r="C1804">
        <v>11.28</v>
      </c>
      <c r="D1804">
        <v>16.93</v>
      </c>
      <c r="E1804">
        <v>23.39</v>
      </c>
      <c r="F1804">
        <v>30.61</v>
      </c>
      <c r="G1804">
        <v>38.32</v>
      </c>
    </row>
    <row r="1805" spans="2:7" x14ac:dyDescent="0.2">
      <c r="B1805" s="1">
        <v>44519</v>
      </c>
      <c r="C1805">
        <v>11.36</v>
      </c>
      <c r="D1805">
        <v>17.05</v>
      </c>
      <c r="E1805">
        <v>23.55</v>
      </c>
      <c r="F1805">
        <v>30.82</v>
      </c>
      <c r="G1805">
        <v>38.58</v>
      </c>
    </row>
    <row r="1806" spans="2:7" x14ac:dyDescent="0.2">
      <c r="B1806" s="1">
        <v>44522</v>
      </c>
      <c r="C1806">
        <v>11.36</v>
      </c>
      <c r="D1806">
        <v>17.04</v>
      </c>
      <c r="E1806">
        <v>23.53</v>
      </c>
      <c r="F1806">
        <v>30.79</v>
      </c>
      <c r="G1806">
        <v>38.54</v>
      </c>
    </row>
    <row r="1807" spans="2:7" x14ac:dyDescent="0.2">
      <c r="B1807" s="1">
        <v>44523</v>
      </c>
      <c r="C1807">
        <v>11.91</v>
      </c>
      <c r="D1807">
        <v>17.62</v>
      </c>
      <c r="E1807">
        <v>24.38</v>
      </c>
      <c r="F1807">
        <v>31.76</v>
      </c>
      <c r="G1807">
        <v>39.99</v>
      </c>
    </row>
    <row r="1808" spans="2:7" x14ac:dyDescent="0.2">
      <c r="B1808" s="1">
        <v>44524</v>
      </c>
      <c r="C1808">
        <v>11.91</v>
      </c>
      <c r="D1808">
        <v>17.63</v>
      </c>
      <c r="E1808">
        <v>24.39</v>
      </c>
      <c r="F1808">
        <v>31.79</v>
      </c>
      <c r="G1808">
        <v>40.020000000000003</v>
      </c>
    </row>
    <row r="1809" spans="2:7" x14ac:dyDescent="0.2">
      <c r="B1809" s="1">
        <v>44525</v>
      </c>
      <c r="C1809">
        <v>11.99</v>
      </c>
      <c r="D1809">
        <v>17.739999999999998</v>
      </c>
      <c r="E1809">
        <v>24.55</v>
      </c>
      <c r="F1809">
        <v>31.99</v>
      </c>
      <c r="G1809">
        <v>40.29</v>
      </c>
    </row>
    <row r="1810" spans="2:7" x14ac:dyDescent="0.2">
      <c r="B1810" s="1">
        <v>44526</v>
      </c>
      <c r="C1810">
        <v>13.63</v>
      </c>
      <c r="D1810">
        <v>20.07</v>
      </c>
      <c r="E1810">
        <v>27.63</v>
      </c>
      <c r="F1810">
        <v>35.86</v>
      </c>
      <c r="G1810">
        <v>45.1</v>
      </c>
    </row>
    <row r="1811" spans="2:7" x14ac:dyDescent="0.2">
      <c r="B1811" s="1">
        <v>44529</v>
      </c>
      <c r="C1811">
        <v>13.43</v>
      </c>
      <c r="D1811">
        <v>19.75</v>
      </c>
      <c r="E1811">
        <v>27.19</v>
      </c>
      <c r="F1811">
        <v>35.29</v>
      </c>
      <c r="G1811">
        <v>44.38</v>
      </c>
    </row>
    <row r="1812" spans="2:7" x14ac:dyDescent="0.2">
      <c r="B1812" s="1">
        <v>44530</v>
      </c>
      <c r="C1812">
        <v>13.41</v>
      </c>
      <c r="D1812">
        <v>19.73</v>
      </c>
      <c r="E1812">
        <v>27.15</v>
      </c>
      <c r="F1812">
        <v>35.25</v>
      </c>
      <c r="G1812">
        <v>44.32</v>
      </c>
    </row>
    <row r="1813" spans="2:7" x14ac:dyDescent="0.2">
      <c r="B1813" s="1">
        <v>44531</v>
      </c>
      <c r="C1813">
        <v>13.26</v>
      </c>
      <c r="D1813">
        <v>19.489999999999998</v>
      </c>
      <c r="E1813">
        <v>26.84</v>
      </c>
      <c r="F1813">
        <v>34.840000000000003</v>
      </c>
      <c r="G1813">
        <v>43.81</v>
      </c>
    </row>
    <row r="1814" spans="2:7" x14ac:dyDescent="0.2">
      <c r="B1814" s="1">
        <v>44532</v>
      </c>
      <c r="C1814">
        <v>13.26</v>
      </c>
      <c r="D1814">
        <v>19.489999999999998</v>
      </c>
      <c r="E1814">
        <v>26.83</v>
      </c>
      <c r="F1814">
        <v>34.83</v>
      </c>
      <c r="G1814">
        <v>43.81</v>
      </c>
    </row>
    <row r="1815" spans="2:7" x14ac:dyDescent="0.2">
      <c r="B1815" s="1">
        <v>44533</v>
      </c>
      <c r="C1815">
        <v>13.26</v>
      </c>
      <c r="D1815">
        <v>19.5</v>
      </c>
      <c r="E1815">
        <v>26.85</v>
      </c>
      <c r="F1815">
        <v>34.85</v>
      </c>
      <c r="G1815">
        <v>43.82</v>
      </c>
    </row>
    <row r="1816" spans="2:7" x14ac:dyDescent="0.2">
      <c r="B1816" s="1">
        <v>44536</v>
      </c>
      <c r="C1816">
        <v>13.26</v>
      </c>
      <c r="D1816">
        <v>19.5</v>
      </c>
      <c r="E1816">
        <v>26.84</v>
      </c>
      <c r="F1816">
        <v>34.840000000000003</v>
      </c>
      <c r="G1816">
        <v>43.81</v>
      </c>
    </row>
    <row r="1817" spans="2:7" x14ac:dyDescent="0.2">
      <c r="B1817" s="1">
        <v>44537</v>
      </c>
      <c r="C1817">
        <v>12.97</v>
      </c>
      <c r="D1817">
        <v>19.28</v>
      </c>
      <c r="E1817">
        <v>26.24</v>
      </c>
      <c r="F1817">
        <v>34.08</v>
      </c>
      <c r="G1817">
        <v>43.02</v>
      </c>
    </row>
    <row r="1818" spans="2:7" x14ac:dyDescent="0.2">
      <c r="B1818" s="1">
        <v>44538</v>
      </c>
      <c r="C1818">
        <v>12.21</v>
      </c>
      <c r="D1818">
        <v>18.149999999999999</v>
      </c>
      <c r="E1818">
        <v>24.71</v>
      </c>
      <c r="F1818">
        <v>32.1</v>
      </c>
      <c r="G1818">
        <v>40.520000000000003</v>
      </c>
    </row>
    <row r="1819" spans="2:7" x14ac:dyDescent="0.2">
      <c r="B1819" s="1">
        <v>44539</v>
      </c>
      <c r="C1819">
        <v>11.75</v>
      </c>
      <c r="D1819">
        <v>17.489999999999998</v>
      </c>
      <c r="E1819">
        <v>23.82</v>
      </c>
      <c r="F1819">
        <v>30.95</v>
      </c>
      <c r="G1819">
        <v>39.08</v>
      </c>
    </row>
    <row r="1820" spans="2:7" x14ac:dyDescent="0.2">
      <c r="B1820" s="1">
        <v>44540</v>
      </c>
      <c r="C1820">
        <v>12.21</v>
      </c>
      <c r="D1820">
        <v>18.16</v>
      </c>
      <c r="E1820">
        <v>24.72</v>
      </c>
      <c r="F1820">
        <v>32.11</v>
      </c>
      <c r="G1820">
        <v>40.53</v>
      </c>
    </row>
    <row r="1821" spans="2:7" x14ac:dyDescent="0.2">
      <c r="B1821" s="1">
        <v>44543</v>
      </c>
      <c r="C1821">
        <v>11.9</v>
      </c>
      <c r="D1821">
        <v>17.71</v>
      </c>
      <c r="E1821">
        <v>24.11</v>
      </c>
      <c r="F1821">
        <v>31.33</v>
      </c>
      <c r="G1821">
        <v>39.549999999999997</v>
      </c>
    </row>
    <row r="1822" spans="2:7" x14ac:dyDescent="0.2">
      <c r="B1822" s="1">
        <v>44544</v>
      </c>
      <c r="C1822">
        <v>11.9</v>
      </c>
      <c r="D1822">
        <v>17.7</v>
      </c>
      <c r="E1822">
        <v>24.1</v>
      </c>
      <c r="F1822">
        <v>31.31</v>
      </c>
      <c r="G1822">
        <v>39.53</v>
      </c>
    </row>
    <row r="1823" spans="2:7" x14ac:dyDescent="0.2">
      <c r="B1823" s="1">
        <v>44545</v>
      </c>
      <c r="C1823">
        <v>11.9</v>
      </c>
      <c r="D1823">
        <v>17.690000000000001</v>
      </c>
      <c r="E1823">
        <v>24.08</v>
      </c>
      <c r="F1823">
        <v>31.29</v>
      </c>
      <c r="G1823">
        <v>39.51</v>
      </c>
    </row>
    <row r="1824" spans="2:7" x14ac:dyDescent="0.2">
      <c r="B1824" s="1">
        <v>44546</v>
      </c>
      <c r="C1824">
        <v>11.29</v>
      </c>
      <c r="D1824">
        <v>16.8</v>
      </c>
      <c r="E1824">
        <v>22.89</v>
      </c>
      <c r="F1824">
        <v>29.75</v>
      </c>
      <c r="G1824">
        <v>37.56</v>
      </c>
    </row>
    <row r="1825" spans="2:7" x14ac:dyDescent="0.2">
      <c r="B1825" s="1">
        <v>44547</v>
      </c>
      <c r="C1825">
        <v>11.29</v>
      </c>
      <c r="D1825">
        <v>16.809999999999999</v>
      </c>
      <c r="E1825">
        <v>22.89</v>
      </c>
      <c r="F1825">
        <v>29.75</v>
      </c>
      <c r="G1825">
        <v>37.57</v>
      </c>
    </row>
    <row r="1826" spans="2:7" x14ac:dyDescent="0.2">
      <c r="B1826" s="1">
        <v>44550</v>
      </c>
      <c r="C1826">
        <v>11.9</v>
      </c>
      <c r="D1826">
        <v>17.7</v>
      </c>
      <c r="E1826">
        <v>24.1</v>
      </c>
      <c r="F1826">
        <v>31.31</v>
      </c>
      <c r="G1826">
        <v>39.53</v>
      </c>
    </row>
    <row r="1827" spans="2:7" x14ac:dyDescent="0.2">
      <c r="B1827" s="1">
        <v>44551</v>
      </c>
      <c r="C1827">
        <v>11.59</v>
      </c>
      <c r="D1827">
        <v>17.23</v>
      </c>
      <c r="E1827">
        <v>23.46</v>
      </c>
      <c r="F1827">
        <v>30.49</v>
      </c>
      <c r="G1827">
        <v>38.49</v>
      </c>
    </row>
    <row r="1828" spans="2:7" x14ac:dyDescent="0.2">
      <c r="B1828" s="1">
        <v>44552</v>
      </c>
      <c r="C1828">
        <v>11.35</v>
      </c>
      <c r="D1828">
        <v>16.89</v>
      </c>
      <c r="E1828">
        <v>22.99</v>
      </c>
      <c r="F1828">
        <v>29.88</v>
      </c>
      <c r="G1828">
        <v>37.74</v>
      </c>
    </row>
    <row r="1829" spans="2:7" x14ac:dyDescent="0.2">
      <c r="B1829" s="1">
        <v>44553</v>
      </c>
      <c r="C1829">
        <v>11.13</v>
      </c>
      <c r="D1829">
        <v>16.559999999999999</v>
      </c>
      <c r="E1829">
        <v>22.55</v>
      </c>
      <c r="F1829">
        <v>29.3</v>
      </c>
      <c r="G1829">
        <v>37.01</v>
      </c>
    </row>
    <row r="1830" spans="2:7" x14ac:dyDescent="0.2">
      <c r="B1830" s="1">
        <v>44554</v>
      </c>
      <c r="C1830">
        <v>10.82</v>
      </c>
      <c r="D1830">
        <v>16.11</v>
      </c>
      <c r="E1830">
        <v>21.95</v>
      </c>
      <c r="F1830">
        <v>28.54</v>
      </c>
      <c r="G1830">
        <v>36.04</v>
      </c>
    </row>
    <row r="1831" spans="2:7" x14ac:dyDescent="0.2">
      <c r="B1831" s="1">
        <v>44557</v>
      </c>
      <c r="C1831">
        <v>10.82</v>
      </c>
      <c r="D1831">
        <v>16.11</v>
      </c>
      <c r="E1831">
        <v>21.94</v>
      </c>
      <c r="F1831">
        <v>28.52</v>
      </c>
      <c r="G1831">
        <v>36.020000000000003</v>
      </c>
    </row>
    <row r="1832" spans="2:7" x14ac:dyDescent="0.2">
      <c r="B1832" s="1">
        <v>44558</v>
      </c>
      <c r="C1832">
        <v>10.82</v>
      </c>
      <c r="D1832">
        <v>16.11</v>
      </c>
      <c r="E1832">
        <v>21.95</v>
      </c>
      <c r="F1832">
        <v>28.53</v>
      </c>
      <c r="G1832">
        <v>36.03</v>
      </c>
    </row>
    <row r="1833" spans="2:7" x14ac:dyDescent="0.2">
      <c r="B1833" s="1">
        <v>44559</v>
      </c>
      <c r="C1833">
        <v>10.98</v>
      </c>
      <c r="D1833">
        <v>16.34</v>
      </c>
      <c r="E1833">
        <v>22.25</v>
      </c>
      <c r="F1833">
        <v>28.92</v>
      </c>
      <c r="G1833">
        <v>36.520000000000003</v>
      </c>
    </row>
    <row r="1834" spans="2:7" x14ac:dyDescent="0.2">
      <c r="B1834" s="1">
        <v>44560</v>
      </c>
      <c r="C1834">
        <v>10.98</v>
      </c>
      <c r="D1834">
        <v>16.34</v>
      </c>
      <c r="E1834">
        <v>22.26</v>
      </c>
      <c r="F1834">
        <v>28.93</v>
      </c>
      <c r="G1834">
        <v>36.54</v>
      </c>
    </row>
    <row r="1835" spans="2:7" x14ac:dyDescent="0.2">
      <c r="B1835" s="1">
        <v>44561</v>
      </c>
      <c r="C1835">
        <v>10.82</v>
      </c>
      <c r="D1835">
        <v>16.12</v>
      </c>
      <c r="E1835">
        <v>21.95</v>
      </c>
      <c r="F1835">
        <v>28.54</v>
      </c>
      <c r="G1835">
        <v>36.04</v>
      </c>
    </row>
    <row r="1836" spans="2:7" x14ac:dyDescent="0.2">
      <c r="B1836" s="1">
        <v>44564</v>
      </c>
      <c r="C1836">
        <v>10.82</v>
      </c>
      <c r="D1836">
        <v>16.11</v>
      </c>
      <c r="E1836">
        <v>21.94</v>
      </c>
      <c r="F1836">
        <v>28.51</v>
      </c>
      <c r="G1836">
        <v>36.01</v>
      </c>
    </row>
    <row r="1837" spans="2:7" x14ac:dyDescent="0.2">
      <c r="B1837" s="1">
        <v>44565</v>
      </c>
      <c r="C1837">
        <v>10.37</v>
      </c>
      <c r="D1837">
        <v>15.44</v>
      </c>
      <c r="E1837">
        <v>21.04</v>
      </c>
      <c r="F1837">
        <v>27.35</v>
      </c>
      <c r="G1837">
        <v>34.549999999999997</v>
      </c>
    </row>
    <row r="1838" spans="2:7" x14ac:dyDescent="0.2">
      <c r="B1838" s="1">
        <v>44566</v>
      </c>
      <c r="C1838">
        <v>10.68</v>
      </c>
      <c r="D1838">
        <v>15.9</v>
      </c>
      <c r="E1838">
        <v>21.66</v>
      </c>
      <c r="F1838">
        <v>28.15</v>
      </c>
      <c r="G1838">
        <v>35.54</v>
      </c>
    </row>
    <row r="1839" spans="2:7" x14ac:dyDescent="0.2">
      <c r="B1839" s="1">
        <v>44567</v>
      </c>
      <c r="C1839">
        <v>11.13</v>
      </c>
      <c r="D1839">
        <v>16.559999999999999</v>
      </c>
      <c r="E1839">
        <v>22.55</v>
      </c>
      <c r="F1839">
        <v>29.31</v>
      </c>
      <c r="G1839">
        <v>37.020000000000003</v>
      </c>
    </row>
    <row r="1840" spans="2:7" x14ac:dyDescent="0.2">
      <c r="B1840" s="1">
        <v>44568</v>
      </c>
      <c r="C1840">
        <v>11.43</v>
      </c>
      <c r="D1840">
        <v>17.02</v>
      </c>
      <c r="E1840">
        <v>23.17</v>
      </c>
      <c r="F1840">
        <v>30.11</v>
      </c>
      <c r="G1840">
        <v>38.020000000000003</v>
      </c>
    </row>
    <row r="1841" spans="2:7" x14ac:dyDescent="0.2">
      <c r="B1841" s="1">
        <v>44571</v>
      </c>
      <c r="C1841">
        <v>11.91</v>
      </c>
      <c r="D1841">
        <v>17.72</v>
      </c>
      <c r="E1841">
        <v>24.13</v>
      </c>
      <c r="F1841">
        <v>31.36</v>
      </c>
      <c r="G1841">
        <v>39.590000000000003</v>
      </c>
    </row>
    <row r="1842" spans="2:7" x14ac:dyDescent="0.2">
      <c r="B1842" s="1">
        <v>44572</v>
      </c>
      <c r="C1842">
        <v>11.74</v>
      </c>
      <c r="D1842">
        <v>17.46</v>
      </c>
      <c r="E1842">
        <v>23.78</v>
      </c>
      <c r="F1842">
        <v>30.9</v>
      </c>
      <c r="G1842">
        <v>39.01</v>
      </c>
    </row>
    <row r="1843" spans="2:7" x14ac:dyDescent="0.2">
      <c r="B1843" s="1">
        <v>44573</v>
      </c>
      <c r="C1843">
        <v>11.59</v>
      </c>
      <c r="D1843">
        <v>17.25</v>
      </c>
      <c r="E1843">
        <v>23.49</v>
      </c>
      <c r="F1843">
        <v>30.54</v>
      </c>
      <c r="G1843">
        <v>38.56</v>
      </c>
    </row>
    <row r="1844" spans="2:7" x14ac:dyDescent="0.2">
      <c r="B1844" s="1">
        <v>44574</v>
      </c>
      <c r="C1844">
        <v>11.74</v>
      </c>
      <c r="D1844">
        <v>17.47</v>
      </c>
      <c r="E1844">
        <v>23.79</v>
      </c>
      <c r="F1844">
        <v>30.92</v>
      </c>
      <c r="G1844">
        <v>39.049999999999997</v>
      </c>
    </row>
    <row r="1845" spans="2:7" x14ac:dyDescent="0.2">
      <c r="B1845" s="1">
        <v>44575</v>
      </c>
      <c r="C1845">
        <v>11.88</v>
      </c>
      <c r="D1845">
        <v>17.670000000000002</v>
      </c>
      <c r="E1845">
        <v>24.05</v>
      </c>
      <c r="F1845">
        <v>31.25</v>
      </c>
      <c r="G1845">
        <v>39.46</v>
      </c>
    </row>
    <row r="1846" spans="2:7" x14ac:dyDescent="0.2">
      <c r="B1846" s="1">
        <v>44578</v>
      </c>
      <c r="C1846">
        <v>12.04</v>
      </c>
      <c r="D1846">
        <v>17.899999999999999</v>
      </c>
      <c r="E1846">
        <v>24.37</v>
      </c>
      <c r="F1846">
        <v>31.66</v>
      </c>
      <c r="G1846">
        <v>39.97</v>
      </c>
    </row>
    <row r="1847" spans="2:7" x14ac:dyDescent="0.2">
      <c r="B1847" s="1">
        <v>44579</v>
      </c>
      <c r="C1847">
        <v>12.35</v>
      </c>
      <c r="D1847">
        <v>18.37</v>
      </c>
      <c r="E1847">
        <v>25.01</v>
      </c>
      <c r="F1847">
        <v>32.49</v>
      </c>
      <c r="G1847">
        <v>41.02</v>
      </c>
    </row>
    <row r="1848" spans="2:7" x14ac:dyDescent="0.2">
      <c r="B1848" s="1">
        <v>44580</v>
      </c>
      <c r="C1848">
        <v>12.35</v>
      </c>
      <c r="D1848">
        <v>18.37</v>
      </c>
      <c r="E1848">
        <v>25</v>
      </c>
      <c r="F1848">
        <v>32.479999999999997</v>
      </c>
      <c r="G1848">
        <v>41.01</v>
      </c>
    </row>
    <row r="1849" spans="2:7" x14ac:dyDescent="0.2">
      <c r="B1849" s="1">
        <v>44581</v>
      </c>
      <c r="C1849">
        <v>12.35</v>
      </c>
      <c r="D1849">
        <v>18.37</v>
      </c>
      <c r="E1849">
        <v>25.01</v>
      </c>
      <c r="F1849">
        <v>32.49</v>
      </c>
      <c r="G1849">
        <v>41.02</v>
      </c>
    </row>
    <row r="1850" spans="2:7" x14ac:dyDescent="0.2">
      <c r="B1850" s="1">
        <v>44582</v>
      </c>
      <c r="C1850">
        <v>12.66</v>
      </c>
      <c r="D1850">
        <v>18.829999999999998</v>
      </c>
      <c r="E1850">
        <v>25.63</v>
      </c>
      <c r="F1850">
        <v>33.29</v>
      </c>
      <c r="G1850">
        <v>42.02</v>
      </c>
    </row>
    <row r="1851" spans="2:7" x14ac:dyDescent="0.2">
      <c r="B1851" s="1">
        <v>44585</v>
      </c>
      <c r="C1851">
        <v>12.66</v>
      </c>
      <c r="D1851">
        <v>18.829999999999998</v>
      </c>
      <c r="E1851">
        <v>25.63</v>
      </c>
      <c r="F1851">
        <v>33.299999999999997</v>
      </c>
      <c r="G1851">
        <v>44.56</v>
      </c>
    </row>
    <row r="1852" spans="2:7" x14ac:dyDescent="0.2">
      <c r="B1852" s="1">
        <v>44586</v>
      </c>
      <c r="C1852">
        <v>12.08</v>
      </c>
      <c r="D1852">
        <v>17.97</v>
      </c>
      <c r="E1852">
        <v>24.46</v>
      </c>
      <c r="F1852">
        <v>31.78</v>
      </c>
      <c r="G1852">
        <v>42.53</v>
      </c>
    </row>
    <row r="1853" spans="2:7" x14ac:dyDescent="0.2">
      <c r="B1853" s="1">
        <v>44587</v>
      </c>
      <c r="C1853">
        <v>11.79</v>
      </c>
      <c r="D1853">
        <v>17.54</v>
      </c>
      <c r="E1853">
        <v>23.87</v>
      </c>
      <c r="F1853">
        <v>31.02</v>
      </c>
      <c r="G1853">
        <v>41.52</v>
      </c>
    </row>
    <row r="1854" spans="2:7" x14ac:dyDescent="0.2">
      <c r="B1854" s="1">
        <v>44588</v>
      </c>
      <c r="C1854">
        <v>11.79</v>
      </c>
      <c r="D1854">
        <v>17.53</v>
      </c>
      <c r="E1854">
        <v>23.86</v>
      </c>
      <c r="F1854">
        <v>31</v>
      </c>
      <c r="G1854">
        <v>41.5</v>
      </c>
    </row>
    <row r="1855" spans="2:7" x14ac:dyDescent="0.2">
      <c r="B1855" s="1">
        <v>44589</v>
      </c>
      <c r="C1855">
        <v>12.26</v>
      </c>
      <c r="D1855">
        <v>18.239999999999998</v>
      </c>
      <c r="E1855">
        <v>24.82</v>
      </c>
      <c r="F1855">
        <v>32.25</v>
      </c>
      <c r="G1855">
        <v>43.17</v>
      </c>
    </row>
    <row r="1856" spans="2:7" x14ac:dyDescent="0.2">
      <c r="B1856" s="1">
        <v>44592</v>
      </c>
      <c r="C1856">
        <v>12.35</v>
      </c>
      <c r="D1856">
        <v>18.350000000000001</v>
      </c>
      <c r="E1856">
        <v>24.96</v>
      </c>
      <c r="F1856">
        <v>32.44</v>
      </c>
      <c r="G1856">
        <v>43.43</v>
      </c>
    </row>
    <row r="1857" spans="2:7" x14ac:dyDescent="0.2">
      <c r="B1857" s="1">
        <v>44593</v>
      </c>
      <c r="C1857">
        <v>12.22</v>
      </c>
      <c r="D1857">
        <v>18.170000000000002</v>
      </c>
      <c r="E1857">
        <v>24.74</v>
      </c>
      <c r="F1857">
        <v>32.15</v>
      </c>
      <c r="G1857">
        <v>43.03</v>
      </c>
    </row>
    <row r="1858" spans="2:7" x14ac:dyDescent="0.2">
      <c r="B1858" s="1">
        <v>44594</v>
      </c>
      <c r="C1858">
        <v>12.08</v>
      </c>
      <c r="D1858">
        <v>17.96</v>
      </c>
      <c r="E1858">
        <v>24.45</v>
      </c>
      <c r="F1858">
        <v>31.76</v>
      </c>
      <c r="G1858">
        <v>42.51</v>
      </c>
    </row>
    <row r="1859" spans="2:7" x14ac:dyDescent="0.2">
      <c r="B1859" s="1">
        <v>44595</v>
      </c>
      <c r="C1859">
        <v>13.21</v>
      </c>
      <c r="D1859">
        <v>19.59</v>
      </c>
      <c r="E1859">
        <v>26.63</v>
      </c>
      <c r="F1859">
        <v>34.6</v>
      </c>
      <c r="G1859">
        <v>46.35</v>
      </c>
    </row>
    <row r="1860" spans="2:7" x14ac:dyDescent="0.2">
      <c r="B1860" s="1">
        <v>44596</v>
      </c>
      <c r="C1860">
        <v>13.64</v>
      </c>
      <c r="D1860">
        <v>20.239999999999998</v>
      </c>
      <c r="E1860">
        <v>27.54</v>
      </c>
      <c r="F1860">
        <v>35.78</v>
      </c>
      <c r="G1860">
        <v>47.91</v>
      </c>
    </row>
    <row r="1861" spans="2:7" x14ac:dyDescent="0.2">
      <c r="B1861" s="1">
        <v>44599</v>
      </c>
      <c r="C1861">
        <v>14.96</v>
      </c>
      <c r="D1861">
        <v>22.23</v>
      </c>
      <c r="E1861">
        <v>30.24</v>
      </c>
      <c r="F1861">
        <v>39.26</v>
      </c>
      <c r="G1861">
        <v>52.5</v>
      </c>
    </row>
    <row r="1862" spans="2:7" x14ac:dyDescent="0.2">
      <c r="B1862" s="1">
        <v>44600</v>
      </c>
      <c r="C1862">
        <v>13.97</v>
      </c>
      <c r="D1862">
        <v>20.77</v>
      </c>
      <c r="E1862">
        <v>28.25</v>
      </c>
      <c r="F1862">
        <v>36.68</v>
      </c>
      <c r="G1862">
        <v>49.04</v>
      </c>
    </row>
    <row r="1863" spans="2:7" x14ac:dyDescent="0.2">
      <c r="B1863" s="1">
        <v>44601</v>
      </c>
      <c r="C1863">
        <v>13.25</v>
      </c>
      <c r="D1863">
        <v>19.72</v>
      </c>
      <c r="E1863">
        <v>26.84</v>
      </c>
      <c r="F1863">
        <v>34.869999999999997</v>
      </c>
      <c r="G1863">
        <v>46.63</v>
      </c>
    </row>
    <row r="1864" spans="2:7" x14ac:dyDescent="0.2">
      <c r="B1864" s="1">
        <v>44602</v>
      </c>
      <c r="C1864">
        <v>13.52</v>
      </c>
      <c r="D1864">
        <v>20.059999999999999</v>
      </c>
      <c r="E1864">
        <v>27.27</v>
      </c>
      <c r="F1864">
        <v>35.409999999999997</v>
      </c>
      <c r="G1864">
        <v>47.41</v>
      </c>
    </row>
    <row r="1865" spans="2:7" x14ac:dyDescent="0.2">
      <c r="B1865" s="1">
        <v>44603</v>
      </c>
      <c r="C1865">
        <v>13.92</v>
      </c>
      <c r="D1865">
        <v>20.69</v>
      </c>
      <c r="E1865">
        <v>28.15</v>
      </c>
      <c r="F1865">
        <v>36.57</v>
      </c>
      <c r="G1865">
        <v>48.92</v>
      </c>
    </row>
    <row r="1866" spans="2:7" x14ac:dyDescent="0.2">
      <c r="B1866" s="1">
        <v>44606</v>
      </c>
      <c r="C1866">
        <v>14.1</v>
      </c>
      <c r="D1866">
        <v>20.97</v>
      </c>
      <c r="E1866">
        <v>28.52</v>
      </c>
      <c r="F1866">
        <v>37.04</v>
      </c>
      <c r="G1866">
        <v>49.54</v>
      </c>
    </row>
    <row r="1867" spans="2:7" x14ac:dyDescent="0.2">
      <c r="B1867" s="1">
        <v>44607</v>
      </c>
      <c r="C1867">
        <v>13.68</v>
      </c>
      <c r="D1867">
        <v>20.350000000000001</v>
      </c>
      <c r="E1867">
        <v>27.7</v>
      </c>
      <c r="F1867">
        <v>35.97</v>
      </c>
      <c r="G1867">
        <v>48.1</v>
      </c>
    </row>
    <row r="1868" spans="2:7" x14ac:dyDescent="0.2">
      <c r="B1868" s="1">
        <v>44608</v>
      </c>
      <c r="C1868">
        <v>13.69</v>
      </c>
      <c r="D1868">
        <v>20.37</v>
      </c>
      <c r="E1868">
        <v>27.73</v>
      </c>
      <c r="F1868">
        <v>36.020000000000003</v>
      </c>
      <c r="G1868">
        <v>48.15</v>
      </c>
    </row>
    <row r="1869" spans="2:7" x14ac:dyDescent="0.2">
      <c r="B1869" s="1">
        <v>44609</v>
      </c>
      <c r="C1869">
        <v>13.83</v>
      </c>
      <c r="D1869">
        <v>20.59</v>
      </c>
      <c r="E1869">
        <v>28.03</v>
      </c>
      <c r="F1869">
        <v>36.39</v>
      </c>
      <c r="G1869">
        <v>48.64</v>
      </c>
    </row>
    <row r="1870" spans="2:7" x14ac:dyDescent="0.2">
      <c r="B1870" s="1">
        <v>44610</v>
      </c>
      <c r="C1870">
        <v>14.4</v>
      </c>
      <c r="D1870">
        <v>21.43</v>
      </c>
      <c r="E1870">
        <v>29.17</v>
      </c>
      <c r="F1870">
        <v>37.880000000000003</v>
      </c>
      <c r="G1870">
        <v>50.63</v>
      </c>
    </row>
    <row r="1871" spans="2:7" x14ac:dyDescent="0.2">
      <c r="B1871" s="1">
        <v>44613</v>
      </c>
      <c r="C1871">
        <v>14.41</v>
      </c>
      <c r="D1871">
        <v>21.41</v>
      </c>
      <c r="E1871">
        <v>29.13</v>
      </c>
      <c r="F1871">
        <v>37.83</v>
      </c>
      <c r="G1871">
        <v>50.59</v>
      </c>
    </row>
    <row r="1872" spans="2:7" x14ac:dyDescent="0.2">
      <c r="B1872" s="1">
        <v>44614</v>
      </c>
      <c r="C1872">
        <v>14.55</v>
      </c>
      <c r="D1872">
        <v>21.61</v>
      </c>
      <c r="E1872">
        <v>29.39</v>
      </c>
      <c r="F1872">
        <v>38.159999999999997</v>
      </c>
      <c r="G1872">
        <v>51.03</v>
      </c>
    </row>
    <row r="1873" spans="2:7" x14ac:dyDescent="0.2">
      <c r="B1873" s="1">
        <v>44615</v>
      </c>
      <c r="C1873">
        <v>14.11</v>
      </c>
      <c r="D1873">
        <v>20.98</v>
      </c>
      <c r="E1873">
        <v>28.55</v>
      </c>
      <c r="F1873">
        <v>37.08</v>
      </c>
      <c r="G1873">
        <v>49.58</v>
      </c>
    </row>
    <row r="1874" spans="2:7" x14ac:dyDescent="0.2">
      <c r="B1874" s="1">
        <v>44616</v>
      </c>
      <c r="C1874">
        <v>14.98</v>
      </c>
      <c r="D1874">
        <v>22.31</v>
      </c>
      <c r="E1874">
        <v>30.37</v>
      </c>
      <c r="F1874">
        <v>39.43</v>
      </c>
      <c r="G1874">
        <v>52.68</v>
      </c>
    </row>
    <row r="1875" spans="2:7" x14ac:dyDescent="0.2">
      <c r="B1875" s="1">
        <v>44617</v>
      </c>
      <c r="C1875">
        <v>13.83</v>
      </c>
      <c r="D1875">
        <v>20.57</v>
      </c>
      <c r="E1875">
        <v>27.98</v>
      </c>
      <c r="F1875">
        <v>36.33</v>
      </c>
      <c r="G1875">
        <v>48.58</v>
      </c>
    </row>
    <row r="1876" spans="2:7" x14ac:dyDescent="0.2">
      <c r="B1876" s="1">
        <v>44620</v>
      </c>
      <c r="C1876">
        <v>14.97</v>
      </c>
      <c r="D1876">
        <v>22.31</v>
      </c>
      <c r="E1876">
        <v>30.38</v>
      </c>
      <c r="F1876">
        <v>39.450000000000003</v>
      </c>
      <c r="G1876">
        <v>52.68</v>
      </c>
    </row>
    <row r="1877" spans="2:7" x14ac:dyDescent="0.2">
      <c r="B1877" s="1">
        <v>44621</v>
      </c>
      <c r="C1877">
        <v>14.67</v>
      </c>
      <c r="D1877">
        <v>21.88</v>
      </c>
      <c r="E1877">
        <v>29.83</v>
      </c>
      <c r="F1877">
        <v>38.74</v>
      </c>
      <c r="G1877">
        <v>51.74</v>
      </c>
    </row>
    <row r="1878" spans="2:7" x14ac:dyDescent="0.2">
      <c r="B1878" s="1">
        <v>44622</v>
      </c>
      <c r="C1878">
        <v>14.66</v>
      </c>
      <c r="D1878">
        <v>21.78</v>
      </c>
      <c r="E1878">
        <v>29.62</v>
      </c>
      <c r="F1878">
        <v>38.46</v>
      </c>
      <c r="G1878">
        <v>51.44</v>
      </c>
    </row>
    <row r="1879" spans="2:7" x14ac:dyDescent="0.2">
      <c r="B1879" s="1">
        <v>44623</v>
      </c>
      <c r="C1879">
        <v>14.94</v>
      </c>
      <c r="D1879">
        <v>22.2</v>
      </c>
      <c r="E1879">
        <v>30.2</v>
      </c>
      <c r="F1879">
        <v>39.22</v>
      </c>
      <c r="G1879">
        <v>52.44</v>
      </c>
    </row>
    <row r="1880" spans="2:7" x14ac:dyDescent="0.2">
      <c r="B1880" s="1">
        <v>44624</v>
      </c>
      <c r="C1880">
        <v>15.87</v>
      </c>
      <c r="D1880">
        <v>23.61</v>
      </c>
      <c r="E1880">
        <v>32.14</v>
      </c>
      <c r="F1880">
        <v>41.73</v>
      </c>
      <c r="G1880">
        <v>55.74</v>
      </c>
    </row>
    <row r="1881" spans="2:7" x14ac:dyDescent="0.2">
      <c r="B1881" s="1">
        <v>44627</v>
      </c>
      <c r="C1881">
        <v>18.28</v>
      </c>
      <c r="D1881">
        <v>27.15</v>
      </c>
      <c r="E1881">
        <v>36.92</v>
      </c>
      <c r="F1881">
        <v>47.91</v>
      </c>
      <c r="G1881">
        <v>63.99</v>
      </c>
    </row>
    <row r="1882" spans="2:7" x14ac:dyDescent="0.2">
      <c r="B1882" s="1">
        <v>44628</v>
      </c>
      <c r="C1882">
        <v>13.79</v>
      </c>
      <c r="D1882">
        <v>22.66</v>
      </c>
      <c r="E1882">
        <v>32.43</v>
      </c>
      <c r="F1882">
        <v>43.42</v>
      </c>
      <c r="G1882">
        <v>59.52</v>
      </c>
    </row>
    <row r="1883" spans="2:7" x14ac:dyDescent="0.2">
      <c r="B1883" s="1">
        <v>44629</v>
      </c>
      <c r="C1883">
        <v>7.79</v>
      </c>
      <c r="D1883">
        <v>16.670000000000002</v>
      </c>
      <c r="E1883">
        <v>26.45</v>
      </c>
      <c r="F1883">
        <v>37.46</v>
      </c>
      <c r="G1883">
        <v>53.6</v>
      </c>
    </row>
    <row r="1884" spans="2:7" x14ac:dyDescent="0.2">
      <c r="B1884" s="1">
        <v>44630</v>
      </c>
      <c r="C1884">
        <v>15.07</v>
      </c>
      <c r="D1884">
        <v>23.64</v>
      </c>
      <c r="E1884">
        <v>33.229999999999997</v>
      </c>
      <c r="F1884">
        <v>44.34</v>
      </c>
      <c r="G1884">
        <v>58.44</v>
      </c>
    </row>
    <row r="1885" spans="2:7" x14ac:dyDescent="0.2">
      <c r="B1885" s="1">
        <v>44631</v>
      </c>
      <c r="C1885">
        <v>13.07</v>
      </c>
      <c r="D1885">
        <v>21.68</v>
      </c>
      <c r="E1885">
        <v>31.32</v>
      </c>
      <c r="F1885">
        <v>42.45</v>
      </c>
      <c r="G1885">
        <v>56.55</v>
      </c>
    </row>
    <row r="1886" spans="2:7" x14ac:dyDescent="0.2">
      <c r="B1886" s="1">
        <v>44634</v>
      </c>
      <c r="C1886">
        <v>17.54</v>
      </c>
      <c r="D1886">
        <v>26.44</v>
      </c>
      <c r="E1886">
        <v>35.299999999999997</v>
      </c>
      <c r="F1886">
        <v>45.93</v>
      </c>
      <c r="G1886">
        <v>57.51</v>
      </c>
    </row>
    <row r="1887" spans="2:7" x14ac:dyDescent="0.2">
      <c r="B1887" s="1">
        <v>44635</v>
      </c>
      <c r="C1887">
        <v>19.55</v>
      </c>
      <c r="D1887">
        <v>28.46</v>
      </c>
      <c r="E1887">
        <v>37.33</v>
      </c>
      <c r="F1887">
        <v>47.96</v>
      </c>
      <c r="G1887">
        <v>59.54</v>
      </c>
    </row>
    <row r="1888" spans="2:7" x14ac:dyDescent="0.2">
      <c r="B1888" s="1">
        <v>44636</v>
      </c>
      <c r="C1888">
        <v>13.55</v>
      </c>
      <c r="D1888">
        <v>22.44</v>
      </c>
      <c r="E1888">
        <v>31.3</v>
      </c>
      <c r="F1888">
        <v>41.93</v>
      </c>
      <c r="G1888">
        <v>53.53</v>
      </c>
    </row>
    <row r="1889" spans="2:7" x14ac:dyDescent="0.2">
      <c r="B1889" s="1">
        <v>44637</v>
      </c>
      <c r="C1889">
        <v>10.56</v>
      </c>
      <c r="D1889">
        <v>19.48</v>
      </c>
      <c r="E1889">
        <v>28.36</v>
      </c>
      <c r="F1889">
        <v>39.020000000000003</v>
      </c>
      <c r="G1889">
        <v>50.64</v>
      </c>
    </row>
    <row r="1890" spans="2:7" x14ac:dyDescent="0.2">
      <c r="B1890" s="1">
        <v>44638</v>
      </c>
      <c r="C1890">
        <v>12.56</v>
      </c>
      <c r="D1890">
        <v>21.47</v>
      </c>
      <c r="E1890">
        <v>30.35</v>
      </c>
      <c r="F1890">
        <v>41</v>
      </c>
      <c r="G1890">
        <v>52.61</v>
      </c>
    </row>
    <row r="1891" spans="2:7" x14ac:dyDescent="0.2">
      <c r="B1891" s="1">
        <v>44641</v>
      </c>
      <c r="C1891">
        <v>17.09</v>
      </c>
      <c r="D1891">
        <v>26</v>
      </c>
      <c r="E1891">
        <v>34.83</v>
      </c>
      <c r="F1891">
        <v>45.45</v>
      </c>
      <c r="G1891">
        <v>57.03</v>
      </c>
    </row>
    <row r="1892" spans="2:7" x14ac:dyDescent="0.2">
      <c r="B1892" s="1">
        <v>44642</v>
      </c>
      <c r="C1892">
        <v>17.09</v>
      </c>
      <c r="D1892">
        <v>25.25</v>
      </c>
      <c r="E1892">
        <v>33.32</v>
      </c>
      <c r="F1892">
        <v>43.45</v>
      </c>
      <c r="G1892">
        <v>53.54</v>
      </c>
    </row>
    <row r="1893" spans="2:7" x14ac:dyDescent="0.2">
      <c r="B1893" s="1">
        <v>44643</v>
      </c>
      <c r="C1893">
        <v>19.600000000000001</v>
      </c>
      <c r="D1893">
        <v>27.8</v>
      </c>
      <c r="E1893">
        <v>35.92</v>
      </c>
      <c r="F1893">
        <v>46.06</v>
      </c>
      <c r="G1893">
        <v>56.15</v>
      </c>
    </row>
    <row r="1894" spans="2:7" x14ac:dyDescent="0.2">
      <c r="B1894" s="1">
        <v>44644</v>
      </c>
      <c r="C1894">
        <v>19.59</v>
      </c>
      <c r="D1894">
        <v>27.75</v>
      </c>
      <c r="E1894">
        <v>35.82</v>
      </c>
      <c r="F1894">
        <v>45.95</v>
      </c>
      <c r="G1894">
        <v>56.03</v>
      </c>
    </row>
    <row r="1895" spans="2:7" x14ac:dyDescent="0.2">
      <c r="B1895" s="1">
        <v>44645</v>
      </c>
      <c r="C1895">
        <v>19.079999999999998</v>
      </c>
      <c r="D1895">
        <v>27.24</v>
      </c>
      <c r="E1895">
        <v>35.299999999999997</v>
      </c>
      <c r="F1895">
        <v>45.41</v>
      </c>
      <c r="G1895">
        <v>55.49</v>
      </c>
    </row>
    <row r="1896" spans="2:7" x14ac:dyDescent="0.2">
      <c r="B1896" s="1">
        <v>44648</v>
      </c>
      <c r="C1896">
        <v>17.579999999999998</v>
      </c>
      <c r="D1896">
        <v>25.76</v>
      </c>
      <c r="E1896">
        <v>33.840000000000003</v>
      </c>
      <c r="F1896">
        <v>43.97</v>
      </c>
      <c r="G1896">
        <v>54.06</v>
      </c>
    </row>
    <row r="1897" spans="2:7" x14ac:dyDescent="0.2">
      <c r="B1897" s="1">
        <v>44649</v>
      </c>
      <c r="C1897">
        <v>11.09</v>
      </c>
      <c r="D1897">
        <v>19.25</v>
      </c>
      <c r="E1897">
        <v>27.33</v>
      </c>
      <c r="F1897">
        <v>37.47</v>
      </c>
      <c r="G1897">
        <v>47.58</v>
      </c>
    </row>
    <row r="1898" spans="2:7" x14ac:dyDescent="0.2">
      <c r="B1898" s="1">
        <v>44650</v>
      </c>
      <c r="C1898">
        <v>13.58</v>
      </c>
      <c r="D1898">
        <v>21.73</v>
      </c>
      <c r="E1898">
        <v>29.79</v>
      </c>
      <c r="F1898">
        <v>39.92</v>
      </c>
      <c r="G1898">
        <v>50.03</v>
      </c>
    </row>
    <row r="1899" spans="2:7" x14ac:dyDescent="0.2">
      <c r="B1899" s="1">
        <v>44651</v>
      </c>
      <c r="C1899">
        <v>14.11</v>
      </c>
      <c r="D1899">
        <v>22.35</v>
      </c>
      <c r="E1899">
        <v>30.51</v>
      </c>
      <c r="F1899">
        <v>40.69</v>
      </c>
      <c r="G1899">
        <v>50.81</v>
      </c>
    </row>
    <row r="1900" spans="2:7" x14ac:dyDescent="0.2">
      <c r="B1900" s="1">
        <v>44652</v>
      </c>
      <c r="C1900">
        <v>14.62</v>
      </c>
      <c r="D1900">
        <v>22.82</v>
      </c>
      <c r="E1900">
        <v>30.93</v>
      </c>
      <c r="F1900">
        <v>41.08</v>
      </c>
      <c r="G1900">
        <v>51.18</v>
      </c>
    </row>
    <row r="1901" spans="2:7" x14ac:dyDescent="0.2">
      <c r="B1901" s="1">
        <v>44655</v>
      </c>
      <c r="C1901">
        <v>14.54</v>
      </c>
      <c r="D1901">
        <v>22.66</v>
      </c>
      <c r="E1901">
        <v>30.7</v>
      </c>
      <c r="F1901">
        <v>40.81</v>
      </c>
      <c r="G1901">
        <v>50.9</v>
      </c>
    </row>
    <row r="1902" spans="2:7" x14ac:dyDescent="0.2">
      <c r="B1902" s="1">
        <v>44656</v>
      </c>
      <c r="C1902">
        <v>20.010000000000002</v>
      </c>
      <c r="D1902">
        <v>28.09</v>
      </c>
      <c r="E1902">
        <v>36.08</v>
      </c>
      <c r="F1902">
        <v>46.15</v>
      </c>
      <c r="G1902">
        <v>56.22</v>
      </c>
    </row>
    <row r="1903" spans="2:7" x14ac:dyDescent="0.2">
      <c r="B1903" s="1">
        <v>44657</v>
      </c>
      <c r="C1903">
        <v>21.02</v>
      </c>
      <c r="D1903">
        <v>29.12</v>
      </c>
      <c r="E1903">
        <v>37.119999999999997</v>
      </c>
      <c r="F1903">
        <v>47.2</v>
      </c>
      <c r="G1903">
        <v>57.26</v>
      </c>
    </row>
    <row r="1904" spans="2:7" x14ac:dyDescent="0.2">
      <c r="B1904" s="1">
        <v>44658</v>
      </c>
      <c r="C1904">
        <v>21.01</v>
      </c>
      <c r="D1904">
        <v>29.12</v>
      </c>
      <c r="E1904">
        <v>37.130000000000003</v>
      </c>
      <c r="F1904">
        <v>47.22</v>
      </c>
      <c r="G1904">
        <v>57.28</v>
      </c>
    </row>
    <row r="1905" spans="2:7" x14ac:dyDescent="0.2">
      <c r="B1905" s="1">
        <v>44659</v>
      </c>
      <c r="C1905">
        <v>21</v>
      </c>
      <c r="D1905">
        <v>29.09</v>
      </c>
      <c r="E1905">
        <v>37.08</v>
      </c>
      <c r="F1905">
        <v>47.17</v>
      </c>
      <c r="G1905">
        <v>57.23</v>
      </c>
    </row>
    <row r="1906" spans="2:7" x14ac:dyDescent="0.2">
      <c r="B1906" s="1">
        <v>44662</v>
      </c>
      <c r="C1906">
        <v>20</v>
      </c>
      <c r="D1906">
        <v>28.09</v>
      </c>
      <c r="E1906">
        <v>36.08</v>
      </c>
      <c r="F1906">
        <v>46.15</v>
      </c>
      <c r="G1906">
        <v>56.21</v>
      </c>
    </row>
    <row r="1907" spans="2:7" x14ac:dyDescent="0.2">
      <c r="B1907" s="1">
        <v>44663</v>
      </c>
      <c r="C1907">
        <v>19.03</v>
      </c>
      <c r="D1907">
        <v>27.17</v>
      </c>
      <c r="E1907">
        <v>35.21</v>
      </c>
      <c r="F1907">
        <v>45.3</v>
      </c>
      <c r="G1907">
        <v>55.37</v>
      </c>
    </row>
    <row r="1908" spans="2:7" x14ac:dyDescent="0.2">
      <c r="B1908" s="1">
        <v>44664</v>
      </c>
      <c r="C1908">
        <v>21.52</v>
      </c>
      <c r="D1908">
        <v>29.65</v>
      </c>
      <c r="E1908">
        <v>37.67</v>
      </c>
      <c r="F1908">
        <v>47.76</v>
      </c>
      <c r="G1908">
        <v>57.83</v>
      </c>
    </row>
    <row r="1909" spans="2:7" x14ac:dyDescent="0.2">
      <c r="B1909" s="1">
        <v>44665</v>
      </c>
      <c r="C1909">
        <v>20.54</v>
      </c>
      <c r="D1909">
        <v>28.66</v>
      </c>
      <c r="E1909">
        <v>36.68</v>
      </c>
      <c r="F1909">
        <v>46.76</v>
      </c>
      <c r="G1909">
        <v>56.81</v>
      </c>
    </row>
    <row r="1910" spans="2:7" x14ac:dyDescent="0.2">
      <c r="B1910" s="1">
        <v>44666</v>
      </c>
      <c r="C1910">
        <v>20.51</v>
      </c>
      <c r="D1910">
        <v>28.63</v>
      </c>
      <c r="E1910">
        <v>36.64</v>
      </c>
      <c r="F1910">
        <v>46.73</v>
      </c>
      <c r="G1910">
        <v>56.8</v>
      </c>
    </row>
    <row r="1911" spans="2:7" x14ac:dyDescent="0.2">
      <c r="B1911" s="1">
        <v>44669</v>
      </c>
      <c r="C1911">
        <v>20.52</v>
      </c>
      <c r="D1911">
        <v>28.64</v>
      </c>
      <c r="E1911">
        <v>36.65</v>
      </c>
      <c r="F1911">
        <v>46.74</v>
      </c>
      <c r="G1911">
        <v>56.81</v>
      </c>
    </row>
    <row r="1912" spans="2:7" x14ac:dyDescent="0.2">
      <c r="B1912" s="1">
        <v>44670</v>
      </c>
      <c r="C1912">
        <v>22.52</v>
      </c>
      <c r="D1912">
        <v>30.63</v>
      </c>
      <c r="E1912">
        <v>38.630000000000003</v>
      </c>
      <c r="F1912">
        <v>48.71</v>
      </c>
      <c r="G1912">
        <v>58.76</v>
      </c>
    </row>
    <row r="1913" spans="2:7" x14ac:dyDescent="0.2">
      <c r="B1913" s="1">
        <v>44671</v>
      </c>
      <c r="C1913">
        <v>19.510000000000002</v>
      </c>
      <c r="D1913">
        <v>27.65</v>
      </c>
      <c r="E1913">
        <v>35.68</v>
      </c>
      <c r="F1913">
        <v>45.78</v>
      </c>
      <c r="G1913">
        <v>55.86</v>
      </c>
    </row>
    <row r="1914" spans="2:7" x14ac:dyDescent="0.2">
      <c r="B1914" s="1">
        <v>44672</v>
      </c>
      <c r="C1914">
        <v>18.97</v>
      </c>
      <c r="D1914">
        <v>27.04</v>
      </c>
      <c r="E1914">
        <v>35.020000000000003</v>
      </c>
      <c r="F1914">
        <v>45.1</v>
      </c>
      <c r="G1914">
        <v>55.18</v>
      </c>
    </row>
    <row r="1915" spans="2:7" x14ac:dyDescent="0.2">
      <c r="B1915" s="1">
        <v>44673</v>
      </c>
      <c r="C1915">
        <v>20.98</v>
      </c>
      <c r="D1915">
        <v>29.05</v>
      </c>
      <c r="E1915">
        <v>37.01</v>
      </c>
      <c r="F1915">
        <v>47.09</v>
      </c>
      <c r="G1915">
        <v>57.16</v>
      </c>
    </row>
    <row r="1916" spans="2:7" x14ac:dyDescent="0.2">
      <c r="B1916" s="1">
        <v>44676</v>
      </c>
      <c r="C1916">
        <v>21.53</v>
      </c>
      <c r="D1916">
        <v>29.68</v>
      </c>
      <c r="E1916">
        <v>37.729999999999997</v>
      </c>
      <c r="F1916">
        <v>47.84</v>
      </c>
      <c r="G1916">
        <v>57.9</v>
      </c>
    </row>
    <row r="1917" spans="2:7" x14ac:dyDescent="0.2">
      <c r="B1917" s="1">
        <v>44677</v>
      </c>
      <c r="C1917">
        <v>25.01</v>
      </c>
      <c r="D1917">
        <v>33.130000000000003</v>
      </c>
      <c r="E1917">
        <v>41.14</v>
      </c>
      <c r="F1917">
        <v>51.23</v>
      </c>
      <c r="G1917">
        <v>61.28</v>
      </c>
    </row>
    <row r="1918" spans="2:7" x14ac:dyDescent="0.2">
      <c r="B1918" s="1">
        <v>44678</v>
      </c>
      <c r="C1918">
        <v>26.02</v>
      </c>
      <c r="D1918">
        <v>34.14</v>
      </c>
      <c r="E1918">
        <v>42.17</v>
      </c>
      <c r="F1918">
        <v>52.25</v>
      </c>
      <c r="G1918">
        <v>62.3</v>
      </c>
    </row>
    <row r="1919" spans="2:7" x14ac:dyDescent="0.2">
      <c r="B1919" s="1">
        <v>44679</v>
      </c>
      <c r="C1919">
        <v>25.99</v>
      </c>
      <c r="D1919">
        <v>34.07</v>
      </c>
      <c r="E1919">
        <v>42.04</v>
      </c>
      <c r="F1919">
        <v>52.11</v>
      </c>
      <c r="G1919">
        <v>62.16</v>
      </c>
    </row>
    <row r="1920" spans="2:7" x14ac:dyDescent="0.2">
      <c r="B1920" s="1">
        <v>44680</v>
      </c>
      <c r="C1920">
        <v>27.49</v>
      </c>
      <c r="D1920">
        <v>35.57</v>
      </c>
      <c r="E1920">
        <v>43.55</v>
      </c>
      <c r="F1920">
        <v>53.62</v>
      </c>
      <c r="G1920">
        <v>63.68</v>
      </c>
    </row>
    <row r="1921" spans="2:7" x14ac:dyDescent="0.2">
      <c r="B1921" s="1">
        <v>44683</v>
      </c>
      <c r="C1921">
        <v>27.51</v>
      </c>
      <c r="D1921">
        <v>35.619999999999997</v>
      </c>
      <c r="E1921">
        <v>43.61</v>
      </c>
      <c r="F1921">
        <v>53.68</v>
      </c>
      <c r="G1921">
        <v>63.73</v>
      </c>
    </row>
    <row r="1922" spans="2:7" x14ac:dyDescent="0.2">
      <c r="B1922" s="1">
        <v>44684</v>
      </c>
      <c r="C1922">
        <v>25.01</v>
      </c>
      <c r="D1922">
        <v>33.11</v>
      </c>
      <c r="E1922">
        <v>41.1</v>
      </c>
      <c r="F1922">
        <v>51.18</v>
      </c>
      <c r="G1922">
        <v>61.24</v>
      </c>
    </row>
    <row r="1923" spans="2:7" x14ac:dyDescent="0.2">
      <c r="B1923" s="1">
        <v>44685</v>
      </c>
      <c r="C1923">
        <v>28.01</v>
      </c>
      <c r="D1923">
        <v>36.1</v>
      </c>
      <c r="E1923">
        <v>44.08</v>
      </c>
      <c r="F1923">
        <v>54.15</v>
      </c>
      <c r="G1923">
        <v>64.2</v>
      </c>
    </row>
    <row r="1924" spans="2:7" x14ac:dyDescent="0.2">
      <c r="B1924" s="1">
        <v>44686</v>
      </c>
      <c r="C1924">
        <v>29.01</v>
      </c>
      <c r="D1924">
        <v>37.119999999999997</v>
      </c>
      <c r="E1924">
        <v>45.11</v>
      </c>
      <c r="F1924">
        <v>55.18</v>
      </c>
      <c r="G1924">
        <v>65.22</v>
      </c>
    </row>
    <row r="1925" spans="2:7" x14ac:dyDescent="0.2">
      <c r="B1925" s="1">
        <v>44687</v>
      </c>
      <c r="C1925">
        <v>28.98</v>
      </c>
      <c r="D1925">
        <v>37.06</v>
      </c>
      <c r="E1925">
        <v>45.02</v>
      </c>
      <c r="F1925">
        <v>55.08</v>
      </c>
      <c r="G1925">
        <v>65.12</v>
      </c>
    </row>
    <row r="1926" spans="2:7" x14ac:dyDescent="0.2">
      <c r="B1926" s="1">
        <v>44690</v>
      </c>
      <c r="C1926">
        <v>32.020000000000003</v>
      </c>
      <c r="D1926">
        <v>40.14</v>
      </c>
      <c r="E1926">
        <v>48.15</v>
      </c>
      <c r="F1926">
        <v>58.21</v>
      </c>
      <c r="G1926">
        <v>68.239999999999995</v>
      </c>
    </row>
    <row r="1927" spans="2:7" x14ac:dyDescent="0.2">
      <c r="B1927" s="1">
        <v>44691</v>
      </c>
      <c r="C1927">
        <v>31.01</v>
      </c>
      <c r="D1927">
        <v>39.130000000000003</v>
      </c>
      <c r="E1927">
        <v>47.15</v>
      </c>
      <c r="F1927">
        <v>57.22</v>
      </c>
      <c r="G1927">
        <v>67.27</v>
      </c>
    </row>
    <row r="1928" spans="2:7" x14ac:dyDescent="0.2">
      <c r="B1928" s="1">
        <v>44692</v>
      </c>
      <c r="C1928">
        <v>29</v>
      </c>
      <c r="D1928">
        <v>37.130000000000003</v>
      </c>
      <c r="E1928">
        <v>45.15</v>
      </c>
      <c r="F1928">
        <v>55.24</v>
      </c>
      <c r="G1928">
        <v>65.28</v>
      </c>
    </row>
    <row r="1929" spans="2:7" x14ac:dyDescent="0.2">
      <c r="B1929" s="1">
        <v>44693</v>
      </c>
      <c r="C1929">
        <v>31.03</v>
      </c>
      <c r="D1929">
        <v>39.18</v>
      </c>
      <c r="E1929">
        <v>47.23</v>
      </c>
      <c r="F1929">
        <v>57.32</v>
      </c>
      <c r="G1929">
        <v>67.36</v>
      </c>
    </row>
    <row r="1930" spans="2:7" x14ac:dyDescent="0.2">
      <c r="B1930" s="1">
        <v>44694</v>
      </c>
      <c r="C1930">
        <v>27.99</v>
      </c>
      <c r="D1930">
        <v>36.090000000000003</v>
      </c>
      <c r="E1930">
        <v>44.09</v>
      </c>
      <c r="F1930">
        <v>54.16</v>
      </c>
      <c r="G1930">
        <v>64.2</v>
      </c>
    </row>
    <row r="1931" spans="2:7" x14ac:dyDescent="0.2">
      <c r="B1931" s="1">
        <v>44697</v>
      </c>
      <c r="C1931">
        <v>27.99</v>
      </c>
      <c r="D1931">
        <v>36.08</v>
      </c>
      <c r="E1931">
        <v>44.07</v>
      </c>
      <c r="F1931">
        <v>54.15</v>
      </c>
      <c r="G1931">
        <v>64.2</v>
      </c>
    </row>
    <row r="1932" spans="2:7" x14ac:dyDescent="0.2">
      <c r="B1932" s="1">
        <v>44698</v>
      </c>
      <c r="C1932">
        <v>26.97</v>
      </c>
      <c r="D1932">
        <v>35.04</v>
      </c>
      <c r="E1932">
        <v>43.02</v>
      </c>
      <c r="F1932">
        <v>53.08</v>
      </c>
      <c r="G1932">
        <v>63.14</v>
      </c>
    </row>
    <row r="1933" spans="2:7" x14ac:dyDescent="0.2">
      <c r="B1933" s="1">
        <v>44699</v>
      </c>
      <c r="C1933">
        <v>26.51</v>
      </c>
      <c r="D1933">
        <v>36.630000000000003</v>
      </c>
      <c r="E1933">
        <v>46.62</v>
      </c>
      <c r="F1933">
        <v>56.68</v>
      </c>
      <c r="G1933">
        <v>67.22</v>
      </c>
    </row>
    <row r="1934" spans="2:7" x14ac:dyDescent="0.2">
      <c r="B1934" s="1">
        <v>44700</v>
      </c>
      <c r="C1934">
        <v>25.52</v>
      </c>
      <c r="D1934">
        <v>35.65</v>
      </c>
      <c r="E1934">
        <v>45.65</v>
      </c>
      <c r="F1934">
        <v>55.72</v>
      </c>
      <c r="G1934">
        <v>66.260000000000005</v>
      </c>
    </row>
    <row r="1935" spans="2:7" x14ac:dyDescent="0.2">
      <c r="B1935" s="1">
        <v>44701</v>
      </c>
      <c r="C1935">
        <v>28.53</v>
      </c>
      <c r="D1935">
        <v>38.67</v>
      </c>
      <c r="E1935">
        <v>48.67</v>
      </c>
      <c r="F1935">
        <v>58.73</v>
      </c>
      <c r="G1935">
        <v>69.260000000000005</v>
      </c>
    </row>
    <row r="1936" spans="2:7" x14ac:dyDescent="0.2">
      <c r="B1936" s="1">
        <v>44704</v>
      </c>
      <c r="C1936">
        <v>23.02</v>
      </c>
      <c r="D1936">
        <v>33.14</v>
      </c>
      <c r="E1936">
        <v>43.12</v>
      </c>
      <c r="F1936">
        <v>53.19</v>
      </c>
      <c r="G1936">
        <v>63.73</v>
      </c>
    </row>
    <row r="1937" spans="2:7" x14ac:dyDescent="0.2">
      <c r="B1937" s="1">
        <v>44705</v>
      </c>
      <c r="C1937">
        <v>24.94</v>
      </c>
      <c r="D1937">
        <v>35.07</v>
      </c>
      <c r="E1937">
        <v>45.07</v>
      </c>
      <c r="F1937">
        <v>55.14</v>
      </c>
      <c r="G1937">
        <v>65.680000000000007</v>
      </c>
    </row>
    <row r="1938" spans="2:7" x14ac:dyDescent="0.2">
      <c r="B1938" s="1">
        <v>44706</v>
      </c>
      <c r="C1938">
        <v>25.68</v>
      </c>
      <c r="D1938">
        <v>35.81</v>
      </c>
      <c r="E1938">
        <v>45.81</v>
      </c>
      <c r="F1938">
        <v>55.87</v>
      </c>
      <c r="G1938">
        <v>66.400000000000006</v>
      </c>
    </row>
    <row r="1939" spans="2:7" x14ac:dyDescent="0.2">
      <c r="B1939" s="1">
        <v>44707</v>
      </c>
      <c r="C1939">
        <v>20.84</v>
      </c>
      <c r="D1939">
        <v>30.95</v>
      </c>
      <c r="E1939">
        <v>40.94</v>
      </c>
      <c r="F1939">
        <v>51</v>
      </c>
      <c r="G1939">
        <v>61.55</v>
      </c>
    </row>
    <row r="1940" spans="2:7" x14ac:dyDescent="0.2">
      <c r="B1940" s="1">
        <v>44708</v>
      </c>
      <c r="C1940">
        <v>18.41</v>
      </c>
      <c r="D1940">
        <v>28.52</v>
      </c>
      <c r="E1940">
        <v>38.520000000000003</v>
      </c>
      <c r="F1940">
        <v>48.59</v>
      </c>
      <c r="G1940">
        <v>59.16</v>
      </c>
    </row>
    <row r="1941" spans="2:7" x14ac:dyDescent="0.2">
      <c r="B1941" s="1">
        <v>44711</v>
      </c>
      <c r="C1941">
        <v>17.78</v>
      </c>
      <c r="D1941">
        <v>27.88</v>
      </c>
      <c r="E1941">
        <v>37.85</v>
      </c>
      <c r="F1941">
        <v>47.91</v>
      </c>
      <c r="G1941">
        <v>58.47</v>
      </c>
    </row>
    <row r="1942" spans="2:7" x14ac:dyDescent="0.2">
      <c r="B1942" s="1">
        <v>44712</v>
      </c>
      <c r="C1942">
        <v>18.97</v>
      </c>
      <c r="D1942">
        <v>29.08</v>
      </c>
      <c r="E1942">
        <v>39.06</v>
      </c>
      <c r="F1942">
        <v>49.13</v>
      </c>
      <c r="G1942">
        <v>59.68</v>
      </c>
    </row>
    <row r="1943" spans="2:7" x14ac:dyDescent="0.2">
      <c r="B1943" s="1">
        <v>44713</v>
      </c>
      <c r="C1943">
        <v>18.97</v>
      </c>
      <c r="D1943">
        <v>29.08</v>
      </c>
      <c r="E1943">
        <v>39.06</v>
      </c>
      <c r="F1943">
        <v>49.13</v>
      </c>
      <c r="G1943">
        <v>59.68</v>
      </c>
    </row>
    <row r="1944" spans="2:7" x14ac:dyDescent="0.2">
      <c r="B1944" s="1">
        <v>44714</v>
      </c>
      <c r="C1944">
        <v>18.96</v>
      </c>
      <c r="D1944">
        <v>29.06</v>
      </c>
      <c r="E1944">
        <v>39.01</v>
      </c>
      <c r="F1944">
        <v>49.06</v>
      </c>
      <c r="G1944">
        <v>59.61</v>
      </c>
    </row>
    <row r="1945" spans="2:7" x14ac:dyDescent="0.2">
      <c r="B1945" s="1">
        <v>44715</v>
      </c>
      <c r="C1945">
        <v>18.96</v>
      </c>
      <c r="D1945">
        <v>29.07</v>
      </c>
      <c r="E1945">
        <v>39.04</v>
      </c>
      <c r="F1945">
        <v>49.1</v>
      </c>
      <c r="G1945">
        <v>59.66</v>
      </c>
    </row>
    <row r="1946" spans="2:7" x14ac:dyDescent="0.2">
      <c r="B1946" s="1">
        <v>44718</v>
      </c>
      <c r="C1946">
        <v>18.97</v>
      </c>
      <c r="D1946">
        <v>29.09</v>
      </c>
      <c r="E1946">
        <v>39.07</v>
      </c>
      <c r="F1946">
        <v>49.14</v>
      </c>
      <c r="G1946">
        <v>59.7</v>
      </c>
    </row>
    <row r="1947" spans="2:7" x14ac:dyDescent="0.2">
      <c r="B1947" s="1">
        <v>44719</v>
      </c>
      <c r="C1947">
        <v>18.52</v>
      </c>
      <c r="D1947">
        <v>28.66</v>
      </c>
      <c r="E1947">
        <v>38.659999999999997</v>
      </c>
      <c r="F1947">
        <v>48.73</v>
      </c>
      <c r="G1947">
        <v>59.29</v>
      </c>
    </row>
    <row r="1948" spans="2:7" x14ac:dyDescent="0.2">
      <c r="B1948" s="1">
        <v>44720</v>
      </c>
      <c r="C1948">
        <v>19</v>
      </c>
      <c r="D1948">
        <v>29.13</v>
      </c>
      <c r="E1948">
        <v>39.11</v>
      </c>
      <c r="F1948">
        <v>49.17</v>
      </c>
      <c r="G1948">
        <v>59.72</v>
      </c>
    </row>
    <row r="1949" spans="2:7" x14ac:dyDescent="0.2">
      <c r="B1949" s="1">
        <v>44721</v>
      </c>
      <c r="C1949">
        <v>21.5</v>
      </c>
      <c r="D1949">
        <v>31.59</v>
      </c>
      <c r="E1949">
        <v>41.54</v>
      </c>
      <c r="F1949">
        <v>51.6</v>
      </c>
      <c r="G1949">
        <v>62.16</v>
      </c>
    </row>
    <row r="1950" spans="2:7" x14ac:dyDescent="0.2">
      <c r="B1950" s="1">
        <v>44722</v>
      </c>
      <c r="C1950">
        <v>26.49</v>
      </c>
      <c r="D1950">
        <v>36.57</v>
      </c>
      <c r="E1950">
        <v>46.51</v>
      </c>
      <c r="F1950">
        <v>56.56</v>
      </c>
      <c r="G1950">
        <v>67.11</v>
      </c>
    </row>
    <row r="1951" spans="2:7" x14ac:dyDescent="0.2">
      <c r="B1951" s="1">
        <v>44725</v>
      </c>
      <c r="C1951">
        <v>30.99</v>
      </c>
      <c r="D1951">
        <v>41.06</v>
      </c>
      <c r="E1951">
        <v>50.96</v>
      </c>
      <c r="F1951">
        <v>60.99</v>
      </c>
      <c r="G1951">
        <v>71.53</v>
      </c>
    </row>
    <row r="1952" spans="2:7" x14ac:dyDescent="0.2">
      <c r="B1952" s="1">
        <v>44726</v>
      </c>
      <c r="C1952">
        <v>32.47</v>
      </c>
      <c r="D1952">
        <v>42.55</v>
      </c>
      <c r="E1952">
        <v>52.46</v>
      </c>
      <c r="F1952">
        <v>62.49</v>
      </c>
      <c r="G1952">
        <v>73.03</v>
      </c>
    </row>
    <row r="1953" spans="2:7" x14ac:dyDescent="0.2">
      <c r="B1953" s="1">
        <v>44727</v>
      </c>
      <c r="C1953">
        <v>28.03</v>
      </c>
      <c r="D1953">
        <v>38.21</v>
      </c>
      <c r="E1953">
        <v>48.21</v>
      </c>
      <c r="F1953">
        <v>58.27</v>
      </c>
      <c r="G1953">
        <v>68.78</v>
      </c>
    </row>
    <row r="1954" spans="2:7" x14ac:dyDescent="0.2">
      <c r="B1954" s="1">
        <v>44728</v>
      </c>
      <c r="C1954">
        <v>34.5</v>
      </c>
      <c r="D1954">
        <v>44.62</v>
      </c>
      <c r="E1954">
        <v>54.56</v>
      </c>
      <c r="F1954">
        <v>64.59</v>
      </c>
      <c r="G1954">
        <v>75.11</v>
      </c>
    </row>
    <row r="1955" spans="2:7" x14ac:dyDescent="0.2">
      <c r="B1955" s="1">
        <v>44729</v>
      </c>
      <c r="C1955">
        <v>32.979999999999997</v>
      </c>
      <c r="D1955">
        <v>43.15</v>
      </c>
      <c r="E1955">
        <v>53.16</v>
      </c>
      <c r="F1955">
        <v>63.21</v>
      </c>
      <c r="G1955">
        <v>73.72</v>
      </c>
    </row>
    <row r="1956" spans="2:7" x14ac:dyDescent="0.2">
      <c r="B1956" s="1">
        <v>44732</v>
      </c>
      <c r="C1956">
        <v>30.02</v>
      </c>
      <c r="D1956">
        <v>40.15</v>
      </c>
      <c r="E1956">
        <v>50.11</v>
      </c>
      <c r="F1956">
        <v>60.16</v>
      </c>
      <c r="G1956">
        <v>70.69</v>
      </c>
    </row>
    <row r="1957" spans="2:7" x14ac:dyDescent="0.2">
      <c r="B1957" s="1">
        <v>44733</v>
      </c>
      <c r="C1957">
        <v>30.53</v>
      </c>
      <c r="D1957">
        <v>40.659999999999997</v>
      </c>
      <c r="E1957">
        <v>50.62</v>
      </c>
      <c r="F1957">
        <v>60.66</v>
      </c>
      <c r="G1957">
        <v>71.19</v>
      </c>
    </row>
    <row r="1958" spans="2:7" x14ac:dyDescent="0.2">
      <c r="B1958" s="1">
        <v>44734</v>
      </c>
      <c r="C1958">
        <v>34.520000000000003</v>
      </c>
      <c r="D1958">
        <v>44.67</v>
      </c>
      <c r="E1958">
        <v>54.65</v>
      </c>
      <c r="F1958">
        <v>64.7</v>
      </c>
      <c r="G1958">
        <v>75.22</v>
      </c>
    </row>
    <row r="1959" spans="2:7" x14ac:dyDescent="0.2">
      <c r="B1959" s="1">
        <v>44735</v>
      </c>
      <c r="C1959">
        <v>34.549999999999997</v>
      </c>
      <c r="D1959">
        <v>44.73</v>
      </c>
      <c r="E1959">
        <v>54.75</v>
      </c>
      <c r="F1959">
        <v>64.81</v>
      </c>
      <c r="G1959">
        <v>75.31</v>
      </c>
    </row>
    <row r="1960" spans="2:7" x14ac:dyDescent="0.2">
      <c r="B1960" s="1">
        <v>44736</v>
      </c>
      <c r="C1960">
        <v>34.51</v>
      </c>
      <c r="D1960">
        <v>44.63</v>
      </c>
      <c r="E1960">
        <v>54.6</v>
      </c>
      <c r="F1960">
        <v>64.64</v>
      </c>
      <c r="G1960">
        <v>75.150000000000006</v>
      </c>
    </row>
    <row r="1961" spans="2:7" x14ac:dyDescent="0.2">
      <c r="B1961" s="1">
        <v>44739</v>
      </c>
      <c r="C1961">
        <v>35.51</v>
      </c>
      <c r="D1961">
        <v>45.61</v>
      </c>
      <c r="E1961">
        <v>55.56</v>
      </c>
      <c r="F1961">
        <v>65.59</v>
      </c>
      <c r="G1961">
        <v>76.099999999999994</v>
      </c>
    </row>
    <row r="1962" spans="2:7" x14ac:dyDescent="0.2">
      <c r="B1962" s="1">
        <v>44740</v>
      </c>
      <c r="C1962">
        <v>37.5</v>
      </c>
      <c r="D1962">
        <v>47.6</v>
      </c>
      <c r="E1962">
        <v>57.53</v>
      </c>
      <c r="F1962">
        <v>67.569999999999993</v>
      </c>
      <c r="G1962">
        <v>78.09</v>
      </c>
    </row>
    <row r="1963" spans="2:7" x14ac:dyDescent="0.2">
      <c r="B1963" s="1">
        <v>44741</v>
      </c>
      <c r="C1963">
        <v>37.53</v>
      </c>
      <c r="D1963">
        <v>47.67</v>
      </c>
      <c r="E1963">
        <v>57.66</v>
      </c>
      <c r="F1963">
        <v>67.7</v>
      </c>
      <c r="G1963">
        <v>78.2</v>
      </c>
    </row>
    <row r="1964" spans="2:7" x14ac:dyDescent="0.2">
      <c r="B1964" s="1">
        <v>44742</v>
      </c>
      <c r="C1964">
        <v>43.54</v>
      </c>
      <c r="D1964">
        <v>53.7</v>
      </c>
      <c r="E1964">
        <v>63.7</v>
      </c>
      <c r="F1964">
        <v>73.73</v>
      </c>
      <c r="G1964">
        <v>84.2</v>
      </c>
    </row>
    <row r="1965" spans="2:7" x14ac:dyDescent="0.2">
      <c r="B1965" s="1">
        <v>44743</v>
      </c>
      <c r="C1965">
        <v>39.549999999999997</v>
      </c>
      <c r="D1965">
        <v>52.47</v>
      </c>
      <c r="E1965">
        <v>65.2</v>
      </c>
      <c r="F1965">
        <v>77.7</v>
      </c>
      <c r="G1965">
        <v>90.13</v>
      </c>
    </row>
    <row r="1966" spans="2:7" x14ac:dyDescent="0.2">
      <c r="B1966" s="1">
        <v>44746</v>
      </c>
      <c r="C1966">
        <v>38.99</v>
      </c>
      <c r="D1966">
        <v>51.85</v>
      </c>
      <c r="E1966">
        <v>64.52</v>
      </c>
      <c r="F1966">
        <v>77.05</v>
      </c>
      <c r="G1966">
        <v>89.54</v>
      </c>
    </row>
    <row r="1967" spans="2:7" x14ac:dyDescent="0.2">
      <c r="B1967" s="1">
        <v>44747</v>
      </c>
      <c r="C1967">
        <v>41.54</v>
      </c>
      <c r="D1967">
        <v>54.44</v>
      </c>
      <c r="E1967">
        <v>67.16</v>
      </c>
      <c r="F1967">
        <v>79.66</v>
      </c>
      <c r="G1967">
        <v>92.09</v>
      </c>
    </row>
    <row r="1968" spans="2:7" x14ac:dyDescent="0.2">
      <c r="B1968" s="1">
        <v>44748</v>
      </c>
      <c r="C1968">
        <v>44.52</v>
      </c>
      <c r="D1968">
        <v>57.41</v>
      </c>
      <c r="E1968">
        <v>70.11</v>
      </c>
      <c r="F1968">
        <v>82.61</v>
      </c>
      <c r="G1968">
        <v>95.04</v>
      </c>
    </row>
    <row r="1969" spans="2:7" x14ac:dyDescent="0.2">
      <c r="B1969" s="1">
        <v>44749</v>
      </c>
      <c r="C1969">
        <v>39.479999999999997</v>
      </c>
      <c r="D1969">
        <v>52.34</v>
      </c>
      <c r="E1969">
        <v>65.02</v>
      </c>
      <c r="F1969">
        <v>77.540000000000006</v>
      </c>
      <c r="G1969">
        <v>90.04</v>
      </c>
    </row>
    <row r="1970" spans="2:7" x14ac:dyDescent="0.2">
      <c r="B1970" s="1">
        <v>44750</v>
      </c>
      <c r="C1970">
        <v>38.51</v>
      </c>
      <c r="D1970">
        <v>51.39</v>
      </c>
      <c r="E1970">
        <v>64.09</v>
      </c>
      <c r="F1970">
        <v>76.61</v>
      </c>
      <c r="G1970">
        <v>89.08</v>
      </c>
    </row>
    <row r="1971" spans="2:7" x14ac:dyDescent="0.2">
      <c r="B1971" s="1">
        <v>44753</v>
      </c>
      <c r="C1971">
        <v>41.02</v>
      </c>
      <c r="D1971">
        <v>53.91</v>
      </c>
      <c r="E1971">
        <v>66.62</v>
      </c>
      <c r="F1971">
        <v>79.13</v>
      </c>
      <c r="G1971">
        <v>90.58</v>
      </c>
    </row>
    <row r="1972" spans="2:7" x14ac:dyDescent="0.2">
      <c r="B1972" s="1">
        <v>44754</v>
      </c>
      <c r="C1972">
        <v>44.53</v>
      </c>
      <c r="D1972">
        <v>57.42</v>
      </c>
      <c r="E1972">
        <v>70.13</v>
      </c>
      <c r="F1972">
        <v>82.62</v>
      </c>
      <c r="G1972">
        <v>94.06</v>
      </c>
    </row>
    <row r="1973" spans="2:7" x14ac:dyDescent="0.2">
      <c r="B1973" s="1">
        <v>44755</v>
      </c>
      <c r="C1973">
        <v>45.48</v>
      </c>
      <c r="D1973">
        <v>58.35</v>
      </c>
      <c r="E1973">
        <v>71.040000000000006</v>
      </c>
      <c r="F1973">
        <v>83.56</v>
      </c>
      <c r="G1973">
        <v>95.03</v>
      </c>
    </row>
    <row r="1974" spans="2:7" x14ac:dyDescent="0.2">
      <c r="B1974" s="1">
        <v>44756</v>
      </c>
      <c r="C1974">
        <v>47.99</v>
      </c>
      <c r="D1974">
        <v>61.37</v>
      </c>
      <c r="E1974">
        <v>74.55</v>
      </c>
      <c r="F1974">
        <v>88.55</v>
      </c>
      <c r="G1974">
        <v>101.98</v>
      </c>
    </row>
    <row r="1975" spans="2:7" x14ac:dyDescent="0.2">
      <c r="B1975" s="1">
        <v>44757</v>
      </c>
      <c r="C1975">
        <v>48.48</v>
      </c>
      <c r="D1975">
        <v>61.86</v>
      </c>
      <c r="E1975">
        <v>75.05</v>
      </c>
      <c r="F1975">
        <v>89.02</v>
      </c>
      <c r="G1975">
        <v>102.41</v>
      </c>
    </row>
    <row r="1976" spans="2:7" x14ac:dyDescent="0.2">
      <c r="B1976" s="1">
        <v>44760</v>
      </c>
      <c r="C1976">
        <v>41.02</v>
      </c>
      <c r="D1976">
        <v>54.4</v>
      </c>
      <c r="E1976">
        <v>67.58</v>
      </c>
      <c r="F1976">
        <v>81.59</v>
      </c>
      <c r="G1976">
        <v>95.04</v>
      </c>
    </row>
    <row r="1977" spans="2:7" x14ac:dyDescent="0.2">
      <c r="B1977" s="1">
        <v>44761</v>
      </c>
      <c r="C1977">
        <v>40.98</v>
      </c>
      <c r="D1977">
        <v>54.37</v>
      </c>
      <c r="E1977">
        <v>67.55</v>
      </c>
      <c r="F1977">
        <v>81.569999999999993</v>
      </c>
      <c r="G1977">
        <v>95.03</v>
      </c>
    </row>
    <row r="1978" spans="2:7" x14ac:dyDescent="0.2">
      <c r="B1978" s="1">
        <v>44762</v>
      </c>
      <c r="C1978">
        <v>31.03</v>
      </c>
      <c r="D1978">
        <v>44.42</v>
      </c>
      <c r="E1978">
        <v>57.64</v>
      </c>
      <c r="F1978">
        <v>71.67</v>
      </c>
      <c r="G1978">
        <v>85.13</v>
      </c>
    </row>
    <row r="1979" spans="2:7" x14ac:dyDescent="0.2">
      <c r="B1979" s="1">
        <v>44763</v>
      </c>
      <c r="C1979">
        <v>33.479999999999997</v>
      </c>
      <c r="D1979">
        <v>46.87</v>
      </c>
      <c r="E1979">
        <v>60.07</v>
      </c>
      <c r="F1979">
        <v>74.11</v>
      </c>
      <c r="G1979">
        <v>87.59</v>
      </c>
    </row>
    <row r="1980" spans="2:7" x14ac:dyDescent="0.2">
      <c r="B1980" s="1">
        <v>44764</v>
      </c>
      <c r="C1980">
        <v>27.07</v>
      </c>
      <c r="D1980">
        <v>40.51</v>
      </c>
      <c r="E1980">
        <v>53.78</v>
      </c>
      <c r="F1980">
        <v>67.819999999999993</v>
      </c>
      <c r="G1980">
        <v>81.260000000000005</v>
      </c>
    </row>
    <row r="1981" spans="2:7" x14ac:dyDescent="0.2">
      <c r="B1981" s="1">
        <v>44767</v>
      </c>
      <c r="C1981">
        <v>27.03</v>
      </c>
      <c r="D1981">
        <v>40.42</v>
      </c>
      <c r="E1981">
        <v>53.65</v>
      </c>
      <c r="F1981">
        <v>67.69</v>
      </c>
      <c r="G1981">
        <v>81.17</v>
      </c>
    </row>
    <row r="1982" spans="2:7" x14ac:dyDescent="0.2">
      <c r="B1982" s="1">
        <v>44768</v>
      </c>
      <c r="C1982">
        <v>33.54</v>
      </c>
      <c r="D1982">
        <v>46.93</v>
      </c>
      <c r="E1982">
        <v>60.17</v>
      </c>
      <c r="F1982">
        <v>74.19</v>
      </c>
      <c r="G1982">
        <v>87.64</v>
      </c>
    </row>
    <row r="1983" spans="2:7" x14ac:dyDescent="0.2">
      <c r="B1983" s="1">
        <v>44769</v>
      </c>
      <c r="C1983">
        <v>27.5</v>
      </c>
      <c r="D1983">
        <v>40.869999999999997</v>
      </c>
      <c r="E1983">
        <v>54.07</v>
      </c>
      <c r="F1983">
        <v>68.12</v>
      </c>
      <c r="G1983">
        <v>81.62</v>
      </c>
    </row>
    <row r="1984" spans="2:7" x14ac:dyDescent="0.2">
      <c r="B1984" s="1">
        <v>44770</v>
      </c>
      <c r="C1984">
        <v>28.04</v>
      </c>
      <c r="D1984">
        <v>41.45</v>
      </c>
      <c r="E1984">
        <v>54.7</v>
      </c>
      <c r="F1984">
        <v>68.739999999999995</v>
      </c>
      <c r="G1984">
        <v>82.2</v>
      </c>
    </row>
    <row r="1985" spans="2:7" x14ac:dyDescent="0.2">
      <c r="B1985" s="1">
        <v>44771</v>
      </c>
      <c r="C1985">
        <v>25.03</v>
      </c>
      <c r="D1985">
        <v>38.409999999999997</v>
      </c>
      <c r="E1985">
        <v>51.64</v>
      </c>
      <c r="F1985">
        <v>65.69</v>
      </c>
      <c r="G1985">
        <v>79.180000000000007</v>
      </c>
    </row>
    <row r="1986" spans="2:7" x14ac:dyDescent="0.2">
      <c r="B1986" s="1">
        <v>44774</v>
      </c>
      <c r="C1986">
        <v>27.53</v>
      </c>
      <c r="D1986">
        <v>40.909999999999997</v>
      </c>
      <c r="E1986">
        <v>54.15</v>
      </c>
      <c r="F1986">
        <v>68.19</v>
      </c>
      <c r="G1986">
        <v>81.67</v>
      </c>
    </row>
    <row r="1987" spans="2:7" x14ac:dyDescent="0.2">
      <c r="B1987" s="1">
        <v>44775</v>
      </c>
      <c r="C1987">
        <v>29.51</v>
      </c>
      <c r="D1987">
        <v>42.88</v>
      </c>
      <c r="E1987">
        <v>56.09</v>
      </c>
      <c r="F1987">
        <v>70.13</v>
      </c>
      <c r="G1987">
        <v>83.62</v>
      </c>
    </row>
    <row r="1988" spans="2:7" x14ac:dyDescent="0.2">
      <c r="B1988" s="1">
        <v>44776</v>
      </c>
      <c r="C1988">
        <v>26.01</v>
      </c>
      <c r="D1988">
        <v>39.369999999999997</v>
      </c>
      <c r="E1988">
        <v>52.58</v>
      </c>
      <c r="F1988">
        <v>66.62</v>
      </c>
      <c r="G1988">
        <v>80.13</v>
      </c>
    </row>
    <row r="1989" spans="2:7" x14ac:dyDescent="0.2">
      <c r="B1989" s="1">
        <v>44777</v>
      </c>
      <c r="C1989">
        <v>26.03</v>
      </c>
      <c r="D1989">
        <v>39.42</v>
      </c>
      <c r="E1989">
        <v>52.65</v>
      </c>
      <c r="F1989">
        <v>66.7</v>
      </c>
      <c r="G1989">
        <v>80.19</v>
      </c>
    </row>
    <row r="1990" spans="2:7" x14ac:dyDescent="0.2">
      <c r="B1990" s="1">
        <v>44778</v>
      </c>
      <c r="C1990">
        <v>24.4</v>
      </c>
      <c r="D1990">
        <v>37.75</v>
      </c>
      <c r="E1990">
        <v>50.95</v>
      </c>
      <c r="F1990">
        <v>64.989999999999995</v>
      </c>
      <c r="G1990">
        <v>78.510000000000005</v>
      </c>
    </row>
    <row r="1991" spans="2:7" x14ac:dyDescent="0.2">
      <c r="B1991" s="1">
        <v>44781</v>
      </c>
      <c r="C1991">
        <v>22.86</v>
      </c>
      <c r="D1991">
        <v>36.25</v>
      </c>
      <c r="E1991">
        <v>49.48</v>
      </c>
      <c r="F1991">
        <v>63.54</v>
      </c>
      <c r="G1991">
        <v>77.03</v>
      </c>
    </row>
    <row r="1992" spans="2:7" x14ac:dyDescent="0.2">
      <c r="B1992" s="1">
        <v>44782</v>
      </c>
      <c r="C1992">
        <v>25.95</v>
      </c>
      <c r="D1992">
        <v>39.32</v>
      </c>
      <c r="E1992">
        <v>52.53</v>
      </c>
      <c r="F1992">
        <v>66.58</v>
      </c>
      <c r="G1992">
        <v>80.08</v>
      </c>
    </row>
    <row r="1993" spans="2:7" x14ac:dyDescent="0.2">
      <c r="B1993" s="1">
        <v>44783</v>
      </c>
      <c r="C1993">
        <v>24.3</v>
      </c>
      <c r="D1993">
        <v>37.700000000000003</v>
      </c>
      <c r="E1993">
        <v>50.94</v>
      </c>
      <c r="F1993">
        <v>64.989999999999995</v>
      </c>
      <c r="G1993">
        <v>78.48</v>
      </c>
    </row>
    <row r="1994" spans="2:7" x14ac:dyDescent="0.2">
      <c r="B1994" s="1">
        <v>44784</v>
      </c>
      <c r="C1994">
        <v>19.690000000000001</v>
      </c>
      <c r="D1994">
        <v>33.06</v>
      </c>
      <c r="E1994">
        <v>46.27</v>
      </c>
      <c r="F1994">
        <v>60.33</v>
      </c>
      <c r="G1994">
        <v>73.849999999999994</v>
      </c>
    </row>
    <row r="1995" spans="2:7" x14ac:dyDescent="0.2">
      <c r="B1995" s="1">
        <v>44785</v>
      </c>
      <c r="C1995">
        <v>19.7</v>
      </c>
      <c r="D1995">
        <v>33.07</v>
      </c>
      <c r="E1995">
        <v>46.28</v>
      </c>
      <c r="F1995">
        <v>60.33</v>
      </c>
      <c r="G1995">
        <v>73.849999999999994</v>
      </c>
    </row>
    <row r="1996" spans="2:7" x14ac:dyDescent="0.2">
      <c r="B1996" s="1">
        <v>44788</v>
      </c>
      <c r="C1996">
        <v>10.54</v>
      </c>
      <c r="D1996">
        <v>23.95</v>
      </c>
      <c r="E1996">
        <v>37.22</v>
      </c>
      <c r="F1996">
        <v>51.3</v>
      </c>
      <c r="G1996">
        <v>64.84</v>
      </c>
    </row>
    <row r="1997" spans="2:7" x14ac:dyDescent="0.2">
      <c r="B1997" s="1">
        <v>44789</v>
      </c>
      <c r="C1997">
        <v>14.02</v>
      </c>
      <c r="D1997">
        <v>27.41</v>
      </c>
      <c r="E1997">
        <v>40.64</v>
      </c>
      <c r="F1997">
        <v>54.71</v>
      </c>
      <c r="G1997">
        <v>68.239999999999995</v>
      </c>
    </row>
    <row r="1998" spans="2:7" x14ac:dyDescent="0.2">
      <c r="B1998" s="1">
        <v>44790</v>
      </c>
      <c r="C1998">
        <v>17.989999999999998</v>
      </c>
      <c r="D1998">
        <v>31.34</v>
      </c>
      <c r="E1998">
        <v>44.52</v>
      </c>
      <c r="F1998">
        <v>58.59</v>
      </c>
      <c r="G1998">
        <v>72.12</v>
      </c>
    </row>
    <row r="1999" spans="2:7" x14ac:dyDescent="0.2">
      <c r="B1999" s="1">
        <v>44791</v>
      </c>
      <c r="C1999">
        <v>28.49</v>
      </c>
      <c r="D1999">
        <v>39.35</v>
      </c>
      <c r="E1999">
        <v>50.05</v>
      </c>
      <c r="F1999">
        <v>61.61</v>
      </c>
      <c r="G1999">
        <v>72.64</v>
      </c>
    </row>
    <row r="2000" spans="2:7" x14ac:dyDescent="0.2">
      <c r="B2000" s="1">
        <v>44792</v>
      </c>
      <c r="C2000">
        <v>29.95</v>
      </c>
      <c r="D2000">
        <v>40.78</v>
      </c>
      <c r="E2000">
        <v>51.46</v>
      </c>
      <c r="F2000">
        <v>63</v>
      </c>
      <c r="G2000">
        <v>74.03</v>
      </c>
    </row>
    <row r="2001" spans="2:7" x14ac:dyDescent="0.2">
      <c r="B2001" s="1">
        <v>44795</v>
      </c>
      <c r="C2001">
        <v>35.21</v>
      </c>
      <c r="D2001">
        <v>46.05</v>
      </c>
      <c r="E2001">
        <v>56.73</v>
      </c>
      <c r="F2001">
        <v>68.27</v>
      </c>
      <c r="G2001">
        <v>79.290000000000006</v>
      </c>
    </row>
    <row r="2002" spans="2:7" x14ac:dyDescent="0.2">
      <c r="B2002" s="1">
        <v>44796</v>
      </c>
      <c r="C2002">
        <v>37</v>
      </c>
      <c r="D2002">
        <v>47.87</v>
      </c>
      <c r="E2002">
        <v>58.57</v>
      </c>
      <c r="F2002">
        <v>70.11</v>
      </c>
      <c r="G2002">
        <v>81.11</v>
      </c>
    </row>
    <row r="2003" spans="2:7" x14ac:dyDescent="0.2">
      <c r="B2003" s="1">
        <v>44797</v>
      </c>
      <c r="C2003">
        <v>37.79</v>
      </c>
      <c r="D2003">
        <v>48.65</v>
      </c>
      <c r="E2003">
        <v>59.34</v>
      </c>
      <c r="F2003">
        <v>70.88</v>
      </c>
      <c r="G2003">
        <v>81.89</v>
      </c>
    </row>
    <row r="2004" spans="2:7" x14ac:dyDescent="0.2">
      <c r="B2004" s="1">
        <v>44798</v>
      </c>
      <c r="C2004">
        <v>36.18</v>
      </c>
      <c r="D2004">
        <v>47.07</v>
      </c>
      <c r="E2004">
        <v>57.79</v>
      </c>
      <c r="F2004">
        <v>69.34</v>
      </c>
      <c r="G2004">
        <v>80.33</v>
      </c>
    </row>
    <row r="2005" spans="2:7" x14ac:dyDescent="0.2">
      <c r="B2005" s="1">
        <v>44799</v>
      </c>
      <c r="C2005">
        <v>38.51</v>
      </c>
      <c r="D2005">
        <v>49.36</v>
      </c>
      <c r="E2005">
        <v>60.04</v>
      </c>
      <c r="F2005">
        <v>71.58</v>
      </c>
      <c r="G2005">
        <v>82.6</v>
      </c>
    </row>
    <row r="2006" spans="2:7" x14ac:dyDescent="0.2">
      <c r="B2006" s="1">
        <v>44802</v>
      </c>
      <c r="C2006">
        <v>38.47</v>
      </c>
      <c r="D2006">
        <v>49.3</v>
      </c>
      <c r="E2006">
        <v>59.96</v>
      </c>
      <c r="F2006">
        <v>71.510000000000005</v>
      </c>
      <c r="G2006">
        <v>82.55</v>
      </c>
    </row>
    <row r="2007" spans="2:7" x14ac:dyDescent="0.2">
      <c r="B2007" s="1">
        <v>44803</v>
      </c>
      <c r="C2007">
        <v>41.85</v>
      </c>
      <c r="D2007">
        <v>52.72</v>
      </c>
      <c r="E2007">
        <v>63.41</v>
      </c>
      <c r="F2007">
        <v>74.94</v>
      </c>
      <c r="G2007">
        <v>85.94</v>
      </c>
    </row>
    <row r="2008" spans="2:7" x14ac:dyDescent="0.2">
      <c r="B2008" s="1">
        <v>44804</v>
      </c>
      <c r="C2008">
        <v>44.41</v>
      </c>
      <c r="D2008">
        <v>55.27</v>
      </c>
      <c r="E2008">
        <v>65.959999999999994</v>
      </c>
      <c r="F2008">
        <v>77.489999999999995</v>
      </c>
      <c r="G2008">
        <v>88.48</v>
      </c>
    </row>
    <row r="2009" spans="2:7" x14ac:dyDescent="0.2">
      <c r="B2009" s="1">
        <v>44805</v>
      </c>
      <c r="C2009">
        <v>46.15</v>
      </c>
      <c r="D2009">
        <v>57.03</v>
      </c>
      <c r="E2009">
        <v>67.73</v>
      </c>
      <c r="F2009">
        <v>79.239999999999995</v>
      </c>
      <c r="G2009">
        <v>90.22</v>
      </c>
    </row>
    <row r="2010" spans="2:7" x14ac:dyDescent="0.2">
      <c r="B2010" s="1">
        <v>44806</v>
      </c>
      <c r="C2010">
        <v>38.020000000000003</v>
      </c>
      <c r="D2010">
        <v>48.91</v>
      </c>
      <c r="E2010">
        <v>59.64</v>
      </c>
      <c r="F2010">
        <v>71.17</v>
      </c>
      <c r="G2010">
        <v>82.16</v>
      </c>
    </row>
    <row r="2011" spans="2:7" x14ac:dyDescent="0.2">
      <c r="B2011" s="1">
        <v>44809</v>
      </c>
      <c r="C2011">
        <v>38.049999999999997</v>
      </c>
      <c r="D2011">
        <v>48.93</v>
      </c>
      <c r="E2011">
        <v>59.68</v>
      </c>
      <c r="F2011">
        <v>71.22</v>
      </c>
      <c r="G2011">
        <v>82.19</v>
      </c>
    </row>
    <row r="2012" spans="2:7" x14ac:dyDescent="0.2">
      <c r="B2012" s="1">
        <v>44810</v>
      </c>
      <c r="C2012">
        <v>38</v>
      </c>
      <c r="D2012">
        <v>48.97</v>
      </c>
      <c r="E2012">
        <v>59.62</v>
      </c>
      <c r="F2012">
        <v>71.180000000000007</v>
      </c>
      <c r="G2012">
        <v>82.24</v>
      </c>
    </row>
    <row r="2013" spans="2:7" x14ac:dyDescent="0.2">
      <c r="B2013" s="1">
        <v>44811</v>
      </c>
      <c r="C2013">
        <v>38.064999999999998</v>
      </c>
      <c r="D2013">
        <v>49.003</v>
      </c>
      <c r="E2013">
        <v>59.66</v>
      </c>
      <c r="F2013">
        <v>71.251000000000005</v>
      </c>
      <c r="G2013">
        <v>82.3</v>
      </c>
    </row>
    <row r="2014" spans="2:7" x14ac:dyDescent="0.2">
      <c r="B2014" s="1">
        <v>44812</v>
      </c>
      <c r="C2014">
        <v>38.064999999999998</v>
      </c>
      <c r="D2014">
        <v>49.003</v>
      </c>
      <c r="E2014">
        <v>59.66</v>
      </c>
      <c r="F2014">
        <v>71.251000000000005</v>
      </c>
      <c r="G2014">
        <v>82.3</v>
      </c>
    </row>
    <row r="2015" spans="2:7" x14ac:dyDescent="0.2">
      <c r="B2015" s="1">
        <v>44813</v>
      </c>
      <c r="C2015">
        <v>36</v>
      </c>
      <c r="D2015">
        <v>46.86</v>
      </c>
      <c r="E2015">
        <v>57.56</v>
      </c>
      <c r="F2015">
        <v>69.099999999999994</v>
      </c>
      <c r="G2015">
        <v>80.11</v>
      </c>
    </row>
    <row r="2016" spans="2:7" x14ac:dyDescent="0.2">
      <c r="B2016" s="1">
        <v>44816</v>
      </c>
      <c r="C2016">
        <v>36.054000000000002</v>
      </c>
      <c r="D2016">
        <v>46.905999999999999</v>
      </c>
      <c r="E2016">
        <v>57.593000000000004</v>
      </c>
      <c r="F2016">
        <v>69.161000000000001</v>
      </c>
      <c r="G2016">
        <v>80.156999999999996</v>
      </c>
    </row>
    <row r="2017" spans="2:7" x14ac:dyDescent="0.2">
      <c r="B2017" s="1">
        <v>44817</v>
      </c>
      <c r="C2017">
        <v>32.979999999999997</v>
      </c>
      <c r="D2017">
        <v>43.83</v>
      </c>
      <c r="E2017">
        <v>54.51</v>
      </c>
      <c r="F2017">
        <v>66.06</v>
      </c>
      <c r="G2017">
        <v>77.08</v>
      </c>
    </row>
    <row r="2018" spans="2:7" x14ac:dyDescent="0.2">
      <c r="B2018" s="1">
        <v>44818</v>
      </c>
      <c r="C2018">
        <v>35.5</v>
      </c>
      <c r="D2018">
        <v>46.11</v>
      </c>
      <c r="E2018">
        <v>56.54</v>
      </c>
      <c r="F2018">
        <v>68.09</v>
      </c>
      <c r="G2018">
        <v>79.11</v>
      </c>
    </row>
    <row r="2019" spans="2:7" x14ac:dyDescent="0.2">
      <c r="B2019" s="1">
        <v>44819</v>
      </c>
      <c r="C2019">
        <v>37.49</v>
      </c>
      <c r="D2019">
        <v>48.11</v>
      </c>
      <c r="E2019">
        <v>58.54</v>
      </c>
      <c r="F2019">
        <v>70.09</v>
      </c>
      <c r="G2019">
        <v>81.099999999999994</v>
      </c>
    </row>
    <row r="2020" spans="2:7" x14ac:dyDescent="0.2">
      <c r="B2020" s="1">
        <v>44820</v>
      </c>
      <c r="C2020">
        <v>40.51</v>
      </c>
      <c r="D2020">
        <v>51.13</v>
      </c>
      <c r="E2020">
        <v>61.58</v>
      </c>
      <c r="F2020">
        <v>73.11</v>
      </c>
      <c r="G2020">
        <v>84.1</v>
      </c>
    </row>
    <row r="2021" spans="2:7" x14ac:dyDescent="0.2">
      <c r="B2021" s="1">
        <v>44823</v>
      </c>
      <c r="C2021">
        <v>40.51</v>
      </c>
      <c r="D2021">
        <v>51.13</v>
      </c>
      <c r="E2021">
        <v>61.57</v>
      </c>
      <c r="F2021">
        <v>73.099999999999994</v>
      </c>
      <c r="G2021">
        <v>84.1</v>
      </c>
    </row>
    <row r="2022" spans="2:7" x14ac:dyDescent="0.2">
      <c r="B2022" s="1">
        <v>44824</v>
      </c>
      <c r="C2022">
        <v>45</v>
      </c>
      <c r="D2022">
        <v>56.63</v>
      </c>
      <c r="E2022">
        <v>68.05</v>
      </c>
      <c r="F2022">
        <v>80.069999999999993</v>
      </c>
      <c r="G2022">
        <v>92.04</v>
      </c>
    </row>
    <row r="2023" spans="2:7" x14ac:dyDescent="0.2">
      <c r="B2023" s="1">
        <v>44825</v>
      </c>
      <c r="C2023">
        <v>47.01</v>
      </c>
      <c r="D2023">
        <v>58.64</v>
      </c>
      <c r="E2023">
        <v>70.069999999999993</v>
      </c>
      <c r="F2023">
        <v>82.08</v>
      </c>
      <c r="G2023">
        <v>94.04</v>
      </c>
    </row>
    <row r="2024" spans="2:7" x14ac:dyDescent="0.2">
      <c r="B2024" s="1">
        <v>44826</v>
      </c>
      <c r="C2024">
        <v>51</v>
      </c>
      <c r="D2024">
        <v>62.63</v>
      </c>
      <c r="E2024">
        <v>74.040000000000006</v>
      </c>
      <c r="F2024">
        <v>86.04</v>
      </c>
      <c r="G2024">
        <v>98.01</v>
      </c>
    </row>
    <row r="2025" spans="2:7" x14ac:dyDescent="0.2">
      <c r="B2025" s="1">
        <v>44827</v>
      </c>
      <c r="C2025">
        <v>55.01</v>
      </c>
      <c r="D2025">
        <v>66.63</v>
      </c>
      <c r="E2025">
        <v>78.03</v>
      </c>
      <c r="F2025">
        <v>90.03</v>
      </c>
      <c r="G2025">
        <v>101.98</v>
      </c>
    </row>
    <row r="2026" spans="2:7" x14ac:dyDescent="0.2">
      <c r="B2026" s="1">
        <v>44830</v>
      </c>
      <c r="C2026">
        <v>55.01</v>
      </c>
      <c r="D2026">
        <v>66.63</v>
      </c>
      <c r="E2026">
        <v>78.03</v>
      </c>
      <c r="F2026">
        <v>90.03</v>
      </c>
      <c r="G2026">
        <v>101.98</v>
      </c>
    </row>
    <row r="2027" spans="2:7" x14ac:dyDescent="0.2">
      <c r="B2027" s="1">
        <v>44831</v>
      </c>
      <c r="C2027">
        <v>59.02</v>
      </c>
      <c r="D2027">
        <v>70.650000000000006</v>
      </c>
      <c r="E2027">
        <v>82.04</v>
      </c>
      <c r="F2027">
        <v>94.02</v>
      </c>
      <c r="G2027">
        <v>105.95</v>
      </c>
    </row>
    <row r="2028" spans="2:7" x14ac:dyDescent="0.2">
      <c r="B2028" s="1">
        <v>44832</v>
      </c>
      <c r="C2028">
        <v>56.04</v>
      </c>
      <c r="D2028">
        <v>67.69</v>
      </c>
      <c r="E2028">
        <v>79.09</v>
      </c>
      <c r="F2028">
        <v>91.06</v>
      </c>
      <c r="G2028">
        <v>102.96</v>
      </c>
    </row>
    <row r="2029" spans="2:7" x14ac:dyDescent="0.2">
      <c r="B2029" s="1">
        <v>44833</v>
      </c>
      <c r="C2029">
        <v>63.02</v>
      </c>
      <c r="D2029">
        <v>74.650000000000006</v>
      </c>
      <c r="E2029">
        <v>86.05</v>
      </c>
      <c r="F2029">
        <v>98.01</v>
      </c>
      <c r="G2029">
        <v>109.9</v>
      </c>
    </row>
    <row r="2030" spans="2:7" x14ac:dyDescent="0.2">
      <c r="B2030" s="1">
        <v>44834</v>
      </c>
      <c r="C2030">
        <v>65.02</v>
      </c>
      <c r="D2030">
        <v>76.650000000000006</v>
      </c>
      <c r="E2030">
        <v>88.05</v>
      </c>
      <c r="F2030">
        <v>100</v>
      </c>
      <c r="G2030">
        <v>111.86</v>
      </c>
    </row>
    <row r="2031" spans="2:7" x14ac:dyDescent="0.2">
      <c r="B2031" s="1">
        <v>44837</v>
      </c>
      <c r="C2031">
        <v>67.03</v>
      </c>
      <c r="D2031">
        <v>78.650000000000006</v>
      </c>
      <c r="E2031">
        <v>90.05</v>
      </c>
      <c r="F2031">
        <v>101.98</v>
      </c>
      <c r="G2031">
        <v>113.82</v>
      </c>
    </row>
    <row r="2032" spans="2:7" x14ac:dyDescent="0.2">
      <c r="B2032" s="1">
        <v>44838</v>
      </c>
      <c r="C2032">
        <v>59.03</v>
      </c>
      <c r="D2032">
        <v>70.66</v>
      </c>
      <c r="E2032">
        <v>82.08</v>
      </c>
      <c r="F2032">
        <v>94.04</v>
      </c>
      <c r="G2032">
        <v>105.93</v>
      </c>
    </row>
    <row r="2033" spans="2:7" x14ac:dyDescent="0.2">
      <c r="B2033" s="1">
        <v>44839</v>
      </c>
      <c r="C2033">
        <v>63</v>
      </c>
      <c r="D2033">
        <v>74.62</v>
      </c>
      <c r="E2033">
        <v>86.01</v>
      </c>
      <c r="F2033">
        <v>98</v>
      </c>
      <c r="G2033">
        <v>109.95</v>
      </c>
    </row>
    <row r="2034" spans="2:7" x14ac:dyDescent="0.2">
      <c r="B2034" s="1">
        <v>44840</v>
      </c>
      <c r="C2034">
        <v>57.99</v>
      </c>
      <c r="D2034">
        <v>69.61</v>
      </c>
      <c r="E2034">
        <v>81</v>
      </c>
      <c r="F2034">
        <v>93.01</v>
      </c>
      <c r="G2034">
        <v>104.97</v>
      </c>
    </row>
    <row r="2035" spans="2:7" x14ac:dyDescent="0.2">
      <c r="B2035" s="1">
        <v>44841</v>
      </c>
      <c r="C2035">
        <v>59</v>
      </c>
      <c r="D2035">
        <v>70.63</v>
      </c>
      <c r="E2035">
        <v>82.02</v>
      </c>
      <c r="F2035">
        <v>94.01</v>
      </c>
      <c r="G2035">
        <v>105.96</v>
      </c>
    </row>
    <row r="2036" spans="2:7" x14ac:dyDescent="0.2">
      <c r="B2036" s="1">
        <v>44844</v>
      </c>
      <c r="C2036">
        <v>61.51</v>
      </c>
      <c r="D2036">
        <v>73.14</v>
      </c>
      <c r="E2036">
        <v>84.53</v>
      </c>
      <c r="F2036">
        <v>96.51</v>
      </c>
      <c r="G2036">
        <v>108.44</v>
      </c>
    </row>
    <row r="2037" spans="2:7" x14ac:dyDescent="0.2">
      <c r="B2037" s="1">
        <v>44845</v>
      </c>
      <c r="C2037">
        <v>63.02</v>
      </c>
      <c r="D2037">
        <v>74.650000000000006</v>
      </c>
      <c r="E2037">
        <v>86.04</v>
      </c>
      <c r="F2037">
        <v>98.01</v>
      </c>
      <c r="G2037">
        <v>109.91</v>
      </c>
    </row>
    <row r="2038" spans="2:7" x14ac:dyDescent="0.2">
      <c r="B2038" s="1">
        <v>44846</v>
      </c>
      <c r="C2038">
        <v>68.03</v>
      </c>
      <c r="D2038">
        <v>79.66</v>
      </c>
      <c r="E2038">
        <v>91.04</v>
      </c>
      <c r="F2038">
        <v>102.97</v>
      </c>
      <c r="G2038">
        <v>114.83</v>
      </c>
    </row>
    <row r="2039" spans="2:7" x14ac:dyDescent="0.2">
      <c r="B2039" s="1">
        <v>44847</v>
      </c>
      <c r="C2039">
        <v>67.010000000000005</v>
      </c>
      <c r="D2039">
        <v>78.64</v>
      </c>
      <c r="E2039">
        <v>90.03</v>
      </c>
      <c r="F2039">
        <v>101.98</v>
      </c>
      <c r="G2039">
        <v>113.87</v>
      </c>
    </row>
    <row r="2040" spans="2:7" x14ac:dyDescent="0.2">
      <c r="B2040" s="1">
        <v>44848</v>
      </c>
      <c r="C2040">
        <v>65.010000000000005</v>
      </c>
      <c r="D2040">
        <v>76.64</v>
      </c>
      <c r="E2040">
        <v>88.03</v>
      </c>
      <c r="F2040">
        <v>100</v>
      </c>
      <c r="G2040">
        <v>111.9</v>
      </c>
    </row>
    <row r="2041" spans="2:7" x14ac:dyDescent="0.2">
      <c r="B2041" s="1">
        <v>44851</v>
      </c>
      <c r="C2041">
        <v>55.02</v>
      </c>
      <c r="D2041">
        <v>66.650000000000006</v>
      </c>
      <c r="E2041">
        <v>78.05</v>
      </c>
      <c r="F2041">
        <v>90.04</v>
      </c>
      <c r="G2041">
        <v>101.98</v>
      </c>
    </row>
    <row r="2042" spans="2:7" x14ac:dyDescent="0.2">
      <c r="B2042" s="1">
        <v>44852</v>
      </c>
      <c r="C2042">
        <v>53.02</v>
      </c>
      <c r="D2042">
        <v>64.650000000000006</v>
      </c>
      <c r="E2042">
        <v>76.06</v>
      </c>
      <c r="F2042">
        <v>88.05</v>
      </c>
      <c r="G2042">
        <v>100</v>
      </c>
    </row>
    <row r="2043" spans="2:7" x14ac:dyDescent="0.2">
      <c r="B2043" s="1">
        <v>44853</v>
      </c>
      <c r="C2043">
        <v>54.51</v>
      </c>
      <c r="D2043">
        <v>66.14</v>
      </c>
      <c r="E2043">
        <v>77.53</v>
      </c>
      <c r="F2043">
        <v>89.53</v>
      </c>
      <c r="G2043">
        <v>101.49</v>
      </c>
    </row>
    <row r="2044" spans="2:7" x14ac:dyDescent="0.2">
      <c r="B2044" s="1">
        <v>44854</v>
      </c>
      <c r="C2044">
        <v>53.01</v>
      </c>
      <c r="D2044">
        <v>64.650000000000006</v>
      </c>
      <c r="E2044">
        <v>76.05</v>
      </c>
      <c r="F2044">
        <v>88.04</v>
      </c>
      <c r="G2044">
        <v>100</v>
      </c>
    </row>
    <row r="2045" spans="2:7" x14ac:dyDescent="0.2">
      <c r="B2045" s="1">
        <v>44855</v>
      </c>
      <c r="C2045">
        <v>53.42</v>
      </c>
      <c r="D2045">
        <v>65.06</v>
      </c>
      <c r="E2045">
        <v>76.47</v>
      </c>
      <c r="F2045">
        <v>88.45</v>
      </c>
      <c r="G2045">
        <v>100.36</v>
      </c>
    </row>
    <row r="2046" spans="2:7" x14ac:dyDescent="0.2">
      <c r="B2046" s="1">
        <v>44858</v>
      </c>
      <c r="C2046">
        <v>49.05</v>
      </c>
      <c r="D2046">
        <v>60.7</v>
      </c>
      <c r="E2046">
        <v>72.12</v>
      </c>
      <c r="F2046">
        <v>84.11</v>
      </c>
      <c r="G2046">
        <v>96.04</v>
      </c>
    </row>
    <row r="2047" spans="2:7" x14ac:dyDescent="0.2">
      <c r="B2047" s="1">
        <v>44859</v>
      </c>
      <c r="C2047">
        <v>45.55</v>
      </c>
      <c r="D2047">
        <v>57.2</v>
      </c>
      <c r="E2047">
        <v>68.63</v>
      </c>
      <c r="F2047">
        <v>80.64</v>
      </c>
      <c r="G2047">
        <v>92.58</v>
      </c>
    </row>
    <row r="2048" spans="2:7" x14ac:dyDescent="0.2">
      <c r="B2048" s="1">
        <v>44860</v>
      </c>
      <c r="C2048">
        <v>47.04</v>
      </c>
      <c r="D2048">
        <v>58.67</v>
      </c>
      <c r="E2048">
        <v>70.099999999999994</v>
      </c>
      <c r="F2048">
        <v>82.1</v>
      </c>
      <c r="G2048">
        <v>94.05</v>
      </c>
    </row>
    <row r="2049" spans="2:7" x14ac:dyDescent="0.2">
      <c r="B2049" s="1">
        <v>44861</v>
      </c>
      <c r="C2049">
        <v>46.57</v>
      </c>
      <c r="D2049">
        <v>58.23</v>
      </c>
      <c r="E2049">
        <v>69.680000000000007</v>
      </c>
      <c r="F2049">
        <v>81.67</v>
      </c>
      <c r="G2049">
        <v>93.58</v>
      </c>
    </row>
    <row r="2050" spans="2:7" x14ac:dyDescent="0.2">
      <c r="B2050" s="1">
        <v>44862</v>
      </c>
      <c r="C2050">
        <v>46.47</v>
      </c>
      <c r="D2050">
        <v>58.09</v>
      </c>
      <c r="E2050">
        <v>69.5</v>
      </c>
      <c r="F2050">
        <v>81.52</v>
      </c>
      <c r="G2050">
        <v>93.51</v>
      </c>
    </row>
    <row r="2051" spans="2:7" x14ac:dyDescent="0.2">
      <c r="B2051" s="1">
        <v>44865</v>
      </c>
      <c r="C2051">
        <v>46.49</v>
      </c>
      <c r="D2051">
        <v>58.12</v>
      </c>
      <c r="E2051">
        <v>69.53</v>
      </c>
      <c r="F2051">
        <v>81.55</v>
      </c>
      <c r="G2051">
        <v>93.52</v>
      </c>
    </row>
    <row r="2052" spans="2:7" x14ac:dyDescent="0.2">
      <c r="B2052" s="1">
        <v>44866</v>
      </c>
      <c r="C2052">
        <v>43.03</v>
      </c>
      <c r="D2052">
        <v>54.67</v>
      </c>
      <c r="E2052">
        <v>66.099999999999994</v>
      </c>
      <c r="F2052">
        <v>78.12</v>
      </c>
      <c r="G2052">
        <v>90.08</v>
      </c>
    </row>
    <row r="2053" spans="2:7" x14ac:dyDescent="0.2">
      <c r="B2053" s="1">
        <v>44867</v>
      </c>
      <c r="C2053">
        <v>43.04</v>
      </c>
      <c r="D2053">
        <v>54.68</v>
      </c>
      <c r="E2053">
        <v>66.12</v>
      </c>
      <c r="F2053">
        <v>78.13</v>
      </c>
      <c r="G2053">
        <v>90.09</v>
      </c>
    </row>
    <row r="2054" spans="2:7" x14ac:dyDescent="0.2">
      <c r="B2054" s="1">
        <v>44868</v>
      </c>
      <c r="C2054">
        <v>43.01</v>
      </c>
      <c r="D2054">
        <v>54.63</v>
      </c>
      <c r="E2054">
        <v>66.040000000000006</v>
      </c>
      <c r="F2054">
        <v>78.06</v>
      </c>
      <c r="G2054">
        <v>90.05</v>
      </c>
    </row>
    <row r="2055" spans="2:7" x14ac:dyDescent="0.2">
      <c r="B2055" s="1">
        <v>44869</v>
      </c>
      <c r="C2055">
        <v>37.020000000000003</v>
      </c>
      <c r="D2055">
        <v>48.66</v>
      </c>
      <c r="E2055">
        <v>60.08</v>
      </c>
      <c r="F2055">
        <v>72.12</v>
      </c>
      <c r="G2055">
        <v>84.11</v>
      </c>
    </row>
    <row r="2056" spans="2:7" x14ac:dyDescent="0.2">
      <c r="B2056" s="1">
        <v>44872</v>
      </c>
      <c r="C2056">
        <v>33.03</v>
      </c>
      <c r="D2056">
        <v>44.67</v>
      </c>
      <c r="E2056">
        <v>56.1</v>
      </c>
      <c r="F2056">
        <v>68.14</v>
      </c>
      <c r="G2056">
        <v>80.14</v>
      </c>
    </row>
    <row r="2057" spans="2:7" x14ac:dyDescent="0.2">
      <c r="B2057" s="1">
        <v>44873</v>
      </c>
      <c r="C2057">
        <v>31.04</v>
      </c>
      <c r="D2057">
        <v>42.69</v>
      </c>
      <c r="E2057">
        <v>54.15</v>
      </c>
      <c r="F2057">
        <v>66.19</v>
      </c>
      <c r="G2057">
        <v>78.19</v>
      </c>
    </row>
    <row r="2058" spans="2:7" x14ac:dyDescent="0.2">
      <c r="B2058" s="1">
        <v>44874</v>
      </c>
      <c r="C2058">
        <v>33.06</v>
      </c>
      <c r="D2058">
        <v>44.72</v>
      </c>
      <c r="E2058">
        <v>56.19</v>
      </c>
      <c r="F2058">
        <v>68.23</v>
      </c>
      <c r="G2058">
        <v>80.209999999999994</v>
      </c>
    </row>
    <row r="2059" spans="2:7" x14ac:dyDescent="0.2">
      <c r="B2059" s="1">
        <v>44875</v>
      </c>
      <c r="C2059">
        <v>23.08</v>
      </c>
      <c r="D2059">
        <v>34.770000000000003</v>
      </c>
      <c r="E2059">
        <v>46.28</v>
      </c>
      <c r="F2059">
        <v>58.36</v>
      </c>
      <c r="G2059">
        <v>70.37</v>
      </c>
    </row>
    <row r="2060" spans="2:7" x14ac:dyDescent="0.2">
      <c r="B2060" s="1">
        <v>44876</v>
      </c>
      <c r="C2060">
        <v>21</v>
      </c>
      <c r="D2060">
        <v>32.619999999999997</v>
      </c>
      <c r="E2060">
        <v>44.06</v>
      </c>
      <c r="F2060">
        <v>56.13</v>
      </c>
      <c r="G2060">
        <v>68.17</v>
      </c>
    </row>
    <row r="2061" spans="2:7" x14ac:dyDescent="0.2">
      <c r="B2061" s="1">
        <v>44879</v>
      </c>
      <c r="C2061">
        <v>34.04</v>
      </c>
      <c r="D2061">
        <v>41.63</v>
      </c>
      <c r="E2061">
        <v>49.1</v>
      </c>
      <c r="F2061">
        <v>57.66</v>
      </c>
      <c r="G2061">
        <v>67.2</v>
      </c>
    </row>
    <row r="2062" spans="2:7" x14ac:dyDescent="0.2">
      <c r="B2062" s="1">
        <v>44880</v>
      </c>
      <c r="C2062">
        <v>33.04</v>
      </c>
      <c r="D2062">
        <v>40.630000000000003</v>
      </c>
      <c r="E2062">
        <v>48.09</v>
      </c>
      <c r="F2062">
        <v>56.65</v>
      </c>
      <c r="G2062">
        <v>66.2</v>
      </c>
    </row>
    <row r="2063" spans="2:7" x14ac:dyDescent="0.2">
      <c r="B2063" s="1">
        <v>44881</v>
      </c>
      <c r="C2063">
        <v>34.56</v>
      </c>
      <c r="D2063">
        <v>42.16</v>
      </c>
      <c r="E2063">
        <v>49.64</v>
      </c>
      <c r="F2063">
        <v>58.2</v>
      </c>
      <c r="G2063">
        <v>67.75</v>
      </c>
    </row>
    <row r="2064" spans="2:7" x14ac:dyDescent="0.2">
      <c r="B2064" s="1">
        <v>44882</v>
      </c>
      <c r="C2064">
        <v>38.020000000000003</v>
      </c>
      <c r="D2064">
        <v>45.6</v>
      </c>
      <c r="E2064">
        <v>53.05</v>
      </c>
      <c r="F2064">
        <v>61.59</v>
      </c>
      <c r="G2064">
        <v>71.13</v>
      </c>
    </row>
    <row r="2065" spans="2:7" x14ac:dyDescent="0.2">
      <c r="B2065" s="1">
        <v>44883</v>
      </c>
      <c r="C2065">
        <v>34.04</v>
      </c>
      <c r="D2065">
        <v>41.63</v>
      </c>
      <c r="E2065">
        <v>49.09</v>
      </c>
      <c r="F2065">
        <v>57.65</v>
      </c>
      <c r="G2065">
        <v>67.19</v>
      </c>
    </row>
    <row r="2066" spans="2:7" x14ac:dyDescent="0.2">
      <c r="B2066" s="1">
        <v>44886</v>
      </c>
      <c r="C2066">
        <v>33.51</v>
      </c>
      <c r="D2066">
        <v>41.11</v>
      </c>
      <c r="E2066">
        <v>48.58</v>
      </c>
      <c r="F2066">
        <v>57.14</v>
      </c>
      <c r="G2066">
        <v>66.69</v>
      </c>
    </row>
    <row r="2067" spans="2:7" x14ac:dyDescent="0.2">
      <c r="B2067" s="1">
        <v>44887</v>
      </c>
      <c r="C2067">
        <v>32.01</v>
      </c>
      <c r="D2067">
        <v>39.6</v>
      </c>
      <c r="E2067">
        <v>47.07</v>
      </c>
      <c r="F2067">
        <v>55.63</v>
      </c>
      <c r="G2067">
        <v>65.180000000000007</v>
      </c>
    </row>
    <row r="2068" spans="2:7" x14ac:dyDescent="0.2">
      <c r="B2068" s="1">
        <v>44888</v>
      </c>
      <c r="C2068">
        <v>30.5</v>
      </c>
      <c r="D2068">
        <v>38.1</v>
      </c>
      <c r="E2068">
        <v>45.57</v>
      </c>
      <c r="F2068">
        <v>54.14</v>
      </c>
      <c r="G2068">
        <v>63.7</v>
      </c>
    </row>
    <row r="2069" spans="2:7" x14ac:dyDescent="0.2">
      <c r="B2069" s="1">
        <v>44889</v>
      </c>
      <c r="C2069">
        <v>27.02</v>
      </c>
      <c r="D2069">
        <v>34.64</v>
      </c>
      <c r="E2069">
        <v>42.14</v>
      </c>
      <c r="F2069">
        <v>50.72</v>
      </c>
      <c r="G2069">
        <v>60.3</v>
      </c>
    </row>
    <row r="2070" spans="2:7" x14ac:dyDescent="0.2">
      <c r="B2070" s="1">
        <v>44890</v>
      </c>
      <c r="C2070">
        <v>28</v>
      </c>
      <c r="D2070">
        <v>35.58</v>
      </c>
      <c r="E2070">
        <v>43.04</v>
      </c>
      <c r="F2070">
        <v>51.6</v>
      </c>
      <c r="G2070">
        <v>61.16</v>
      </c>
    </row>
    <row r="2071" spans="2:7" x14ac:dyDescent="0.2">
      <c r="B2071" s="1">
        <v>44893</v>
      </c>
      <c r="C2071">
        <v>30.52</v>
      </c>
      <c r="D2071">
        <v>38.119999999999997</v>
      </c>
      <c r="E2071">
        <v>45.59</v>
      </c>
      <c r="F2071">
        <v>54.15</v>
      </c>
      <c r="G2071">
        <v>63.71</v>
      </c>
    </row>
    <row r="2072" spans="2:7" x14ac:dyDescent="0.2">
      <c r="B2072" s="1">
        <v>44894</v>
      </c>
      <c r="C2072">
        <v>29.04</v>
      </c>
      <c r="D2072">
        <v>36.659999999999997</v>
      </c>
      <c r="E2072">
        <v>44.15</v>
      </c>
      <c r="F2072">
        <v>52.71</v>
      </c>
      <c r="G2072">
        <v>62.27</v>
      </c>
    </row>
    <row r="2073" spans="2:7" x14ac:dyDescent="0.2">
      <c r="B2073" s="1">
        <v>44895</v>
      </c>
      <c r="C2073">
        <v>31.01</v>
      </c>
      <c r="D2073">
        <v>38.6</v>
      </c>
      <c r="E2073">
        <v>46.07</v>
      </c>
      <c r="F2073">
        <v>54.64</v>
      </c>
      <c r="G2073">
        <v>64.19</v>
      </c>
    </row>
    <row r="2074" spans="2:7" x14ac:dyDescent="0.2">
      <c r="B2074" s="1">
        <v>44896</v>
      </c>
      <c r="C2074">
        <v>25.04</v>
      </c>
      <c r="D2074">
        <v>32.67</v>
      </c>
      <c r="E2074">
        <v>40.19</v>
      </c>
      <c r="F2074">
        <v>48.79</v>
      </c>
      <c r="G2074">
        <v>58.36</v>
      </c>
    </row>
    <row r="2075" spans="2:7" x14ac:dyDescent="0.2">
      <c r="B2075" s="1">
        <v>44897</v>
      </c>
      <c r="C2075">
        <v>27.01</v>
      </c>
      <c r="D2075">
        <v>34.58</v>
      </c>
      <c r="E2075">
        <v>42.04</v>
      </c>
      <c r="F2075">
        <v>50.6</v>
      </c>
      <c r="G2075">
        <v>60.17</v>
      </c>
    </row>
    <row r="2076" spans="2:7" x14ac:dyDescent="0.2">
      <c r="B2076" s="1">
        <v>44900</v>
      </c>
      <c r="C2076">
        <v>29.01</v>
      </c>
      <c r="D2076">
        <v>36.590000000000003</v>
      </c>
      <c r="E2076">
        <v>44.05</v>
      </c>
      <c r="F2076">
        <v>52.61</v>
      </c>
      <c r="G2076">
        <v>62.17</v>
      </c>
    </row>
    <row r="2077" spans="2:7" x14ac:dyDescent="0.2">
      <c r="B2077" s="1">
        <v>44901</v>
      </c>
      <c r="C2077">
        <v>29.03</v>
      </c>
      <c r="D2077">
        <v>36.65</v>
      </c>
      <c r="E2077">
        <v>44.14</v>
      </c>
      <c r="F2077">
        <v>52.71</v>
      </c>
      <c r="G2077">
        <v>62.27</v>
      </c>
    </row>
    <row r="2078" spans="2:7" x14ac:dyDescent="0.2">
      <c r="B2078" s="1">
        <v>44902</v>
      </c>
      <c r="C2078">
        <v>33.520000000000003</v>
      </c>
      <c r="D2078">
        <v>40.11</v>
      </c>
      <c r="E2078">
        <v>46.6</v>
      </c>
      <c r="F2078">
        <v>54.17</v>
      </c>
      <c r="G2078">
        <v>62.22</v>
      </c>
    </row>
    <row r="2079" spans="2:7" x14ac:dyDescent="0.2">
      <c r="B2079" s="1">
        <v>44903</v>
      </c>
      <c r="C2079">
        <v>35</v>
      </c>
      <c r="D2079">
        <v>41.58</v>
      </c>
      <c r="E2079">
        <v>48.05</v>
      </c>
      <c r="F2079">
        <v>55.6</v>
      </c>
      <c r="G2079">
        <v>63.65</v>
      </c>
    </row>
    <row r="2080" spans="2:7" x14ac:dyDescent="0.2">
      <c r="B2080" s="1">
        <v>44904</v>
      </c>
      <c r="C2080">
        <v>35.51</v>
      </c>
      <c r="D2080">
        <v>42.08</v>
      </c>
      <c r="E2080">
        <v>48.54</v>
      </c>
      <c r="F2080">
        <v>56.08</v>
      </c>
      <c r="G2080">
        <v>64.13</v>
      </c>
    </row>
    <row r="2081" spans="2:7" x14ac:dyDescent="0.2">
      <c r="B2081" s="1">
        <v>44907</v>
      </c>
      <c r="C2081">
        <v>37.51</v>
      </c>
      <c r="D2081">
        <v>44.08</v>
      </c>
      <c r="E2081">
        <v>50.53</v>
      </c>
      <c r="F2081">
        <v>58.08</v>
      </c>
      <c r="G2081">
        <v>66.12</v>
      </c>
    </row>
    <row r="2082" spans="2:7" x14ac:dyDescent="0.2">
      <c r="B2082" s="1">
        <v>44908</v>
      </c>
      <c r="C2082">
        <v>35.520000000000003</v>
      </c>
      <c r="D2082">
        <v>42.11</v>
      </c>
      <c r="E2082">
        <v>48.58</v>
      </c>
      <c r="F2082">
        <v>56.12</v>
      </c>
      <c r="G2082">
        <v>64.16</v>
      </c>
    </row>
    <row r="2083" spans="2:7" x14ac:dyDescent="0.2">
      <c r="B2083" s="1">
        <v>44909</v>
      </c>
      <c r="C2083">
        <v>34.01</v>
      </c>
      <c r="D2083">
        <v>40.58</v>
      </c>
      <c r="E2083">
        <v>47.06</v>
      </c>
      <c r="F2083">
        <v>54.61</v>
      </c>
      <c r="G2083">
        <v>62.66</v>
      </c>
    </row>
    <row r="2084" spans="2:7" x14ac:dyDescent="0.2">
      <c r="B2084" s="1">
        <v>44910</v>
      </c>
      <c r="C2084">
        <v>40.46</v>
      </c>
      <c r="D2084">
        <v>46.99</v>
      </c>
      <c r="E2084">
        <v>53.41</v>
      </c>
      <c r="F2084">
        <v>60.94</v>
      </c>
      <c r="G2084">
        <v>68.98</v>
      </c>
    </row>
    <row r="2085" spans="2:7" x14ac:dyDescent="0.2">
      <c r="B2085" s="1">
        <v>44911</v>
      </c>
      <c r="C2085">
        <v>41.5</v>
      </c>
      <c r="D2085">
        <v>48.07</v>
      </c>
      <c r="E2085">
        <v>54.52</v>
      </c>
      <c r="F2085">
        <v>62.06</v>
      </c>
      <c r="G2085">
        <v>70.099999999999994</v>
      </c>
    </row>
    <row r="2086" spans="2:7" x14ac:dyDescent="0.2">
      <c r="B2086" s="1">
        <v>44914</v>
      </c>
      <c r="C2086">
        <v>41.01</v>
      </c>
      <c r="D2086">
        <v>47.6</v>
      </c>
      <c r="E2086">
        <v>54.07</v>
      </c>
      <c r="F2086">
        <v>61.63</v>
      </c>
      <c r="G2086">
        <v>69.67</v>
      </c>
    </row>
    <row r="2087" spans="2:7" x14ac:dyDescent="0.2">
      <c r="B2087" s="1">
        <v>44915</v>
      </c>
      <c r="C2087">
        <v>43.01</v>
      </c>
      <c r="D2087">
        <v>49.57</v>
      </c>
      <c r="E2087">
        <v>56.02</v>
      </c>
      <c r="F2087">
        <v>63.56</v>
      </c>
      <c r="G2087">
        <v>71.59</v>
      </c>
    </row>
    <row r="2088" spans="2:7" x14ac:dyDescent="0.2">
      <c r="B2088" s="1">
        <v>44916</v>
      </c>
      <c r="C2088">
        <v>40.520000000000003</v>
      </c>
      <c r="D2088">
        <v>47.09</v>
      </c>
      <c r="E2088">
        <v>53.54</v>
      </c>
      <c r="F2088">
        <v>61.08</v>
      </c>
      <c r="G2088">
        <v>69.12</v>
      </c>
    </row>
    <row r="2089" spans="2:7" x14ac:dyDescent="0.2">
      <c r="B2089" s="1">
        <v>44917</v>
      </c>
      <c r="C2089">
        <v>41.02</v>
      </c>
      <c r="D2089">
        <v>47.59</v>
      </c>
      <c r="E2089">
        <v>54.05</v>
      </c>
      <c r="F2089">
        <v>61.59</v>
      </c>
      <c r="G2089">
        <v>69.62</v>
      </c>
    </row>
    <row r="2090" spans="2:7" x14ac:dyDescent="0.2">
      <c r="B2090" s="1">
        <v>44918</v>
      </c>
      <c r="C2090">
        <v>39.520000000000003</v>
      </c>
      <c r="D2090">
        <v>46.09</v>
      </c>
      <c r="E2090">
        <v>52.53</v>
      </c>
      <c r="F2090">
        <v>60.08</v>
      </c>
      <c r="G2090">
        <v>68.12</v>
      </c>
    </row>
    <row r="2091" spans="2:7" x14ac:dyDescent="0.2">
      <c r="B2091" s="1">
        <v>44921</v>
      </c>
      <c r="C2091">
        <v>39.54</v>
      </c>
      <c r="D2091">
        <v>46.12</v>
      </c>
      <c r="E2091">
        <v>52.58</v>
      </c>
      <c r="F2091">
        <v>60.12</v>
      </c>
      <c r="G2091">
        <v>68.17</v>
      </c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  <row r="2096" spans="2:7" x14ac:dyDescent="0.2">
      <c r="B2096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L2092"/>
  <sheetViews>
    <sheetView workbookViewId="0">
      <selection activeCell="A6" sqref="A6"/>
    </sheetView>
  </sheetViews>
  <sheetFormatPr defaultColWidth="11.42578125" defaultRowHeight="12.75" x14ac:dyDescent="0.2"/>
  <cols>
    <col min="2" max="2" width="10.140625" bestFit="1" customWidth="1"/>
    <col min="3" max="7" width="16.42578125" bestFit="1" customWidth="1"/>
  </cols>
  <sheetData>
    <row r="1" spans="1:12" x14ac:dyDescent="0.2">
      <c r="A1" s="4" t="s">
        <v>73</v>
      </c>
      <c r="K1" t="s">
        <v>24</v>
      </c>
      <c r="L1" s="1">
        <v>42005</v>
      </c>
    </row>
    <row r="2" spans="1:12" x14ac:dyDescent="0.2">
      <c r="A2" s="3" t="s">
        <v>101</v>
      </c>
      <c r="K2" t="s">
        <v>25</v>
      </c>
      <c r="L2" s="1">
        <v>44921</v>
      </c>
    </row>
    <row r="3" spans="1:12" x14ac:dyDescent="0.2">
      <c r="A3" s="3" t="s">
        <v>102</v>
      </c>
    </row>
    <row r="4" spans="1:12" x14ac:dyDescent="0.2">
      <c r="A4" s="3" t="s">
        <v>103</v>
      </c>
    </row>
    <row r="5" spans="1:12" x14ac:dyDescent="0.2">
      <c r="A5" s="3" t="s">
        <v>104</v>
      </c>
    </row>
    <row r="6" spans="1:12" x14ac:dyDescent="0.2">
      <c r="A6" s="3" t="s">
        <v>100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101</v>
      </c>
      <c r="D12" t="s">
        <v>102</v>
      </c>
      <c r="E12" t="s">
        <v>103</v>
      </c>
      <c r="F12" t="s">
        <v>104</v>
      </c>
      <c r="G12" t="s">
        <v>100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26.21</v>
      </c>
      <c r="D14" s="5">
        <v>37.82</v>
      </c>
      <c r="E14" s="5">
        <v>49.41</v>
      </c>
      <c r="F14" s="5">
        <v>61.46</v>
      </c>
      <c r="G14" s="5">
        <v>73.44</v>
      </c>
    </row>
    <row r="15" spans="1:12" x14ac:dyDescent="0.2">
      <c r="B15" s="1">
        <v>42006</v>
      </c>
      <c r="C15" s="5">
        <v>26.2</v>
      </c>
      <c r="D15" s="5">
        <v>37.81</v>
      </c>
      <c r="E15" s="5">
        <v>49.39</v>
      </c>
      <c r="F15" s="5">
        <v>61.44</v>
      </c>
      <c r="G15" s="5">
        <v>73.430000000000007</v>
      </c>
    </row>
    <row r="16" spans="1:12" x14ac:dyDescent="0.2">
      <c r="B16" s="1">
        <v>42009</v>
      </c>
      <c r="C16" s="5">
        <v>33.19</v>
      </c>
      <c r="D16" s="5">
        <v>44.28</v>
      </c>
      <c r="E16" s="5">
        <v>55.36</v>
      </c>
      <c r="F16" s="5">
        <v>66.89</v>
      </c>
      <c r="G16" s="5">
        <v>78.349999999999994</v>
      </c>
    </row>
    <row r="17" spans="2:7" x14ac:dyDescent="0.2">
      <c r="B17" s="1">
        <v>42010</v>
      </c>
      <c r="C17" s="5">
        <v>38.18</v>
      </c>
      <c r="D17" s="5">
        <v>50.26</v>
      </c>
      <c r="E17" s="5">
        <v>62.31</v>
      </c>
      <c r="F17" s="5">
        <v>73.81</v>
      </c>
      <c r="G17" s="5">
        <v>85.24</v>
      </c>
    </row>
    <row r="18" spans="2:7" x14ac:dyDescent="0.2">
      <c r="B18" s="1">
        <v>42011</v>
      </c>
      <c r="C18" s="5">
        <v>34.19</v>
      </c>
      <c r="D18" s="5">
        <v>45.78</v>
      </c>
      <c r="E18" s="5">
        <v>57.35</v>
      </c>
      <c r="F18" s="5">
        <v>69.86</v>
      </c>
      <c r="G18" s="5">
        <v>82.29</v>
      </c>
    </row>
    <row r="19" spans="2:7" x14ac:dyDescent="0.2">
      <c r="B19" s="1">
        <v>42012</v>
      </c>
      <c r="C19" s="5">
        <v>32.200000000000003</v>
      </c>
      <c r="D19" s="5">
        <v>43.8</v>
      </c>
      <c r="E19" s="5">
        <v>55.37</v>
      </c>
      <c r="F19" s="5">
        <v>67.89</v>
      </c>
      <c r="G19" s="5">
        <v>80.33</v>
      </c>
    </row>
    <row r="20" spans="2:7" x14ac:dyDescent="0.2">
      <c r="B20" s="1">
        <v>42013</v>
      </c>
      <c r="C20" s="5">
        <v>32.200000000000003</v>
      </c>
      <c r="D20" s="5">
        <v>43.8</v>
      </c>
      <c r="E20" s="5">
        <v>55.38</v>
      </c>
      <c r="F20" s="5">
        <v>67.900000000000006</v>
      </c>
      <c r="G20" s="5">
        <v>80.34</v>
      </c>
    </row>
    <row r="21" spans="2:7" x14ac:dyDescent="0.2">
      <c r="B21" s="1">
        <v>42016</v>
      </c>
      <c r="C21" s="5">
        <v>32.200000000000003</v>
      </c>
      <c r="D21" s="5">
        <v>43.8</v>
      </c>
      <c r="E21" s="5">
        <v>55.38</v>
      </c>
      <c r="F21" s="5">
        <v>67.900000000000006</v>
      </c>
      <c r="G21" s="5">
        <v>80.34</v>
      </c>
    </row>
    <row r="22" spans="2:7" x14ac:dyDescent="0.2">
      <c r="B22" s="1">
        <v>42017</v>
      </c>
      <c r="C22" s="5">
        <v>32.200000000000003</v>
      </c>
      <c r="D22" s="5">
        <v>43.8</v>
      </c>
      <c r="E22" s="5">
        <v>55.38</v>
      </c>
      <c r="F22" s="5">
        <v>67.900000000000006</v>
      </c>
      <c r="G22" s="5">
        <v>80.34</v>
      </c>
    </row>
    <row r="23" spans="2:7" x14ac:dyDescent="0.2">
      <c r="B23" s="1">
        <v>42018</v>
      </c>
      <c r="C23" s="5">
        <v>33.200000000000003</v>
      </c>
      <c r="D23" s="5">
        <v>44.8</v>
      </c>
      <c r="E23" s="5">
        <v>56.37</v>
      </c>
      <c r="F23" s="5">
        <v>68.89</v>
      </c>
      <c r="G23" s="5">
        <v>81.319999999999993</v>
      </c>
    </row>
    <row r="24" spans="2:7" x14ac:dyDescent="0.2">
      <c r="B24" s="1">
        <v>42019</v>
      </c>
      <c r="C24" s="5">
        <v>31.2</v>
      </c>
      <c r="D24" s="5">
        <v>42.81</v>
      </c>
      <c r="E24" s="5">
        <v>54.39</v>
      </c>
      <c r="F24" s="5">
        <v>66.92</v>
      </c>
      <c r="G24" s="5">
        <v>79.36</v>
      </c>
    </row>
    <row r="25" spans="2:7" x14ac:dyDescent="0.2">
      <c r="B25" s="1">
        <v>42020</v>
      </c>
      <c r="C25" s="5">
        <v>32.22</v>
      </c>
      <c r="D25" s="5">
        <v>43.83</v>
      </c>
      <c r="E25" s="5">
        <v>55.41</v>
      </c>
      <c r="F25" s="5">
        <v>67.930000000000007</v>
      </c>
      <c r="G25" s="5">
        <v>80.36</v>
      </c>
    </row>
    <row r="26" spans="2:7" x14ac:dyDescent="0.2">
      <c r="B26" s="1">
        <v>42023</v>
      </c>
      <c r="C26" s="5">
        <v>31.23</v>
      </c>
      <c r="D26" s="5">
        <v>42.85</v>
      </c>
      <c r="E26" s="5">
        <v>54.42</v>
      </c>
      <c r="F26" s="5">
        <v>66.95</v>
      </c>
      <c r="G26" s="5">
        <v>79.38</v>
      </c>
    </row>
    <row r="27" spans="2:7" x14ac:dyDescent="0.2">
      <c r="B27" s="1">
        <v>42024</v>
      </c>
      <c r="C27" s="5">
        <v>27.24</v>
      </c>
      <c r="D27" s="5">
        <v>38.86</v>
      </c>
      <c r="E27" s="5">
        <v>50.45</v>
      </c>
      <c r="F27" s="5">
        <v>62.99</v>
      </c>
      <c r="G27" s="5">
        <v>75.44</v>
      </c>
    </row>
    <row r="28" spans="2:7" x14ac:dyDescent="0.2">
      <c r="B28" s="1">
        <v>42025</v>
      </c>
      <c r="C28" s="5">
        <v>25.23</v>
      </c>
      <c r="D28" s="5">
        <v>36.86</v>
      </c>
      <c r="E28" s="5">
        <v>48.46</v>
      </c>
      <c r="F28" s="5">
        <v>61.01</v>
      </c>
      <c r="G28" s="5">
        <v>73.48</v>
      </c>
    </row>
    <row r="29" spans="2:7" x14ac:dyDescent="0.2">
      <c r="B29" s="1">
        <v>42026</v>
      </c>
      <c r="C29" s="5">
        <v>21.25</v>
      </c>
      <c r="D29" s="5">
        <v>32.909999999999997</v>
      </c>
      <c r="E29" s="5">
        <v>44.54</v>
      </c>
      <c r="F29" s="5">
        <v>57.11</v>
      </c>
      <c r="G29" s="5">
        <v>69.59</v>
      </c>
    </row>
    <row r="30" spans="2:7" x14ac:dyDescent="0.2">
      <c r="B30" s="1">
        <v>42027</v>
      </c>
      <c r="C30" s="5">
        <v>17.260000000000002</v>
      </c>
      <c r="D30" s="5">
        <v>28.92</v>
      </c>
      <c r="E30" s="5">
        <v>40.56</v>
      </c>
      <c r="F30" s="5">
        <v>53.14</v>
      </c>
      <c r="G30" s="5">
        <v>65.64</v>
      </c>
    </row>
    <row r="31" spans="2:7" x14ac:dyDescent="0.2">
      <c r="B31" s="1">
        <v>42030</v>
      </c>
      <c r="C31" s="5">
        <v>19.25</v>
      </c>
      <c r="D31" s="5">
        <v>30.91</v>
      </c>
      <c r="E31" s="5">
        <v>42.54</v>
      </c>
      <c r="F31" s="5">
        <v>54.12</v>
      </c>
      <c r="G31" s="5">
        <v>65.63</v>
      </c>
    </row>
    <row r="32" spans="2:7" x14ac:dyDescent="0.2">
      <c r="B32" s="1">
        <v>42031</v>
      </c>
      <c r="C32" s="5">
        <v>20.23</v>
      </c>
      <c r="D32" s="5">
        <v>31.9</v>
      </c>
      <c r="E32" s="5">
        <v>43.53</v>
      </c>
      <c r="F32" s="5">
        <v>55.11</v>
      </c>
      <c r="G32" s="5">
        <v>66.61</v>
      </c>
    </row>
    <row r="33" spans="2:7" x14ac:dyDescent="0.2">
      <c r="B33" s="1">
        <v>42032</v>
      </c>
      <c r="C33" s="5">
        <v>24.224</v>
      </c>
      <c r="D33" s="5">
        <v>35.871000000000002</v>
      </c>
      <c r="E33" s="5">
        <v>47.484000000000002</v>
      </c>
      <c r="F33" s="5">
        <v>59.045999999999999</v>
      </c>
      <c r="G33" s="5">
        <v>70.534000000000006</v>
      </c>
    </row>
    <row r="34" spans="2:7" x14ac:dyDescent="0.2">
      <c r="B34" s="1">
        <v>42033</v>
      </c>
      <c r="C34" s="5">
        <v>27.204999999999998</v>
      </c>
      <c r="D34" s="5">
        <v>38.840000000000003</v>
      </c>
      <c r="E34" s="5">
        <v>50.444000000000003</v>
      </c>
      <c r="F34" s="5">
        <v>61.996000000000002</v>
      </c>
      <c r="G34" s="5">
        <v>73.471999999999994</v>
      </c>
    </row>
    <row r="35" spans="2:7" x14ac:dyDescent="0.2">
      <c r="B35" s="1">
        <v>42034</v>
      </c>
      <c r="C35" s="5">
        <v>27.2</v>
      </c>
      <c r="D35" s="5">
        <v>38.840000000000003</v>
      </c>
      <c r="E35" s="5">
        <v>50.44</v>
      </c>
      <c r="F35" s="5">
        <v>61.99</v>
      </c>
      <c r="G35" s="5">
        <v>73.47</v>
      </c>
    </row>
    <row r="36" spans="2:7" x14ac:dyDescent="0.2">
      <c r="B36" s="1">
        <v>42037</v>
      </c>
      <c r="C36" s="5">
        <v>31.19</v>
      </c>
      <c r="D36" s="5">
        <v>42.82</v>
      </c>
      <c r="E36" s="5">
        <v>54.4</v>
      </c>
      <c r="F36" s="5">
        <v>65.94</v>
      </c>
      <c r="G36" s="5">
        <v>77.400000000000006</v>
      </c>
    </row>
    <row r="37" spans="2:7" x14ac:dyDescent="0.2">
      <c r="B37" s="1">
        <v>42038</v>
      </c>
      <c r="C37" s="5">
        <v>25.21</v>
      </c>
      <c r="D37" s="5">
        <v>36.85</v>
      </c>
      <c r="E37" s="5">
        <v>48.46</v>
      </c>
      <c r="F37" s="5">
        <v>60.02</v>
      </c>
      <c r="G37" s="5">
        <v>71.5</v>
      </c>
    </row>
    <row r="38" spans="2:7" x14ac:dyDescent="0.2">
      <c r="B38" s="1">
        <v>42039</v>
      </c>
      <c r="C38" s="5">
        <v>22.22</v>
      </c>
      <c r="D38" s="5">
        <v>33.869999999999997</v>
      </c>
      <c r="E38" s="5">
        <v>45.48</v>
      </c>
      <c r="F38" s="5">
        <v>57.05</v>
      </c>
      <c r="G38" s="5">
        <v>68.55</v>
      </c>
    </row>
    <row r="39" spans="2:7" x14ac:dyDescent="0.2">
      <c r="B39" s="1">
        <v>42040</v>
      </c>
      <c r="C39" s="5">
        <v>24.21</v>
      </c>
      <c r="D39" s="5">
        <v>35.35</v>
      </c>
      <c r="E39" s="5">
        <v>46.47</v>
      </c>
      <c r="F39" s="5">
        <v>58.03</v>
      </c>
      <c r="G39" s="5">
        <v>69.53</v>
      </c>
    </row>
    <row r="40" spans="2:7" x14ac:dyDescent="0.2">
      <c r="B40" s="1">
        <v>42041</v>
      </c>
      <c r="C40" s="5">
        <v>23.22</v>
      </c>
      <c r="D40" s="5">
        <v>34.369999999999997</v>
      </c>
      <c r="E40" s="5">
        <v>45.49</v>
      </c>
      <c r="F40" s="5">
        <v>57.06</v>
      </c>
      <c r="G40" s="5">
        <v>68.55</v>
      </c>
    </row>
    <row r="41" spans="2:7" x14ac:dyDescent="0.2">
      <c r="B41" s="1">
        <v>42044</v>
      </c>
      <c r="C41" s="5">
        <v>28.2</v>
      </c>
      <c r="D41" s="5">
        <v>39.340000000000003</v>
      </c>
      <c r="E41" s="5">
        <v>50.44</v>
      </c>
      <c r="F41" s="5">
        <v>61.99</v>
      </c>
      <c r="G41" s="5">
        <v>73.47</v>
      </c>
    </row>
    <row r="42" spans="2:7" x14ac:dyDescent="0.2">
      <c r="B42" s="1">
        <v>42045</v>
      </c>
      <c r="C42" s="5">
        <v>27.21</v>
      </c>
      <c r="D42" s="5">
        <v>38.35</v>
      </c>
      <c r="E42" s="5">
        <v>49.46</v>
      </c>
      <c r="F42" s="5">
        <v>61.01</v>
      </c>
      <c r="G42" s="5">
        <v>72.489999999999995</v>
      </c>
    </row>
    <row r="43" spans="2:7" x14ac:dyDescent="0.2">
      <c r="B43" s="1">
        <v>42046</v>
      </c>
      <c r="C43" s="5">
        <v>28.21</v>
      </c>
      <c r="D43" s="5">
        <v>39.35</v>
      </c>
      <c r="E43" s="5">
        <v>50.46</v>
      </c>
      <c r="F43" s="5">
        <v>62.01</v>
      </c>
      <c r="G43" s="5">
        <v>73.48</v>
      </c>
    </row>
    <row r="44" spans="2:7" x14ac:dyDescent="0.2">
      <c r="B44" s="1">
        <v>42047</v>
      </c>
      <c r="C44" s="5">
        <v>27.22</v>
      </c>
      <c r="D44" s="5">
        <v>38.369999999999997</v>
      </c>
      <c r="E44" s="5">
        <v>49.48</v>
      </c>
      <c r="F44" s="5">
        <v>61.04</v>
      </c>
      <c r="G44" s="5">
        <v>72.510000000000005</v>
      </c>
    </row>
    <row r="45" spans="2:7" x14ac:dyDescent="0.2">
      <c r="B45" s="1">
        <v>42048</v>
      </c>
      <c r="C45" s="5">
        <v>25.22</v>
      </c>
      <c r="D45" s="5">
        <v>36.380000000000003</v>
      </c>
      <c r="E45" s="5">
        <v>47.5</v>
      </c>
      <c r="F45" s="5">
        <v>59.06</v>
      </c>
      <c r="G45" s="5">
        <v>70.55</v>
      </c>
    </row>
    <row r="46" spans="2:7" x14ac:dyDescent="0.2">
      <c r="B46" s="1">
        <v>42051</v>
      </c>
      <c r="C46" s="5">
        <v>27.21</v>
      </c>
      <c r="D46" s="5">
        <v>38.36</v>
      </c>
      <c r="E46" s="5">
        <v>49.47</v>
      </c>
      <c r="F46" s="5">
        <v>61.03</v>
      </c>
      <c r="G46" s="5">
        <v>72.510000000000005</v>
      </c>
    </row>
    <row r="47" spans="2:7" x14ac:dyDescent="0.2">
      <c r="B47" s="1">
        <v>42052</v>
      </c>
      <c r="C47" s="5">
        <v>27.21</v>
      </c>
      <c r="D47" s="5">
        <v>38.36</v>
      </c>
      <c r="E47" s="5">
        <v>49.48</v>
      </c>
      <c r="F47" s="5">
        <v>61.04</v>
      </c>
      <c r="G47" s="5">
        <v>72.52</v>
      </c>
    </row>
    <row r="48" spans="2:7" x14ac:dyDescent="0.2">
      <c r="B48" s="1">
        <v>42053</v>
      </c>
      <c r="C48" s="5">
        <v>25.22</v>
      </c>
      <c r="D48" s="5">
        <v>36.380000000000003</v>
      </c>
      <c r="E48" s="5">
        <v>47.5</v>
      </c>
      <c r="F48" s="5">
        <v>59.07</v>
      </c>
      <c r="G48" s="5">
        <v>70.55</v>
      </c>
    </row>
    <row r="49" spans="2:7" x14ac:dyDescent="0.2">
      <c r="B49" s="1">
        <v>42054</v>
      </c>
      <c r="C49" s="5">
        <v>27.22</v>
      </c>
      <c r="D49" s="5">
        <v>38.369999999999997</v>
      </c>
      <c r="E49" s="5">
        <v>49.48</v>
      </c>
      <c r="F49" s="5">
        <v>61.04</v>
      </c>
      <c r="G49" s="5">
        <v>72.52</v>
      </c>
    </row>
    <row r="50" spans="2:7" x14ac:dyDescent="0.2">
      <c r="B50" s="1">
        <v>42055</v>
      </c>
      <c r="C50" s="5">
        <v>26.21</v>
      </c>
      <c r="D50" s="5">
        <v>37.369999999999997</v>
      </c>
      <c r="E50" s="5">
        <v>48.49</v>
      </c>
      <c r="F50" s="5">
        <v>60.05</v>
      </c>
      <c r="G50" s="5">
        <v>71.53</v>
      </c>
    </row>
    <row r="51" spans="2:7" x14ac:dyDescent="0.2">
      <c r="B51" s="1">
        <v>42058</v>
      </c>
      <c r="C51" s="5">
        <v>24.23</v>
      </c>
      <c r="D51" s="5">
        <v>35.39</v>
      </c>
      <c r="E51" s="5">
        <v>46.52</v>
      </c>
      <c r="F51" s="5">
        <v>58.09</v>
      </c>
      <c r="G51" s="5">
        <v>69.58</v>
      </c>
    </row>
    <row r="52" spans="2:7" x14ac:dyDescent="0.2">
      <c r="B52" s="1">
        <v>42059</v>
      </c>
      <c r="C52" s="5">
        <v>22.23</v>
      </c>
      <c r="D52" s="5">
        <v>33.4</v>
      </c>
      <c r="E52" s="5">
        <v>44.53</v>
      </c>
      <c r="F52" s="5">
        <v>56.11</v>
      </c>
      <c r="G52" s="5">
        <v>67.62</v>
      </c>
    </row>
    <row r="53" spans="2:7" x14ac:dyDescent="0.2">
      <c r="B53" s="1">
        <v>42060</v>
      </c>
      <c r="C53" s="5">
        <v>22.22</v>
      </c>
      <c r="D53" s="5">
        <v>33.380000000000003</v>
      </c>
      <c r="E53" s="5">
        <v>44.52</v>
      </c>
      <c r="F53" s="5">
        <v>56.1</v>
      </c>
      <c r="G53" s="5">
        <v>67.61</v>
      </c>
    </row>
    <row r="54" spans="2:7" x14ac:dyDescent="0.2">
      <c r="B54" s="1">
        <v>42061</v>
      </c>
      <c r="C54" s="5">
        <v>21.22</v>
      </c>
      <c r="D54" s="5">
        <v>31.88</v>
      </c>
      <c r="E54" s="5">
        <v>42.52</v>
      </c>
      <c r="F54" s="5">
        <v>53.61</v>
      </c>
      <c r="G54" s="5">
        <v>64.64</v>
      </c>
    </row>
    <row r="55" spans="2:7" x14ac:dyDescent="0.2">
      <c r="B55" s="1">
        <v>42062</v>
      </c>
      <c r="C55" s="5">
        <v>20.23</v>
      </c>
      <c r="D55" s="5">
        <v>30.89</v>
      </c>
      <c r="E55" s="5">
        <v>41.53</v>
      </c>
      <c r="F55" s="5">
        <v>52.63</v>
      </c>
      <c r="G55" s="5">
        <v>63.66</v>
      </c>
    </row>
    <row r="56" spans="2:7" x14ac:dyDescent="0.2">
      <c r="B56" s="1">
        <v>42065</v>
      </c>
      <c r="C56" s="5">
        <v>20.23</v>
      </c>
      <c r="D56" s="5">
        <v>30.9</v>
      </c>
      <c r="E56" s="5">
        <v>41.53</v>
      </c>
      <c r="F56" s="5">
        <v>52.63</v>
      </c>
      <c r="G56" s="5">
        <v>63.66</v>
      </c>
    </row>
    <row r="57" spans="2:7" x14ac:dyDescent="0.2">
      <c r="B57" s="1">
        <v>42066</v>
      </c>
      <c r="C57" s="5">
        <v>19.23</v>
      </c>
      <c r="D57" s="5">
        <v>29.89</v>
      </c>
      <c r="E57" s="5">
        <v>40.53</v>
      </c>
      <c r="F57" s="5">
        <v>51.63</v>
      </c>
      <c r="G57" s="5">
        <v>62.67</v>
      </c>
    </row>
    <row r="58" spans="2:7" x14ac:dyDescent="0.2">
      <c r="B58" s="1">
        <v>42067</v>
      </c>
      <c r="C58" s="5">
        <v>21.22</v>
      </c>
      <c r="D58" s="5">
        <v>31.88</v>
      </c>
      <c r="E58" s="5">
        <v>42.51</v>
      </c>
      <c r="F58" s="5">
        <v>53.61</v>
      </c>
      <c r="G58" s="5">
        <v>64.63</v>
      </c>
    </row>
    <row r="59" spans="2:7" x14ac:dyDescent="0.2">
      <c r="B59" s="1">
        <v>42068</v>
      </c>
      <c r="C59" s="5">
        <v>18.22</v>
      </c>
      <c r="D59" s="5">
        <v>28.89</v>
      </c>
      <c r="E59" s="5">
        <v>39.53</v>
      </c>
      <c r="F59" s="5">
        <v>50.64</v>
      </c>
      <c r="G59" s="5">
        <v>61.68</v>
      </c>
    </row>
    <row r="60" spans="2:7" x14ac:dyDescent="0.2">
      <c r="B60" s="1">
        <v>42069</v>
      </c>
      <c r="C60" s="5">
        <v>17.23</v>
      </c>
      <c r="D60" s="5">
        <v>27.91</v>
      </c>
      <c r="E60" s="5">
        <v>38.549999999999997</v>
      </c>
      <c r="F60" s="5">
        <v>49.66</v>
      </c>
      <c r="G60" s="5">
        <v>60.71</v>
      </c>
    </row>
    <row r="61" spans="2:7" x14ac:dyDescent="0.2">
      <c r="B61" s="1">
        <v>42072</v>
      </c>
      <c r="C61" s="5">
        <v>21.22</v>
      </c>
      <c r="D61" s="5">
        <v>31.89</v>
      </c>
      <c r="E61" s="5">
        <v>42.53</v>
      </c>
      <c r="F61" s="5">
        <v>53.63</v>
      </c>
      <c r="G61" s="5">
        <v>64.650000000000006</v>
      </c>
    </row>
    <row r="62" spans="2:7" x14ac:dyDescent="0.2">
      <c r="B62" s="1">
        <v>42073</v>
      </c>
      <c r="C62" s="5">
        <v>21.23</v>
      </c>
      <c r="D62" s="5">
        <v>31.91</v>
      </c>
      <c r="E62" s="5">
        <v>42.57</v>
      </c>
      <c r="F62" s="5">
        <v>53.67</v>
      </c>
      <c r="G62" s="5">
        <v>64.7</v>
      </c>
    </row>
    <row r="63" spans="2:7" x14ac:dyDescent="0.2">
      <c r="B63" s="1">
        <v>42074</v>
      </c>
      <c r="C63" s="5">
        <v>20.23</v>
      </c>
      <c r="D63" s="5">
        <v>30.91</v>
      </c>
      <c r="E63" s="5">
        <v>41.56</v>
      </c>
      <c r="F63" s="5">
        <v>52.67</v>
      </c>
      <c r="G63" s="5">
        <v>63.7</v>
      </c>
    </row>
    <row r="64" spans="2:7" x14ac:dyDescent="0.2">
      <c r="B64" s="1">
        <v>42075</v>
      </c>
      <c r="C64" s="5">
        <v>18.23</v>
      </c>
      <c r="D64" s="5">
        <v>28.93</v>
      </c>
      <c r="E64" s="5">
        <v>39.590000000000003</v>
      </c>
      <c r="F64" s="5">
        <v>50.71</v>
      </c>
      <c r="G64" s="5">
        <v>61.75</v>
      </c>
    </row>
    <row r="65" spans="2:7" x14ac:dyDescent="0.2">
      <c r="B65" s="1">
        <v>42076</v>
      </c>
      <c r="C65" s="5">
        <v>21.2</v>
      </c>
      <c r="D65" s="5">
        <v>31.38</v>
      </c>
      <c r="E65" s="5">
        <v>41.53</v>
      </c>
      <c r="F65" s="5">
        <v>52.65</v>
      </c>
      <c r="G65" s="5">
        <v>63.69</v>
      </c>
    </row>
    <row r="66" spans="2:7" x14ac:dyDescent="0.2">
      <c r="B66" s="1">
        <v>42079</v>
      </c>
      <c r="C66" s="5">
        <v>21.21</v>
      </c>
      <c r="D66" s="5">
        <v>31.39</v>
      </c>
      <c r="E66" s="5">
        <v>41.54</v>
      </c>
      <c r="F66" s="5">
        <v>52.66</v>
      </c>
      <c r="G66" s="5">
        <v>63.69</v>
      </c>
    </row>
    <row r="67" spans="2:7" x14ac:dyDescent="0.2">
      <c r="B67" s="1">
        <v>42080</v>
      </c>
      <c r="C67" s="5">
        <v>23.2</v>
      </c>
      <c r="D67" s="5">
        <v>33.369999999999997</v>
      </c>
      <c r="E67" s="5">
        <v>43.52</v>
      </c>
      <c r="F67" s="5">
        <v>54.62</v>
      </c>
      <c r="G67" s="5">
        <v>65.650000000000006</v>
      </c>
    </row>
    <row r="68" spans="2:7" x14ac:dyDescent="0.2">
      <c r="B68" s="1">
        <v>42081</v>
      </c>
      <c r="C68" s="5">
        <v>28.18</v>
      </c>
      <c r="D68" s="5">
        <v>38.340000000000003</v>
      </c>
      <c r="E68" s="5">
        <v>48.46</v>
      </c>
      <c r="F68" s="5">
        <v>59.55</v>
      </c>
      <c r="G68" s="5">
        <v>70.55</v>
      </c>
    </row>
    <row r="69" spans="2:7" x14ac:dyDescent="0.2">
      <c r="B69" s="1">
        <v>42082</v>
      </c>
      <c r="C69" s="5">
        <v>25.19</v>
      </c>
      <c r="D69" s="5">
        <v>35.35</v>
      </c>
      <c r="E69" s="5">
        <v>45.48</v>
      </c>
      <c r="F69" s="5">
        <v>56.58</v>
      </c>
      <c r="G69" s="5">
        <v>67.599999999999994</v>
      </c>
    </row>
    <row r="70" spans="2:7" x14ac:dyDescent="0.2">
      <c r="B70" s="1">
        <v>42083</v>
      </c>
      <c r="C70" s="5">
        <v>25.26</v>
      </c>
      <c r="D70" s="5">
        <v>35.409999999999997</v>
      </c>
      <c r="E70" s="5">
        <v>45.55</v>
      </c>
      <c r="F70" s="5">
        <v>56.64</v>
      </c>
      <c r="G70" s="5">
        <v>67.650000000000006</v>
      </c>
    </row>
    <row r="71" spans="2:7" x14ac:dyDescent="0.2">
      <c r="B71" s="1">
        <v>42086</v>
      </c>
      <c r="C71" s="5">
        <v>25.25</v>
      </c>
      <c r="D71" s="5">
        <v>35.409999999999997</v>
      </c>
      <c r="E71" s="5">
        <v>45.55</v>
      </c>
      <c r="F71" s="5">
        <v>56.64</v>
      </c>
      <c r="G71" s="5">
        <v>67.650000000000006</v>
      </c>
    </row>
    <row r="72" spans="2:7" x14ac:dyDescent="0.2">
      <c r="B72" s="1">
        <v>42087</v>
      </c>
      <c r="C72" s="5">
        <v>25.25</v>
      </c>
      <c r="D72" s="5">
        <v>35.409999999999997</v>
      </c>
      <c r="E72" s="5">
        <v>45.55</v>
      </c>
      <c r="F72" s="5">
        <v>56.64</v>
      </c>
      <c r="G72" s="5">
        <v>67.650000000000006</v>
      </c>
    </row>
    <row r="73" spans="2:7" x14ac:dyDescent="0.2">
      <c r="B73" s="1">
        <v>42088</v>
      </c>
      <c r="C73" s="5">
        <v>28.24</v>
      </c>
      <c r="D73" s="5">
        <v>38.39</v>
      </c>
      <c r="E73" s="5">
        <v>48.52</v>
      </c>
      <c r="F73" s="5">
        <v>59.6</v>
      </c>
      <c r="G73" s="5">
        <v>70.59</v>
      </c>
    </row>
    <row r="74" spans="2:7" x14ac:dyDescent="0.2">
      <c r="B74" s="1">
        <v>42089</v>
      </c>
      <c r="C74" s="5">
        <v>28.24</v>
      </c>
      <c r="D74" s="5">
        <v>38.380000000000003</v>
      </c>
      <c r="E74" s="5">
        <v>48.51</v>
      </c>
      <c r="F74" s="5">
        <v>59.58</v>
      </c>
      <c r="G74" s="5">
        <v>70.58</v>
      </c>
    </row>
    <row r="75" spans="2:7" x14ac:dyDescent="0.2">
      <c r="B75" s="1">
        <v>42090</v>
      </c>
      <c r="C75" s="5">
        <v>28.23</v>
      </c>
      <c r="D75" s="5">
        <v>38.380000000000003</v>
      </c>
      <c r="E75" s="5">
        <v>48.5</v>
      </c>
      <c r="F75" s="5">
        <v>59.57</v>
      </c>
      <c r="G75" s="5">
        <v>70.569999999999993</v>
      </c>
    </row>
    <row r="76" spans="2:7" x14ac:dyDescent="0.2">
      <c r="B76" s="1">
        <v>42093</v>
      </c>
      <c r="C76" s="5">
        <v>27.24</v>
      </c>
      <c r="D76" s="5">
        <v>37.380000000000003</v>
      </c>
      <c r="E76" s="5">
        <v>47.51</v>
      </c>
      <c r="F76" s="5">
        <v>58.58</v>
      </c>
      <c r="G76" s="5">
        <v>69.58</v>
      </c>
    </row>
    <row r="77" spans="2:7" x14ac:dyDescent="0.2">
      <c r="B77" s="1">
        <v>42094</v>
      </c>
      <c r="C77" s="5">
        <v>27.23</v>
      </c>
      <c r="D77" s="5">
        <v>37.380000000000003</v>
      </c>
      <c r="E77" s="5">
        <v>47.5</v>
      </c>
      <c r="F77" s="5">
        <v>58.58</v>
      </c>
      <c r="G77" s="5">
        <v>69.58</v>
      </c>
    </row>
    <row r="78" spans="2:7" x14ac:dyDescent="0.2">
      <c r="B78" s="1">
        <v>42095</v>
      </c>
      <c r="C78" s="5">
        <v>27.24</v>
      </c>
      <c r="D78" s="5">
        <v>37.380000000000003</v>
      </c>
      <c r="E78" s="5">
        <v>47.5</v>
      </c>
      <c r="F78" s="5">
        <v>58.58</v>
      </c>
      <c r="G78" s="5">
        <v>69.58</v>
      </c>
    </row>
    <row r="79" spans="2:7" x14ac:dyDescent="0.2">
      <c r="B79" s="1">
        <v>42096</v>
      </c>
      <c r="C79" s="5">
        <v>28.23</v>
      </c>
      <c r="D79" s="5">
        <v>38.369999999999997</v>
      </c>
      <c r="E79" s="5">
        <v>48.49</v>
      </c>
      <c r="F79" s="5">
        <v>59.56</v>
      </c>
      <c r="G79" s="5">
        <v>70.55</v>
      </c>
    </row>
    <row r="80" spans="2:7" x14ac:dyDescent="0.2">
      <c r="B80" s="1">
        <v>42097</v>
      </c>
      <c r="C80" s="5">
        <v>28.23</v>
      </c>
      <c r="D80" s="5">
        <v>38.369999999999997</v>
      </c>
      <c r="E80" s="5">
        <v>48.49</v>
      </c>
      <c r="F80" s="5">
        <v>59.56</v>
      </c>
      <c r="G80" s="5">
        <v>70.55</v>
      </c>
    </row>
    <row r="81" spans="2:7" x14ac:dyDescent="0.2">
      <c r="B81" s="1">
        <v>42100</v>
      </c>
      <c r="C81" s="5">
        <v>28.23</v>
      </c>
      <c r="D81" s="5">
        <v>38.369999999999997</v>
      </c>
      <c r="E81" s="5">
        <v>48.49</v>
      </c>
      <c r="F81" s="5">
        <v>59.56</v>
      </c>
      <c r="G81" s="5">
        <v>70.55</v>
      </c>
    </row>
    <row r="82" spans="2:7" x14ac:dyDescent="0.2">
      <c r="B82" s="1">
        <v>42101</v>
      </c>
      <c r="C82" s="5">
        <v>26.23</v>
      </c>
      <c r="D82" s="5">
        <v>36.380000000000003</v>
      </c>
      <c r="E82" s="5">
        <v>46.51</v>
      </c>
      <c r="F82" s="5">
        <v>57.59</v>
      </c>
      <c r="G82" s="5">
        <v>68.59</v>
      </c>
    </row>
    <row r="83" spans="2:7" x14ac:dyDescent="0.2">
      <c r="B83" s="1">
        <v>42102</v>
      </c>
      <c r="C83" s="5">
        <v>26.23</v>
      </c>
      <c r="D83" s="5">
        <v>36.380000000000003</v>
      </c>
      <c r="E83" s="5">
        <v>46.5</v>
      </c>
      <c r="F83" s="5">
        <v>57.59</v>
      </c>
      <c r="G83" s="5">
        <v>68.59</v>
      </c>
    </row>
    <row r="84" spans="2:7" x14ac:dyDescent="0.2">
      <c r="B84" s="1">
        <v>42103</v>
      </c>
      <c r="C84" s="5">
        <v>25.23</v>
      </c>
      <c r="D84" s="5">
        <v>35.380000000000003</v>
      </c>
      <c r="E84" s="5">
        <v>45.5</v>
      </c>
      <c r="F84" s="5">
        <v>56.59</v>
      </c>
      <c r="G84" s="5">
        <v>67.59</v>
      </c>
    </row>
    <row r="85" spans="2:7" x14ac:dyDescent="0.2">
      <c r="B85" s="1">
        <v>42104</v>
      </c>
      <c r="C85" s="5">
        <v>25.23</v>
      </c>
      <c r="D85" s="5">
        <v>35.380000000000003</v>
      </c>
      <c r="E85" s="5">
        <v>45.51</v>
      </c>
      <c r="F85" s="5">
        <v>56.59</v>
      </c>
      <c r="G85" s="5">
        <v>67.599999999999994</v>
      </c>
    </row>
    <row r="86" spans="2:7" x14ac:dyDescent="0.2">
      <c r="B86" s="1">
        <v>42107</v>
      </c>
      <c r="C86" s="5">
        <v>23.24</v>
      </c>
      <c r="D86" s="5">
        <v>33.4</v>
      </c>
      <c r="E86" s="5">
        <v>43.53</v>
      </c>
      <c r="F86" s="5">
        <v>54.63</v>
      </c>
      <c r="G86" s="5">
        <v>65.64</v>
      </c>
    </row>
    <row r="87" spans="2:7" x14ac:dyDescent="0.2">
      <c r="B87" s="1">
        <v>42108</v>
      </c>
      <c r="C87" s="5">
        <v>26.23</v>
      </c>
      <c r="D87" s="5">
        <v>36.380000000000003</v>
      </c>
      <c r="E87" s="5">
        <v>46.51</v>
      </c>
      <c r="F87" s="5">
        <v>57.58</v>
      </c>
      <c r="G87" s="5">
        <v>68.59</v>
      </c>
    </row>
    <row r="88" spans="2:7" x14ac:dyDescent="0.2">
      <c r="B88" s="1">
        <v>42109</v>
      </c>
      <c r="C88" s="5">
        <v>28.23</v>
      </c>
      <c r="D88" s="5">
        <v>38.369999999999997</v>
      </c>
      <c r="E88" s="5">
        <v>48.49</v>
      </c>
      <c r="F88" s="5">
        <v>59.55</v>
      </c>
      <c r="G88" s="5">
        <v>70.55</v>
      </c>
    </row>
    <row r="89" spans="2:7" x14ac:dyDescent="0.2">
      <c r="B89" s="1">
        <v>42110</v>
      </c>
      <c r="C89" s="5">
        <v>34.21</v>
      </c>
      <c r="D89" s="5">
        <v>44.34</v>
      </c>
      <c r="E89" s="5">
        <v>54.44</v>
      </c>
      <c r="F89" s="5">
        <v>65.48</v>
      </c>
      <c r="G89" s="5">
        <v>76.45</v>
      </c>
    </row>
    <row r="90" spans="2:7" x14ac:dyDescent="0.2">
      <c r="B90" s="1">
        <v>42111</v>
      </c>
      <c r="C90" s="5">
        <v>41.19</v>
      </c>
      <c r="D90" s="5">
        <v>50.8</v>
      </c>
      <c r="E90" s="5">
        <v>60.38</v>
      </c>
      <c r="F90" s="5">
        <v>71.900000000000006</v>
      </c>
      <c r="G90" s="5">
        <v>83.32</v>
      </c>
    </row>
    <row r="91" spans="2:7" x14ac:dyDescent="0.2">
      <c r="B91" s="1">
        <v>42114</v>
      </c>
      <c r="C91" s="5">
        <v>40.19</v>
      </c>
      <c r="D91" s="5">
        <v>49.81</v>
      </c>
      <c r="E91" s="5">
        <v>59.39</v>
      </c>
      <c r="F91" s="5">
        <v>70.92</v>
      </c>
      <c r="G91" s="5">
        <v>82.34</v>
      </c>
    </row>
    <row r="92" spans="2:7" x14ac:dyDescent="0.2">
      <c r="B92" s="1">
        <v>42115</v>
      </c>
      <c r="C92" s="5">
        <v>40.19</v>
      </c>
      <c r="D92" s="5">
        <v>50.31</v>
      </c>
      <c r="E92" s="5">
        <v>60.39</v>
      </c>
      <c r="F92" s="5">
        <v>72.400000000000006</v>
      </c>
      <c r="G92" s="5">
        <v>84.31</v>
      </c>
    </row>
    <row r="93" spans="2:7" x14ac:dyDescent="0.2">
      <c r="B93" s="1">
        <v>42116</v>
      </c>
      <c r="C93" s="5">
        <v>37.200000000000003</v>
      </c>
      <c r="D93" s="5">
        <v>47.32</v>
      </c>
      <c r="E93" s="5">
        <v>57.42</v>
      </c>
      <c r="F93" s="5">
        <v>69.44</v>
      </c>
      <c r="G93" s="5">
        <v>81.37</v>
      </c>
    </row>
    <row r="94" spans="2:7" x14ac:dyDescent="0.2">
      <c r="B94" s="1">
        <v>42117</v>
      </c>
      <c r="C94" s="5">
        <v>34.200000000000003</v>
      </c>
      <c r="D94" s="5">
        <v>44.34</v>
      </c>
      <c r="E94" s="5">
        <v>54.44</v>
      </c>
      <c r="F94" s="5">
        <v>65.989999999999995</v>
      </c>
      <c r="G94" s="5">
        <v>77.44</v>
      </c>
    </row>
    <row r="95" spans="2:7" x14ac:dyDescent="0.2">
      <c r="B95" s="1">
        <v>42118</v>
      </c>
      <c r="C95" s="5">
        <v>35.200000000000003</v>
      </c>
      <c r="D95" s="5">
        <v>45.33</v>
      </c>
      <c r="E95" s="5">
        <v>55.43</v>
      </c>
      <c r="F95" s="5">
        <v>66.97</v>
      </c>
      <c r="G95" s="5">
        <v>78.42</v>
      </c>
    </row>
    <row r="96" spans="2:7" x14ac:dyDescent="0.2">
      <c r="B96" s="1">
        <v>42121</v>
      </c>
      <c r="C96" s="5">
        <v>33.200000000000003</v>
      </c>
      <c r="D96" s="5">
        <v>43.34</v>
      </c>
      <c r="E96" s="5">
        <v>53.45</v>
      </c>
      <c r="F96" s="5">
        <v>65</v>
      </c>
      <c r="G96" s="5">
        <v>76.459999999999994</v>
      </c>
    </row>
    <row r="97" spans="2:7" x14ac:dyDescent="0.2">
      <c r="B97" s="1">
        <v>42122</v>
      </c>
      <c r="C97" s="5">
        <v>33.200000000000003</v>
      </c>
      <c r="D97" s="5">
        <v>43.35</v>
      </c>
      <c r="E97" s="5">
        <v>53.45</v>
      </c>
      <c r="F97" s="5">
        <v>65</v>
      </c>
      <c r="G97" s="5">
        <v>76.459999999999994</v>
      </c>
    </row>
    <row r="98" spans="2:7" x14ac:dyDescent="0.2">
      <c r="B98" s="1">
        <v>42123</v>
      </c>
      <c r="C98" s="5">
        <v>35.19</v>
      </c>
      <c r="D98" s="5">
        <v>45.33</v>
      </c>
      <c r="E98" s="5">
        <v>55.43</v>
      </c>
      <c r="F98" s="5">
        <v>66.97</v>
      </c>
      <c r="G98" s="5">
        <v>78.42</v>
      </c>
    </row>
    <row r="99" spans="2:7" x14ac:dyDescent="0.2">
      <c r="B99" s="1">
        <v>42124</v>
      </c>
      <c r="C99" s="5">
        <v>36.17</v>
      </c>
      <c r="D99" s="5">
        <v>46.29</v>
      </c>
      <c r="E99" s="5">
        <v>56.38</v>
      </c>
      <c r="F99" s="5">
        <v>67.92</v>
      </c>
      <c r="G99" s="5">
        <v>79.37</v>
      </c>
    </row>
    <row r="100" spans="2:7" x14ac:dyDescent="0.2">
      <c r="B100" s="1">
        <v>42125</v>
      </c>
      <c r="C100" s="5">
        <v>35.18</v>
      </c>
      <c r="D100" s="5">
        <v>45.31</v>
      </c>
      <c r="E100" s="5">
        <v>55.41</v>
      </c>
      <c r="F100" s="5">
        <v>66.95</v>
      </c>
      <c r="G100" s="5">
        <v>78.41</v>
      </c>
    </row>
    <row r="101" spans="2:7" x14ac:dyDescent="0.2">
      <c r="B101" s="1">
        <v>42128</v>
      </c>
      <c r="C101" s="5">
        <v>35.18</v>
      </c>
      <c r="D101" s="5">
        <v>45.31</v>
      </c>
      <c r="E101" s="5">
        <v>55.41</v>
      </c>
      <c r="F101" s="5">
        <v>66.95</v>
      </c>
      <c r="G101" s="5">
        <v>78.41</v>
      </c>
    </row>
    <row r="102" spans="2:7" x14ac:dyDescent="0.2">
      <c r="B102" s="1">
        <v>42129</v>
      </c>
      <c r="C102" s="5">
        <v>42.16</v>
      </c>
      <c r="D102" s="5">
        <v>52.27</v>
      </c>
      <c r="E102" s="5">
        <v>62.35</v>
      </c>
      <c r="F102" s="5">
        <v>73.86</v>
      </c>
      <c r="G102" s="5">
        <v>85.28</v>
      </c>
    </row>
    <row r="103" spans="2:7" x14ac:dyDescent="0.2">
      <c r="B103" s="1">
        <v>42130</v>
      </c>
      <c r="C103" s="5">
        <v>45.15</v>
      </c>
      <c r="D103" s="5">
        <v>55.74</v>
      </c>
      <c r="E103" s="5">
        <v>66.31</v>
      </c>
      <c r="F103" s="5">
        <v>78.290000000000006</v>
      </c>
      <c r="G103" s="5">
        <v>90.18</v>
      </c>
    </row>
    <row r="104" spans="2:7" x14ac:dyDescent="0.2">
      <c r="B104" s="1">
        <v>42131</v>
      </c>
      <c r="C104" s="5">
        <v>45.15</v>
      </c>
      <c r="D104" s="5">
        <v>55.75</v>
      </c>
      <c r="E104" s="5">
        <v>66.31</v>
      </c>
      <c r="F104" s="5">
        <v>78.3</v>
      </c>
      <c r="G104" s="5">
        <v>90.18</v>
      </c>
    </row>
    <row r="105" spans="2:7" x14ac:dyDescent="0.2">
      <c r="B105" s="1">
        <v>42132</v>
      </c>
      <c r="C105" s="5">
        <v>39.17</v>
      </c>
      <c r="D105" s="5">
        <v>49.78</v>
      </c>
      <c r="E105" s="5">
        <v>60.36</v>
      </c>
      <c r="F105" s="5">
        <v>72.38</v>
      </c>
      <c r="G105" s="5">
        <v>84.3</v>
      </c>
    </row>
    <row r="106" spans="2:7" x14ac:dyDescent="0.2">
      <c r="B106" s="1">
        <v>42135</v>
      </c>
      <c r="C106" s="5">
        <v>39.17</v>
      </c>
      <c r="D106" s="5">
        <v>49.78</v>
      </c>
      <c r="E106" s="5">
        <v>60.36</v>
      </c>
      <c r="F106" s="5">
        <v>72.38</v>
      </c>
      <c r="G106" s="5">
        <v>84.3</v>
      </c>
    </row>
    <row r="107" spans="2:7" x14ac:dyDescent="0.2">
      <c r="B107" s="1">
        <v>42136</v>
      </c>
      <c r="C107" s="5">
        <v>43.15</v>
      </c>
      <c r="D107" s="5">
        <v>53.76</v>
      </c>
      <c r="E107" s="5">
        <v>64.319999999999993</v>
      </c>
      <c r="F107" s="5">
        <v>76.319999999999993</v>
      </c>
      <c r="G107" s="5">
        <v>88.22</v>
      </c>
    </row>
    <row r="108" spans="2:7" x14ac:dyDescent="0.2">
      <c r="B108" s="1">
        <v>42137</v>
      </c>
      <c r="C108" s="5">
        <v>43.15</v>
      </c>
      <c r="D108" s="5">
        <v>54.25</v>
      </c>
      <c r="E108" s="5">
        <v>65.31</v>
      </c>
      <c r="F108" s="5">
        <v>76.81</v>
      </c>
      <c r="G108" s="5">
        <v>88.21</v>
      </c>
    </row>
    <row r="109" spans="2:7" x14ac:dyDescent="0.2">
      <c r="B109" s="1">
        <v>42138</v>
      </c>
      <c r="C109" s="5">
        <v>38.159999999999997</v>
      </c>
      <c r="D109" s="5">
        <v>49.27</v>
      </c>
      <c r="E109" s="5">
        <v>60.34</v>
      </c>
      <c r="F109" s="5">
        <v>71.36</v>
      </c>
      <c r="G109" s="5">
        <v>82.3</v>
      </c>
    </row>
    <row r="110" spans="2:7" x14ac:dyDescent="0.2">
      <c r="B110" s="1">
        <v>42139</v>
      </c>
      <c r="C110" s="5">
        <v>38.15</v>
      </c>
      <c r="D110" s="5">
        <v>49.27</v>
      </c>
      <c r="E110" s="5">
        <v>60.34</v>
      </c>
      <c r="F110" s="5">
        <v>71.36</v>
      </c>
      <c r="G110" s="5">
        <v>82.31</v>
      </c>
    </row>
    <row r="111" spans="2:7" x14ac:dyDescent="0.2">
      <c r="B111" s="1">
        <v>42142</v>
      </c>
      <c r="C111" s="5">
        <v>43.14</v>
      </c>
      <c r="D111" s="5">
        <v>54.24</v>
      </c>
      <c r="E111" s="5">
        <v>65.3</v>
      </c>
      <c r="F111" s="5">
        <v>76.3</v>
      </c>
      <c r="G111" s="5">
        <v>87.22</v>
      </c>
    </row>
    <row r="112" spans="2:7" x14ac:dyDescent="0.2">
      <c r="B112" s="1">
        <v>42143</v>
      </c>
      <c r="C112" s="5">
        <v>39.15</v>
      </c>
      <c r="D112" s="5">
        <v>50.26</v>
      </c>
      <c r="E112" s="5">
        <v>61.33</v>
      </c>
      <c r="F112" s="5">
        <v>72.84</v>
      </c>
      <c r="G112" s="5">
        <v>84.27</v>
      </c>
    </row>
    <row r="113" spans="2:7" x14ac:dyDescent="0.2">
      <c r="B113" s="1">
        <v>42144</v>
      </c>
      <c r="C113" s="5">
        <v>37.159999999999997</v>
      </c>
      <c r="D113" s="5">
        <v>48.77</v>
      </c>
      <c r="E113" s="5">
        <v>60.35</v>
      </c>
      <c r="F113" s="5">
        <v>72.36</v>
      </c>
      <c r="G113" s="5">
        <v>84.28</v>
      </c>
    </row>
    <row r="114" spans="2:7" x14ac:dyDescent="0.2">
      <c r="B114" s="1">
        <v>42145</v>
      </c>
      <c r="C114" s="5">
        <v>38.159999999999997</v>
      </c>
      <c r="D114" s="5">
        <v>49.27</v>
      </c>
      <c r="E114" s="5">
        <v>60.34</v>
      </c>
      <c r="F114" s="5">
        <v>72.849999999999994</v>
      </c>
      <c r="G114" s="5">
        <v>85.26</v>
      </c>
    </row>
    <row r="115" spans="2:7" x14ac:dyDescent="0.2">
      <c r="B115" s="1">
        <v>42146</v>
      </c>
      <c r="C115" s="5">
        <v>39.159999999999997</v>
      </c>
      <c r="D115" s="5">
        <v>49.76</v>
      </c>
      <c r="E115" s="5">
        <v>60.34</v>
      </c>
      <c r="F115" s="5">
        <v>72.349999999999994</v>
      </c>
      <c r="G115" s="5">
        <v>84.28</v>
      </c>
    </row>
    <row r="116" spans="2:7" x14ac:dyDescent="0.2">
      <c r="B116" s="1">
        <v>42149</v>
      </c>
      <c r="C116" s="5">
        <v>39.159999999999997</v>
      </c>
      <c r="D116" s="5">
        <v>49.76</v>
      </c>
      <c r="E116" s="5">
        <v>60.34</v>
      </c>
      <c r="F116" s="5">
        <v>72.349999999999994</v>
      </c>
      <c r="G116" s="5">
        <v>84.28</v>
      </c>
    </row>
    <row r="117" spans="2:7" x14ac:dyDescent="0.2">
      <c r="B117" s="1">
        <v>42150</v>
      </c>
      <c r="C117" s="5">
        <v>43.15</v>
      </c>
      <c r="D117" s="5">
        <v>53.74</v>
      </c>
      <c r="E117" s="5">
        <v>64.31</v>
      </c>
      <c r="F117" s="5">
        <v>76.31</v>
      </c>
      <c r="G117" s="5">
        <v>88.21</v>
      </c>
    </row>
    <row r="118" spans="2:7" x14ac:dyDescent="0.2">
      <c r="B118" s="1">
        <v>42151</v>
      </c>
      <c r="C118" s="5">
        <v>39.159999999999997</v>
      </c>
      <c r="D118" s="5">
        <v>50.27</v>
      </c>
      <c r="E118" s="5">
        <v>61.35</v>
      </c>
      <c r="F118" s="5">
        <v>72.86</v>
      </c>
      <c r="G118" s="5">
        <v>84.28</v>
      </c>
    </row>
    <row r="119" spans="2:7" x14ac:dyDescent="0.2">
      <c r="B119" s="1">
        <v>42152</v>
      </c>
      <c r="C119" s="5">
        <v>40.159999999999997</v>
      </c>
      <c r="D119" s="5">
        <v>51.77</v>
      </c>
      <c r="E119" s="5">
        <v>63.33</v>
      </c>
      <c r="F119" s="5">
        <v>74.84</v>
      </c>
      <c r="G119" s="5">
        <v>86.25</v>
      </c>
    </row>
    <row r="120" spans="2:7" x14ac:dyDescent="0.2">
      <c r="B120" s="1">
        <v>42153</v>
      </c>
      <c r="C120" s="5">
        <v>42.15</v>
      </c>
      <c r="D120" s="5">
        <v>53.75</v>
      </c>
      <c r="E120" s="5">
        <v>65.31</v>
      </c>
      <c r="F120" s="5">
        <v>76.8</v>
      </c>
      <c r="G120" s="5">
        <v>88.21</v>
      </c>
    </row>
    <row r="121" spans="2:7" x14ac:dyDescent="0.2">
      <c r="B121" s="1">
        <v>42156</v>
      </c>
      <c r="C121" s="5">
        <v>42.15</v>
      </c>
      <c r="D121" s="5">
        <v>53.75</v>
      </c>
      <c r="E121" s="5">
        <v>65.31</v>
      </c>
      <c r="F121" s="5">
        <v>76.8</v>
      </c>
      <c r="G121" s="5">
        <v>88.21</v>
      </c>
    </row>
    <row r="122" spans="2:7" x14ac:dyDescent="0.2">
      <c r="B122" s="1">
        <v>42157</v>
      </c>
      <c r="C122" s="5">
        <v>42.15</v>
      </c>
      <c r="D122" s="5">
        <v>54.25</v>
      </c>
      <c r="E122" s="5">
        <v>66.3</v>
      </c>
      <c r="F122" s="5">
        <v>78.28</v>
      </c>
      <c r="G122" s="5">
        <v>90.17</v>
      </c>
    </row>
    <row r="123" spans="2:7" x14ac:dyDescent="0.2">
      <c r="B123" s="1">
        <v>42158</v>
      </c>
      <c r="C123" s="5">
        <v>40.14</v>
      </c>
      <c r="D123" s="5">
        <v>52.25</v>
      </c>
      <c r="E123" s="5">
        <v>64.31</v>
      </c>
      <c r="F123" s="5">
        <v>76.3</v>
      </c>
      <c r="G123" s="5">
        <v>88.21</v>
      </c>
    </row>
    <row r="124" spans="2:7" x14ac:dyDescent="0.2">
      <c r="B124" s="1">
        <v>42159</v>
      </c>
      <c r="C124" s="5">
        <v>39.14</v>
      </c>
      <c r="D124" s="5">
        <v>51.25</v>
      </c>
      <c r="E124" s="5">
        <v>63.31</v>
      </c>
      <c r="F124" s="5">
        <v>75.31</v>
      </c>
      <c r="G124" s="5">
        <v>87.22</v>
      </c>
    </row>
    <row r="125" spans="2:7" x14ac:dyDescent="0.2">
      <c r="B125" s="1">
        <v>42160</v>
      </c>
      <c r="C125" s="5">
        <v>42.14</v>
      </c>
      <c r="D125" s="5">
        <v>54.23</v>
      </c>
      <c r="E125" s="5">
        <v>66.290000000000006</v>
      </c>
      <c r="F125" s="5">
        <v>78.27</v>
      </c>
      <c r="G125" s="5">
        <v>90.17</v>
      </c>
    </row>
    <row r="126" spans="2:7" x14ac:dyDescent="0.2">
      <c r="B126" s="1">
        <v>42163</v>
      </c>
      <c r="C126" s="5">
        <v>42.14</v>
      </c>
      <c r="D126" s="5">
        <v>54.24</v>
      </c>
      <c r="E126" s="5">
        <v>66.290000000000006</v>
      </c>
      <c r="F126" s="5">
        <v>78.28</v>
      </c>
      <c r="G126" s="5">
        <v>90.18</v>
      </c>
    </row>
    <row r="127" spans="2:7" x14ac:dyDescent="0.2">
      <c r="B127" s="1">
        <v>42164</v>
      </c>
      <c r="C127" s="5">
        <v>45.13</v>
      </c>
      <c r="D127" s="5">
        <v>57.22</v>
      </c>
      <c r="E127" s="5">
        <v>69.260000000000005</v>
      </c>
      <c r="F127" s="5">
        <v>81.239999999999995</v>
      </c>
      <c r="G127" s="5">
        <v>93.12</v>
      </c>
    </row>
    <row r="128" spans="2:7" x14ac:dyDescent="0.2">
      <c r="B128" s="1">
        <v>42165</v>
      </c>
      <c r="C128" s="5">
        <v>42.13</v>
      </c>
      <c r="D128" s="5">
        <v>53.73</v>
      </c>
      <c r="E128" s="5">
        <v>65.290000000000006</v>
      </c>
      <c r="F128" s="5">
        <v>77.790000000000006</v>
      </c>
      <c r="G128" s="5">
        <v>90.17</v>
      </c>
    </row>
    <row r="129" spans="2:7" x14ac:dyDescent="0.2">
      <c r="B129" s="1">
        <v>42166</v>
      </c>
      <c r="C129" s="5">
        <v>38.14</v>
      </c>
      <c r="D129" s="5">
        <v>49.75</v>
      </c>
      <c r="E129" s="5">
        <v>61.33</v>
      </c>
      <c r="F129" s="5">
        <v>73.84</v>
      </c>
      <c r="G129" s="5">
        <v>86.25</v>
      </c>
    </row>
    <row r="130" spans="2:7" x14ac:dyDescent="0.2">
      <c r="B130" s="1">
        <v>42167</v>
      </c>
      <c r="C130" s="5">
        <v>44.12</v>
      </c>
      <c r="D130" s="5">
        <v>55.71</v>
      </c>
      <c r="E130" s="5">
        <v>67.27</v>
      </c>
      <c r="F130" s="5">
        <v>79.75</v>
      </c>
      <c r="G130" s="5">
        <v>92.14</v>
      </c>
    </row>
    <row r="131" spans="2:7" x14ac:dyDescent="0.2">
      <c r="B131" s="1">
        <v>42170</v>
      </c>
      <c r="C131" s="5">
        <v>47.12</v>
      </c>
      <c r="D131" s="5">
        <v>58.7</v>
      </c>
      <c r="E131" s="5">
        <v>70.25</v>
      </c>
      <c r="F131" s="5">
        <v>82.72</v>
      </c>
      <c r="G131" s="5">
        <v>95.08</v>
      </c>
    </row>
    <row r="132" spans="2:7" x14ac:dyDescent="0.2">
      <c r="B132" s="1">
        <v>42171</v>
      </c>
      <c r="C132" s="5">
        <v>49.11</v>
      </c>
      <c r="D132" s="5">
        <v>60.7</v>
      </c>
      <c r="E132" s="5">
        <v>72.23</v>
      </c>
      <c r="F132" s="5">
        <v>84.7</v>
      </c>
      <c r="G132" s="5">
        <v>97.05</v>
      </c>
    </row>
    <row r="133" spans="2:7" x14ac:dyDescent="0.2">
      <c r="B133" s="1">
        <v>42172</v>
      </c>
      <c r="C133" s="5">
        <v>54.1</v>
      </c>
      <c r="D133" s="5">
        <v>65.67</v>
      </c>
      <c r="E133" s="5">
        <v>77.19</v>
      </c>
      <c r="F133" s="5">
        <v>89.63</v>
      </c>
      <c r="G133" s="5">
        <v>101.96</v>
      </c>
    </row>
    <row r="134" spans="2:7" x14ac:dyDescent="0.2">
      <c r="B134" s="1">
        <v>42173</v>
      </c>
      <c r="C134" s="5">
        <v>56.09</v>
      </c>
      <c r="D134" s="5">
        <v>68.16</v>
      </c>
      <c r="E134" s="5">
        <v>80.16</v>
      </c>
      <c r="F134" s="5">
        <v>93.09</v>
      </c>
      <c r="G134" s="5">
        <v>105.89</v>
      </c>
    </row>
    <row r="135" spans="2:7" x14ac:dyDescent="0.2">
      <c r="B135" s="1">
        <v>42174</v>
      </c>
      <c r="C135" s="5">
        <v>56.1</v>
      </c>
      <c r="D135" s="5">
        <v>68.16</v>
      </c>
      <c r="E135" s="5">
        <v>80.17</v>
      </c>
      <c r="F135" s="5">
        <v>93.09</v>
      </c>
      <c r="G135" s="5">
        <v>105.89</v>
      </c>
    </row>
    <row r="136" spans="2:7" x14ac:dyDescent="0.2">
      <c r="B136" s="1">
        <v>42177</v>
      </c>
      <c r="C136" s="5">
        <v>45.16</v>
      </c>
      <c r="D136" s="5">
        <v>57.26</v>
      </c>
      <c r="E136" s="5">
        <v>69.3</v>
      </c>
      <c r="F136" s="5">
        <v>82.26</v>
      </c>
      <c r="G136" s="5">
        <v>95.09</v>
      </c>
    </row>
    <row r="137" spans="2:7" x14ac:dyDescent="0.2">
      <c r="B137" s="1">
        <v>42178</v>
      </c>
      <c r="C137" s="5">
        <v>40.18</v>
      </c>
      <c r="D137" s="5">
        <v>52.28</v>
      </c>
      <c r="E137" s="5">
        <v>64.34</v>
      </c>
      <c r="F137" s="5">
        <v>77.319999999999993</v>
      </c>
      <c r="G137" s="5">
        <v>90.19</v>
      </c>
    </row>
    <row r="138" spans="2:7" x14ac:dyDescent="0.2">
      <c r="B138" s="1">
        <v>42179</v>
      </c>
      <c r="C138" s="5">
        <v>46.15</v>
      </c>
      <c r="D138" s="5">
        <v>57.74</v>
      </c>
      <c r="E138" s="5">
        <v>69.28</v>
      </c>
      <c r="F138" s="5">
        <v>81.75</v>
      </c>
      <c r="G138" s="5">
        <v>94.11</v>
      </c>
    </row>
    <row r="139" spans="2:7" x14ac:dyDescent="0.2">
      <c r="B139" s="1">
        <v>42180</v>
      </c>
      <c r="C139" s="5">
        <v>46.16</v>
      </c>
      <c r="D139" s="5">
        <v>57.74</v>
      </c>
      <c r="E139" s="5">
        <v>69.28</v>
      </c>
      <c r="F139" s="5">
        <v>81.75</v>
      </c>
      <c r="G139" s="5">
        <v>94.11</v>
      </c>
    </row>
    <row r="140" spans="2:7" x14ac:dyDescent="0.2">
      <c r="B140" s="1">
        <v>42181</v>
      </c>
      <c r="C140" s="5">
        <v>43.17</v>
      </c>
      <c r="D140" s="5">
        <v>55.76</v>
      </c>
      <c r="E140" s="5">
        <v>68.3</v>
      </c>
      <c r="F140" s="5">
        <v>80.77</v>
      </c>
      <c r="G140" s="5">
        <v>93.13</v>
      </c>
    </row>
    <row r="141" spans="2:7" x14ac:dyDescent="0.2">
      <c r="B141" s="1">
        <v>42184</v>
      </c>
      <c r="C141" s="5">
        <v>60.12</v>
      </c>
      <c r="D141" s="5">
        <v>72.66</v>
      </c>
      <c r="E141" s="5">
        <v>85.14</v>
      </c>
      <c r="F141" s="5">
        <v>97.53</v>
      </c>
      <c r="G141" s="5">
        <v>109.8</v>
      </c>
    </row>
    <row r="142" spans="2:7" x14ac:dyDescent="0.2">
      <c r="B142" s="1">
        <v>42185</v>
      </c>
      <c r="C142" s="5">
        <v>59.13</v>
      </c>
      <c r="D142" s="5">
        <v>71.17</v>
      </c>
      <c r="E142" s="5">
        <v>83.16</v>
      </c>
      <c r="F142" s="5">
        <v>98.03</v>
      </c>
      <c r="G142" s="5">
        <v>112.72</v>
      </c>
    </row>
    <row r="143" spans="2:7" x14ac:dyDescent="0.2">
      <c r="B143" s="1">
        <v>42186</v>
      </c>
      <c r="C143" s="5">
        <v>57.13</v>
      </c>
      <c r="D143" s="5">
        <v>70.180000000000007</v>
      </c>
      <c r="E143" s="5">
        <v>83.17</v>
      </c>
      <c r="F143" s="5">
        <v>97.04</v>
      </c>
      <c r="G143" s="5">
        <v>110.77</v>
      </c>
    </row>
    <row r="144" spans="2:7" x14ac:dyDescent="0.2">
      <c r="B144" s="1">
        <v>42187</v>
      </c>
      <c r="C144" s="5">
        <v>56.13</v>
      </c>
      <c r="D144" s="5">
        <v>68.19</v>
      </c>
      <c r="E144" s="5">
        <v>80.19</v>
      </c>
      <c r="F144" s="5">
        <v>95.07</v>
      </c>
      <c r="G144" s="5">
        <v>109.78</v>
      </c>
    </row>
    <row r="145" spans="2:7" x14ac:dyDescent="0.2">
      <c r="B145" s="1">
        <v>42188</v>
      </c>
      <c r="C145" s="5">
        <v>61.12</v>
      </c>
      <c r="D145" s="5">
        <v>73.16</v>
      </c>
      <c r="E145" s="5">
        <v>85.14</v>
      </c>
      <c r="F145" s="5">
        <v>100</v>
      </c>
      <c r="G145" s="5">
        <v>114.68</v>
      </c>
    </row>
    <row r="146" spans="2:7" x14ac:dyDescent="0.2">
      <c r="B146" s="1">
        <v>42191</v>
      </c>
      <c r="C146" s="5">
        <v>68.099999999999994</v>
      </c>
      <c r="D146" s="5">
        <v>79.12</v>
      </c>
      <c r="E146" s="5">
        <v>90.09</v>
      </c>
      <c r="F146" s="5">
        <v>105.9</v>
      </c>
      <c r="G146" s="5">
        <v>121.52</v>
      </c>
    </row>
    <row r="147" spans="2:7" x14ac:dyDescent="0.2">
      <c r="B147" s="1">
        <v>42192</v>
      </c>
      <c r="C147" s="5">
        <v>72.09</v>
      </c>
      <c r="D147" s="5">
        <v>83.1</v>
      </c>
      <c r="E147" s="5">
        <v>94.05</v>
      </c>
      <c r="F147" s="5">
        <v>109.84</v>
      </c>
      <c r="G147" s="5">
        <v>125.43</v>
      </c>
    </row>
    <row r="148" spans="2:7" x14ac:dyDescent="0.2">
      <c r="B148" s="1">
        <v>42193</v>
      </c>
      <c r="C148" s="5">
        <v>64.11</v>
      </c>
      <c r="D148" s="5">
        <v>77.150000000000006</v>
      </c>
      <c r="E148" s="5">
        <v>90.1</v>
      </c>
      <c r="F148" s="5">
        <v>105.9</v>
      </c>
      <c r="G148" s="5">
        <v>121.51</v>
      </c>
    </row>
    <row r="149" spans="2:7" x14ac:dyDescent="0.2">
      <c r="B149" s="1">
        <v>42194</v>
      </c>
      <c r="C149" s="5">
        <v>58.13</v>
      </c>
      <c r="D149" s="5">
        <v>73.17</v>
      </c>
      <c r="E149" s="5">
        <v>88.13</v>
      </c>
      <c r="F149" s="5">
        <v>101.96</v>
      </c>
      <c r="G149" s="5">
        <v>115.66</v>
      </c>
    </row>
    <row r="150" spans="2:7" x14ac:dyDescent="0.2">
      <c r="B150" s="1">
        <v>42195</v>
      </c>
      <c r="C150" s="5">
        <v>47.17</v>
      </c>
      <c r="D150" s="5">
        <v>62.24</v>
      </c>
      <c r="E150" s="5">
        <v>77.239999999999995</v>
      </c>
      <c r="F150" s="5">
        <v>90.15</v>
      </c>
      <c r="G150" s="5">
        <v>102.93</v>
      </c>
    </row>
    <row r="151" spans="2:7" x14ac:dyDescent="0.2">
      <c r="B151" s="1">
        <v>42198</v>
      </c>
      <c r="C151" s="5">
        <v>39.18</v>
      </c>
      <c r="D151" s="5">
        <v>54.78</v>
      </c>
      <c r="E151" s="5">
        <v>70.31</v>
      </c>
      <c r="F151" s="5">
        <v>82.75</v>
      </c>
      <c r="G151" s="5">
        <v>95.09</v>
      </c>
    </row>
    <row r="152" spans="2:7" x14ac:dyDescent="0.2">
      <c r="B152" s="1">
        <v>42199</v>
      </c>
      <c r="C152" s="5">
        <v>43.16</v>
      </c>
      <c r="D152" s="5">
        <v>57.75</v>
      </c>
      <c r="E152" s="5">
        <v>72.27</v>
      </c>
      <c r="F152" s="5">
        <v>84.71</v>
      </c>
      <c r="G152" s="5">
        <v>97.05</v>
      </c>
    </row>
    <row r="153" spans="2:7" x14ac:dyDescent="0.2">
      <c r="B153" s="1">
        <v>42200</v>
      </c>
      <c r="C153" s="5">
        <v>44.16</v>
      </c>
      <c r="D153" s="5">
        <v>57.25</v>
      </c>
      <c r="E153" s="5">
        <v>70.28</v>
      </c>
      <c r="F153" s="5">
        <v>83.23</v>
      </c>
      <c r="G153" s="5">
        <v>96.07</v>
      </c>
    </row>
    <row r="154" spans="2:7" x14ac:dyDescent="0.2">
      <c r="B154" s="1">
        <v>42201</v>
      </c>
      <c r="C154" s="5">
        <v>35.19</v>
      </c>
      <c r="D154" s="5">
        <v>48.81</v>
      </c>
      <c r="E154" s="5">
        <v>62.37</v>
      </c>
      <c r="F154" s="5">
        <v>75.849999999999994</v>
      </c>
      <c r="G154" s="5">
        <v>89.21</v>
      </c>
    </row>
    <row r="155" spans="2:7" x14ac:dyDescent="0.2">
      <c r="B155" s="1">
        <v>42202</v>
      </c>
      <c r="C155" s="5">
        <v>32.200000000000003</v>
      </c>
      <c r="D155" s="5">
        <v>45.83</v>
      </c>
      <c r="E155" s="5">
        <v>59.4</v>
      </c>
      <c r="F155" s="5">
        <v>72.400000000000006</v>
      </c>
      <c r="G155" s="5">
        <v>85.29</v>
      </c>
    </row>
    <row r="156" spans="2:7" x14ac:dyDescent="0.2">
      <c r="B156" s="1">
        <v>42205</v>
      </c>
      <c r="C156" s="5">
        <v>34.200000000000003</v>
      </c>
      <c r="D156" s="5">
        <v>47.32</v>
      </c>
      <c r="E156" s="5">
        <v>60.39</v>
      </c>
      <c r="F156" s="5">
        <v>73.39</v>
      </c>
      <c r="G156" s="5">
        <v>86.27</v>
      </c>
    </row>
    <row r="157" spans="2:7" x14ac:dyDescent="0.2">
      <c r="B157" s="1">
        <v>42206</v>
      </c>
      <c r="C157" s="5">
        <v>36.19</v>
      </c>
      <c r="D157" s="5">
        <v>49.3</v>
      </c>
      <c r="E157" s="5">
        <v>62.37</v>
      </c>
      <c r="F157" s="5">
        <v>75.36</v>
      </c>
      <c r="G157" s="5">
        <v>88.23</v>
      </c>
    </row>
    <row r="158" spans="2:7" x14ac:dyDescent="0.2">
      <c r="B158" s="1">
        <v>42207</v>
      </c>
      <c r="C158" s="5">
        <v>37.18</v>
      </c>
      <c r="D158" s="5">
        <v>49.79</v>
      </c>
      <c r="E158" s="5">
        <v>62.36</v>
      </c>
      <c r="F158" s="5">
        <v>75.349999999999994</v>
      </c>
      <c r="G158" s="5">
        <v>88.23</v>
      </c>
    </row>
    <row r="159" spans="2:7" x14ac:dyDescent="0.2">
      <c r="B159" s="1">
        <v>42208</v>
      </c>
      <c r="C159" s="5">
        <v>37.18</v>
      </c>
      <c r="D159" s="5">
        <v>49.79</v>
      </c>
      <c r="E159" s="5">
        <v>62.36</v>
      </c>
      <c r="F159" s="5">
        <v>75.349999999999994</v>
      </c>
      <c r="G159" s="5">
        <v>88.23</v>
      </c>
    </row>
    <row r="160" spans="2:7" x14ac:dyDescent="0.2">
      <c r="B160" s="1">
        <v>42209</v>
      </c>
      <c r="C160" s="5">
        <v>39.17</v>
      </c>
      <c r="D160" s="5">
        <v>51.78</v>
      </c>
      <c r="E160" s="5">
        <v>64.34</v>
      </c>
      <c r="F160" s="5">
        <v>77.319999999999993</v>
      </c>
      <c r="G160" s="5">
        <v>90.19</v>
      </c>
    </row>
    <row r="161" spans="2:7" x14ac:dyDescent="0.2">
      <c r="B161" s="1">
        <v>42212</v>
      </c>
      <c r="C161" s="5">
        <v>43.16</v>
      </c>
      <c r="D161" s="5">
        <v>55.75</v>
      </c>
      <c r="E161" s="5">
        <v>68.3</v>
      </c>
      <c r="F161" s="5">
        <v>81.260000000000005</v>
      </c>
      <c r="G161" s="5">
        <v>94.11</v>
      </c>
    </row>
    <row r="162" spans="2:7" x14ac:dyDescent="0.2">
      <c r="B162" s="1">
        <v>42213</v>
      </c>
      <c r="C162" s="5">
        <v>39.17</v>
      </c>
      <c r="D162" s="5">
        <v>52.77</v>
      </c>
      <c r="E162" s="5">
        <v>66.319999999999993</v>
      </c>
      <c r="F162" s="5">
        <v>79.290000000000006</v>
      </c>
      <c r="G162" s="5">
        <v>92.15</v>
      </c>
    </row>
    <row r="163" spans="2:7" x14ac:dyDescent="0.2">
      <c r="B163" s="1">
        <v>42214</v>
      </c>
      <c r="C163" s="5">
        <v>39.17</v>
      </c>
      <c r="D163" s="5">
        <v>52.77</v>
      </c>
      <c r="E163" s="5">
        <v>66.319999999999993</v>
      </c>
      <c r="F163" s="5">
        <v>79.290000000000006</v>
      </c>
      <c r="G163" s="5">
        <v>92.15</v>
      </c>
    </row>
    <row r="164" spans="2:7" x14ac:dyDescent="0.2">
      <c r="B164" s="1">
        <v>42215</v>
      </c>
      <c r="C164" s="5">
        <v>40.17</v>
      </c>
      <c r="D164" s="5">
        <v>53.76</v>
      </c>
      <c r="E164" s="5">
        <v>67.31</v>
      </c>
      <c r="F164" s="5">
        <v>80.28</v>
      </c>
      <c r="G164" s="5">
        <v>93.13</v>
      </c>
    </row>
    <row r="165" spans="2:7" x14ac:dyDescent="0.2">
      <c r="B165" s="1">
        <v>42216</v>
      </c>
      <c r="C165" s="5">
        <v>39.17</v>
      </c>
      <c r="D165" s="5">
        <v>52.77</v>
      </c>
      <c r="E165" s="5">
        <v>66.319999999999993</v>
      </c>
      <c r="F165" s="5">
        <v>79.290000000000006</v>
      </c>
      <c r="G165" s="5">
        <v>92.15</v>
      </c>
    </row>
    <row r="166" spans="2:7" x14ac:dyDescent="0.2">
      <c r="B166" s="1">
        <v>42219</v>
      </c>
      <c r="C166" s="5">
        <v>39.17</v>
      </c>
      <c r="D166" s="5">
        <v>52.77</v>
      </c>
      <c r="E166" s="5">
        <v>66.319999999999993</v>
      </c>
      <c r="F166" s="5">
        <v>79.290000000000006</v>
      </c>
      <c r="G166" s="5">
        <v>92.15</v>
      </c>
    </row>
    <row r="167" spans="2:7" x14ac:dyDescent="0.2">
      <c r="B167" s="1">
        <v>42220</v>
      </c>
      <c r="C167" s="5">
        <v>41.17</v>
      </c>
      <c r="D167" s="5">
        <v>54.76</v>
      </c>
      <c r="E167" s="5">
        <v>68.3</v>
      </c>
      <c r="F167" s="5">
        <v>81.260000000000005</v>
      </c>
      <c r="G167" s="5">
        <v>94.11</v>
      </c>
    </row>
    <row r="168" spans="2:7" x14ac:dyDescent="0.2">
      <c r="B168" s="1">
        <v>42221</v>
      </c>
      <c r="C168" s="5">
        <v>39.17</v>
      </c>
      <c r="D168" s="5">
        <v>52.77</v>
      </c>
      <c r="E168" s="5">
        <v>66.319999999999993</v>
      </c>
      <c r="F168" s="5">
        <v>79.290000000000006</v>
      </c>
      <c r="G168" s="5">
        <v>92.15</v>
      </c>
    </row>
    <row r="169" spans="2:7" x14ac:dyDescent="0.2">
      <c r="B169" s="1">
        <v>42222</v>
      </c>
      <c r="C169" s="5">
        <v>37.17</v>
      </c>
      <c r="D169" s="5">
        <v>50.78</v>
      </c>
      <c r="E169" s="5">
        <v>64.34</v>
      </c>
      <c r="F169" s="5">
        <v>78.31</v>
      </c>
      <c r="G169" s="5">
        <v>92.15</v>
      </c>
    </row>
    <row r="170" spans="2:7" x14ac:dyDescent="0.2">
      <c r="B170" s="1">
        <v>42223</v>
      </c>
      <c r="C170" s="5">
        <v>37.17</v>
      </c>
      <c r="D170" s="5">
        <v>50.78</v>
      </c>
      <c r="E170" s="5">
        <v>64.34</v>
      </c>
      <c r="F170" s="5">
        <v>78.31</v>
      </c>
      <c r="G170" s="5">
        <v>92.15</v>
      </c>
    </row>
    <row r="171" spans="2:7" x14ac:dyDescent="0.2">
      <c r="B171" s="1">
        <v>42226</v>
      </c>
      <c r="C171" s="5">
        <v>37.17</v>
      </c>
      <c r="D171" s="5">
        <v>50.78</v>
      </c>
      <c r="E171" s="5">
        <v>64.34</v>
      </c>
      <c r="F171" s="5">
        <v>78.31</v>
      </c>
      <c r="G171" s="5">
        <v>92.15</v>
      </c>
    </row>
    <row r="172" spans="2:7" x14ac:dyDescent="0.2">
      <c r="B172" s="1">
        <v>42227</v>
      </c>
      <c r="C172" s="5">
        <v>41.16</v>
      </c>
      <c r="D172" s="5">
        <v>53.76</v>
      </c>
      <c r="E172" s="5">
        <v>66.31</v>
      </c>
      <c r="F172" s="5">
        <v>81.27</v>
      </c>
      <c r="G172" s="5">
        <v>96.08</v>
      </c>
    </row>
    <row r="173" spans="2:7" x14ac:dyDescent="0.2">
      <c r="B173" s="1">
        <v>42228</v>
      </c>
      <c r="C173" s="5">
        <v>45.15</v>
      </c>
      <c r="D173" s="5">
        <v>57.73</v>
      </c>
      <c r="E173" s="5">
        <v>70.27</v>
      </c>
      <c r="F173" s="5">
        <v>85.21</v>
      </c>
      <c r="G173" s="5">
        <v>100</v>
      </c>
    </row>
    <row r="174" spans="2:7" x14ac:dyDescent="0.2">
      <c r="B174" s="1">
        <v>42229</v>
      </c>
      <c r="C174" s="5">
        <v>41.16</v>
      </c>
      <c r="D174" s="5">
        <v>55.25</v>
      </c>
      <c r="E174" s="5">
        <v>69.290000000000006</v>
      </c>
      <c r="F174" s="5">
        <v>84.23</v>
      </c>
      <c r="G174" s="5">
        <v>99.02</v>
      </c>
    </row>
    <row r="175" spans="2:7" x14ac:dyDescent="0.2">
      <c r="B175" s="1">
        <v>42230</v>
      </c>
      <c r="C175" s="5">
        <v>42.15</v>
      </c>
      <c r="D175" s="5">
        <v>56.25</v>
      </c>
      <c r="E175" s="5">
        <v>70.28</v>
      </c>
      <c r="F175" s="5">
        <v>84.72</v>
      </c>
      <c r="G175" s="5">
        <v>99.02</v>
      </c>
    </row>
    <row r="176" spans="2:7" x14ac:dyDescent="0.2">
      <c r="B176" s="1">
        <v>42233</v>
      </c>
      <c r="C176" s="5">
        <v>41.16</v>
      </c>
      <c r="D176" s="5">
        <v>55.25</v>
      </c>
      <c r="E176" s="5">
        <v>69.290000000000006</v>
      </c>
      <c r="F176" s="5">
        <v>83.73</v>
      </c>
      <c r="G176" s="5">
        <v>98.04</v>
      </c>
    </row>
    <row r="177" spans="2:7" x14ac:dyDescent="0.2">
      <c r="B177" s="1">
        <v>42234</v>
      </c>
      <c r="C177" s="5">
        <v>40.159999999999997</v>
      </c>
      <c r="D177" s="5">
        <v>54.26</v>
      </c>
      <c r="E177" s="5">
        <v>68.3</v>
      </c>
      <c r="F177" s="5">
        <v>82.75</v>
      </c>
      <c r="G177" s="5">
        <v>97.06</v>
      </c>
    </row>
    <row r="178" spans="2:7" x14ac:dyDescent="0.2">
      <c r="B178" s="1">
        <v>42235</v>
      </c>
      <c r="C178" s="5">
        <v>43.15</v>
      </c>
      <c r="D178" s="5">
        <v>57.24</v>
      </c>
      <c r="E178" s="5">
        <v>71.27</v>
      </c>
      <c r="F178" s="5">
        <v>85.71</v>
      </c>
      <c r="G178" s="5">
        <v>100</v>
      </c>
    </row>
    <row r="179" spans="2:7" x14ac:dyDescent="0.2">
      <c r="B179" s="1">
        <v>42236</v>
      </c>
      <c r="C179" s="5">
        <v>43.15</v>
      </c>
      <c r="D179" s="5">
        <v>57.24</v>
      </c>
      <c r="E179" s="5">
        <v>71.27</v>
      </c>
      <c r="F179" s="5">
        <v>85.7</v>
      </c>
      <c r="G179" s="5">
        <v>100</v>
      </c>
    </row>
    <row r="180" spans="2:7" x14ac:dyDescent="0.2">
      <c r="B180" s="1">
        <v>42237</v>
      </c>
      <c r="C180" s="5">
        <v>47.14</v>
      </c>
      <c r="D180" s="5">
        <v>61.22</v>
      </c>
      <c r="E180" s="5">
        <v>75.23</v>
      </c>
      <c r="F180" s="5">
        <v>90.14</v>
      </c>
      <c r="G180" s="5">
        <v>104.9</v>
      </c>
    </row>
    <row r="181" spans="2:7" x14ac:dyDescent="0.2">
      <c r="B181" s="1">
        <v>42240</v>
      </c>
      <c r="C181" s="5">
        <v>54.12</v>
      </c>
      <c r="D181" s="5">
        <v>68.17</v>
      </c>
      <c r="E181" s="5">
        <v>82.16</v>
      </c>
      <c r="F181" s="5">
        <v>97.04</v>
      </c>
      <c r="G181" s="5">
        <v>111.76</v>
      </c>
    </row>
    <row r="182" spans="2:7" x14ac:dyDescent="0.2">
      <c r="B182" s="1">
        <v>42241</v>
      </c>
      <c r="C182" s="5">
        <v>48.13</v>
      </c>
      <c r="D182" s="5">
        <v>62.21</v>
      </c>
      <c r="E182" s="5">
        <v>76.22</v>
      </c>
      <c r="F182" s="5">
        <v>91.13</v>
      </c>
      <c r="G182" s="5">
        <v>105.87</v>
      </c>
    </row>
    <row r="183" spans="2:7" x14ac:dyDescent="0.2">
      <c r="B183" s="1">
        <v>42242</v>
      </c>
      <c r="C183" s="5">
        <v>49.13</v>
      </c>
      <c r="D183" s="5">
        <v>63.21</v>
      </c>
      <c r="E183" s="5">
        <v>77.209999999999994</v>
      </c>
      <c r="F183" s="5">
        <v>92.11</v>
      </c>
      <c r="G183" s="5">
        <v>106.85</v>
      </c>
    </row>
    <row r="184" spans="2:7" x14ac:dyDescent="0.2">
      <c r="B184" s="1">
        <v>42243</v>
      </c>
      <c r="C184" s="5">
        <v>45.14</v>
      </c>
      <c r="D184" s="5">
        <v>59.23</v>
      </c>
      <c r="E184" s="5">
        <v>73.25</v>
      </c>
      <c r="F184" s="5">
        <v>88.17</v>
      </c>
      <c r="G184" s="5">
        <v>102.93</v>
      </c>
    </row>
    <row r="185" spans="2:7" x14ac:dyDescent="0.2">
      <c r="B185" s="1">
        <v>42244</v>
      </c>
      <c r="C185" s="5">
        <v>45.14</v>
      </c>
      <c r="D185" s="5">
        <v>59.23</v>
      </c>
      <c r="E185" s="5">
        <v>73.25</v>
      </c>
      <c r="F185" s="5">
        <v>88.17</v>
      </c>
      <c r="G185" s="5">
        <v>102.94</v>
      </c>
    </row>
    <row r="186" spans="2:7" x14ac:dyDescent="0.2">
      <c r="B186" s="1">
        <v>42247</v>
      </c>
      <c r="C186" s="5">
        <v>45.14</v>
      </c>
      <c r="D186" s="5">
        <v>59.23</v>
      </c>
      <c r="E186" s="5">
        <v>73.25</v>
      </c>
      <c r="F186" s="5">
        <v>88.17</v>
      </c>
      <c r="G186" s="5">
        <v>102.94</v>
      </c>
    </row>
    <row r="187" spans="2:7" x14ac:dyDescent="0.2">
      <c r="B187" s="1">
        <v>42248</v>
      </c>
      <c r="C187" s="5">
        <v>52.12</v>
      </c>
      <c r="D187" s="5">
        <v>66.19</v>
      </c>
      <c r="E187" s="5">
        <v>80.180000000000007</v>
      </c>
      <c r="F187" s="5">
        <v>95.07</v>
      </c>
      <c r="G187" s="5">
        <v>109.79</v>
      </c>
    </row>
    <row r="188" spans="2:7" x14ac:dyDescent="0.2">
      <c r="B188" s="1">
        <v>42249</v>
      </c>
      <c r="C188" s="5">
        <v>52.12</v>
      </c>
      <c r="D188" s="5">
        <v>66.19</v>
      </c>
      <c r="E188" s="5">
        <v>80.19</v>
      </c>
      <c r="F188" s="5">
        <v>95.07</v>
      </c>
      <c r="G188" s="5">
        <v>109.79</v>
      </c>
    </row>
    <row r="189" spans="2:7" x14ac:dyDescent="0.2">
      <c r="B189" s="1">
        <v>42250</v>
      </c>
      <c r="C189" s="5">
        <v>50.13</v>
      </c>
      <c r="D189" s="5">
        <v>64.209999999999994</v>
      </c>
      <c r="E189" s="5">
        <v>78.209999999999994</v>
      </c>
      <c r="F189" s="5">
        <v>93.1</v>
      </c>
      <c r="G189" s="5">
        <v>107.83</v>
      </c>
    </row>
    <row r="190" spans="2:7" x14ac:dyDescent="0.2">
      <c r="B190" s="1">
        <v>42251</v>
      </c>
      <c r="C190" s="5">
        <v>57.12</v>
      </c>
      <c r="D190" s="5">
        <v>70.67</v>
      </c>
      <c r="E190" s="5">
        <v>84.15</v>
      </c>
      <c r="F190" s="5">
        <v>99.5</v>
      </c>
      <c r="G190" s="5">
        <v>114.68</v>
      </c>
    </row>
    <row r="191" spans="2:7" x14ac:dyDescent="0.2">
      <c r="B191" s="1">
        <v>42254</v>
      </c>
      <c r="C191" s="5">
        <v>56.12</v>
      </c>
      <c r="D191" s="5">
        <v>69.67</v>
      </c>
      <c r="E191" s="5">
        <v>83.16</v>
      </c>
      <c r="F191" s="5">
        <v>98.52</v>
      </c>
      <c r="G191" s="5">
        <v>113.7</v>
      </c>
    </row>
    <row r="192" spans="2:7" x14ac:dyDescent="0.2">
      <c r="B192" s="1">
        <v>42255</v>
      </c>
      <c r="C192" s="5">
        <v>54.12</v>
      </c>
      <c r="D192" s="5">
        <v>67.680000000000007</v>
      </c>
      <c r="E192" s="5">
        <v>81.180000000000007</v>
      </c>
      <c r="F192" s="5">
        <v>96.55</v>
      </c>
      <c r="G192" s="5">
        <v>111.74</v>
      </c>
    </row>
    <row r="193" spans="2:7" x14ac:dyDescent="0.2">
      <c r="B193" s="1">
        <v>42256</v>
      </c>
      <c r="C193" s="5">
        <v>50.13</v>
      </c>
      <c r="D193" s="5">
        <v>63.71</v>
      </c>
      <c r="E193" s="5">
        <v>77.22</v>
      </c>
      <c r="F193" s="5">
        <v>92.11</v>
      </c>
      <c r="G193" s="5">
        <v>106.85</v>
      </c>
    </row>
    <row r="194" spans="2:7" x14ac:dyDescent="0.2">
      <c r="B194" s="1">
        <v>42257</v>
      </c>
      <c r="C194" s="5">
        <v>51.13</v>
      </c>
      <c r="D194" s="5">
        <v>64.2</v>
      </c>
      <c r="E194" s="5">
        <v>77.22</v>
      </c>
      <c r="F194" s="5">
        <v>92.61</v>
      </c>
      <c r="G194" s="5">
        <v>107.83</v>
      </c>
    </row>
    <row r="195" spans="2:7" x14ac:dyDescent="0.2">
      <c r="B195" s="1">
        <v>42258</v>
      </c>
      <c r="C195" s="5">
        <v>53.12</v>
      </c>
      <c r="D195" s="5">
        <v>66.19</v>
      </c>
      <c r="E195" s="5">
        <v>79.2</v>
      </c>
      <c r="F195" s="5">
        <v>94.58</v>
      </c>
      <c r="G195" s="5">
        <v>109.78</v>
      </c>
    </row>
    <row r="196" spans="2:7" x14ac:dyDescent="0.2">
      <c r="B196" s="1">
        <v>42261</v>
      </c>
      <c r="C196" s="5">
        <v>53.13</v>
      </c>
      <c r="D196" s="5">
        <v>66.19</v>
      </c>
      <c r="E196" s="5">
        <v>79.2</v>
      </c>
      <c r="F196" s="5">
        <v>94.58</v>
      </c>
      <c r="G196" s="5">
        <v>109.78</v>
      </c>
    </row>
    <row r="197" spans="2:7" x14ac:dyDescent="0.2">
      <c r="B197" s="1">
        <v>42262</v>
      </c>
      <c r="C197" s="5">
        <v>51.13</v>
      </c>
      <c r="D197" s="5">
        <v>64.209999999999994</v>
      </c>
      <c r="E197" s="5">
        <v>77.22</v>
      </c>
      <c r="F197" s="5">
        <v>92.61</v>
      </c>
      <c r="G197" s="5">
        <v>107.82</v>
      </c>
    </row>
    <row r="198" spans="2:7" x14ac:dyDescent="0.2">
      <c r="B198" s="1">
        <v>42263</v>
      </c>
      <c r="C198" s="5">
        <v>49.14</v>
      </c>
      <c r="D198" s="5">
        <v>62.22</v>
      </c>
      <c r="E198" s="5">
        <v>75.239999999999995</v>
      </c>
      <c r="F198" s="5">
        <v>90.15</v>
      </c>
      <c r="G198" s="5">
        <v>104.89</v>
      </c>
    </row>
    <row r="199" spans="2:7" x14ac:dyDescent="0.2">
      <c r="B199" s="1">
        <v>42264</v>
      </c>
      <c r="C199" s="5">
        <v>46.15</v>
      </c>
      <c r="D199" s="5">
        <v>60.23</v>
      </c>
      <c r="E199" s="5">
        <v>74.25</v>
      </c>
      <c r="F199" s="5">
        <v>89.16</v>
      </c>
      <c r="G199" s="5">
        <v>103.91</v>
      </c>
    </row>
    <row r="200" spans="2:7" x14ac:dyDescent="0.2">
      <c r="B200" s="1">
        <v>42265</v>
      </c>
      <c r="C200" s="5">
        <v>46.15</v>
      </c>
      <c r="D200" s="5">
        <v>60.23</v>
      </c>
      <c r="E200" s="5">
        <v>74.260000000000005</v>
      </c>
      <c r="F200" s="5">
        <v>89.16</v>
      </c>
      <c r="G200" s="5">
        <v>103.91</v>
      </c>
    </row>
    <row r="201" spans="2:7" x14ac:dyDescent="0.2">
      <c r="B201" s="1">
        <v>42268</v>
      </c>
      <c r="C201" s="5">
        <v>47.18</v>
      </c>
      <c r="D201" s="5">
        <v>61.26</v>
      </c>
      <c r="E201" s="5">
        <v>75.27</v>
      </c>
      <c r="F201" s="5">
        <v>90.16</v>
      </c>
      <c r="G201" s="5">
        <v>104.88</v>
      </c>
    </row>
    <row r="202" spans="2:7" x14ac:dyDescent="0.2">
      <c r="B202" s="1">
        <v>42269</v>
      </c>
      <c r="C202" s="5">
        <v>52.17</v>
      </c>
      <c r="D202" s="5">
        <v>66.239999999999995</v>
      </c>
      <c r="E202" s="5">
        <v>80.22</v>
      </c>
      <c r="F202" s="5">
        <v>95.08</v>
      </c>
      <c r="G202" s="5">
        <v>109.76</v>
      </c>
    </row>
    <row r="203" spans="2:7" x14ac:dyDescent="0.2">
      <c r="B203" s="1">
        <v>42270</v>
      </c>
      <c r="C203" s="5">
        <v>46.2</v>
      </c>
      <c r="D203" s="5">
        <v>60.28</v>
      </c>
      <c r="E203" s="5">
        <v>74.290000000000006</v>
      </c>
      <c r="F203" s="5">
        <v>89.18</v>
      </c>
      <c r="G203" s="5">
        <v>103.9</v>
      </c>
    </row>
    <row r="204" spans="2:7" x14ac:dyDescent="0.2">
      <c r="B204" s="1">
        <v>42271</v>
      </c>
      <c r="C204" s="5">
        <v>49.18</v>
      </c>
      <c r="D204" s="5">
        <v>63.25</v>
      </c>
      <c r="E204" s="5">
        <v>77.25</v>
      </c>
      <c r="F204" s="5">
        <v>92.13</v>
      </c>
      <c r="G204" s="5">
        <v>106.84</v>
      </c>
    </row>
    <row r="205" spans="2:7" x14ac:dyDescent="0.2">
      <c r="B205" s="1">
        <v>42272</v>
      </c>
      <c r="C205" s="5">
        <v>47.19</v>
      </c>
      <c r="D205" s="5">
        <v>61.26</v>
      </c>
      <c r="E205" s="5">
        <v>75.27</v>
      </c>
      <c r="F205" s="5">
        <v>90.16</v>
      </c>
      <c r="G205" s="5">
        <v>104.88</v>
      </c>
    </row>
    <row r="206" spans="2:7" x14ac:dyDescent="0.2">
      <c r="B206" s="1">
        <v>42275</v>
      </c>
      <c r="C206" s="5">
        <v>54.16</v>
      </c>
      <c r="D206" s="5">
        <v>67.72</v>
      </c>
      <c r="E206" s="5">
        <v>81.2</v>
      </c>
      <c r="F206" s="5">
        <v>96.55</v>
      </c>
      <c r="G206" s="5">
        <v>111.72</v>
      </c>
    </row>
    <row r="207" spans="2:7" x14ac:dyDescent="0.2">
      <c r="B207" s="1">
        <v>42276</v>
      </c>
      <c r="C207" s="5">
        <v>54.16</v>
      </c>
      <c r="D207" s="5">
        <v>67.709999999999994</v>
      </c>
      <c r="E207" s="5">
        <v>81.2</v>
      </c>
      <c r="F207" s="5">
        <v>96.55</v>
      </c>
      <c r="G207" s="5">
        <v>111.72</v>
      </c>
    </row>
    <row r="208" spans="2:7" x14ac:dyDescent="0.2">
      <c r="B208" s="1">
        <v>42277</v>
      </c>
      <c r="C208" s="5">
        <v>52.16</v>
      </c>
      <c r="D208" s="5">
        <v>65.73</v>
      </c>
      <c r="E208" s="5">
        <v>79.22</v>
      </c>
      <c r="F208" s="5">
        <v>94.58</v>
      </c>
      <c r="G208" s="5">
        <v>109.77</v>
      </c>
    </row>
    <row r="209" spans="2:7" x14ac:dyDescent="0.2">
      <c r="B209" s="1">
        <v>42278</v>
      </c>
      <c r="C209" s="5">
        <v>54.16</v>
      </c>
      <c r="D209" s="5">
        <v>67.709999999999994</v>
      </c>
      <c r="E209" s="5">
        <v>81.2</v>
      </c>
      <c r="F209" s="5">
        <v>96.55</v>
      </c>
      <c r="G209" s="5">
        <v>111.72</v>
      </c>
    </row>
    <row r="210" spans="2:7" x14ac:dyDescent="0.2">
      <c r="B210" s="1">
        <v>42279</v>
      </c>
      <c r="C210" s="5">
        <v>54.16</v>
      </c>
      <c r="D210" s="5">
        <v>67.709999999999994</v>
      </c>
      <c r="E210" s="5">
        <v>81.2</v>
      </c>
      <c r="F210" s="5">
        <v>96.55</v>
      </c>
      <c r="G210" s="5">
        <v>111.72</v>
      </c>
    </row>
    <row r="211" spans="2:7" x14ac:dyDescent="0.2">
      <c r="B211" s="1">
        <v>42282</v>
      </c>
      <c r="C211" s="5">
        <v>47.192</v>
      </c>
      <c r="D211" s="5">
        <v>61.268000000000001</v>
      </c>
      <c r="E211" s="5">
        <v>75.275999999999996</v>
      </c>
      <c r="F211" s="5">
        <v>90.164000000000001</v>
      </c>
      <c r="G211" s="5">
        <v>104.887</v>
      </c>
    </row>
    <row r="212" spans="2:7" x14ac:dyDescent="0.2">
      <c r="B212" s="1">
        <v>42283</v>
      </c>
      <c r="C212" s="5">
        <v>42.2</v>
      </c>
      <c r="D212" s="5">
        <v>55.79</v>
      </c>
      <c r="E212" s="5">
        <v>69.33</v>
      </c>
      <c r="F212" s="5">
        <v>84.75</v>
      </c>
      <c r="G212" s="5">
        <v>100</v>
      </c>
    </row>
    <row r="213" spans="2:7" x14ac:dyDescent="0.2">
      <c r="B213" s="1">
        <v>42284</v>
      </c>
      <c r="C213" s="5">
        <v>39.21</v>
      </c>
      <c r="D213" s="5">
        <v>52.81</v>
      </c>
      <c r="E213" s="5">
        <v>66.36</v>
      </c>
      <c r="F213" s="5">
        <v>81.790000000000006</v>
      </c>
      <c r="G213" s="5">
        <v>97.06</v>
      </c>
    </row>
    <row r="214" spans="2:7" x14ac:dyDescent="0.2">
      <c r="B214" s="1">
        <v>42285</v>
      </c>
      <c r="C214" s="5">
        <v>40.200000000000003</v>
      </c>
      <c r="D214" s="5">
        <v>53.8</v>
      </c>
      <c r="E214" s="5">
        <v>67.34</v>
      </c>
      <c r="F214" s="5">
        <v>82.77</v>
      </c>
      <c r="G214" s="5">
        <v>98.04</v>
      </c>
    </row>
    <row r="215" spans="2:7" x14ac:dyDescent="0.2">
      <c r="B215" s="1">
        <v>42286</v>
      </c>
      <c r="C215" s="5">
        <v>38.200000000000003</v>
      </c>
      <c r="D215" s="5">
        <v>51.8</v>
      </c>
      <c r="E215" s="5">
        <v>65.36</v>
      </c>
      <c r="F215" s="5">
        <v>80.8</v>
      </c>
      <c r="G215" s="5">
        <v>96.08</v>
      </c>
    </row>
    <row r="216" spans="2:7" x14ac:dyDescent="0.2">
      <c r="B216" s="1">
        <v>42289</v>
      </c>
      <c r="C216" s="5">
        <v>38.200000000000003</v>
      </c>
      <c r="D216" s="5">
        <v>51.8</v>
      </c>
      <c r="E216" s="5">
        <v>65.36</v>
      </c>
      <c r="F216" s="5">
        <v>80.8</v>
      </c>
      <c r="G216" s="5">
        <v>96.08</v>
      </c>
    </row>
    <row r="217" spans="2:7" x14ac:dyDescent="0.2">
      <c r="B217" s="1">
        <v>42290</v>
      </c>
      <c r="C217" s="5">
        <v>38.200000000000003</v>
      </c>
      <c r="D217" s="5">
        <v>51.8</v>
      </c>
      <c r="E217" s="5">
        <v>65.36</v>
      </c>
      <c r="F217" s="5">
        <v>80.8</v>
      </c>
      <c r="G217" s="5">
        <v>96.08</v>
      </c>
    </row>
    <row r="218" spans="2:7" x14ac:dyDescent="0.2">
      <c r="B218" s="1">
        <v>42291</v>
      </c>
      <c r="C218" s="5">
        <v>39.19</v>
      </c>
      <c r="D218" s="5">
        <v>52.8</v>
      </c>
      <c r="E218" s="5">
        <v>66.349999999999994</v>
      </c>
      <c r="F218" s="5">
        <v>81.790000000000006</v>
      </c>
      <c r="G218" s="5">
        <v>97.06</v>
      </c>
    </row>
    <row r="219" spans="2:7" x14ac:dyDescent="0.2">
      <c r="B219" s="1">
        <v>42292</v>
      </c>
      <c r="C219" s="5">
        <v>38.19</v>
      </c>
      <c r="D219" s="5">
        <v>51.8</v>
      </c>
      <c r="E219" s="5">
        <v>65.36</v>
      </c>
      <c r="F219" s="5">
        <v>80.8</v>
      </c>
      <c r="G219" s="5">
        <v>96.08</v>
      </c>
    </row>
    <row r="220" spans="2:7" x14ac:dyDescent="0.2">
      <c r="B220" s="1">
        <v>42293</v>
      </c>
      <c r="C220" s="5">
        <v>38.19</v>
      </c>
      <c r="D220" s="5">
        <v>51.8</v>
      </c>
      <c r="E220" s="5">
        <v>65.36</v>
      </c>
      <c r="F220" s="5">
        <v>80.31</v>
      </c>
      <c r="G220" s="5">
        <v>95.1</v>
      </c>
    </row>
    <row r="221" spans="2:7" x14ac:dyDescent="0.2">
      <c r="B221" s="1">
        <v>42296</v>
      </c>
      <c r="C221" s="5">
        <v>35.21</v>
      </c>
      <c r="D221" s="5">
        <v>48.33</v>
      </c>
      <c r="E221" s="5">
        <v>61.4</v>
      </c>
      <c r="F221" s="5">
        <v>76.87</v>
      </c>
      <c r="G221" s="5">
        <v>92.17</v>
      </c>
    </row>
    <row r="222" spans="2:7" x14ac:dyDescent="0.2">
      <c r="B222" s="1">
        <v>42297</v>
      </c>
      <c r="C222" s="5">
        <v>34.21</v>
      </c>
      <c r="D222" s="5">
        <v>47.33</v>
      </c>
      <c r="E222" s="5">
        <v>60.41</v>
      </c>
      <c r="F222" s="5">
        <v>75.88</v>
      </c>
      <c r="G222" s="5">
        <v>91.2</v>
      </c>
    </row>
    <row r="223" spans="2:7" x14ac:dyDescent="0.2">
      <c r="B223" s="1">
        <v>42298</v>
      </c>
      <c r="C223" s="5">
        <v>34.21</v>
      </c>
      <c r="D223" s="5">
        <v>47.83</v>
      </c>
      <c r="E223" s="5">
        <v>61.4</v>
      </c>
      <c r="F223" s="5">
        <v>76.37</v>
      </c>
      <c r="G223" s="5">
        <v>91.19</v>
      </c>
    </row>
    <row r="224" spans="2:7" x14ac:dyDescent="0.2">
      <c r="B224" s="1">
        <v>42299</v>
      </c>
      <c r="C224" s="5">
        <v>30.22</v>
      </c>
      <c r="D224" s="5">
        <v>43.85</v>
      </c>
      <c r="E224" s="5">
        <v>57.44</v>
      </c>
      <c r="F224" s="5">
        <v>72.44</v>
      </c>
      <c r="G224" s="5">
        <v>87.28</v>
      </c>
    </row>
    <row r="225" spans="2:7" x14ac:dyDescent="0.2">
      <c r="B225" s="1">
        <v>42300</v>
      </c>
      <c r="C225" s="5">
        <v>23.27</v>
      </c>
      <c r="D225" s="5">
        <v>36.93</v>
      </c>
      <c r="E225" s="5">
        <v>50.54</v>
      </c>
      <c r="F225" s="5">
        <v>65.569999999999993</v>
      </c>
      <c r="G225" s="5">
        <v>80.45</v>
      </c>
    </row>
    <row r="226" spans="2:7" x14ac:dyDescent="0.2">
      <c r="B226" s="1">
        <v>42303</v>
      </c>
      <c r="C226" s="5">
        <v>26.26</v>
      </c>
      <c r="D226" s="5">
        <v>39.909999999999997</v>
      </c>
      <c r="E226" s="5">
        <v>53.51</v>
      </c>
      <c r="F226" s="5">
        <v>68.52</v>
      </c>
      <c r="G226" s="5">
        <v>83.38</v>
      </c>
    </row>
    <row r="227" spans="2:7" x14ac:dyDescent="0.2">
      <c r="B227" s="1">
        <v>42304</v>
      </c>
      <c r="C227" s="5">
        <v>29.25</v>
      </c>
      <c r="D227" s="5">
        <v>42.89</v>
      </c>
      <c r="E227" s="5">
        <v>56.48</v>
      </c>
      <c r="F227" s="5">
        <v>71.47</v>
      </c>
      <c r="G227" s="5">
        <v>86.31</v>
      </c>
    </row>
    <row r="228" spans="2:7" x14ac:dyDescent="0.2">
      <c r="B228" s="1">
        <v>42305</v>
      </c>
      <c r="C228" s="5">
        <v>27.26</v>
      </c>
      <c r="D228" s="5">
        <v>40.909999999999997</v>
      </c>
      <c r="E228" s="5">
        <v>54.5</v>
      </c>
      <c r="F228" s="5">
        <v>69.510000000000005</v>
      </c>
      <c r="G228" s="5">
        <v>84.36</v>
      </c>
    </row>
    <row r="229" spans="2:7" x14ac:dyDescent="0.2">
      <c r="B229" s="1">
        <v>42306</v>
      </c>
      <c r="C229" s="5">
        <v>27.26</v>
      </c>
      <c r="D229" s="5">
        <v>40.89</v>
      </c>
      <c r="E229" s="5">
        <v>54.49</v>
      </c>
      <c r="F229" s="5">
        <v>69.489999999999995</v>
      </c>
      <c r="G229" s="5">
        <v>84.34</v>
      </c>
    </row>
    <row r="230" spans="2:7" x14ac:dyDescent="0.2">
      <c r="B230" s="1">
        <v>42307</v>
      </c>
      <c r="C230" s="5">
        <v>28.25</v>
      </c>
      <c r="D230" s="5">
        <v>41.9</v>
      </c>
      <c r="E230" s="5">
        <v>55.49</v>
      </c>
      <c r="F230" s="5">
        <v>70.98</v>
      </c>
      <c r="G230" s="5">
        <v>86.32</v>
      </c>
    </row>
    <row r="231" spans="2:7" x14ac:dyDescent="0.2">
      <c r="B231" s="1">
        <v>42310</v>
      </c>
      <c r="C231" s="5">
        <v>28.25</v>
      </c>
      <c r="D231" s="5">
        <v>42.39</v>
      </c>
      <c r="E231" s="5">
        <v>56.48</v>
      </c>
      <c r="F231" s="5">
        <v>71.47</v>
      </c>
      <c r="G231" s="5">
        <v>86.31</v>
      </c>
    </row>
    <row r="232" spans="2:7" x14ac:dyDescent="0.2">
      <c r="B232" s="1">
        <v>42311</v>
      </c>
      <c r="C232" s="5">
        <v>26.26</v>
      </c>
      <c r="D232" s="5">
        <v>40.409999999999997</v>
      </c>
      <c r="E232" s="5">
        <v>54.51</v>
      </c>
      <c r="F232" s="5">
        <v>69.510000000000005</v>
      </c>
      <c r="G232" s="5">
        <v>84.36</v>
      </c>
    </row>
    <row r="233" spans="2:7" x14ac:dyDescent="0.2">
      <c r="B233" s="1">
        <v>42312</v>
      </c>
      <c r="C233" s="5">
        <v>25.27</v>
      </c>
      <c r="D233" s="5">
        <v>39.42</v>
      </c>
      <c r="E233" s="5">
        <v>53.53</v>
      </c>
      <c r="F233" s="5">
        <v>68.53</v>
      </c>
      <c r="G233" s="5">
        <v>83.39</v>
      </c>
    </row>
    <row r="234" spans="2:7" x14ac:dyDescent="0.2">
      <c r="B234" s="1">
        <v>42313</v>
      </c>
      <c r="C234" s="5">
        <v>26.27</v>
      </c>
      <c r="D234" s="5">
        <v>40.42</v>
      </c>
      <c r="E234" s="5">
        <v>54.51</v>
      </c>
      <c r="F234" s="5">
        <v>69.52</v>
      </c>
      <c r="G234" s="5">
        <v>84.36</v>
      </c>
    </row>
    <row r="235" spans="2:7" x14ac:dyDescent="0.2">
      <c r="B235" s="1">
        <v>42314</v>
      </c>
      <c r="C235" s="5">
        <v>27.27</v>
      </c>
      <c r="D235" s="5">
        <v>41.41</v>
      </c>
      <c r="E235" s="5">
        <v>55.5</v>
      </c>
      <c r="F235" s="5">
        <v>70.489999999999995</v>
      </c>
      <c r="G235" s="5">
        <v>85.34</v>
      </c>
    </row>
    <row r="236" spans="2:7" x14ac:dyDescent="0.2">
      <c r="B236" s="1">
        <v>42317</v>
      </c>
      <c r="C236" s="5">
        <v>28.26</v>
      </c>
      <c r="D236" s="5">
        <v>42.41</v>
      </c>
      <c r="E236" s="5">
        <v>56.5</v>
      </c>
      <c r="F236" s="5">
        <v>71.489999999999995</v>
      </c>
      <c r="G236" s="5">
        <v>86.32</v>
      </c>
    </row>
    <row r="237" spans="2:7" x14ac:dyDescent="0.2">
      <c r="B237" s="1">
        <v>42318</v>
      </c>
      <c r="C237" s="5">
        <v>27.271000000000001</v>
      </c>
      <c r="D237" s="5">
        <v>41.415999999999997</v>
      </c>
      <c r="E237" s="5">
        <v>55.506</v>
      </c>
      <c r="F237" s="5">
        <v>70.498000000000005</v>
      </c>
      <c r="G237" s="5">
        <v>85.340999999999994</v>
      </c>
    </row>
    <row r="238" spans="2:7" x14ac:dyDescent="0.2">
      <c r="B238" s="1">
        <v>42319</v>
      </c>
      <c r="C238" s="5">
        <v>30.29</v>
      </c>
      <c r="D238" s="5">
        <v>44.43</v>
      </c>
      <c r="E238" s="5">
        <v>58.51</v>
      </c>
      <c r="F238" s="5">
        <v>73.48</v>
      </c>
      <c r="G238" s="5">
        <v>88.29</v>
      </c>
    </row>
    <row r="239" spans="2:7" x14ac:dyDescent="0.2">
      <c r="B239" s="1">
        <v>42320</v>
      </c>
      <c r="C239" s="5">
        <v>31.28</v>
      </c>
      <c r="D239" s="5">
        <v>45.42</v>
      </c>
      <c r="E239" s="5">
        <v>59.49</v>
      </c>
      <c r="F239" s="5">
        <v>74.45</v>
      </c>
      <c r="G239" s="5">
        <v>89.26</v>
      </c>
    </row>
    <row r="240" spans="2:7" x14ac:dyDescent="0.2">
      <c r="B240" s="1">
        <v>42321</v>
      </c>
      <c r="C240" s="5">
        <v>36.25</v>
      </c>
      <c r="D240" s="5">
        <v>50.37</v>
      </c>
      <c r="E240" s="5">
        <v>64.42</v>
      </c>
      <c r="F240" s="5">
        <v>79.349999999999994</v>
      </c>
      <c r="G240" s="5">
        <v>94.14</v>
      </c>
    </row>
    <row r="241" spans="2:7" x14ac:dyDescent="0.2">
      <c r="B241" s="1">
        <v>42324</v>
      </c>
      <c r="C241" s="5">
        <v>37.25</v>
      </c>
      <c r="D241" s="5">
        <v>51.36</v>
      </c>
      <c r="E241" s="5">
        <v>65.41</v>
      </c>
      <c r="F241" s="5">
        <v>80.34</v>
      </c>
      <c r="G241" s="5">
        <v>95.11</v>
      </c>
    </row>
    <row r="242" spans="2:7" x14ac:dyDescent="0.2">
      <c r="B242" s="1">
        <v>42325</v>
      </c>
      <c r="C242" s="5">
        <v>34.26</v>
      </c>
      <c r="D242" s="5">
        <v>48.38</v>
      </c>
      <c r="E242" s="5">
        <v>62.44</v>
      </c>
      <c r="F242" s="5">
        <v>77.39</v>
      </c>
      <c r="G242" s="5">
        <v>92.18</v>
      </c>
    </row>
    <row r="243" spans="2:7" x14ac:dyDescent="0.2">
      <c r="B243" s="1">
        <v>42326</v>
      </c>
      <c r="C243" s="5">
        <v>35.26</v>
      </c>
      <c r="D243" s="5">
        <v>48.89</v>
      </c>
      <c r="E243" s="5">
        <v>62.45</v>
      </c>
      <c r="F243" s="5">
        <v>77.400000000000006</v>
      </c>
      <c r="G243" s="5">
        <v>92.19</v>
      </c>
    </row>
    <row r="244" spans="2:7" x14ac:dyDescent="0.2">
      <c r="B244" s="1">
        <v>42327</v>
      </c>
      <c r="C244" s="5">
        <v>33.270000000000003</v>
      </c>
      <c r="D244" s="5">
        <v>46.9</v>
      </c>
      <c r="E244" s="5">
        <v>60.47</v>
      </c>
      <c r="F244" s="5">
        <v>75.430000000000007</v>
      </c>
      <c r="G244" s="5">
        <v>90.23</v>
      </c>
    </row>
    <row r="245" spans="2:7" x14ac:dyDescent="0.2">
      <c r="B245" s="1">
        <v>42328</v>
      </c>
      <c r="C245" s="5">
        <v>31.28</v>
      </c>
      <c r="D245" s="5">
        <v>44.92</v>
      </c>
      <c r="E245" s="5">
        <v>58.49</v>
      </c>
      <c r="F245" s="5">
        <v>73.459999999999994</v>
      </c>
      <c r="G245" s="5">
        <v>88.28</v>
      </c>
    </row>
    <row r="246" spans="2:7" x14ac:dyDescent="0.2">
      <c r="B246" s="1">
        <v>42331</v>
      </c>
      <c r="C246" s="5">
        <v>32.28</v>
      </c>
      <c r="D246" s="5">
        <v>45.92</v>
      </c>
      <c r="E246" s="5">
        <v>59.49</v>
      </c>
      <c r="F246" s="5">
        <v>74.45</v>
      </c>
      <c r="G246" s="5">
        <v>89.26</v>
      </c>
    </row>
    <row r="247" spans="2:7" x14ac:dyDescent="0.2">
      <c r="B247" s="1">
        <v>42332</v>
      </c>
      <c r="C247" s="5">
        <v>33.28</v>
      </c>
      <c r="D247" s="5">
        <v>46.91</v>
      </c>
      <c r="E247" s="5">
        <v>60.48</v>
      </c>
      <c r="F247" s="5">
        <v>75.430000000000007</v>
      </c>
      <c r="G247" s="5">
        <v>90.23</v>
      </c>
    </row>
    <row r="248" spans="2:7" x14ac:dyDescent="0.2">
      <c r="B248" s="1">
        <v>42333</v>
      </c>
      <c r="C248" s="5">
        <v>30.29</v>
      </c>
      <c r="D248" s="5">
        <v>43.93</v>
      </c>
      <c r="E248" s="5">
        <v>57.51</v>
      </c>
      <c r="F248" s="5">
        <v>72.48</v>
      </c>
      <c r="G248" s="5">
        <v>87.3</v>
      </c>
    </row>
    <row r="249" spans="2:7" x14ac:dyDescent="0.2">
      <c r="B249" s="1">
        <v>42334</v>
      </c>
      <c r="C249" s="5">
        <v>29.28</v>
      </c>
      <c r="D249" s="5">
        <v>42.93</v>
      </c>
      <c r="E249" s="5">
        <v>56.52</v>
      </c>
      <c r="F249" s="5">
        <v>71</v>
      </c>
      <c r="G249" s="5">
        <v>85.34</v>
      </c>
    </row>
    <row r="250" spans="2:7" x14ac:dyDescent="0.2">
      <c r="B250" s="1">
        <v>42335</v>
      </c>
      <c r="C250" s="5">
        <v>30.28</v>
      </c>
      <c r="D250" s="5">
        <v>44.43</v>
      </c>
      <c r="E250" s="5">
        <v>58.5</v>
      </c>
      <c r="F250" s="5">
        <v>72.48</v>
      </c>
      <c r="G250" s="5">
        <v>86.32</v>
      </c>
    </row>
    <row r="251" spans="2:7" x14ac:dyDescent="0.2">
      <c r="B251" s="1">
        <v>42338</v>
      </c>
      <c r="C251" s="5">
        <v>30.29</v>
      </c>
      <c r="D251" s="5">
        <v>44.43</v>
      </c>
      <c r="E251" s="5">
        <v>58.5</v>
      </c>
      <c r="F251" s="5">
        <v>72.48</v>
      </c>
      <c r="G251" s="5">
        <v>86.32</v>
      </c>
    </row>
    <row r="252" spans="2:7" x14ac:dyDescent="0.2">
      <c r="B252" s="1">
        <v>42339</v>
      </c>
      <c r="C252" s="5">
        <v>30.3</v>
      </c>
      <c r="D252" s="5">
        <v>44.44</v>
      </c>
      <c r="E252" s="5">
        <v>58.51</v>
      </c>
      <c r="F252" s="5">
        <v>72.489999999999995</v>
      </c>
      <c r="G252" s="5">
        <v>86.32</v>
      </c>
    </row>
    <row r="253" spans="2:7" x14ac:dyDescent="0.2">
      <c r="B253" s="1">
        <v>42340</v>
      </c>
      <c r="C253" s="5">
        <v>28.31</v>
      </c>
      <c r="D253" s="5">
        <v>42.46</v>
      </c>
      <c r="E253" s="5">
        <v>56.54</v>
      </c>
      <c r="F253" s="5">
        <v>70.53</v>
      </c>
      <c r="G253" s="5">
        <v>84.38</v>
      </c>
    </row>
    <row r="254" spans="2:7" x14ac:dyDescent="0.2">
      <c r="B254" s="1">
        <v>42341</v>
      </c>
      <c r="C254" s="5">
        <v>26.31</v>
      </c>
      <c r="D254" s="5">
        <v>40.479999999999997</v>
      </c>
      <c r="E254" s="5">
        <v>54.57</v>
      </c>
      <c r="F254" s="5">
        <v>68.569999999999993</v>
      </c>
      <c r="G254" s="5">
        <v>82.43</v>
      </c>
    </row>
    <row r="255" spans="2:7" x14ac:dyDescent="0.2">
      <c r="B255" s="1">
        <v>42342</v>
      </c>
      <c r="C255" s="5">
        <v>26.25</v>
      </c>
      <c r="D255" s="5">
        <v>40.4</v>
      </c>
      <c r="E255" s="5">
        <v>54.51</v>
      </c>
      <c r="F255" s="5">
        <v>68.52</v>
      </c>
      <c r="G255" s="5">
        <v>82.4</v>
      </c>
    </row>
    <row r="256" spans="2:7" x14ac:dyDescent="0.2">
      <c r="B256" s="1">
        <v>42345</v>
      </c>
      <c r="C256" s="5">
        <v>26.24</v>
      </c>
      <c r="D256" s="5">
        <v>40.39</v>
      </c>
      <c r="E256" s="5">
        <v>54.5</v>
      </c>
      <c r="F256" s="5">
        <v>68.510000000000005</v>
      </c>
      <c r="G256" s="5">
        <v>82.39</v>
      </c>
    </row>
    <row r="257" spans="2:7" x14ac:dyDescent="0.2">
      <c r="B257" s="1">
        <v>42346</v>
      </c>
      <c r="C257" s="5">
        <v>31.23</v>
      </c>
      <c r="D257" s="5">
        <v>45.36</v>
      </c>
      <c r="E257" s="5">
        <v>59.45</v>
      </c>
      <c r="F257" s="5">
        <v>73.430000000000007</v>
      </c>
      <c r="G257" s="5">
        <v>87.28</v>
      </c>
    </row>
    <row r="258" spans="2:7" x14ac:dyDescent="0.2">
      <c r="B258" s="1">
        <v>42347</v>
      </c>
      <c r="C258" s="5">
        <v>31.22</v>
      </c>
      <c r="D258" s="5">
        <v>45.36</v>
      </c>
      <c r="E258" s="5">
        <v>59.44</v>
      </c>
      <c r="F258" s="5">
        <v>73.430000000000007</v>
      </c>
      <c r="G258" s="5">
        <v>87.28</v>
      </c>
    </row>
    <row r="259" spans="2:7" x14ac:dyDescent="0.2">
      <c r="B259" s="1">
        <v>42348</v>
      </c>
      <c r="C259" s="5">
        <v>31.22</v>
      </c>
      <c r="D259" s="5">
        <v>45.36</v>
      </c>
      <c r="E259" s="5">
        <v>59.44</v>
      </c>
      <c r="F259" s="5">
        <v>73.430000000000007</v>
      </c>
      <c r="G259" s="5">
        <v>87.29</v>
      </c>
    </row>
    <row r="260" spans="2:7" x14ac:dyDescent="0.2">
      <c r="B260" s="1">
        <v>42349</v>
      </c>
      <c r="C260" s="5">
        <v>38.21</v>
      </c>
      <c r="D260" s="5">
        <v>52.32</v>
      </c>
      <c r="E260" s="5">
        <v>66.38</v>
      </c>
      <c r="F260" s="5">
        <v>80.33</v>
      </c>
      <c r="G260" s="5">
        <v>94.13</v>
      </c>
    </row>
    <row r="261" spans="2:7" x14ac:dyDescent="0.2">
      <c r="B261" s="1">
        <v>42352</v>
      </c>
      <c r="C261" s="5">
        <v>44.19</v>
      </c>
      <c r="D261" s="5">
        <v>58.28</v>
      </c>
      <c r="E261" s="5">
        <v>72.31</v>
      </c>
      <c r="F261" s="5">
        <v>86.23</v>
      </c>
      <c r="G261" s="5">
        <v>100</v>
      </c>
    </row>
    <row r="262" spans="2:7" x14ac:dyDescent="0.2">
      <c r="B262" s="1">
        <v>42353</v>
      </c>
      <c r="C262" s="5">
        <v>37.21</v>
      </c>
      <c r="D262" s="5">
        <v>51.33</v>
      </c>
      <c r="E262" s="5">
        <v>65.38</v>
      </c>
      <c r="F262" s="5">
        <v>79.34</v>
      </c>
      <c r="G262" s="5">
        <v>93.15</v>
      </c>
    </row>
    <row r="263" spans="2:7" x14ac:dyDescent="0.2">
      <c r="B263" s="1">
        <v>42354</v>
      </c>
      <c r="C263" s="5">
        <v>36.21</v>
      </c>
      <c r="D263" s="5">
        <v>50.33</v>
      </c>
      <c r="E263" s="5">
        <v>64.39</v>
      </c>
      <c r="F263" s="5">
        <v>78.349999999999994</v>
      </c>
      <c r="G263" s="5">
        <v>92.17</v>
      </c>
    </row>
    <row r="264" spans="2:7" x14ac:dyDescent="0.2">
      <c r="B264" s="1">
        <v>42355</v>
      </c>
      <c r="C264" s="5">
        <v>36.21</v>
      </c>
      <c r="D264" s="5">
        <v>50.33</v>
      </c>
      <c r="E264" s="5">
        <v>64.39</v>
      </c>
      <c r="F264" s="5">
        <v>78.349999999999994</v>
      </c>
      <c r="G264" s="5">
        <v>92.17</v>
      </c>
    </row>
    <row r="265" spans="2:7" x14ac:dyDescent="0.2">
      <c r="B265" s="1">
        <v>42356</v>
      </c>
      <c r="C265" s="5">
        <v>37.19</v>
      </c>
      <c r="D265" s="5">
        <v>51.31</v>
      </c>
      <c r="E265" s="5">
        <v>65.36</v>
      </c>
      <c r="F265" s="5">
        <v>79.319999999999993</v>
      </c>
      <c r="G265" s="5">
        <v>93.15</v>
      </c>
    </row>
    <row r="266" spans="2:7" x14ac:dyDescent="0.2">
      <c r="B266" s="1">
        <v>42359</v>
      </c>
      <c r="C266" s="5">
        <v>38.18</v>
      </c>
      <c r="D266" s="5">
        <v>52.29</v>
      </c>
      <c r="E266" s="5">
        <v>66.34</v>
      </c>
      <c r="F266" s="5">
        <v>80.3</v>
      </c>
      <c r="G266" s="5">
        <v>94.12</v>
      </c>
    </row>
    <row r="267" spans="2:7" x14ac:dyDescent="0.2">
      <c r="B267" s="1">
        <v>42360</v>
      </c>
      <c r="C267" s="5">
        <v>39.18</v>
      </c>
      <c r="D267" s="5">
        <v>53.29</v>
      </c>
      <c r="E267" s="5">
        <v>67.33</v>
      </c>
      <c r="F267" s="5">
        <v>81.28</v>
      </c>
      <c r="G267" s="5">
        <v>95.1</v>
      </c>
    </row>
    <row r="268" spans="2:7" x14ac:dyDescent="0.2">
      <c r="B268" s="1">
        <v>42361</v>
      </c>
      <c r="C268" s="5">
        <v>38.18</v>
      </c>
      <c r="D268" s="5">
        <v>52.3</v>
      </c>
      <c r="E268" s="5">
        <v>66.349999999999994</v>
      </c>
      <c r="F268" s="5">
        <v>80.3</v>
      </c>
      <c r="G268" s="5">
        <v>94.12</v>
      </c>
    </row>
    <row r="269" spans="2:7" x14ac:dyDescent="0.2">
      <c r="B269" s="1">
        <v>42362</v>
      </c>
      <c r="C269" s="5">
        <v>38.17</v>
      </c>
      <c r="D269" s="5">
        <v>52.29</v>
      </c>
      <c r="E269" s="5">
        <v>66.34</v>
      </c>
      <c r="F269" s="5">
        <v>80.3</v>
      </c>
      <c r="G269" s="5">
        <v>94.12</v>
      </c>
    </row>
    <row r="270" spans="2:7" x14ac:dyDescent="0.2">
      <c r="B270" s="1">
        <v>42363</v>
      </c>
      <c r="C270" s="5">
        <v>38.17</v>
      </c>
      <c r="D270" s="5">
        <v>52.29</v>
      </c>
      <c r="E270" s="5">
        <v>66.34</v>
      </c>
      <c r="F270" s="5">
        <v>80.3</v>
      </c>
      <c r="G270" s="5">
        <v>94.12</v>
      </c>
    </row>
    <row r="271" spans="2:7" x14ac:dyDescent="0.2">
      <c r="B271" s="1">
        <v>42366</v>
      </c>
      <c r="C271" s="5">
        <v>38.17</v>
      </c>
      <c r="D271" s="5">
        <v>52.29</v>
      </c>
      <c r="E271" s="5">
        <v>66.34</v>
      </c>
      <c r="F271" s="5">
        <v>80.3</v>
      </c>
      <c r="G271" s="5">
        <v>94.12</v>
      </c>
    </row>
    <row r="272" spans="2:7" x14ac:dyDescent="0.2">
      <c r="B272" s="1">
        <v>42367</v>
      </c>
      <c r="C272" s="5">
        <v>38.19</v>
      </c>
      <c r="D272" s="5">
        <v>52.3</v>
      </c>
      <c r="E272" s="5">
        <v>66.349999999999994</v>
      </c>
      <c r="F272" s="5">
        <v>80.31</v>
      </c>
      <c r="G272" s="5">
        <v>94.13</v>
      </c>
    </row>
    <row r="273" spans="2:7" x14ac:dyDescent="0.2">
      <c r="B273" s="1">
        <v>42368</v>
      </c>
      <c r="C273" s="5">
        <v>38.18</v>
      </c>
      <c r="D273" s="5">
        <v>52.3</v>
      </c>
      <c r="E273" s="5">
        <v>66.349999999999994</v>
      </c>
      <c r="F273" s="5">
        <v>80.3</v>
      </c>
      <c r="G273" s="5">
        <v>94.13</v>
      </c>
    </row>
    <row r="274" spans="2:7" x14ac:dyDescent="0.2">
      <c r="B274" s="1">
        <v>42369</v>
      </c>
      <c r="C274" s="5">
        <v>40.15</v>
      </c>
      <c r="D274" s="5">
        <v>54.27</v>
      </c>
      <c r="E274" s="5">
        <v>68.31</v>
      </c>
      <c r="F274" s="5">
        <v>82.26</v>
      </c>
      <c r="G274" s="5">
        <v>96.08</v>
      </c>
    </row>
    <row r="275" spans="2:7" x14ac:dyDescent="0.2">
      <c r="B275" s="1">
        <v>42370</v>
      </c>
      <c r="C275" s="5">
        <v>40.15</v>
      </c>
      <c r="D275" s="5">
        <v>54.27</v>
      </c>
      <c r="E275" s="5">
        <v>68.31</v>
      </c>
      <c r="F275" s="5">
        <v>82.26</v>
      </c>
      <c r="G275" s="5">
        <v>96.08</v>
      </c>
    </row>
    <row r="276" spans="2:7" x14ac:dyDescent="0.2">
      <c r="B276" s="1">
        <v>42373</v>
      </c>
      <c r="C276" s="5">
        <v>54.12</v>
      </c>
      <c r="D276" s="5">
        <v>68.180000000000007</v>
      </c>
      <c r="E276" s="5">
        <v>82.17</v>
      </c>
      <c r="F276" s="5">
        <v>96.05</v>
      </c>
      <c r="G276" s="5">
        <v>109.79</v>
      </c>
    </row>
    <row r="277" spans="2:7" x14ac:dyDescent="0.2">
      <c r="B277" s="1">
        <v>42374</v>
      </c>
      <c r="C277" s="5">
        <v>50.13</v>
      </c>
      <c r="D277" s="5">
        <v>64.209999999999994</v>
      </c>
      <c r="E277" s="5">
        <v>78.209999999999994</v>
      </c>
      <c r="F277" s="5">
        <v>92.11</v>
      </c>
      <c r="G277" s="5">
        <v>105.87</v>
      </c>
    </row>
    <row r="278" spans="2:7" x14ac:dyDescent="0.2">
      <c r="B278" s="1">
        <v>42375</v>
      </c>
      <c r="C278" s="5">
        <v>55.12</v>
      </c>
      <c r="D278" s="5">
        <v>69.180000000000007</v>
      </c>
      <c r="E278" s="5">
        <v>83.17</v>
      </c>
      <c r="F278" s="5">
        <v>97.04</v>
      </c>
      <c r="G278" s="5">
        <v>110.77</v>
      </c>
    </row>
    <row r="279" spans="2:7" x14ac:dyDescent="0.2">
      <c r="B279" s="1">
        <v>42376</v>
      </c>
      <c r="C279" s="5">
        <v>56.12</v>
      </c>
      <c r="D279" s="5">
        <v>70.180000000000007</v>
      </c>
      <c r="E279" s="5">
        <v>84.16</v>
      </c>
      <c r="F279" s="5">
        <v>98.03</v>
      </c>
      <c r="G279" s="5">
        <v>111.74</v>
      </c>
    </row>
    <row r="280" spans="2:7" x14ac:dyDescent="0.2">
      <c r="B280" s="1">
        <v>42377</v>
      </c>
      <c r="C280" s="5">
        <v>55.13</v>
      </c>
      <c r="D280" s="5">
        <v>69.19</v>
      </c>
      <c r="E280" s="5">
        <v>83.18</v>
      </c>
      <c r="F280" s="5">
        <v>97.04</v>
      </c>
      <c r="G280" s="5">
        <v>110.76</v>
      </c>
    </row>
    <row r="281" spans="2:7" x14ac:dyDescent="0.2">
      <c r="B281" s="1">
        <v>42380</v>
      </c>
      <c r="C281" s="5">
        <v>58.12</v>
      </c>
      <c r="D281" s="5">
        <v>72.17</v>
      </c>
      <c r="E281" s="5">
        <v>86.14</v>
      </c>
      <c r="F281" s="5">
        <v>100</v>
      </c>
      <c r="G281" s="5">
        <v>113.7</v>
      </c>
    </row>
    <row r="282" spans="2:7" x14ac:dyDescent="0.2">
      <c r="B282" s="1">
        <v>42381</v>
      </c>
      <c r="C282" s="5">
        <v>61.11</v>
      </c>
      <c r="D282" s="5">
        <v>75.16</v>
      </c>
      <c r="E282" s="5">
        <v>89.12</v>
      </c>
      <c r="F282" s="5">
        <v>102.95</v>
      </c>
      <c r="G282" s="5">
        <v>116.62</v>
      </c>
    </row>
    <row r="283" spans="2:7" x14ac:dyDescent="0.2">
      <c r="B283" s="1">
        <v>42382</v>
      </c>
      <c r="C283" s="5">
        <v>62.11</v>
      </c>
      <c r="D283" s="5">
        <v>76.150000000000006</v>
      </c>
      <c r="E283" s="5">
        <v>90.1</v>
      </c>
      <c r="F283" s="5">
        <v>103.93</v>
      </c>
      <c r="G283" s="5">
        <v>117.6</v>
      </c>
    </row>
    <row r="284" spans="2:7" x14ac:dyDescent="0.2">
      <c r="B284" s="1">
        <v>42383</v>
      </c>
      <c r="C284" s="5">
        <v>66.09</v>
      </c>
      <c r="D284" s="5">
        <v>79.63</v>
      </c>
      <c r="E284" s="5">
        <v>93.07</v>
      </c>
      <c r="F284" s="5">
        <v>108.36</v>
      </c>
      <c r="G284" s="5">
        <v>123.45</v>
      </c>
    </row>
    <row r="285" spans="2:7" x14ac:dyDescent="0.2">
      <c r="B285" s="1">
        <v>42384</v>
      </c>
      <c r="C285" s="5">
        <v>71.08</v>
      </c>
      <c r="D285" s="5">
        <v>84.6</v>
      </c>
      <c r="E285" s="5">
        <v>98.02</v>
      </c>
      <c r="F285" s="5">
        <v>113.28</v>
      </c>
      <c r="G285" s="5">
        <v>128.35</v>
      </c>
    </row>
    <row r="286" spans="2:7" x14ac:dyDescent="0.2">
      <c r="B286" s="1">
        <v>42387</v>
      </c>
      <c r="C286" s="5">
        <v>73.069999999999993</v>
      </c>
      <c r="D286" s="5">
        <v>86.58</v>
      </c>
      <c r="E286" s="5">
        <v>100</v>
      </c>
      <c r="F286" s="5">
        <v>115.74</v>
      </c>
      <c r="G286" s="5">
        <v>131.28</v>
      </c>
    </row>
    <row r="287" spans="2:7" x14ac:dyDescent="0.2">
      <c r="B287" s="1">
        <v>42388</v>
      </c>
      <c r="C287" s="5">
        <v>72.08</v>
      </c>
      <c r="D287" s="5">
        <v>85.59</v>
      </c>
      <c r="E287" s="5">
        <v>99.01</v>
      </c>
      <c r="F287" s="5">
        <v>114.75</v>
      </c>
      <c r="G287" s="5">
        <v>130.29</v>
      </c>
    </row>
    <row r="288" spans="2:7" x14ac:dyDescent="0.2">
      <c r="B288" s="1">
        <v>42389</v>
      </c>
      <c r="C288" s="5">
        <v>86.04</v>
      </c>
      <c r="D288" s="5">
        <v>98.51</v>
      </c>
      <c r="E288" s="5">
        <v>110.88</v>
      </c>
      <c r="F288" s="5">
        <v>127.54</v>
      </c>
      <c r="G288" s="5">
        <v>143.96</v>
      </c>
    </row>
    <row r="289" spans="2:7" x14ac:dyDescent="0.2">
      <c r="B289" s="1">
        <v>42390</v>
      </c>
      <c r="C289" s="5">
        <v>73.069999999999993</v>
      </c>
      <c r="D289" s="5">
        <v>85.59</v>
      </c>
      <c r="E289" s="5">
        <v>98.02</v>
      </c>
      <c r="F289" s="5">
        <v>114.75</v>
      </c>
      <c r="G289" s="5">
        <v>131.25</v>
      </c>
    </row>
    <row r="290" spans="2:7" x14ac:dyDescent="0.2">
      <c r="B290" s="1">
        <v>42391</v>
      </c>
      <c r="C290" s="5">
        <v>61.11</v>
      </c>
      <c r="D290" s="5">
        <v>73.67</v>
      </c>
      <c r="E290" s="5">
        <v>86.14</v>
      </c>
      <c r="F290" s="5">
        <v>102.95</v>
      </c>
      <c r="G290" s="5">
        <v>119.53</v>
      </c>
    </row>
    <row r="291" spans="2:7" x14ac:dyDescent="0.2">
      <c r="B291" s="1">
        <v>42394</v>
      </c>
      <c r="C291" s="5">
        <v>67.09</v>
      </c>
      <c r="D291" s="5">
        <v>79.63</v>
      </c>
      <c r="E291" s="5">
        <v>92.08</v>
      </c>
      <c r="F291" s="5">
        <v>108.85</v>
      </c>
      <c r="G291" s="5">
        <v>125.39</v>
      </c>
    </row>
    <row r="292" spans="2:7" x14ac:dyDescent="0.2">
      <c r="B292" s="1">
        <v>42395</v>
      </c>
      <c r="C292" s="5">
        <v>67.09</v>
      </c>
      <c r="D292" s="5">
        <v>79.63</v>
      </c>
      <c r="E292" s="5">
        <v>92.08</v>
      </c>
      <c r="F292" s="5">
        <v>108.85</v>
      </c>
      <c r="G292" s="5">
        <v>125.38</v>
      </c>
    </row>
    <row r="293" spans="2:7" x14ac:dyDescent="0.2">
      <c r="B293" s="1">
        <v>42396</v>
      </c>
      <c r="C293" s="5">
        <v>72.08</v>
      </c>
      <c r="D293" s="5">
        <v>84.6</v>
      </c>
      <c r="E293" s="5">
        <v>97.03</v>
      </c>
      <c r="F293" s="5">
        <v>113.76</v>
      </c>
      <c r="G293" s="5">
        <v>130.27000000000001</v>
      </c>
    </row>
    <row r="294" spans="2:7" x14ac:dyDescent="0.2">
      <c r="B294" s="1">
        <v>42397</v>
      </c>
      <c r="C294" s="5">
        <v>71.08</v>
      </c>
      <c r="D294" s="5">
        <v>83.6</v>
      </c>
      <c r="E294" s="5">
        <v>96.04</v>
      </c>
      <c r="F294" s="5">
        <v>112.78</v>
      </c>
      <c r="G294" s="5">
        <v>129.30000000000001</v>
      </c>
    </row>
    <row r="295" spans="2:7" x14ac:dyDescent="0.2">
      <c r="B295" s="1">
        <v>42398</v>
      </c>
      <c r="C295" s="5">
        <v>72.08</v>
      </c>
      <c r="D295" s="5">
        <v>84.6</v>
      </c>
      <c r="E295" s="5">
        <v>97.03</v>
      </c>
      <c r="F295" s="5">
        <v>113.77</v>
      </c>
      <c r="G295" s="5">
        <v>130.28</v>
      </c>
    </row>
    <row r="296" spans="2:7" x14ac:dyDescent="0.2">
      <c r="B296" s="1">
        <v>42401</v>
      </c>
      <c r="C296" s="5">
        <v>79.06</v>
      </c>
      <c r="D296" s="5">
        <v>91.55</v>
      </c>
      <c r="E296" s="5">
        <v>103.95</v>
      </c>
      <c r="F296" s="5">
        <v>120.65</v>
      </c>
      <c r="G296" s="5">
        <v>137.11000000000001</v>
      </c>
    </row>
    <row r="297" spans="2:7" x14ac:dyDescent="0.2">
      <c r="B297" s="1">
        <v>42402</v>
      </c>
      <c r="C297" s="5">
        <v>83.05</v>
      </c>
      <c r="D297" s="5">
        <v>95.53</v>
      </c>
      <c r="E297" s="5">
        <v>107.91</v>
      </c>
      <c r="F297" s="5">
        <v>124.59</v>
      </c>
      <c r="G297" s="5">
        <v>141.03</v>
      </c>
    </row>
    <row r="298" spans="2:7" x14ac:dyDescent="0.2">
      <c r="B298" s="1">
        <v>42403</v>
      </c>
      <c r="C298" s="5">
        <v>89.03</v>
      </c>
      <c r="D298" s="5">
        <v>101.49</v>
      </c>
      <c r="E298" s="5">
        <v>113.85</v>
      </c>
      <c r="F298" s="5">
        <v>130.49</v>
      </c>
      <c r="G298" s="5">
        <v>146.88</v>
      </c>
    </row>
    <row r="299" spans="2:7" x14ac:dyDescent="0.2">
      <c r="B299" s="1">
        <v>42404</v>
      </c>
      <c r="C299" s="5">
        <v>97.01</v>
      </c>
      <c r="D299" s="5">
        <v>109.44</v>
      </c>
      <c r="E299" s="5">
        <v>121.77</v>
      </c>
      <c r="F299" s="5">
        <v>138.35</v>
      </c>
      <c r="G299" s="5">
        <v>154.68</v>
      </c>
    </row>
    <row r="300" spans="2:7" x14ac:dyDescent="0.2">
      <c r="B300" s="1">
        <v>42405</v>
      </c>
      <c r="C300" s="5">
        <v>108.98</v>
      </c>
      <c r="D300" s="5">
        <v>121.36</v>
      </c>
      <c r="E300" s="5">
        <v>133.65</v>
      </c>
      <c r="F300" s="5">
        <v>150.16999999999999</v>
      </c>
      <c r="G300" s="5">
        <v>166.43</v>
      </c>
    </row>
    <row r="301" spans="2:7" x14ac:dyDescent="0.2">
      <c r="B301" s="1">
        <v>42408</v>
      </c>
      <c r="C301" s="5">
        <v>139.9</v>
      </c>
      <c r="D301" s="5">
        <v>152.18</v>
      </c>
      <c r="E301" s="5">
        <v>164.33</v>
      </c>
      <c r="F301" s="5">
        <v>182.12</v>
      </c>
      <c r="G301" s="5">
        <v>199.57</v>
      </c>
    </row>
    <row r="302" spans="2:7" x14ac:dyDescent="0.2">
      <c r="B302" s="1">
        <v>42409</v>
      </c>
      <c r="C302" s="5">
        <v>159.85</v>
      </c>
      <c r="D302" s="5">
        <v>172.05</v>
      </c>
      <c r="E302" s="5">
        <v>184.12</v>
      </c>
      <c r="F302" s="5">
        <v>201.76</v>
      </c>
      <c r="G302" s="5">
        <v>219.06</v>
      </c>
    </row>
    <row r="303" spans="2:7" x14ac:dyDescent="0.2">
      <c r="B303" s="1">
        <v>42410</v>
      </c>
      <c r="C303" s="5">
        <v>142.88999999999999</v>
      </c>
      <c r="D303" s="5">
        <v>155.13999999999999</v>
      </c>
      <c r="E303" s="5">
        <v>167.26</v>
      </c>
      <c r="F303" s="5">
        <v>184.99</v>
      </c>
      <c r="G303" s="5">
        <v>202.39</v>
      </c>
    </row>
    <row r="304" spans="2:7" x14ac:dyDescent="0.2">
      <c r="B304" s="1">
        <v>42411</v>
      </c>
      <c r="C304" s="5">
        <v>169.81</v>
      </c>
      <c r="D304" s="5">
        <v>181.96</v>
      </c>
      <c r="E304" s="5">
        <v>193.97</v>
      </c>
      <c r="F304" s="5">
        <v>211.53</v>
      </c>
      <c r="G304" s="5">
        <v>228.73</v>
      </c>
    </row>
    <row r="305" spans="2:7" x14ac:dyDescent="0.2">
      <c r="B305" s="1">
        <v>42412</v>
      </c>
      <c r="C305" s="5">
        <v>161.83000000000001</v>
      </c>
      <c r="D305" s="5">
        <v>174</v>
      </c>
      <c r="E305" s="5">
        <v>186.02</v>
      </c>
      <c r="F305" s="5">
        <v>203.61</v>
      </c>
      <c r="G305" s="5">
        <v>220.83</v>
      </c>
    </row>
    <row r="306" spans="2:7" x14ac:dyDescent="0.2">
      <c r="B306" s="1">
        <v>42415</v>
      </c>
      <c r="C306" s="5">
        <v>147.88</v>
      </c>
      <c r="D306" s="5">
        <v>160.1</v>
      </c>
      <c r="E306" s="5">
        <v>172.2</v>
      </c>
      <c r="F306" s="5">
        <v>189.89</v>
      </c>
      <c r="G306" s="5">
        <v>207.23</v>
      </c>
    </row>
    <row r="307" spans="2:7" x14ac:dyDescent="0.2">
      <c r="B307" s="1">
        <v>42416</v>
      </c>
      <c r="C307" s="5">
        <v>143.88999999999999</v>
      </c>
      <c r="D307" s="5">
        <v>156.13</v>
      </c>
      <c r="E307" s="5">
        <v>168.25</v>
      </c>
      <c r="F307" s="5">
        <v>185.95</v>
      </c>
      <c r="G307" s="5">
        <v>203.32</v>
      </c>
    </row>
    <row r="308" spans="2:7" x14ac:dyDescent="0.2">
      <c r="B308" s="1">
        <v>42417</v>
      </c>
      <c r="C308" s="5">
        <v>127.93</v>
      </c>
      <c r="D308" s="5">
        <v>140.24</v>
      </c>
      <c r="E308" s="5">
        <v>152.44</v>
      </c>
      <c r="F308" s="5">
        <v>170.27</v>
      </c>
      <c r="G308" s="5">
        <v>187.78</v>
      </c>
    </row>
    <row r="309" spans="2:7" x14ac:dyDescent="0.2">
      <c r="B309" s="1">
        <v>42418</v>
      </c>
      <c r="C309" s="5">
        <v>127.93</v>
      </c>
      <c r="D309" s="5">
        <v>140.25</v>
      </c>
      <c r="E309" s="5">
        <v>152.44</v>
      </c>
      <c r="F309" s="5">
        <v>170.29</v>
      </c>
      <c r="G309" s="5">
        <v>187.81</v>
      </c>
    </row>
    <row r="310" spans="2:7" x14ac:dyDescent="0.2">
      <c r="B310" s="1">
        <v>42419</v>
      </c>
      <c r="C310" s="5">
        <v>129.93</v>
      </c>
      <c r="D310" s="5">
        <v>147.18</v>
      </c>
      <c r="E310" s="5">
        <v>164.25</v>
      </c>
      <c r="F310" s="5">
        <v>182.01</v>
      </c>
      <c r="G310" s="5">
        <v>199.42</v>
      </c>
    </row>
    <row r="311" spans="2:7" x14ac:dyDescent="0.2">
      <c r="B311" s="1">
        <v>42422</v>
      </c>
      <c r="C311" s="5">
        <v>124.94</v>
      </c>
      <c r="D311" s="5">
        <v>142.22</v>
      </c>
      <c r="E311" s="5">
        <v>159.31</v>
      </c>
      <c r="F311" s="5">
        <v>177.1</v>
      </c>
      <c r="G311" s="5">
        <v>194.54</v>
      </c>
    </row>
    <row r="312" spans="2:7" x14ac:dyDescent="0.2">
      <c r="B312" s="1">
        <v>42423</v>
      </c>
      <c r="C312" s="5">
        <v>119.95</v>
      </c>
      <c r="D312" s="5">
        <v>137.25</v>
      </c>
      <c r="E312" s="5">
        <v>154.36000000000001</v>
      </c>
      <c r="F312" s="5">
        <v>172.18</v>
      </c>
      <c r="G312" s="5">
        <v>189.66</v>
      </c>
    </row>
    <row r="313" spans="2:7" x14ac:dyDescent="0.2">
      <c r="B313" s="1">
        <v>42424</v>
      </c>
      <c r="C313" s="5">
        <v>129.93</v>
      </c>
      <c r="D313" s="5">
        <v>147.18</v>
      </c>
      <c r="E313" s="5">
        <v>164.23</v>
      </c>
      <c r="F313" s="5">
        <v>181.97</v>
      </c>
      <c r="G313" s="5">
        <v>199.36</v>
      </c>
    </row>
    <row r="314" spans="2:7" x14ac:dyDescent="0.2">
      <c r="B314" s="1">
        <v>42425</v>
      </c>
      <c r="C314" s="5">
        <v>121.95</v>
      </c>
      <c r="D314" s="5">
        <v>139.24</v>
      </c>
      <c r="E314" s="5">
        <v>156.34</v>
      </c>
      <c r="F314" s="5">
        <v>174.14</v>
      </c>
      <c r="G314" s="5">
        <v>191.61</v>
      </c>
    </row>
    <row r="315" spans="2:7" x14ac:dyDescent="0.2">
      <c r="B315" s="1">
        <v>42426</v>
      </c>
      <c r="C315" s="5">
        <v>118.95</v>
      </c>
      <c r="D315" s="5">
        <v>136.26</v>
      </c>
      <c r="E315" s="5">
        <v>153.37</v>
      </c>
      <c r="F315" s="5">
        <v>171.19</v>
      </c>
      <c r="G315" s="5">
        <v>188.67</v>
      </c>
    </row>
    <row r="316" spans="2:7" x14ac:dyDescent="0.2">
      <c r="B316" s="1">
        <v>42429</v>
      </c>
      <c r="C316" s="5">
        <v>117.95</v>
      </c>
      <c r="D316" s="5">
        <v>135.26</v>
      </c>
      <c r="E316" s="5">
        <v>152.37</v>
      </c>
      <c r="F316" s="5">
        <v>170.19</v>
      </c>
      <c r="G316" s="5">
        <v>187.67</v>
      </c>
    </row>
    <row r="317" spans="2:7" x14ac:dyDescent="0.2">
      <c r="B317" s="1">
        <v>42430</v>
      </c>
      <c r="C317" s="5">
        <v>111.97</v>
      </c>
      <c r="D317" s="5">
        <v>129.29</v>
      </c>
      <c r="E317" s="5">
        <v>146.43</v>
      </c>
      <c r="F317" s="5">
        <v>164.27</v>
      </c>
      <c r="G317" s="5">
        <v>181.78</v>
      </c>
    </row>
    <row r="318" spans="2:7" x14ac:dyDescent="0.2">
      <c r="B318" s="1">
        <v>42431</v>
      </c>
      <c r="C318" s="5">
        <v>102.99</v>
      </c>
      <c r="D318" s="5">
        <v>120.36</v>
      </c>
      <c r="E318" s="5">
        <v>137.54</v>
      </c>
      <c r="F318" s="5">
        <v>155.44999999999999</v>
      </c>
      <c r="G318" s="5">
        <v>173.04</v>
      </c>
    </row>
    <row r="319" spans="2:7" x14ac:dyDescent="0.2">
      <c r="B319" s="1">
        <v>42432</v>
      </c>
      <c r="C319" s="5">
        <v>100.99</v>
      </c>
      <c r="D319" s="5">
        <v>118.37</v>
      </c>
      <c r="E319" s="5">
        <v>135.56</v>
      </c>
      <c r="F319" s="5">
        <v>153.47999999999999</v>
      </c>
      <c r="G319" s="5">
        <v>171.07</v>
      </c>
    </row>
    <row r="320" spans="2:7" x14ac:dyDescent="0.2">
      <c r="B320" s="1">
        <v>42433</v>
      </c>
      <c r="C320" s="5">
        <v>96.01</v>
      </c>
      <c r="D320" s="5">
        <v>113.4</v>
      </c>
      <c r="E320" s="5">
        <v>130.62</v>
      </c>
      <c r="F320" s="5">
        <v>148.57</v>
      </c>
      <c r="G320" s="5">
        <v>166.19</v>
      </c>
    </row>
    <row r="321" spans="2:7" x14ac:dyDescent="0.2">
      <c r="B321" s="1">
        <v>42436</v>
      </c>
      <c r="C321" s="5">
        <v>96.01</v>
      </c>
      <c r="D321" s="5">
        <v>113.4</v>
      </c>
      <c r="E321" s="5">
        <v>130.62</v>
      </c>
      <c r="F321" s="5">
        <v>148.57</v>
      </c>
      <c r="G321" s="5">
        <v>166.18</v>
      </c>
    </row>
    <row r="322" spans="2:7" x14ac:dyDescent="0.2">
      <c r="B322" s="1">
        <v>42437</v>
      </c>
      <c r="C322" s="5">
        <v>95.01</v>
      </c>
      <c r="D322" s="5">
        <v>112.41</v>
      </c>
      <c r="E322" s="5">
        <v>129.63999999999999</v>
      </c>
      <c r="F322" s="5">
        <v>147.6</v>
      </c>
      <c r="G322" s="5">
        <v>165.23</v>
      </c>
    </row>
    <row r="323" spans="2:7" x14ac:dyDescent="0.2">
      <c r="B323" s="1">
        <v>42438</v>
      </c>
      <c r="C323" s="5">
        <v>93.01</v>
      </c>
      <c r="D323" s="5">
        <v>110.43</v>
      </c>
      <c r="E323" s="5">
        <v>127.68</v>
      </c>
      <c r="F323" s="5">
        <v>145.68</v>
      </c>
      <c r="G323" s="5">
        <v>163.37</v>
      </c>
    </row>
    <row r="324" spans="2:7" x14ac:dyDescent="0.2">
      <c r="B324" s="1">
        <v>42439</v>
      </c>
      <c r="C324" s="5">
        <v>82.03</v>
      </c>
      <c r="D324" s="5">
        <v>97.51</v>
      </c>
      <c r="E324" s="5">
        <v>112.86</v>
      </c>
      <c r="F324" s="5">
        <v>129.99</v>
      </c>
      <c r="G324" s="5">
        <v>146.85</v>
      </c>
    </row>
    <row r="325" spans="2:7" x14ac:dyDescent="0.2">
      <c r="B325" s="1">
        <v>42440</v>
      </c>
      <c r="C325" s="5">
        <v>58.08</v>
      </c>
      <c r="D325" s="5">
        <v>73.650000000000006</v>
      </c>
      <c r="E325" s="5">
        <v>89.11</v>
      </c>
      <c r="F325" s="5">
        <v>106.38</v>
      </c>
      <c r="G325" s="5">
        <v>123.41</v>
      </c>
    </row>
    <row r="326" spans="2:7" x14ac:dyDescent="0.2">
      <c r="B326" s="1">
        <v>42443</v>
      </c>
      <c r="C326" s="5">
        <v>60.08</v>
      </c>
      <c r="D326" s="5">
        <v>75.64</v>
      </c>
      <c r="E326" s="5">
        <v>91.09</v>
      </c>
      <c r="F326" s="5">
        <v>108.35</v>
      </c>
      <c r="G326" s="5">
        <v>125.34</v>
      </c>
    </row>
    <row r="327" spans="2:7" x14ac:dyDescent="0.2">
      <c r="B327" s="1">
        <v>42444</v>
      </c>
      <c r="C327" s="5">
        <v>69.06</v>
      </c>
      <c r="D327" s="5">
        <v>84.59</v>
      </c>
      <c r="E327" s="5">
        <v>100</v>
      </c>
      <c r="F327" s="5">
        <v>117.19</v>
      </c>
      <c r="G327" s="5">
        <v>134.11000000000001</v>
      </c>
    </row>
    <row r="328" spans="2:7" x14ac:dyDescent="0.2">
      <c r="B328" s="1">
        <v>42445</v>
      </c>
      <c r="C328" s="5">
        <v>72.05</v>
      </c>
      <c r="D328" s="5">
        <v>87.57</v>
      </c>
      <c r="E328" s="5">
        <v>102.96</v>
      </c>
      <c r="F328" s="5">
        <v>120.14</v>
      </c>
      <c r="G328" s="5">
        <v>137.05000000000001</v>
      </c>
    </row>
    <row r="329" spans="2:7" x14ac:dyDescent="0.2">
      <c r="B329" s="1">
        <v>42446</v>
      </c>
      <c r="C329" s="5">
        <v>64.069999999999993</v>
      </c>
      <c r="D329" s="5">
        <v>79.62</v>
      </c>
      <c r="E329" s="5">
        <v>95.05</v>
      </c>
      <c r="F329" s="5">
        <v>112.28</v>
      </c>
      <c r="G329" s="5">
        <v>129.26</v>
      </c>
    </row>
    <row r="330" spans="2:7" x14ac:dyDescent="0.2">
      <c r="B330" s="1">
        <v>42447</v>
      </c>
      <c r="C330" s="5">
        <v>64.040000000000006</v>
      </c>
      <c r="D330" s="5">
        <v>79.59</v>
      </c>
      <c r="E330" s="5">
        <v>95.02</v>
      </c>
      <c r="F330" s="5">
        <v>112.27</v>
      </c>
      <c r="G330" s="5">
        <v>129.26</v>
      </c>
    </row>
    <row r="331" spans="2:7" x14ac:dyDescent="0.2">
      <c r="B331" s="1">
        <v>42450</v>
      </c>
      <c r="C331" s="5">
        <v>65.13</v>
      </c>
      <c r="D331" s="5">
        <v>80.650000000000006</v>
      </c>
      <c r="E331" s="5">
        <v>96.05</v>
      </c>
      <c r="F331" s="5">
        <v>113.23</v>
      </c>
      <c r="G331" s="5">
        <v>130.13999999999999</v>
      </c>
    </row>
    <row r="332" spans="2:7" x14ac:dyDescent="0.2">
      <c r="B332" s="1">
        <v>42451</v>
      </c>
      <c r="C332" s="5">
        <v>65.14</v>
      </c>
      <c r="D332" s="5">
        <v>80.650000000000006</v>
      </c>
      <c r="E332" s="5">
        <v>96.05</v>
      </c>
      <c r="F332" s="5">
        <v>113.23</v>
      </c>
      <c r="G332" s="5">
        <v>130.13999999999999</v>
      </c>
    </row>
    <row r="333" spans="2:7" x14ac:dyDescent="0.2">
      <c r="B333" s="1">
        <v>42452</v>
      </c>
      <c r="C333" s="5">
        <v>65.13</v>
      </c>
      <c r="D333" s="5">
        <v>80.650000000000006</v>
      </c>
      <c r="E333" s="5">
        <v>96.05</v>
      </c>
      <c r="F333" s="5">
        <v>113.23</v>
      </c>
      <c r="G333" s="5">
        <v>130.13999999999999</v>
      </c>
    </row>
    <row r="334" spans="2:7" x14ac:dyDescent="0.2">
      <c r="B334" s="1">
        <v>42453</v>
      </c>
      <c r="C334" s="5">
        <v>68.12</v>
      </c>
      <c r="D334" s="5">
        <v>83.62</v>
      </c>
      <c r="E334" s="5">
        <v>99.01</v>
      </c>
      <c r="F334" s="5">
        <v>116.18</v>
      </c>
      <c r="G334" s="5">
        <v>133.08000000000001</v>
      </c>
    </row>
    <row r="335" spans="2:7" x14ac:dyDescent="0.2">
      <c r="B335" s="1">
        <v>42454</v>
      </c>
      <c r="C335" s="5">
        <v>68.12</v>
      </c>
      <c r="D335" s="5">
        <v>83.62</v>
      </c>
      <c r="E335" s="5">
        <v>99.01</v>
      </c>
      <c r="F335" s="5">
        <v>116.18</v>
      </c>
      <c r="G335" s="5">
        <v>133.08000000000001</v>
      </c>
    </row>
    <row r="336" spans="2:7" x14ac:dyDescent="0.2">
      <c r="B336" s="1">
        <v>42457</v>
      </c>
      <c r="C336" s="5">
        <v>68.12</v>
      </c>
      <c r="D336" s="5">
        <v>83.62</v>
      </c>
      <c r="E336" s="5">
        <v>99.01</v>
      </c>
      <c r="F336" s="5">
        <v>116.18</v>
      </c>
      <c r="G336" s="5">
        <v>133.08000000000001</v>
      </c>
    </row>
    <row r="337" spans="2:7" x14ac:dyDescent="0.2">
      <c r="B337" s="1">
        <v>42458</v>
      </c>
      <c r="C337" s="5">
        <v>67.12</v>
      </c>
      <c r="D337" s="5">
        <v>82.63</v>
      </c>
      <c r="E337" s="5">
        <v>98.02</v>
      </c>
      <c r="F337" s="5">
        <v>115.2</v>
      </c>
      <c r="G337" s="5">
        <v>132.11000000000001</v>
      </c>
    </row>
    <row r="338" spans="2:7" x14ac:dyDescent="0.2">
      <c r="B338" s="1">
        <v>42459</v>
      </c>
      <c r="C338" s="5">
        <v>62.14</v>
      </c>
      <c r="D338" s="5">
        <v>77.67</v>
      </c>
      <c r="E338" s="5">
        <v>93.08</v>
      </c>
      <c r="F338" s="5">
        <v>110.3</v>
      </c>
      <c r="G338" s="5">
        <v>127.25</v>
      </c>
    </row>
    <row r="339" spans="2:7" x14ac:dyDescent="0.2">
      <c r="B339" s="1">
        <v>42460</v>
      </c>
      <c r="C339" s="5">
        <v>65.13</v>
      </c>
      <c r="D339" s="5">
        <v>80.650000000000006</v>
      </c>
      <c r="E339" s="5">
        <v>96.05</v>
      </c>
      <c r="F339" s="5">
        <v>113.24</v>
      </c>
      <c r="G339" s="5">
        <v>130.16999999999999</v>
      </c>
    </row>
    <row r="340" spans="2:7" x14ac:dyDescent="0.2">
      <c r="B340" s="1">
        <v>42461</v>
      </c>
      <c r="C340" s="5">
        <v>64.150000000000006</v>
      </c>
      <c r="D340" s="5">
        <v>79.66</v>
      </c>
      <c r="E340" s="5">
        <v>95.06</v>
      </c>
      <c r="F340" s="5">
        <v>112.25</v>
      </c>
      <c r="G340" s="5">
        <v>129.18</v>
      </c>
    </row>
    <row r="341" spans="2:7" x14ac:dyDescent="0.2">
      <c r="B341" s="1">
        <v>42464</v>
      </c>
      <c r="C341" s="5">
        <v>64.14</v>
      </c>
      <c r="D341" s="5">
        <v>79.66</v>
      </c>
      <c r="E341" s="5">
        <v>95.06</v>
      </c>
      <c r="F341" s="5">
        <v>112.25</v>
      </c>
      <c r="G341" s="5">
        <v>129.18</v>
      </c>
    </row>
    <row r="342" spans="2:7" x14ac:dyDescent="0.2">
      <c r="B342" s="1">
        <v>42465</v>
      </c>
      <c r="C342" s="5">
        <v>68.13</v>
      </c>
      <c r="D342" s="5">
        <v>83.63</v>
      </c>
      <c r="E342" s="5">
        <v>99.01</v>
      </c>
      <c r="F342" s="5">
        <v>116.17</v>
      </c>
      <c r="G342" s="5">
        <v>133.07</v>
      </c>
    </row>
    <row r="343" spans="2:7" x14ac:dyDescent="0.2">
      <c r="B343" s="1">
        <v>42466</v>
      </c>
      <c r="C343" s="5">
        <v>73.099999999999994</v>
      </c>
      <c r="D343" s="5">
        <v>88.59</v>
      </c>
      <c r="E343" s="5">
        <v>103.95</v>
      </c>
      <c r="F343" s="5">
        <v>121.08</v>
      </c>
      <c r="G343" s="5">
        <v>137.94</v>
      </c>
    </row>
    <row r="344" spans="2:7" x14ac:dyDescent="0.2">
      <c r="B344" s="1">
        <v>42467</v>
      </c>
      <c r="C344" s="5">
        <v>80.08</v>
      </c>
      <c r="D344" s="5">
        <v>95.53</v>
      </c>
      <c r="E344" s="5">
        <v>110.86</v>
      </c>
      <c r="F344" s="5">
        <v>127.95</v>
      </c>
      <c r="G344" s="5">
        <v>144.76</v>
      </c>
    </row>
    <row r="345" spans="2:7" x14ac:dyDescent="0.2">
      <c r="B345" s="1">
        <v>42468</v>
      </c>
      <c r="C345" s="5">
        <v>77.09</v>
      </c>
      <c r="D345" s="5">
        <v>92.55</v>
      </c>
      <c r="E345" s="5">
        <v>107.9</v>
      </c>
      <c r="F345" s="5">
        <v>125.01</v>
      </c>
      <c r="G345" s="5">
        <v>141.85</v>
      </c>
    </row>
    <row r="346" spans="2:7" x14ac:dyDescent="0.2">
      <c r="B346" s="1">
        <v>42471</v>
      </c>
      <c r="C346" s="5">
        <v>74.099999999999994</v>
      </c>
      <c r="D346" s="5">
        <v>89.58</v>
      </c>
      <c r="E346" s="5">
        <v>104.93</v>
      </c>
      <c r="F346" s="5">
        <v>122.07</v>
      </c>
      <c r="G346" s="5">
        <v>138.93</v>
      </c>
    </row>
    <row r="347" spans="2:7" x14ac:dyDescent="0.2">
      <c r="B347" s="1">
        <v>42472</v>
      </c>
      <c r="C347" s="5">
        <v>70.11</v>
      </c>
      <c r="D347" s="5">
        <v>85.61</v>
      </c>
      <c r="E347" s="5">
        <v>100.98</v>
      </c>
      <c r="F347" s="5">
        <v>118.14</v>
      </c>
      <c r="G347" s="5">
        <v>135.04</v>
      </c>
    </row>
    <row r="348" spans="2:7" x14ac:dyDescent="0.2">
      <c r="B348" s="1">
        <v>42473</v>
      </c>
      <c r="C348" s="5">
        <v>60.15</v>
      </c>
      <c r="D348" s="5">
        <v>75.680000000000007</v>
      </c>
      <c r="E348" s="5">
        <v>91.11</v>
      </c>
      <c r="F348" s="5">
        <v>108.33</v>
      </c>
      <c r="G348" s="5">
        <v>125.3</v>
      </c>
    </row>
    <row r="349" spans="2:7" x14ac:dyDescent="0.2">
      <c r="B349" s="1">
        <v>42474</v>
      </c>
      <c r="C349" s="5">
        <v>56.17</v>
      </c>
      <c r="D349" s="5">
        <v>71.709999999999994</v>
      </c>
      <c r="E349" s="5">
        <v>87.16</v>
      </c>
      <c r="F349" s="5">
        <v>104.41</v>
      </c>
      <c r="G349" s="5">
        <v>121.42</v>
      </c>
    </row>
    <row r="350" spans="2:7" x14ac:dyDescent="0.2">
      <c r="B350" s="1">
        <v>42475</v>
      </c>
      <c r="C350" s="5">
        <v>58.16</v>
      </c>
      <c r="D350" s="5">
        <v>73.69</v>
      </c>
      <c r="E350" s="5">
        <v>89.13</v>
      </c>
      <c r="F350" s="5">
        <v>106.38</v>
      </c>
      <c r="G350" s="5">
        <v>123.37</v>
      </c>
    </row>
    <row r="351" spans="2:7" x14ac:dyDescent="0.2">
      <c r="B351" s="1">
        <v>42478</v>
      </c>
      <c r="C351" s="5">
        <v>57.16</v>
      </c>
      <c r="D351" s="5">
        <v>72.7</v>
      </c>
      <c r="E351" s="5">
        <v>88.14</v>
      </c>
      <c r="F351" s="5">
        <v>105.4</v>
      </c>
      <c r="G351" s="5">
        <v>122.4</v>
      </c>
    </row>
    <row r="352" spans="2:7" x14ac:dyDescent="0.2">
      <c r="B352" s="1">
        <v>42479</v>
      </c>
      <c r="C352" s="5">
        <v>54.17</v>
      </c>
      <c r="D352" s="5">
        <v>69.72</v>
      </c>
      <c r="E352" s="5">
        <v>85.18</v>
      </c>
      <c r="F352" s="5">
        <v>102.45</v>
      </c>
      <c r="G352" s="5">
        <v>119.48</v>
      </c>
    </row>
    <row r="353" spans="2:7" x14ac:dyDescent="0.2">
      <c r="B353" s="1">
        <v>42480</v>
      </c>
      <c r="C353" s="5">
        <v>54.17</v>
      </c>
      <c r="D353" s="5">
        <v>69.72</v>
      </c>
      <c r="E353" s="5">
        <v>85.18</v>
      </c>
      <c r="F353" s="5">
        <v>102.45</v>
      </c>
      <c r="G353" s="5">
        <v>119.48</v>
      </c>
    </row>
    <row r="354" spans="2:7" x14ac:dyDescent="0.2">
      <c r="B354" s="1">
        <v>42481</v>
      </c>
      <c r="C354" s="5">
        <v>36.229999999999997</v>
      </c>
      <c r="D354" s="5">
        <v>51.85</v>
      </c>
      <c r="E354" s="5">
        <v>67.400000000000006</v>
      </c>
      <c r="F354" s="5">
        <v>84.78</v>
      </c>
      <c r="G354" s="5">
        <v>101.94</v>
      </c>
    </row>
    <row r="355" spans="2:7" x14ac:dyDescent="0.2">
      <c r="B355" s="1">
        <v>42482</v>
      </c>
      <c r="C355" s="5">
        <v>39.22</v>
      </c>
      <c r="D355" s="5">
        <v>53.84</v>
      </c>
      <c r="E355" s="5">
        <v>68.38</v>
      </c>
      <c r="F355" s="5">
        <v>83.79</v>
      </c>
      <c r="G355" s="5">
        <v>99.02</v>
      </c>
    </row>
    <row r="356" spans="2:7" x14ac:dyDescent="0.2">
      <c r="B356" s="1">
        <v>42485</v>
      </c>
      <c r="C356" s="5">
        <v>45.2</v>
      </c>
      <c r="D356" s="5">
        <v>59.8</v>
      </c>
      <c r="E356" s="5">
        <v>74.31</v>
      </c>
      <c r="F356" s="5">
        <v>89.69</v>
      </c>
      <c r="G356" s="5">
        <v>104.87</v>
      </c>
    </row>
    <row r="357" spans="2:7" x14ac:dyDescent="0.2">
      <c r="B357" s="1">
        <v>42486</v>
      </c>
      <c r="C357" s="5">
        <v>46.2</v>
      </c>
      <c r="D357" s="5">
        <v>60.79</v>
      </c>
      <c r="E357" s="5">
        <v>75.3</v>
      </c>
      <c r="F357" s="5">
        <v>90.67</v>
      </c>
      <c r="G357" s="5">
        <v>105.84</v>
      </c>
    </row>
    <row r="358" spans="2:7" x14ac:dyDescent="0.2">
      <c r="B358" s="1">
        <v>42487</v>
      </c>
      <c r="C358" s="5">
        <v>46.2</v>
      </c>
      <c r="D358" s="5">
        <v>60.79</v>
      </c>
      <c r="E358" s="5">
        <v>75.3</v>
      </c>
      <c r="F358" s="5">
        <v>90.67</v>
      </c>
      <c r="G358" s="5">
        <v>105.84</v>
      </c>
    </row>
    <row r="359" spans="2:7" x14ac:dyDescent="0.2">
      <c r="B359" s="1">
        <v>42488</v>
      </c>
      <c r="C359" s="5">
        <v>50.18</v>
      </c>
      <c r="D359" s="5">
        <v>64.760000000000005</v>
      </c>
      <c r="E359" s="5">
        <v>79.25</v>
      </c>
      <c r="F359" s="5">
        <v>94.6</v>
      </c>
      <c r="G359" s="5">
        <v>109.74</v>
      </c>
    </row>
    <row r="360" spans="2:7" x14ac:dyDescent="0.2">
      <c r="B360" s="1">
        <v>42489</v>
      </c>
      <c r="C360" s="5">
        <v>52.17</v>
      </c>
      <c r="D360" s="5">
        <v>66.739999999999995</v>
      </c>
      <c r="E360" s="5">
        <v>81.23</v>
      </c>
      <c r="F360" s="5">
        <v>96.56</v>
      </c>
      <c r="G360" s="5">
        <v>111.69</v>
      </c>
    </row>
    <row r="361" spans="2:7" x14ac:dyDescent="0.2">
      <c r="B361" s="1">
        <v>42492</v>
      </c>
      <c r="C361" s="5">
        <v>52.17</v>
      </c>
      <c r="D361" s="5">
        <v>66.739999999999995</v>
      </c>
      <c r="E361" s="5">
        <v>81.23</v>
      </c>
      <c r="F361" s="5">
        <v>96.56</v>
      </c>
      <c r="G361" s="5">
        <v>111.69</v>
      </c>
    </row>
    <row r="362" spans="2:7" x14ac:dyDescent="0.2">
      <c r="B362" s="1">
        <v>42493</v>
      </c>
      <c r="C362" s="5">
        <v>62.14</v>
      </c>
      <c r="D362" s="5">
        <v>76.67</v>
      </c>
      <c r="E362" s="5">
        <v>91.11</v>
      </c>
      <c r="F362" s="5">
        <v>106.38</v>
      </c>
      <c r="G362" s="5">
        <v>121.44</v>
      </c>
    </row>
    <row r="363" spans="2:7" x14ac:dyDescent="0.2">
      <c r="B363" s="1">
        <v>42494</v>
      </c>
      <c r="C363" s="5">
        <v>62.14</v>
      </c>
      <c r="D363" s="5">
        <v>76.67</v>
      </c>
      <c r="E363" s="5">
        <v>91.11</v>
      </c>
      <c r="F363" s="5">
        <v>106.38</v>
      </c>
      <c r="G363" s="5">
        <v>121.43</v>
      </c>
    </row>
    <row r="364" spans="2:7" x14ac:dyDescent="0.2">
      <c r="B364" s="1">
        <v>42495</v>
      </c>
      <c r="C364" s="5">
        <v>65.13</v>
      </c>
      <c r="D364" s="5">
        <v>79.650000000000006</v>
      </c>
      <c r="E364" s="5">
        <v>94.07</v>
      </c>
      <c r="F364" s="5">
        <v>109.32</v>
      </c>
      <c r="G364" s="5">
        <v>124.36</v>
      </c>
    </row>
    <row r="365" spans="2:7" x14ac:dyDescent="0.2">
      <c r="B365" s="1">
        <v>42496</v>
      </c>
      <c r="C365" s="5">
        <v>66.12</v>
      </c>
      <c r="D365" s="5">
        <v>80.64</v>
      </c>
      <c r="E365" s="5">
        <v>95.06</v>
      </c>
      <c r="F365" s="5">
        <v>110.3</v>
      </c>
      <c r="G365" s="5">
        <v>125.34</v>
      </c>
    </row>
    <row r="366" spans="2:7" x14ac:dyDescent="0.2">
      <c r="B366" s="1">
        <v>42499</v>
      </c>
      <c r="C366" s="5">
        <v>62.14</v>
      </c>
      <c r="D366" s="5">
        <v>76.67</v>
      </c>
      <c r="E366" s="5">
        <v>91.11</v>
      </c>
      <c r="F366" s="5">
        <v>106.38</v>
      </c>
      <c r="G366" s="5">
        <v>121.44</v>
      </c>
    </row>
    <row r="367" spans="2:7" x14ac:dyDescent="0.2">
      <c r="B367" s="1">
        <v>42500</v>
      </c>
      <c r="C367" s="5">
        <v>56.16</v>
      </c>
      <c r="D367" s="5">
        <v>70.72</v>
      </c>
      <c r="E367" s="5">
        <v>85.18</v>
      </c>
      <c r="F367" s="5">
        <v>100.49</v>
      </c>
      <c r="G367" s="5">
        <v>115.59</v>
      </c>
    </row>
    <row r="368" spans="2:7" x14ac:dyDescent="0.2">
      <c r="B368" s="1">
        <v>42501</v>
      </c>
      <c r="C368" s="5">
        <v>56.16</v>
      </c>
      <c r="D368" s="5">
        <v>70.709999999999994</v>
      </c>
      <c r="E368" s="5">
        <v>85.18</v>
      </c>
      <c r="F368" s="5">
        <v>100.49</v>
      </c>
      <c r="G368" s="5">
        <v>115.59</v>
      </c>
    </row>
    <row r="369" spans="2:7" x14ac:dyDescent="0.2">
      <c r="B369" s="1">
        <v>42502</v>
      </c>
      <c r="C369" s="5">
        <v>62.13</v>
      </c>
      <c r="D369" s="5">
        <v>76.67</v>
      </c>
      <c r="E369" s="5">
        <v>91.11</v>
      </c>
      <c r="F369" s="5">
        <v>106.38</v>
      </c>
      <c r="G369" s="5">
        <v>121.44</v>
      </c>
    </row>
    <row r="370" spans="2:7" x14ac:dyDescent="0.2">
      <c r="B370" s="1">
        <v>42503</v>
      </c>
      <c r="C370" s="5">
        <v>64.13</v>
      </c>
      <c r="D370" s="5">
        <v>78.650000000000006</v>
      </c>
      <c r="E370" s="5">
        <v>93.08</v>
      </c>
      <c r="F370" s="5">
        <v>108.34</v>
      </c>
      <c r="G370" s="5">
        <v>123.39</v>
      </c>
    </row>
    <row r="371" spans="2:7" x14ac:dyDescent="0.2">
      <c r="B371" s="1">
        <v>42506</v>
      </c>
      <c r="C371" s="5">
        <v>68.11</v>
      </c>
      <c r="D371" s="5">
        <v>82.63</v>
      </c>
      <c r="E371" s="5">
        <v>97.03</v>
      </c>
      <c r="F371" s="5">
        <v>112.27</v>
      </c>
      <c r="G371" s="5">
        <v>127.29</v>
      </c>
    </row>
    <row r="372" spans="2:7" x14ac:dyDescent="0.2">
      <c r="B372" s="1">
        <v>42507</v>
      </c>
      <c r="C372" s="5">
        <v>63.13</v>
      </c>
      <c r="D372" s="5">
        <v>77.66</v>
      </c>
      <c r="E372" s="5">
        <v>92.09</v>
      </c>
      <c r="F372" s="5">
        <v>107.36</v>
      </c>
      <c r="G372" s="5">
        <v>122.42</v>
      </c>
    </row>
    <row r="373" spans="2:7" x14ac:dyDescent="0.2">
      <c r="B373" s="1">
        <v>42508</v>
      </c>
      <c r="C373" s="5">
        <v>65.12</v>
      </c>
      <c r="D373" s="5">
        <v>79.64</v>
      </c>
      <c r="E373" s="5">
        <v>94.07</v>
      </c>
      <c r="F373" s="5">
        <v>109.33</v>
      </c>
      <c r="G373" s="5">
        <v>124.39</v>
      </c>
    </row>
    <row r="374" spans="2:7" x14ac:dyDescent="0.2">
      <c r="B374" s="1">
        <v>42509</v>
      </c>
      <c r="C374" s="5">
        <v>73.09</v>
      </c>
      <c r="D374" s="5">
        <v>87.59</v>
      </c>
      <c r="E374" s="5">
        <v>101.97</v>
      </c>
      <c r="F374" s="5">
        <v>117.19</v>
      </c>
      <c r="G374" s="5">
        <v>132.19</v>
      </c>
    </row>
    <row r="375" spans="2:7" x14ac:dyDescent="0.2">
      <c r="B375" s="1">
        <v>42510</v>
      </c>
      <c r="C375" s="5">
        <v>65.12</v>
      </c>
      <c r="D375" s="5">
        <v>79.150000000000006</v>
      </c>
      <c r="E375" s="5">
        <v>93.08</v>
      </c>
      <c r="F375" s="5">
        <v>108.84</v>
      </c>
      <c r="G375" s="5">
        <v>124.38</v>
      </c>
    </row>
    <row r="376" spans="2:7" x14ac:dyDescent="0.2">
      <c r="B376" s="1">
        <v>42513</v>
      </c>
      <c r="C376" s="5">
        <v>65.12</v>
      </c>
      <c r="D376" s="5">
        <v>79.150000000000006</v>
      </c>
      <c r="E376" s="5">
        <v>93.08</v>
      </c>
      <c r="F376" s="5">
        <v>108.84</v>
      </c>
      <c r="G376" s="5">
        <v>124.39</v>
      </c>
    </row>
    <row r="377" spans="2:7" x14ac:dyDescent="0.2">
      <c r="B377" s="1">
        <v>42514</v>
      </c>
      <c r="C377" s="5">
        <v>60.14</v>
      </c>
      <c r="D377" s="5">
        <v>74.180000000000007</v>
      </c>
      <c r="E377" s="5">
        <v>88.13</v>
      </c>
      <c r="F377" s="5">
        <v>103.93</v>
      </c>
      <c r="G377" s="5">
        <v>119.51</v>
      </c>
    </row>
    <row r="378" spans="2:7" x14ac:dyDescent="0.2">
      <c r="B378" s="1">
        <v>42515</v>
      </c>
      <c r="C378" s="5">
        <v>54.16</v>
      </c>
      <c r="D378" s="5">
        <v>68.22</v>
      </c>
      <c r="E378" s="5">
        <v>82.2</v>
      </c>
      <c r="F378" s="5">
        <v>98.03</v>
      </c>
      <c r="G378" s="5">
        <v>113.66</v>
      </c>
    </row>
    <row r="379" spans="2:7" x14ac:dyDescent="0.2">
      <c r="B379" s="1">
        <v>42516</v>
      </c>
      <c r="C379" s="5">
        <v>52.17</v>
      </c>
      <c r="D379" s="5">
        <v>66.739999999999995</v>
      </c>
      <c r="E379" s="5">
        <v>81.22</v>
      </c>
      <c r="F379" s="5">
        <v>96.56</v>
      </c>
      <c r="G379" s="5">
        <v>111.71</v>
      </c>
    </row>
    <row r="380" spans="2:7" x14ac:dyDescent="0.2">
      <c r="B380" s="1">
        <v>42517</v>
      </c>
      <c r="C380" s="5">
        <v>51.17</v>
      </c>
      <c r="D380" s="5">
        <v>65.739999999999995</v>
      </c>
      <c r="E380" s="5">
        <v>80.23</v>
      </c>
      <c r="F380" s="5">
        <v>95.57</v>
      </c>
      <c r="G380" s="5">
        <v>110.73</v>
      </c>
    </row>
    <row r="381" spans="2:7" x14ac:dyDescent="0.2">
      <c r="B381" s="1">
        <v>42520</v>
      </c>
      <c r="C381" s="5">
        <v>51.17</v>
      </c>
      <c r="D381" s="5">
        <v>65.739999999999995</v>
      </c>
      <c r="E381" s="5">
        <v>80.23</v>
      </c>
      <c r="F381" s="5">
        <v>95.57</v>
      </c>
      <c r="G381" s="5">
        <v>110.73</v>
      </c>
    </row>
    <row r="382" spans="2:7" x14ac:dyDescent="0.2">
      <c r="B382" s="1">
        <v>42521</v>
      </c>
      <c r="C382" s="5">
        <v>55.16</v>
      </c>
      <c r="D382" s="5">
        <v>69.72</v>
      </c>
      <c r="E382" s="5">
        <v>84.18</v>
      </c>
      <c r="F382" s="5">
        <v>99.51</v>
      </c>
      <c r="G382" s="5">
        <v>114.63</v>
      </c>
    </row>
    <row r="383" spans="2:7" x14ac:dyDescent="0.2">
      <c r="B383" s="1">
        <v>42522</v>
      </c>
      <c r="C383" s="5">
        <v>60.14</v>
      </c>
      <c r="D383" s="5">
        <v>74.680000000000007</v>
      </c>
      <c r="E383" s="5">
        <v>89.13</v>
      </c>
      <c r="F383" s="5">
        <v>104.42</v>
      </c>
      <c r="G383" s="5">
        <v>119.51</v>
      </c>
    </row>
    <row r="384" spans="2:7" x14ac:dyDescent="0.2">
      <c r="B384" s="1">
        <v>42523</v>
      </c>
      <c r="C384" s="5">
        <v>62.13</v>
      </c>
      <c r="D384" s="5">
        <v>76.67</v>
      </c>
      <c r="E384" s="5">
        <v>91.1</v>
      </c>
      <c r="F384" s="5">
        <v>106.38</v>
      </c>
      <c r="G384" s="5">
        <v>121.46</v>
      </c>
    </row>
    <row r="385" spans="2:7" x14ac:dyDescent="0.2">
      <c r="B385" s="1">
        <v>42524</v>
      </c>
      <c r="C385" s="5">
        <v>65.13</v>
      </c>
      <c r="D385" s="5">
        <v>79.650000000000006</v>
      </c>
      <c r="E385" s="5">
        <v>94.07</v>
      </c>
      <c r="F385" s="5">
        <v>109.33</v>
      </c>
      <c r="G385" s="5">
        <v>124.39</v>
      </c>
    </row>
    <row r="386" spans="2:7" x14ac:dyDescent="0.2">
      <c r="B386" s="1">
        <v>42527</v>
      </c>
      <c r="C386" s="5">
        <v>65.12</v>
      </c>
      <c r="D386" s="5">
        <v>79.64</v>
      </c>
      <c r="E386" s="5">
        <v>94.07</v>
      </c>
      <c r="F386" s="5">
        <v>109.33</v>
      </c>
      <c r="G386" s="5">
        <v>124.39</v>
      </c>
    </row>
    <row r="387" spans="2:7" x14ac:dyDescent="0.2">
      <c r="B387" s="1">
        <v>42528</v>
      </c>
      <c r="C387" s="5">
        <v>64.13</v>
      </c>
      <c r="D387" s="5">
        <v>78.650000000000006</v>
      </c>
      <c r="E387" s="5">
        <v>93.08</v>
      </c>
      <c r="F387" s="5">
        <v>108.35</v>
      </c>
      <c r="G387" s="5">
        <v>123.41</v>
      </c>
    </row>
    <row r="388" spans="2:7" x14ac:dyDescent="0.2">
      <c r="B388" s="1">
        <v>42529</v>
      </c>
      <c r="C388" s="5">
        <v>62.13</v>
      </c>
      <c r="D388" s="5">
        <v>76.67</v>
      </c>
      <c r="E388" s="5">
        <v>91.1</v>
      </c>
      <c r="F388" s="5">
        <v>106.38</v>
      </c>
      <c r="G388" s="5">
        <v>121.46</v>
      </c>
    </row>
    <row r="389" spans="2:7" x14ac:dyDescent="0.2">
      <c r="B389" s="1">
        <v>42530</v>
      </c>
      <c r="C389" s="5">
        <v>66.12</v>
      </c>
      <c r="D389" s="5">
        <v>80.64</v>
      </c>
      <c r="E389" s="5">
        <v>95.05</v>
      </c>
      <c r="F389" s="5">
        <v>110.31</v>
      </c>
      <c r="G389" s="5">
        <v>125.36</v>
      </c>
    </row>
    <row r="390" spans="2:7" x14ac:dyDescent="0.2">
      <c r="B390" s="1">
        <v>42531</v>
      </c>
      <c r="C390" s="5">
        <v>72.09</v>
      </c>
      <c r="D390" s="5">
        <v>86.59</v>
      </c>
      <c r="E390" s="5">
        <v>100.98</v>
      </c>
      <c r="F390" s="5">
        <v>116.2</v>
      </c>
      <c r="G390" s="5">
        <v>131.21</v>
      </c>
    </row>
    <row r="391" spans="2:7" x14ac:dyDescent="0.2">
      <c r="B391" s="1">
        <v>42534</v>
      </c>
      <c r="C391" s="5">
        <v>78.069999999999993</v>
      </c>
      <c r="D391" s="5">
        <v>92.55</v>
      </c>
      <c r="E391" s="5">
        <v>106.91</v>
      </c>
      <c r="F391" s="5">
        <v>122.1</v>
      </c>
      <c r="G391" s="5">
        <v>137.06</v>
      </c>
    </row>
    <row r="392" spans="2:7" x14ac:dyDescent="0.2">
      <c r="B392" s="1">
        <v>42535</v>
      </c>
      <c r="C392" s="5">
        <v>86.05</v>
      </c>
      <c r="D392" s="5">
        <v>100.99</v>
      </c>
      <c r="E392" s="5">
        <v>115.8</v>
      </c>
      <c r="F392" s="5">
        <v>131.41</v>
      </c>
      <c r="G392" s="5">
        <v>146.78</v>
      </c>
    </row>
    <row r="393" spans="2:7" x14ac:dyDescent="0.2">
      <c r="B393" s="1">
        <v>42536</v>
      </c>
      <c r="C393" s="5">
        <v>82.06</v>
      </c>
      <c r="D393" s="5">
        <v>97.02</v>
      </c>
      <c r="E393" s="5">
        <v>111.84</v>
      </c>
      <c r="F393" s="5">
        <v>127.47</v>
      </c>
      <c r="G393" s="5">
        <v>142.86000000000001</v>
      </c>
    </row>
    <row r="394" spans="2:7" x14ac:dyDescent="0.2">
      <c r="B394" s="1">
        <v>42537</v>
      </c>
      <c r="C394" s="5">
        <v>90.03</v>
      </c>
      <c r="D394" s="5">
        <v>104.96</v>
      </c>
      <c r="E394" s="5">
        <v>119.75</v>
      </c>
      <c r="F394" s="5">
        <v>135.32</v>
      </c>
      <c r="G394" s="5">
        <v>150.66</v>
      </c>
    </row>
    <row r="395" spans="2:7" x14ac:dyDescent="0.2">
      <c r="B395" s="1">
        <v>42538</v>
      </c>
      <c r="C395" s="5">
        <v>81.069999999999993</v>
      </c>
      <c r="D395" s="5">
        <v>96.03</v>
      </c>
      <c r="E395" s="5">
        <v>110.86</v>
      </c>
      <c r="F395" s="5">
        <v>126.49</v>
      </c>
      <c r="G395" s="5">
        <v>141.88</v>
      </c>
    </row>
    <row r="396" spans="2:7" x14ac:dyDescent="0.2">
      <c r="B396" s="1">
        <v>42541</v>
      </c>
      <c r="C396" s="5">
        <v>68.12</v>
      </c>
      <c r="D396" s="5">
        <v>83.12</v>
      </c>
      <c r="E396" s="5">
        <v>98.02</v>
      </c>
      <c r="F396" s="5">
        <v>113.74</v>
      </c>
      <c r="G396" s="5">
        <v>129.22999999999999</v>
      </c>
    </row>
    <row r="397" spans="2:7" x14ac:dyDescent="0.2">
      <c r="B397" s="1">
        <v>42542</v>
      </c>
      <c r="C397" s="5">
        <v>72.099999999999994</v>
      </c>
      <c r="D397" s="5">
        <v>87.09</v>
      </c>
      <c r="E397" s="5">
        <v>101.97</v>
      </c>
      <c r="F397" s="5">
        <v>117.67</v>
      </c>
      <c r="G397" s="5">
        <v>133.15</v>
      </c>
    </row>
    <row r="398" spans="2:7" x14ac:dyDescent="0.2">
      <c r="B398" s="1">
        <v>42543</v>
      </c>
      <c r="C398" s="5">
        <v>68.11</v>
      </c>
      <c r="D398" s="5">
        <v>83.12</v>
      </c>
      <c r="E398" s="5">
        <v>98.02</v>
      </c>
      <c r="F398" s="5">
        <v>113.74</v>
      </c>
      <c r="G398" s="5">
        <v>129.25</v>
      </c>
    </row>
    <row r="399" spans="2:7" x14ac:dyDescent="0.2">
      <c r="B399" s="1">
        <v>42544</v>
      </c>
      <c r="C399" s="5">
        <v>65.13</v>
      </c>
      <c r="D399" s="5">
        <v>80.150000000000006</v>
      </c>
      <c r="E399" s="5">
        <v>95.06</v>
      </c>
      <c r="F399" s="5">
        <v>110.8</v>
      </c>
      <c r="G399" s="5">
        <v>126.32</v>
      </c>
    </row>
    <row r="400" spans="2:7" x14ac:dyDescent="0.2">
      <c r="B400" s="1">
        <v>42545</v>
      </c>
      <c r="C400" s="5">
        <v>100</v>
      </c>
      <c r="D400" s="5">
        <v>114.89</v>
      </c>
      <c r="E400" s="5">
        <v>129.63999999999999</v>
      </c>
      <c r="F400" s="5">
        <v>145.16999999999999</v>
      </c>
      <c r="G400" s="5">
        <v>160.44999999999999</v>
      </c>
    </row>
    <row r="401" spans="2:7" x14ac:dyDescent="0.2">
      <c r="B401" s="1">
        <v>42548</v>
      </c>
      <c r="C401" s="5">
        <v>119.92</v>
      </c>
      <c r="D401" s="5">
        <v>134.72</v>
      </c>
      <c r="E401" s="5">
        <v>149.36000000000001</v>
      </c>
      <c r="F401" s="5">
        <v>164.75</v>
      </c>
      <c r="G401" s="5">
        <v>179.88</v>
      </c>
    </row>
    <row r="402" spans="2:7" x14ac:dyDescent="0.2">
      <c r="B402" s="1">
        <v>42549</v>
      </c>
      <c r="C402" s="5">
        <v>96.01</v>
      </c>
      <c r="D402" s="5">
        <v>112.89</v>
      </c>
      <c r="E402" s="5">
        <v>129.61000000000001</v>
      </c>
      <c r="F402" s="5">
        <v>146.1</v>
      </c>
      <c r="G402" s="5">
        <v>162.31</v>
      </c>
    </row>
    <row r="403" spans="2:7" x14ac:dyDescent="0.2">
      <c r="B403" s="1">
        <v>42550</v>
      </c>
      <c r="C403" s="5">
        <v>88.04</v>
      </c>
      <c r="D403" s="5">
        <v>104.96</v>
      </c>
      <c r="E403" s="5">
        <v>121.71</v>
      </c>
      <c r="F403" s="5">
        <v>138.25</v>
      </c>
      <c r="G403" s="5">
        <v>154.52000000000001</v>
      </c>
    </row>
    <row r="404" spans="2:7" x14ac:dyDescent="0.2">
      <c r="B404" s="1">
        <v>42551</v>
      </c>
      <c r="C404" s="5">
        <v>82.07</v>
      </c>
      <c r="D404" s="5">
        <v>99</v>
      </c>
      <c r="E404" s="5">
        <v>115.79</v>
      </c>
      <c r="F404" s="5">
        <v>132.36000000000001</v>
      </c>
      <c r="G404" s="5">
        <v>148.68</v>
      </c>
    </row>
    <row r="405" spans="2:7" x14ac:dyDescent="0.2">
      <c r="B405" s="1">
        <v>42552</v>
      </c>
      <c r="C405" s="5">
        <v>74.099999999999994</v>
      </c>
      <c r="D405" s="5">
        <v>91.07</v>
      </c>
      <c r="E405" s="5">
        <v>107.89</v>
      </c>
      <c r="F405" s="5">
        <v>124.52</v>
      </c>
      <c r="G405" s="5">
        <v>140.88999999999999</v>
      </c>
    </row>
    <row r="406" spans="2:7" x14ac:dyDescent="0.2">
      <c r="B406" s="1">
        <v>42555</v>
      </c>
      <c r="C406" s="5">
        <v>82.07</v>
      </c>
      <c r="D406" s="5">
        <v>99.01</v>
      </c>
      <c r="E406" s="5">
        <v>115.79</v>
      </c>
      <c r="F406" s="5">
        <v>132.36000000000001</v>
      </c>
      <c r="G406" s="5">
        <v>148.66999999999999</v>
      </c>
    </row>
    <row r="407" spans="2:7" x14ac:dyDescent="0.2">
      <c r="B407" s="1">
        <v>42556</v>
      </c>
      <c r="C407" s="5">
        <v>101.99</v>
      </c>
      <c r="D407" s="5">
        <v>118.84</v>
      </c>
      <c r="E407" s="5">
        <v>135.52000000000001</v>
      </c>
      <c r="F407" s="5">
        <v>151.97</v>
      </c>
      <c r="G407" s="5">
        <v>168.13</v>
      </c>
    </row>
    <row r="408" spans="2:7" x14ac:dyDescent="0.2">
      <c r="B408" s="1">
        <v>42557</v>
      </c>
      <c r="C408" s="5">
        <v>100</v>
      </c>
      <c r="D408" s="5">
        <v>116.36</v>
      </c>
      <c r="E408" s="5">
        <v>132.56</v>
      </c>
      <c r="F408" s="5">
        <v>149.51</v>
      </c>
      <c r="G408" s="5">
        <v>166.16</v>
      </c>
    </row>
    <row r="409" spans="2:7" x14ac:dyDescent="0.2">
      <c r="B409" s="1">
        <v>42558</v>
      </c>
      <c r="C409" s="5">
        <v>98.01</v>
      </c>
      <c r="D409" s="5">
        <v>114.38</v>
      </c>
      <c r="E409" s="5">
        <v>130.58000000000001</v>
      </c>
      <c r="F409" s="5">
        <v>147.53</v>
      </c>
      <c r="G409" s="5">
        <v>164.19</v>
      </c>
    </row>
    <row r="410" spans="2:7" x14ac:dyDescent="0.2">
      <c r="B410" s="1">
        <v>42559</v>
      </c>
      <c r="C410" s="5">
        <v>93.03</v>
      </c>
      <c r="D410" s="5">
        <v>109.42</v>
      </c>
      <c r="E410" s="5">
        <v>125.65</v>
      </c>
      <c r="F410" s="5">
        <v>142.65</v>
      </c>
      <c r="G410" s="5">
        <v>159.35</v>
      </c>
    </row>
    <row r="411" spans="2:7" x14ac:dyDescent="0.2">
      <c r="B411" s="1">
        <v>42562</v>
      </c>
      <c r="C411" s="5">
        <v>92.03</v>
      </c>
      <c r="D411" s="5">
        <v>108.43</v>
      </c>
      <c r="E411" s="5">
        <v>124.67</v>
      </c>
      <c r="F411" s="5">
        <v>141.66999999999999</v>
      </c>
      <c r="G411" s="5">
        <v>158.38999999999999</v>
      </c>
    </row>
    <row r="412" spans="2:7" x14ac:dyDescent="0.2">
      <c r="B412" s="1">
        <v>42563</v>
      </c>
      <c r="C412" s="5">
        <v>77.096000000000004</v>
      </c>
      <c r="D412" s="5">
        <v>93.555999999999997</v>
      </c>
      <c r="E412" s="5">
        <v>109.875</v>
      </c>
      <c r="F412" s="5">
        <v>126.979</v>
      </c>
      <c r="G412" s="5">
        <v>143.821</v>
      </c>
    </row>
    <row r="413" spans="2:7" x14ac:dyDescent="0.2">
      <c r="B413" s="1">
        <v>42564</v>
      </c>
      <c r="C413" s="5">
        <v>75.099999999999994</v>
      </c>
      <c r="D413" s="5">
        <v>91.57</v>
      </c>
      <c r="E413" s="5">
        <v>107.9</v>
      </c>
      <c r="F413" s="5">
        <v>125.02</v>
      </c>
      <c r="G413" s="5">
        <v>141.87</v>
      </c>
    </row>
    <row r="414" spans="2:7" x14ac:dyDescent="0.2">
      <c r="B414" s="1">
        <v>42565</v>
      </c>
      <c r="C414" s="5">
        <v>72.11</v>
      </c>
      <c r="D414" s="5">
        <v>88.59</v>
      </c>
      <c r="E414" s="5">
        <v>104.93</v>
      </c>
      <c r="F414" s="5">
        <v>122.07</v>
      </c>
      <c r="G414" s="5">
        <v>138.94999999999999</v>
      </c>
    </row>
    <row r="415" spans="2:7" x14ac:dyDescent="0.2">
      <c r="B415" s="1">
        <v>42566</v>
      </c>
      <c r="C415" s="5">
        <v>74.099999999999994</v>
      </c>
      <c r="D415" s="5">
        <v>90.57</v>
      </c>
      <c r="E415" s="5">
        <v>106.91</v>
      </c>
      <c r="F415" s="5">
        <v>124.03</v>
      </c>
      <c r="G415" s="5">
        <v>140.9</v>
      </c>
    </row>
    <row r="416" spans="2:7" x14ac:dyDescent="0.2">
      <c r="B416" s="1">
        <v>42569</v>
      </c>
      <c r="C416" s="5">
        <v>72.11</v>
      </c>
      <c r="D416" s="5">
        <v>88.59</v>
      </c>
      <c r="E416" s="5">
        <v>104.93</v>
      </c>
      <c r="F416" s="5">
        <v>122.07</v>
      </c>
      <c r="G416" s="5">
        <v>138.94999999999999</v>
      </c>
    </row>
    <row r="417" spans="2:7" x14ac:dyDescent="0.2">
      <c r="B417" s="1">
        <v>42570</v>
      </c>
      <c r="C417" s="5">
        <v>72.05</v>
      </c>
      <c r="D417" s="5">
        <v>88.55</v>
      </c>
      <c r="E417" s="5">
        <v>104.96</v>
      </c>
      <c r="F417" s="5">
        <v>122.22</v>
      </c>
      <c r="G417" s="5">
        <v>139.29</v>
      </c>
    </row>
    <row r="418" spans="2:7" x14ac:dyDescent="0.2">
      <c r="B418" s="1">
        <v>42571</v>
      </c>
      <c r="C418" s="5">
        <v>64.06</v>
      </c>
      <c r="D418" s="5">
        <v>80.58</v>
      </c>
      <c r="E418" s="5">
        <v>97.02</v>
      </c>
      <c r="F418" s="5">
        <v>114.32</v>
      </c>
      <c r="G418" s="5">
        <v>131.43</v>
      </c>
    </row>
    <row r="419" spans="2:7" x14ac:dyDescent="0.2">
      <c r="B419" s="1">
        <v>42572</v>
      </c>
      <c r="C419" s="5">
        <v>52.08</v>
      </c>
      <c r="D419" s="5">
        <v>68.63</v>
      </c>
      <c r="E419" s="5">
        <v>85.11</v>
      </c>
      <c r="F419" s="5">
        <v>102.47</v>
      </c>
      <c r="G419" s="5">
        <v>119.64</v>
      </c>
    </row>
    <row r="420" spans="2:7" x14ac:dyDescent="0.2">
      <c r="B420" s="1">
        <v>42573</v>
      </c>
      <c r="C420" s="5">
        <v>62.06</v>
      </c>
      <c r="D420" s="5">
        <v>77.59</v>
      </c>
      <c r="E420" s="5">
        <v>93.05</v>
      </c>
      <c r="F420" s="5">
        <v>110.37</v>
      </c>
      <c r="G420" s="5">
        <v>127.5</v>
      </c>
    </row>
    <row r="421" spans="2:7" x14ac:dyDescent="0.2">
      <c r="B421" s="1">
        <v>42576</v>
      </c>
      <c r="C421" s="5">
        <v>62.06</v>
      </c>
      <c r="D421" s="5">
        <v>77.59</v>
      </c>
      <c r="E421" s="5">
        <v>93.05</v>
      </c>
      <c r="F421" s="5">
        <v>110.37</v>
      </c>
      <c r="G421" s="5">
        <v>127.5</v>
      </c>
    </row>
    <row r="422" spans="2:7" x14ac:dyDescent="0.2">
      <c r="B422" s="1">
        <v>42577</v>
      </c>
      <c r="C422" s="5">
        <v>69.05</v>
      </c>
      <c r="D422" s="5">
        <v>84.56</v>
      </c>
      <c r="E422" s="5">
        <v>100</v>
      </c>
      <c r="F422" s="5">
        <v>117.29</v>
      </c>
      <c r="G422" s="5">
        <v>134.38</v>
      </c>
    </row>
    <row r="423" spans="2:7" x14ac:dyDescent="0.2">
      <c r="B423" s="1">
        <v>42578</v>
      </c>
      <c r="C423" s="5">
        <v>68.05</v>
      </c>
      <c r="D423" s="5">
        <v>83.56</v>
      </c>
      <c r="E423" s="5">
        <v>99</v>
      </c>
      <c r="F423" s="5">
        <v>116.3</v>
      </c>
      <c r="G423" s="5">
        <v>133.4</v>
      </c>
    </row>
    <row r="424" spans="2:7" x14ac:dyDescent="0.2">
      <c r="B424" s="1">
        <v>42579</v>
      </c>
      <c r="C424" s="5">
        <v>67.05</v>
      </c>
      <c r="D424" s="5">
        <v>82.57</v>
      </c>
      <c r="E424" s="5">
        <v>98.01</v>
      </c>
      <c r="F424" s="5">
        <v>115.31</v>
      </c>
      <c r="G424" s="5">
        <v>132.41999999999999</v>
      </c>
    </row>
    <row r="425" spans="2:7" x14ac:dyDescent="0.2">
      <c r="B425" s="1">
        <v>42580</v>
      </c>
      <c r="C425" s="5">
        <v>64.06</v>
      </c>
      <c r="D425" s="5">
        <v>79.58</v>
      </c>
      <c r="E425" s="5">
        <v>95.03</v>
      </c>
      <c r="F425" s="5">
        <v>112.35</v>
      </c>
      <c r="G425" s="5">
        <v>129.47</v>
      </c>
    </row>
    <row r="426" spans="2:7" x14ac:dyDescent="0.2">
      <c r="B426" s="1">
        <v>42583</v>
      </c>
      <c r="C426" s="5">
        <v>62.06</v>
      </c>
      <c r="D426" s="5">
        <v>77.59</v>
      </c>
      <c r="E426" s="5">
        <v>93.05</v>
      </c>
      <c r="F426" s="5">
        <v>110.37</v>
      </c>
      <c r="G426" s="5">
        <v>127.5</v>
      </c>
    </row>
    <row r="427" spans="2:7" x14ac:dyDescent="0.2">
      <c r="B427" s="1">
        <v>42584</v>
      </c>
      <c r="C427" s="5">
        <v>69.05</v>
      </c>
      <c r="D427" s="5">
        <v>84.56</v>
      </c>
      <c r="E427" s="5">
        <v>100</v>
      </c>
      <c r="F427" s="5">
        <v>117.29</v>
      </c>
      <c r="G427" s="5">
        <v>134.38</v>
      </c>
    </row>
    <row r="428" spans="2:7" x14ac:dyDescent="0.2">
      <c r="B428" s="1">
        <v>42585</v>
      </c>
      <c r="C428" s="5">
        <v>64.05</v>
      </c>
      <c r="D428" s="5">
        <v>79.58</v>
      </c>
      <c r="E428" s="5">
        <v>95.03</v>
      </c>
      <c r="F428" s="5">
        <v>112.35</v>
      </c>
      <c r="G428" s="5">
        <v>129.47</v>
      </c>
    </row>
    <row r="429" spans="2:7" x14ac:dyDescent="0.2">
      <c r="B429" s="1">
        <v>42586</v>
      </c>
      <c r="C429" s="5">
        <v>61.06</v>
      </c>
      <c r="D429" s="5">
        <v>76.59</v>
      </c>
      <c r="E429" s="5">
        <v>92.05</v>
      </c>
      <c r="F429" s="5">
        <v>109.38</v>
      </c>
      <c r="G429" s="5">
        <v>126.53</v>
      </c>
    </row>
    <row r="430" spans="2:7" x14ac:dyDescent="0.2">
      <c r="B430" s="1">
        <v>42587</v>
      </c>
      <c r="C430" s="5">
        <v>58.06</v>
      </c>
      <c r="D430" s="5">
        <v>73.599999999999994</v>
      </c>
      <c r="E430" s="5">
        <v>89.07</v>
      </c>
      <c r="F430" s="5">
        <v>106.42</v>
      </c>
      <c r="G430" s="5">
        <v>123.58</v>
      </c>
    </row>
    <row r="431" spans="2:7" x14ac:dyDescent="0.2">
      <c r="B431" s="1">
        <v>42590</v>
      </c>
      <c r="C431" s="5">
        <v>56.07</v>
      </c>
      <c r="D431" s="5">
        <v>71.61</v>
      </c>
      <c r="E431" s="5">
        <v>87.09</v>
      </c>
      <c r="F431" s="5">
        <v>104.44</v>
      </c>
      <c r="G431" s="5">
        <v>121.62</v>
      </c>
    </row>
    <row r="432" spans="2:7" x14ac:dyDescent="0.2">
      <c r="B432" s="1">
        <v>42591</v>
      </c>
      <c r="C432" s="5">
        <v>58.06</v>
      </c>
      <c r="D432" s="5">
        <v>73.599999999999994</v>
      </c>
      <c r="E432" s="5">
        <v>89.07</v>
      </c>
      <c r="F432" s="5">
        <v>106.42</v>
      </c>
      <c r="G432" s="5">
        <v>123.58</v>
      </c>
    </row>
    <row r="433" spans="2:7" x14ac:dyDescent="0.2">
      <c r="B433" s="1">
        <v>42592</v>
      </c>
      <c r="C433" s="5">
        <v>56.06</v>
      </c>
      <c r="D433" s="5">
        <v>71.61</v>
      </c>
      <c r="E433" s="5">
        <v>87.09</v>
      </c>
      <c r="F433" s="5">
        <v>104.44</v>
      </c>
      <c r="G433" s="5">
        <v>121.61</v>
      </c>
    </row>
    <row r="434" spans="2:7" x14ac:dyDescent="0.2">
      <c r="B434" s="1">
        <v>42593</v>
      </c>
      <c r="C434" s="5">
        <v>59.06</v>
      </c>
      <c r="D434" s="5">
        <v>74.599999999999994</v>
      </c>
      <c r="E434" s="5">
        <v>90.07</v>
      </c>
      <c r="F434" s="5">
        <v>107.41</v>
      </c>
      <c r="G434" s="5">
        <v>124.57</v>
      </c>
    </row>
    <row r="435" spans="2:7" x14ac:dyDescent="0.2">
      <c r="B435" s="1">
        <v>42594</v>
      </c>
      <c r="C435" s="5">
        <v>59.06</v>
      </c>
      <c r="D435" s="5">
        <v>74.59</v>
      </c>
      <c r="E435" s="5">
        <v>90.06</v>
      </c>
      <c r="F435" s="5">
        <v>107.41</v>
      </c>
      <c r="G435" s="5">
        <v>124.57</v>
      </c>
    </row>
    <row r="436" spans="2:7" x14ac:dyDescent="0.2">
      <c r="B436" s="1">
        <v>42597</v>
      </c>
      <c r="C436" s="5">
        <v>54.07</v>
      </c>
      <c r="D436" s="5">
        <v>69.62</v>
      </c>
      <c r="E436" s="5">
        <v>85.1</v>
      </c>
      <c r="F436" s="5">
        <v>102.47</v>
      </c>
      <c r="G436" s="5">
        <v>119.65</v>
      </c>
    </row>
    <row r="437" spans="2:7" x14ac:dyDescent="0.2">
      <c r="B437" s="1">
        <v>42598</v>
      </c>
      <c r="C437" s="5">
        <v>54.06</v>
      </c>
      <c r="D437" s="5">
        <v>69.62</v>
      </c>
      <c r="E437" s="5">
        <v>85.1</v>
      </c>
      <c r="F437" s="5">
        <v>102.47</v>
      </c>
      <c r="G437" s="5">
        <v>119.65</v>
      </c>
    </row>
    <row r="438" spans="2:7" x14ac:dyDescent="0.2">
      <c r="B438" s="1">
        <v>42599</v>
      </c>
      <c r="C438" s="5">
        <v>56.06</v>
      </c>
      <c r="D438" s="5">
        <v>71.61</v>
      </c>
      <c r="E438" s="5">
        <v>87.09</v>
      </c>
      <c r="F438" s="5">
        <v>104.44</v>
      </c>
      <c r="G438" s="5">
        <v>121.62</v>
      </c>
    </row>
    <row r="439" spans="2:7" x14ac:dyDescent="0.2">
      <c r="B439" s="1">
        <v>42600</v>
      </c>
      <c r="C439" s="5">
        <v>56.06</v>
      </c>
      <c r="D439" s="5">
        <v>71.61</v>
      </c>
      <c r="E439" s="5">
        <v>87.09</v>
      </c>
      <c r="F439" s="5">
        <v>104.44</v>
      </c>
      <c r="G439" s="5">
        <v>121.62</v>
      </c>
    </row>
    <row r="440" spans="2:7" x14ac:dyDescent="0.2">
      <c r="B440" s="1">
        <v>42601</v>
      </c>
      <c r="C440" s="5">
        <v>62.05</v>
      </c>
      <c r="D440" s="5">
        <v>77.58</v>
      </c>
      <c r="E440" s="5">
        <v>93.04</v>
      </c>
      <c r="F440" s="5">
        <v>110.38</v>
      </c>
      <c r="G440" s="5">
        <v>127.52</v>
      </c>
    </row>
    <row r="441" spans="2:7" x14ac:dyDescent="0.2">
      <c r="B441" s="1">
        <v>42604</v>
      </c>
      <c r="C441" s="5">
        <v>62.05</v>
      </c>
      <c r="D441" s="5">
        <v>77.58</v>
      </c>
      <c r="E441" s="5">
        <v>93.04</v>
      </c>
      <c r="F441" s="5">
        <v>110.38</v>
      </c>
      <c r="G441" s="5">
        <v>127.52</v>
      </c>
    </row>
    <row r="442" spans="2:7" x14ac:dyDescent="0.2">
      <c r="B442" s="1">
        <v>42605</v>
      </c>
      <c r="C442" s="5">
        <v>60.05</v>
      </c>
      <c r="D442" s="5">
        <v>75.59</v>
      </c>
      <c r="E442" s="5">
        <v>91.06</v>
      </c>
      <c r="F442" s="5">
        <v>108.4</v>
      </c>
      <c r="G442" s="5">
        <v>125.55</v>
      </c>
    </row>
    <row r="443" spans="2:7" x14ac:dyDescent="0.2">
      <c r="B443" s="1">
        <v>42606</v>
      </c>
      <c r="C443" s="5">
        <v>64.05</v>
      </c>
      <c r="D443" s="5">
        <v>79.58</v>
      </c>
      <c r="E443" s="5">
        <v>95.03</v>
      </c>
      <c r="F443" s="5">
        <v>112.35</v>
      </c>
      <c r="G443" s="5">
        <v>129.49</v>
      </c>
    </row>
    <row r="444" spans="2:7" x14ac:dyDescent="0.2">
      <c r="B444" s="1">
        <v>42607</v>
      </c>
      <c r="C444" s="5">
        <v>61.05</v>
      </c>
      <c r="D444" s="5">
        <v>76.59</v>
      </c>
      <c r="E444" s="5">
        <v>92.05</v>
      </c>
      <c r="F444" s="5">
        <v>109.39</v>
      </c>
      <c r="G444" s="5">
        <v>126.54</v>
      </c>
    </row>
    <row r="445" spans="2:7" x14ac:dyDescent="0.2">
      <c r="B445" s="1">
        <v>42608</v>
      </c>
      <c r="C445" s="5">
        <v>64.05</v>
      </c>
      <c r="D445" s="5">
        <v>79.569999999999993</v>
      </c>
      <c r="E445" s="5">
        <v>95.03</v>
      </c>
      <c r="F445" s="5">
        <v>112.35</v>
      </c>
      <c r="G445" s="5">
        <v>129.49</v>
      </c>
    </row>
    <row r="446" spans="2:7" x14ac:dyDescent="0.2">
      <c r="B446" s="1">
        <v>42611</v>
      </c>
      <c r="C446" s="5">
        <v>64.05</v>
      </c>
      <c r="D446" s="5">
        <v>79.569999999999993</v>
      </c>
      <c r="E446" s="5">
        <v>95.03</v>
      </c>
      <c r="F446" s="5">
        <v>112.35</v>
      </c>
      <c r="G446" s="5">
        <v>129.49</v>
      </c>
    </row>
    <row r="447" spans="2:7" x14ac:dyDescent="0.2">
      <c r="B447" s="1">
        <v>42612</v>
      </c>
      <c r="C447" s="5">
        <v>62.05</v>
      </c>
      <c r="D447" s="5">
        <v>77.58</v>
      </c>
      <c r="E447" s="5">
        <v>93.04</v>
      </c>
      <c r="F447" s="5">
        <v>110.38</v>
      </c>
      <c r="G447" s="5">
        <v>127.52</v>
      </c>
    </row>
    <row r="448" spans="2:7" x14ac:dyDescent="0.2">
      <c r="B448" s="1">
        <v>42613</v>
      </c>
      <c r="C448" s="5">
        <v>62.05</v>
      </c>
      <c r="D448" s="5">
        <v>77.58</v>
      </c>
      <c r="E448" s="5">
        <v>93.04</v>
      </c>
      <c r="F448" s="5">
        <v>110.38</v>
      </c>
      <c r="G448" s="5">
        <v>127.52</v>
      </c>
    </row>
    <row r="449" spans="2:7" x14ac:dyDescent="0.2">
      <c r="B449" s="1">
        <v>42614</v>
      </c>
      <c r="C449" s="5">
        <v>61.05</v>
      </c>
      <c r="D449" s="5">
        <v>76.58</v>
      </c>
      <c r="E449" s="5">
        <v>92.05</v>
      </c>
      <c r="F449" s="5">
        <v>109.39</v>
      </c>
      <c r="G449" s="5">
        <v>126.54</v>
      </c>
    </row>
    <row r="450" spans="2:7" x14ac:dyDescent="0.2">
      <c r="B450" s="1">
        <v>42615</v>
      </c>
      <c r="C450" s="5">
        <v>57.05</v>
      </c>
      <c r="D450" s="5">
        <v>72.599999999999994</v>
      </c>
      <c r="E450" s="5">
        <v>88.08</v>
      </c>
      <c r="F450" s="5">
        <v>105.43</v>
      </c>
      <c r="G450" s="5">
        <v>122.61</v>
      </c>
    </row>
    <row r="451" spans="2:7" x14ac:dyDescent="0.2">
      <c r="B451" s="1">
        <v>42618</v>
      </c>
      <c r="C451" s="5">
        <v>58.05</v>
      </c>
      <c r="D451" s="5">
        <v>73.59</v>
      </c>
      <c r="E451" s="5">
        <v>89.07</v>
      </c>
      <c r="F451" s="5">
        <v>106.42</v>
      </c>
      <c r="G451" s="5">
        <v>123.6</v>
      </c>
    </row>
    <row r="452" spans="2:7" x14ac:dyDescent="0.2">
      <c r="B452" s="1">
        <v>42619</v>
      </c>
      <c r="C452" s="5">
        <v>56.05</v>
      </c>
      <c r="D452" s="5">
        <v>71.599999999999994</v>
      </c>
      <c r="E452" s="5">
        <v>87.08</v>
      </c>
      <c r="F452" s="5">
        <v>104.45</v>
      </c>
      <c r="G452" s="5">
        <v>121.63</v>
      </c>
    </row>
    <row r="453" spans="2:7" x14ac:dyDescent="0.2">
      <c r="B453" s="1">
        <v>42620</v>
      </c>
      <c r="C453" s="5">
        <v>54.05</v>
      </c>
      <c r="D453" s="5">
        <v>69.61</v>
      </c>
      <c r="E453" s="5">
        <v>85.1</v>
      </c>
      <c r="F453" s="5">
        <v>102.47</v>
      </c>
      <c r="G453" s="5">
        <v>119.66</v>
      </c>
    </row>
    <row r="454" spans="2:7" x14ac:dyDescent="0.2">
      <c r="B454" s="1">
        <v>42621</v>
      </c>
      <c r="C454" s="5">
        <v>61.04</v>
      </c>
      <c r="D454" s="5">
        <v>76.58</v>
      </c>
      <c r="E454" s="5">
        <v>92.05</v>
      </c>
      <c r="F454" s="5">
        <v>109.39</v>
      </c>
      <c r="G454" s="5">
        <v>126.55</v>
      </c>
    </row>
    <row r="455" spans="2:7" x14ac:dyDescent="0.2">
      <c r="B455" s="1">
        <v>42622</v>
      </c>
      <c r="C455" s="5">
        <v>64.040000000000006</v>
      </c>
      <c r="D455" s="5">
        <v>81.069999999999993</v>
      </c>
      <c r="E455" s="5">
        <v>98.01</v>
      </c>
      <c r="F455" s="5">
        <v>116.8</v>
      </c>
      <c r="G455" s="5">
        <v>135.37</v>
      </c>
    </row>
    <row r="456" spans="2:7" x14ac:dyDescent="0.2">
      <c r="B456" s="1">
        <v>42625</v>
      </c>
      <c r="C456" s="5">
        <v>70.03</v>
      </c>
      <c r="D456" s="5">
        <v>87.04</v>
      </c>
      <c r="E456" s="5">
        <v>103.97</v>
      </c>
      <c r="F456" s="5">
        <v>122.73</v>
      </c>
      <c r="G456" s="5">
        <v>141.28</v>
      </c>
    </row>
    <row r="457" spans="2:7" x14ac:dyDescent="0.2">
      <c r="B457" s="1">
        <v>42626</v>
      </c>
      <c r="C457" s="5">
        <v>65.040000000000006</v>
      </c>
      <c r="D457" s="5">
        <v>82.06</v>
      </c>
      <c r="E457" s="5">
        <v>99</v>
      </c>
      <c r="F457" s="5">
        <v>117.79</v>
      </c>
      <c r="G457" s="5">
        <v>136.36000000000001</v>
      </c>
    </row>
    <row r="458" spans="2:7" x14ac:dyDescent="0.2">
      <c r="B458" s="1">
        <v>42627</v>
      </c>
      <c r="C458" s="5">
        <v>65.03</v>
      </c>
      <c r="D458" s="5">
        <v>82.06</v>
      </c>
      <c r="E458" s="5">
        <v>99</v>
      </c>
      <c r="F458" s="5">
        <v>117.79</v>
      </c>
      <c r="G458" s="5">
        <v>136.37</v>
      </c>
    </row>
    <row r="459" spans="2:7" x14ac:dyDescent="0.2">
      <c r="B459" s="1">
        <v>42628</v>
      </c>
      <c r="C459" s="5">
        <v>66.03</v>
      </c>
      <c r="D459" s="5">
        <v>83.06</v>
      </c>
      <c r="E459" s="5">
        <v>99.99</v>
      </c>
      <c r="F459" s="5">
        <v>118.78</v>
      </c>
      <c r="G459" s="5">
        <v>137.35</v>
      </c>
    </row>
    <row r="460" spans="2:7" x14ac:dyDescent="0.2">
      <c r="B460" s="1">
        <v>42629</v>
      </c>
      <c r="C460" s="5">
        <v>71.03</v>
      </c>
      <c r="D460" s="5">
        <v>88.04</v>
      </c>
      <c r="E460" s="5">
        <v>104.96</v>
      </c>
      <c r="F460" s="5">
        <v>123.73</v>
      </c>
      <c r="G460" s="5">
        <v>142.27000000000001</v>
      </c>
    </row>
    <row r="461" spans="2:7" x14ac:dyDescent="0.2">
      <c r="B461" s="1">
        <v>42632</v>
      </c>
      <c r="C461" s="5">
        <v>64.03</v>
      </c>
      <c r="D461" s="5">
        <v>81.06</v>
      </c>
      <c r="E461" s="5">
        <v>98.01</v>
      </c>
      <c r="F461" s="5">
        <v>116.81</v>
      </c>
      <c r="G461" s="5">
        <v>135.38999999999999</v>
      </c>
    </row>
    <row r="462" spans="2:7" x14ac:dyDescent="0.2">
      <c r="B462" s="1">
        <v>42633</v>
      </c>
      <c r="C462" s="5">
        <v>78.05</v>
      </c>
      <c r="D462" s="5">
        <v>95.02</v>
      </c>
      <c r="E462" s="5">
        <v>111.89</v>
      </c>
      <c r="F462" s="5">
        <v>130.57</v>
      </c>
      <c r="G462" s="5">
        <v>149</v>
      </c>
    </row>
    <row r="463" spans="2:7" x14ac:dyDescent="0.2">
      <c r="B463" s="1">
        <v>42634</v>
      </c>
      <c r="C463" s="5">
        <v>76.05</v>
      </c>
      <c r="D463" s="5">
        <v>93.03</v>
      </c>
      <c r="E463" s="5">
        <v>109.91</v>
      </c>
      <c r="F463" s="5">
        <v>128.6</v>
      </c>
      <c r="G463" s="5">
        <v>147.04</v>
      </c>
    </row>
    <row r="464" spans="2:7" x14ac:dyDescent="0.2">
      <c r="B464" s="1">
        <v>42635</v>
      </c>
      <c r="C464" s="5">
        <v>60.09</v>
      </c>
      <c r="D464" s="5">
        <v>78.099999999999994</v>
      </c>
      <c r="E464" s="5">
        <v>96.03</v>
      </c>
      <c r="F464" s="5">
        <v>115.77</v>
      </c>
      <c r="G464" s="5">
        <v>135.25</v>
      </c>
    </row>
    <row r="465" spans="2:7" x14ac:dyDescent="0.2">
      <c r="B465" s="1">
        <v>42636</v>
      </c>
      <c r="C465" s="5">
        <v>64.08</v>
      </c>
      <c r="D465" s="5">
        <v>82.08</v>
      </c>
      <c r="E465" s="5">
        <v>100</v>
      </c>
      <c r="F465" s="5">
        <v>119.71</v>
      </c>
      <c r="G465" s="5">
        <v>139.16999999999999</v>
      </c>
    </row>
    <row r="466" spans="2:7" x14ac:dyDescent="0.2">
      <c r="B466" s="1">
        <v>42639</v>
      </c>
      <c r="C466" s="5">
        <v>76.05</v>
      </c>
      <c r="D466" s="5">
        <v>93.03</v>
      </c>
      <c r="E466" s="5">
        <v>109.91</v>
      </c>
      <c r="F466" s="5">
        <v>130.56</v>
      </c>
      <c r="G466" s="5">
        <v>150.91</v>
      </c>
    </row>
    <row r="467" spans="2:7" x14ac:dyDescent="0.2">
      <c r="B467" s="1">
        <v>42640</v>
      </c>
      <c r="C467" s="5">
        <v>81.040000000000006</v>
      </c>
      <c r="D467" s="5">
        <v>98.01</v>
      </c>
      <c r="E467" s="5">
        <v>114.87</v>
      </c>
      <c r="F467" s="5">
        <v>135.47999999999999</v>
      </c>
      <c r="G467" s="5">
        <v>155.79</v>
      </c>
    </row>
    <row r="468" spans="2:7" x14ac:dyDescent="0.2">
      <c r="B468" s="1">
        <v>42641</v>
      </c>
      <c r="C468" s="5">
        <v>79.05</v>
      </c>
      <c r="D468" s="5">
        <v>96.02</v>
      </c>
      <c r="E468" s="5">
        <v>112.88</v>
      </c>
      <c r="F468" s="5">
        <v>133.5</v>
      </c>
      <c r="G468" s="5">
        <v>153.82</v>
      </c>
    </row>
    <row r="469" spans="2:7" x14ac:dyDescent="0.2">
      <c r="B469" s="1">
        <v>42642</v>
      </c>
      <c r="C469" s="5">
        <v>78.05</v>
      </c>
      <c r="D469" s="5">
        <v>95.02</v>
      </c>
      <c r="E469" s="5">
        <v>111.89</v>
      </c>
      <c r="F469" s="5">
        <v>133.5</v>
      </c>
      <c r="G469" s="5">
        <v>154.78</v>
      </c>
    </row>
    <row r="470" spans="2:7" x14ac:dyDescent="0.2">
      <c r="B470" s="1">
        <v>42643</v>
      </c>
      <c r="C470" s="5">
        <v>78.05</v>
      </c>
      <c r="D470" s="5">
        <v>95.02</v>
      </c>
      <c r="E470" s="5">
        <v>111.89</v>
      </c>
      <c r="F470" s="5">
        <v>133.5</v>
      </c>
      <c r="G470" s="5">
        <v>154.79</v>
      </c>
    </row>
    <row r="471" spans="2:7" x14ac:dyDescent="0.2">
      <c r="B471" s="1">
        <v>42646</v>
      </c>
      <c r="C471" s="5">
        <v>82.04</v>
      </c>
      <c r="D471" s="5">
        <v>99</v>
      </c>
      <c r="E471" s="5">
        <v>115.86</v>
      </c>
      <c r="F471" s="5">
        <v>137.44999999999999</v>
      </c>
      <c r="G471" s="5">
        <v>158.69999999999999</v>
      </c>
    </row>
    <row r="472" spans="2:7" x14ac:dyDescent="0.2">
      <c r="B472" s="1">
        <v>42647</v>
      </c>
      <c r="C472" s="5">
        <v>78.05</v>
      </c>
      <c r="D472" s="5">
        <v>95.02</v>
      </c>
      <c r="E472" s="5">
        <v>111.89</v>
      </c>
      <c r="F472" s="5">
        <v>133.5</v>
      </c>
      <c r="G472" s="5">
        <v>154.79</v>
      </c>
    </row>
    <row r="473" spans="2:7" x14ac:dyDescent="0.2">
      <c r="B473" s="1">
        <v>42648</v>
      </c>
      <c r="C473" s="5">
        <v>72.06</v>
      </c>
      <c r="D473" s="5">
        <v>89.05</v>
      </c>
      <c r="E473" s="5">
        <v>105.95</v>
      </c>
      <c r="F473" s="5">
        <v>127.59</v>
      </c>
      <c r="G473" s="5">
        <v>148.91999999999999</v>
      </c>
    </row>
    <row r="474" spans="2:7" x14ac:dyDescent="0.2">
      <c r="B474" s="1">
        <v>42649</v>
      </c>
      <c r="C474" s="5">
        <v>70.06</v>
      </c>
      <c r="D474" s="5">
        <v>87.06</v>
      </c>
      <c r="E474" s="5">
        <v>103.96</v>
      </c>
      <c r="F474" s="5">
        <v>125.63</v>
      </c>
      <c r="G474" s="5">
        <v>146.97</v>
      </c>
    </row>
    <row r="475" spans="2:7" x14ac:dyDescent="0.2">
      <c r="B475" s="1">
        <v>42650</v>
      </c>
      <c r="C475" s="5">
        <v>67.069999999999993</v>
      </c>
      <c r="D475" s="5">
        <v>84.07</v>
      </c>
      <c r="E475" s="5">
        <v>100.99</v>
      </c>
      <c r="F475" s="5">
        <v>122.67</v>
      </c>
      <c r="G475" s="5">
        <v>144.04</v>
      </c>
    </row>
    <row r="476" spans="2:7" x14ac:dyDescent="0.2">
      <c r="B476" s="1">
        <v>42653</v>
      </c>
      <c r="C476" s="5">
        <v>65.069999999999993</v>
      </c>
      <c r="D476" s="5">
        <v>82.08</v>
      </c>
      <c r="E476" s="5">
        <v>99</v>
      </c>
      <c r="F476" s="5">
        <v>120.7</v>
      </c>
      <c r="G476" s="5">
        <v>142.08000000000001</v>
      </c>
    </row>
    <row r="477" spans="2:7" x14ac:dyDescent="0.2">
      <c r="B477" s="1">
        <v>42654</v>
      </c>
      <c r="C477" s="5">
        <v>64.069999999999993</v>
      </c>
      <c r="D477" s="5">
        <v>81.09</v>
      </c>
      <c r="E477" s="5">
        <v>98.01</v>
      </c>
      <c r="F477" s="5">
        <v>119.71</v>
      </c>
      <c r="G477" s="5">
        <v>141.11000000000001</v>
      </c>
    </row>
    <row r="478" spans="2:7" x14ac:dyDescent="0.2">
      <c r="B478" s="1">
        <v>42655</v>
      </c>
      <c r="C478" s="5">
        <v>62.08</v>
      </c>
      <c r="D478" s="5">
        <v>79.099999999999994</v>
      </c>
      <c r="E478" s="5">
        <v>96.03</v>
      </c>
      <c r="F478" s="5">
        <v>117.74</v>
      </c>
      <c r="G478" s="5">
        <v>139.13999999999999</v>
      </c>
    </row>
    <row r="479" spans="2:7" x14ac:dyDescent="0.2">
      <c r="B479" s="1">
        <v>42656</v>
      </c>
      <c r="C479" s="5">
        <v>66.069999999999993</v>
      </c>
      <c r="D479" s="5">
        <v>83.08</v>
      </c>
      <c r="E479" s="5">
        <v>100</v>
      </c>
      <c r="F479" s="5">
        <v>121.68</v>
      </c>
      <c r="G479" s="5">
        <v>143.07</v>
      </c>
    </row>
    <row r="480" spans="2:7" x14ac:dyDescent="0.2">
      <c r="B480" s="1">
        <v>42657</v>
      </c>
      <c r="C480" s="5">
        <v>62.08</v>
      </c>
      <c r="D480" s="5">
        <v>79.09</v>
      </c>
      <c r="E480" s="5">
        <v>96.03</v>
      </c>
      <c r="F480" s="5">
        <v>117.74</v>
      </c>
      <c r="G480" s="5">
        <v>139.15</v>
      </c>
    </row>
    <row r="481" spans="2:7" x14ac:dyDescent="0.2">
      <c r="B481" s="1">
        <v>42660</v>
      </c>
      <c r="C481" s="5">
        <v>64.069999999999993</v>
      </c>
      <c r="D481" s="5">
        <v>81.08</v>
      </c>
      <c r="E481" s="5">
        <v>98.01</v>
      </c>
      <c r="F481" s="5">
        <v>119.71</v>
      </c>
      <c r="G481" s="5">
        <v>141.11000000000001</v>
      </c>
    </row>
    <row r="482" spans="2:7" x14ac:dyDescent="0.2">
      <c r="B482" s="1">
        <v>42661</v>
      </c>
      <c r="C482" s="5">
        <v>60.08</v>
      </c>
      <c r="D482" s="5">
        <v>77.099999999999994</v>
      </c>
      <c r="E482" s="5">
        <v>94.05</v>
      </c>
      <c r="F482" s="5">
        <v>115.77</v>
      </c>
      <c r="G482" s="5">
        <v>137.19</v>
      </c>
    </row>
    <row r="483" spans="2:7" x14ac:dyDescent="0.2">
      <c r="B483" s="1">
        <v>42662</v>
      </c>
      <c r="C483" s="5">
        <v>56.09</v>
      </c>
      <c r="D483" s="5">
        <v>73.12</v>
      </c>
      <c r="E483" s="5">
        <v>90.08</v>
      </c>
      <c r="F483" s="5">
        <v>111.83</v>
      </c>
      <c r="G483" s="5">
        <v>133.28</v>
      </c>
    </row>
    <row r="484" spans="2:7" x14ac:dyDescent="0.2">
      <c r="B484" s="1">
        <v>42663</v>
      </c>
      <c r="C484" s="5">
        <v>54.09</v>
      </c>
      <c r="D484" s="5">
        <v>71.13</v>
      </c>
      <c r="E484" s="5">
        <v>88.09</v>
      </c>
      <c r="F484" s="5">
        <v>109.86</v>
      </c>
      <c r="G484" s="5">
        <v>131.32</v>
      </c>
    </row>
    <row r="485" spans="2:7" x14ac:dyDescent="0.2">
      <c r="B485" s="1">
        <v>42664</v>
      </c>
      <c r="C485" s="5">
        <v>54.09</v>
      </c>
      <c r="D485" s="5">
        <v>71.12</v>
      </c>
      <c r="E485" s="5">
        <v>88.09</v>
      </c>
      <c r="F485" s="5">
        <v>109.85</v>
      </c>
      <c r="G485" s="5">
        <v>131.32</v>
      </c>
    </row>
    <row r="486" spans="2:7" x14ac:dyDescent="0.2">
      <c r="B486" s="1">
        <v>42667</v>
      </c>
      <c r="C486" s="5">
        <v>52.1</v>
      </c>
      <c r="D486" s="5">
        <v>69.14</v>
      </c>
      <c r="E486" s="5">
        <v>86.11</v>
      </c>
      <c r="F486" s="5">
        <v>107.89</v>
      </c>
      <c r="G486" s="5">
        <v>129.37</v>
      </c>
    </row>
    <row r="487" spans="2:7" x14ac:dyDescent="0.2">
      <c r="B487" s="1">
        <v>42668</v>
      </c>
      <c r="C487" s="5">
        <v>58.08</v>
      </c>
      <c r="D487" s="5">
        <v>75.11</v>
      </c>
      <c r="E487" s="5">
        <v>92.06</v>
      </c>
      <c r="F487" s="5">
        <v>113.8</v>
      </c>
      <c r="G487" s="5">
        <v>135.25</v>
      </c>
    </row>
    <row r="488" spans="2:7" x14ac:dyDescent="0.2">
      <c r="B488" s="1">
        <v>42669</v>
      </c>
      <c r="C488" s="5">
        <v>57.08</v>
      </c>
      <c r="D488" s="5">
        <v>74.11</v>
      </c>
      <c r="E488" s="5">
        <v>91.07</v>
      </c>
      <c r="F488" s="5">
        <v>112.82</v>
      </c>
      <c r="G488" s="5">
        <v>134.27000000000001</v>
      </c>
    </row>
    <row r="489" spans="2:7" x14ac:dyDescent="0.2">
      <c r="B489" s="1">
        <v>42670</v>
      </c>
      <c r="C489" s="5">
        <v>58.08</v>
      </c>
      <c r="D489" s="5">
        <v>75.11</v>
      </c>
      <c r="E489" s="5">
        <v>92.06</v>
      </c>
      <c r="F489" s="5">
        <v>113.81</v>
      </c>
      <c r="G489" s="5">
        <v>135.27000000000001</v>
      </c>
    </row>
    <row r="490" spans="2:7" x14ac:dyDescent="0.2">
      <c r="B490" s="1">
        <v>42671</v>
      </c>
      <c r="C490" s="5">
        <v>62.07</v>
      </c>
      <c r="D490" s="5">
        <v>79.09</v>
      </c>
      <c r="E490" s="5">
        <v>96.03</v>
      </c>
      <c r="F490" s="5">
        <v>117.75</v>
      </c>
      <c r="G490" s="5">
        <v>139.16999999999999</v>
      </c>
    </row>
    <row r="491" spans="2:7" x14ac:dyDescent="0.2">
      <c r="B491" s="1">
        <v>42674</v>
      </c>
      <c r="C491" s="5">
        <v>66.06</v>
      </c>
      <c r="D491" s="5">
        <v>83.07</v>
      </c>
      <c r="E491" s="5">
        <v>100</v>
      </c>
      <c r="F491" s="5">
        <v>121.69</v>
      </c>
      <c r="G491" s="5">
        <v>143.09</v>
      </c>
    </row>
    <row r="492" spans="2:7" x14ac:dyDescent="0.2">
      <c r="B492" s="1">
        <v>42675</v>
      </c>
      <c r="C492" s="5">
        <v>69.06</v>
      </c>
      <c r="D492" s="5">
        <v>86.06</v>
      </c>
      <c r="E492" s="5">
        <v>102.97</v>
      </c>
      <c r="F492" s="5">
        <v>124.65</v>
      </c>
      <c r="G492" s="5">
        <v>146.02000000000001</v>
      </c>
    </row>
    <row r="493" spans="2:7" x14ac:dyDescent="0.2">
      <c r="B493" s="1">
        <v>42676</v>
      </c>
      <c r="C493" s="5">
        <v>72.05</v>
      </c>
      <c r="D493" s="5">
        <v>89.05</v>
      </c>
      <c r="E493" s="5">
        <v>105.95</v>
      </c>
      <c r="F493" s="5">
        <v>127.61</v>
      </c>
      <c r="G493" s="5">
        <v>148.94999999999999</v>
      </c>
    </row>
    <row r="494" spans="2:7" x14ac:dyDescent="0.2">
      <c r="B494" s="1">
        <v>42677</v>
      </c>
      <c r="C494" s="5">
        <v>75.05</v>
      </c>
      <c r="D494" s="5">
        <v>92.03</v>
      </c>
      <c r="E494" s="5">
        <v>108.93</v>
      </c>
      <c r="F494" s="5">
        <v>130.58000000000001</v>
      </c>
      <c r="G494" s="5">
        <v>151.91999999999999</v>
      </c>
    </row>
    <row r="495" spans="2:7" x14ac:dyDescent="0.2">
      <c r="B495" s="1">
        <v>42678</v>
      </c>
      <c r="C495" s="5">
        <v>77.040000000000006</v>
      </c>
      <c r="D495" s="5">
        <v>94.02</v>
      </c>
      <c r="E495" s="5">
        <v>110.91</v>
      </c>
      <c r="F495" s="5">
        <v>132.54</v>
      </c>
      <c r="G495" s="5">
        <v>153.86000000000001</v>
      </c>
    </row>
    <row r="496" spans="2:7" x14ac:dyDescent="0.2">
      <c r="B496" s="1">
        <v>42681</v>
      </c>
      <c r="C496" s="5">
        <v>68.06</v>
      </c>
      <c r="D496" s="5">
        <v>85.06</v>
      </c>
      <c r="E496" s="5">
        <v>101.98</v>
      </c>
      <c r="F496" s="5">
        <v>123.67</v>
      </c>
      <c r="G496" s="5">
        <v>145.05000000000001</v>
      </c>
    </row>
    <row r="497" spans="2:7" x14ac:dyDescent="0.2">
      <c r="B497" s="1">
        <v>42682</v>
      </c>
      <c r="C497" s="5">
        <v>66.06</v>
      </c>
      <c r="D497" s="5">
        <v>83.07</v>
      </c>
      <c r="E497" s="5">
        <v>100</v>
      </c>
      <c r="F497" s="5">
        <v>121.7</v>
      </c>
      <c r="G497" s="5">
        <v>143.09</v>
      </c>
    </row>
    <row r="498" spans="2:7" x14ac:dyDescent="0.2">
      <c r="B498" s="1">
        <v>42683</v>
      </c>
      <c r="C498" s="5">
        <v>70.05</v>
      </c>
      <c r="D498" s="5">
        <v>87.05</v>
      </c>
      <c r="E498" s="5">
        <v>103.97</v>
      </c>
      <c r="F498" s="5">
        <v>125.64</v>
      </c>
      <c r="G498" s="5">
        <v>147.01</v>
      </c>
    </row>
    <row r="499" spans="2:7" x14ac:dyDescent="0.2">
      <c r="B499" s="1">
        <v>42684</v>
      </c>
      <c r="C499" s="5">
        <v>70.05</v>
      </c>
      <c r="D499" s="5">
        <v>87.05</v>
      </c>
      <c r="E499" s="5">
        <v>103.97</v>
      </c>
      <c r="F499" s="5">
        <v>125.64</v>
      </c>
      <c r="G499" s="5">
        <v>147.01</v>
      </c>
    </row>
    <row r="500" spans="2:7" x14ac:dyDescent="0.2">
      <c r="B500" s="1">
        <v>42685</v>
      </c>
      <c r="C500" s="5">
        <v>74.05</v>
      </c>
      <c r="D500" s="5">
        <v>91.04</v>
      </c>
      <c r="E500" s="5">
        <v>107.93</v>
      </c>
      <c r="F500" s="5">
        <v>129.58000000000001</v>
      </c>
      <c r="G500" s="5">
        <v>150.91999999999999</v>
      </c>
    </row>
    <row r="501" spans="2:7" x14ac:dyDescent="0.2">
      <c r="B501" s="1">
        <v>42688</v>
      </c>
      <c r="C501" s="5">
        <v>87.02</v>
      </c>
      <c r="D501" s="5">
        <v>103.98</v>
      </c>
      <c r="E501" s="5">
        <v>120.83</v>
      </c>
      <c r="F501" s="5">
        <v>142.41</v>
      </c>
      <c r="G501" s="5">
        <v>163.66999999999999</v>
      </c>
    </row>
    <row r="502" spans="2:7" x14ac:dyDescent="0.2">
      <c r="B502" s="1">
        <v>42689</v>
      </c>
      <c r="C502" s="5">
        <v>84.03</v>
      </c>
      <c r="D502" s="5">
        <v>100.99</v>
      </c>
      <c r="E502" s="5">
        <v>117.86</v>
      </c>
      <c r="F502" s="5">
        <v>139.44999999999999</v>
      </c>
      <c r="G502" s="5">
        <v>160.72</v>
      </c>
    </row>
    <row r="503" spans="2:7" x14ac:dyDescent="0.2">
      <c r="B503" s="1">
        <v>42690</v>
      </c>
      <c r="C503" s="5">
        <v>86.02</v>
      </c>
      <c r="D503" s="5">
        <v>102.49</v>
      </c>
      <c r="E503" s="5">
        <v>118.85</v>
      </c>
      <c r="F503" s="5">
        <v>140.93</v>
      </c>
      <c r="G503" s="5">
        <v>162.68</v>
      </c>
    </row>
    <row r="504" spans="2:7" x14ac:dyDescent="0.2">
      <c r="B504" s="1">
        <v>42691</v>
      </c>
      <c r="C504" s="5">
        <v>90.02</v>
      </c>
      <c r="D504" s="5">
        <v>106.47</v>
      </c>
      <c r="E504" s="5">
        <v>122.82</v>
      </c>
      <c r="F504" s="5">
        <v>144.87</v>
      </c>
      <c r="G504" s="5">
        <v>166.59</v>
      </c>
    </row>
    <row r="505" spans="2:7" x14ac:dyDescent="0.2">
      <c r="B505" s="1">
        <v>42692</v>
      </c>
      <c r="C505" s="5">
        <v>97</v>
      </c>
      <c r="D505" s="5">
        <v>113.44</v>
      </c>
      <c r="E505" s="5">
        <v>129.77000000000001</v>
      </c>
      <c r="F505" s="5">
        <v>151.78</v>
      </c>
      <c r="G505" s="5">
        <v>173.45</v>
      </c>
    </row>
    <row r="506" spans="2:7" x14ac:dyDescent="0.2">
      <c r="B506" s="1">
        <v>42695</v>
      </c>
      <c r="C506" s="5">
        <v>97</v>
      </c>
      <c r="D506" s="5">
        <v>113.44</v>
      </c>
      <c r="E506" s="5">
        <v>129.77000000000001</v>
      </c>
      <c r="F506" s="5">
        <v>151.78</v>
      </c>
      <c r="G506" s="5">
        <v>173.44</v>
      </c>
    </row>
    <row r="507" spans="2:7" x14ac:dyDescent="0.2">
      <c r="B507" s="1">
        <v>42696</v>
      </c>
      <c r="C507" s="5">
        <v>94.01</v>
      </c>
      <c r="D507" s="5">
        <v>110.45</v>
      </c>
      <c r="E507" s="5">
        <v>126.79</v>
      </c>
      <c r="F507" s="5">
        <v>148.82</v>
      </c>
      <c r="G507" s="5">
        <v>170.49</v>
      </c>
    </row>
    <row r="508" spans="2:7" x14ac:dyDescent="0.2">
      <c r="B508" s="1">
        <v>42697</v>
      </c>
      <c r="C508" s="5">
        <v>96.01</v>
      </c>
      <c r="D508" s="5">
        <v>112.45</v>
      </c>
      <c r="E508" s="5">
        <v>128.78</v>
      </c>
      <c r="F508" s="5">
        <v>150.80000000000001</v>
      </c>
      <c r="G508" s="5">
        <v>172.47</v>
      </c>
    </row>
    <row r="509" spans="2:7" x14ac:dyDescent="0.2">
      <c r="B509" s="1">
        <v>42698</v>
      </c>
      <c r="C509" s="5">
        <v>92.01</v>
      </c>
      <c r="D509" s="5">
        <v>108.46</v>
      </c>
      <c r="E509" s="5">
        <v>124.81</v>
      </c>
      <c r="F509" s="5">
        <v>146.85</v>
      </c>
      <c r="G509" s="5">
        <v>168.56</v>
      </c>
    </row>
    <row r="510" spans="2:7" x14ac:dyDescent="0.2">
      <c r="B510" s="1">
        <v>42699</v>
      </c>
      <c r="C510" s="5">
        <v>92.01</v>
      </c>
      <c r="D510" s="5">
        <v>108.46</v>
      </c>
      <c r="E510" s="5">
        <v>124.81</v>
      </c>
      <c r="F510" s="5">
        <v>146.85</v>
      </c>
      <c r="G510" s="5">
        <v>168.55</v>
      </c>
    </row>
    <row r="511" spans="2:7" x14ac:dyDescent="0.2">
      <c r="B511" s="1">
        <v>42702</v>
      </c>
      <c r="C511" s="5">
        <v>96</v>
      </c>
      <c r="D511" s="5">
        <v>112.45</v>
      </c>
      <c r="E511" s="5">
        <v>128.78</v>
      </c>
      <c r="F511" s="5">
        <v>150.80000000000001</v>
      </c>
      <c r="G511" s="5">
        <v>172.47</v>
      </c>
    </row>
    <row r="512" spans="2:7" x14ac:dyDescent="0.2">
      <c r="B512" s="1">
        <v>42703</v>
      </c>
      <c r="C512" s="5">
        <v>86.02</v>
      </c>
      <c r="D512" s="5">
        <v>104.48</v>
      </c>
      <c r="E512" s="5">
        <v>122.81</v>
      </c>
      <c r="F512" s="5">
        <v>145.84</v>
      </c>
      <c r="G512" s="5">
        <v>168.51</v>
      </c>
    </row>
    <row r="513" spans="2:7" x14ac:dyDescent="0.2">
      <c r="B513" s="1">
        <v>42704</v>
      </c>
      <c r="C513" s="5">
        <v>84.02</v>
      </c>
      <c r="D513" s="5">
        <v>102.49</v>
      </c>
      <c r="E513" s="5">
        <v>120.83</v>
      </c>
      <c r="F513" s="5">
        <v>143.87</v>
      </c>
      <c r="G513" s="5">
        <v>166.55</v>
      </c>
    </row>
    <row r="514" spans="2:7" x14ac:dyDescent="0.2">
      <c r="B514" s="1">
        <v>42705</v>
      </c>
      <c r="C514" s="5">
        <v>76.040000000000006</v>
      </c>
      <c r="D514" s="5">
        <v>94.52</v>
      </c>
      <c r="E514" s="5">
        <v>112.9</v>
      </c>
      <c r="F514" s="5">
        <v>136</v>
      </c>
      <c r="G514" s="5">
        <v>158.77000000000001</v>
      </c>
    </row>
    <row r="515" spans="2:7" x14ac:dyDescent="0.2">
      <c r="B515" s="1">
        <v>42706</v>
      </c>
      <c r="C515" s="5">
        <v>74.040000000000006</v>
      </c>
      <c r="D515" s="5">
        <v>92.53</v>
      </c>
      <c r="E515" s="5">
        <v>110.91</v>
      </c>
      <c r="F515" s="5">
        <v>134.01</v>
      </c>
      <c r="G515" s="5">
        <v>156.76</v>
      </c>
    </row>
    <row r="516" spans="2:7" x14ac:dyDescent="0.2">
      <c r="B516" s="1">
        <v>42709</v>
      </c>
      <c r="C516" s="5">
        <v>78.03</v>
      </c>
      <c r="D516" s="5">
        <v>96.51</v>
      </c>
      <c r="E516" s="5">
        <v>114.88</v>
      </c>
      <c r="F516" s="5">
        <v>137.96</v>
      </c>
      <c r="G516" s="5">
        <v>160.68</v>
      </c>
    </row>
    <row r="517" spans="2:7" x14ac:dyDescent="0.2">
      <c r="B517" s="1">
        <v>42710</v>
      </c>
      <c r="C517" s="5">
        <v>70.05</v>
      </c>
      <c r="D517" s="5">
        <v>88.54</v>
      </c>
      <c r="E517" s="5">
        <v>106.94</v>
      </c>
      <c r="F517" s="5">
        <v>130.07</v>
      </c>
      <c r="G517" s="5">
        <v>152.86000000000001</v>
      </c>
    </row>
    <row r="518" spans="2:7" x14ac:dyDescent="0.2">
      <c r="B518" s="1">
        <v>42711</v>
      </c>
      <c r="C518" s="5">
        <v>68.05</v>
      </c>
      <c r="D518" s="5">
        <v>86.55</v>
      </c>
      <c r="E518" s="5">
        <v>104.96</v>
      </c>
      <c r="F518" s="5">
        <v>128.11000000000001</v>
      </c>
      <c r="G518" s="5">
        <v>150.91999999999999</v>
      </c>
    </row>
    <row r="519" spans="2:7" x14ac:dyDescent="0.2">
      <c r="B519" s="1">
        <v>42712</v>
      </c>
      <c r="C519" s="5">
        <v>60.06</v>
      </c>
      <c r="D519" s="5">
        <v>78.58</v>
      </c>
      <c r="E519" s="5">
        <v>97.02</v>
      </c>
      <c r="F519" s="5">
        <v>120.21</v>
      </c>
      <c r="G519" s="5">
        <v>143.08000000000001</v>
      </c>
    </row>
    <row r="520" spans="2:7" x14ac:dyDescent="0.2">
      <c r="B520" s="1">
        <v>42713</v>
      </c>
      <c r="C520" s="5">
        <v>71.040000000000006</v>
      </c>
      <c r="D520" s="5">
        <v>89.54</v>
      </c>
      <c r="E520" s="5">
        <v>107.93</v>
      </c>
      <c r="F520" s="5">
        <v>131.06</v>
      </c>
      <c r="G520" s="5">
        <v>153.84</v>
      </c>
    </row>
    <row r="521" spans="2:7" x14ac:dyDescent="0.2">
      <c r="B521" s="1">
        <v>42716</v>
      </c>
      <c r="C521" s="5">
        <v>66.05</v>
      </c>
      <c r="D521" s="5">
        <v>84.56</v>
      </c>
      <c r="E521" s="5">
        <v>102.97</v>
      </c>
      <c r="F521" s="5">
        <v>126.14</v>
      </c>
      <c r="G521" s="5">
        <v>148.96</v>
      </c>
    </row>
    <row r="522" spans="2:7" x14ac:dyDescent="0.2">
      <c r="B522" s="1">
        <v>42717</v>
      </c>
      <c r="C522" s="5">
        <v>62.06</v>
      </c>
      <c r="D522" s="5">
        <v>80.569999999999993</v>
      </c>
      <c r="E522" s="5">
        <v>99</v>
      </c>
      <c r="F522" s="5">
        <v>122.19</v>
      </c>
      <c r="G522" s="5">
        <v>145.04</v>
      </c>
    </row>
    <row r="523" spans="2:7" x14ac:dyDescent="0.2">
      <c r="B523" s="1">
        <v>42718</v>
      </c>
      <c r="C523" s="5">
        <v>61.06</v>
      </c>
      <c r="D523" s="5">
        <v>79.58</v>
      </c>
      <c r="E523" s="5">
        <v>98.01</v>
      </c>
      <c r="F523" s="5">
        <v>121.21</v>
      </c>
      <c r="G523" s="5">
        <v>144.07</v>
      </c>
    </row>
    <row r="524" spans="2:7" x14ac:dyDescent="0.2">
      <c r="B524" s="1">
        <v>42719</v>
      </c>
      <c r="C524" s="5">
        <v>60.06</v>
      </c>
      <c r="D524" s="5">
        <v>78.58</v>
      </c>
      <c r="E524" s="5">
        <v>97.02</v>
      </c>
      <c r="F524" s="5">
        <v>120.22</v>
      </c>
      <c r="G524" s="5">
        <v>143.09</v>
      </c>
    </row>
    <row r="525" spans="2:7" x14ac:dyDescent="0.2">
      <c r="B525" s="1">
        <v>42720</v>
      </c>
      <c r="C525" s="5">
        <v>58.06</v>
      </c>
      <c r="D525" s="5">
        <v>76.59</v>
      </c>
      <c r="E525" s="5">
        <v>95.03</v>
      </c>
      <c r="F525" s="5">
        <v>118.25</v>
      </c>
      <c r="G525" s="5">
        <v>141.13999999999999</v>
      </c>
    </row>
    <row r="526" spans="2:7" x14ac:dyDescent="0.2">
      <c r="B526" s="1">
        <v>42723</v>
      </c>
      <c r="C526" s="5">
        <v>57.06</v>
      </c>
      <c r="D526" s="5">
        <v>75.59</v>
      </c>
      <c r="E526" s="5">
        <v>94.04</v>
      </c>
      <c r="F526" s="5">
        <v>117.26</v>
      </c>
      <c r="G526" s="5">
        <v>140.16</v>
      </c>
    </row>
    <row r="527" spans="2:7" x14ac:dyDescent="0.2">
      <c r="B527" s="1">
        <v>42724</v>
      </c>
      <c r="C527" s="5">
        <v>56.06</v>
      </c>
      <c r="D527" s="5">
        <v>74.59</v>
      </c>
      <c r="E527" s="5">
        <v>93.05</v>
      </c>
      <c r="F527" s="5">
        <v>116.28</v>
      </c>
      <c r="G527" s="5">
        <v>139.18</v>
      </c>
    </row>
    <row r="528" spans="2:7" x14ac:dyDescent="0.2">
      <c r="B528" s="1">
        <v>42725</v>
      </c>
      <c r="C528" s="5">
        <v>56.06</v>
      </c>
      <c r="D528" s="5">
        <v>74.599999999999994</v>
      </c>
      <c r="E528" s="5">
        <v>93.05</v>
      </c>
      <c r="F528" s="5">
        <v>116.28</v>
      </c>
      <c r="G528" s="5">
        <v>139.18</v>
      </c>
    </row>
    <row r="529" spans="2:7" x14ac:dyDescent="0.2">
      <c r="B529" s="1">
        <v>42726</v>
      </c>
      <c r="C529" s="5">
        <v>56.06</v>
      </c>
      <c r="D529" s="5">
        <v>74.599999999999994</v>
      </c>
      <c r="E529" s="5">
        <v>93.05</v>
      </c>
      <c r="F529" s="5">
        <v>116.28</v>
      </c>
      <c r="G529" s="5">
        <v>139.18</v>
      </c>
    </row>
    <row r="530" spans="2:7" x14ac:dyDescent="0.2">
      <c r="B530" s="1">
        <v>42727</v>
      </c>
      <c r="C530" s="5">
        <v>56.06</v>
      </c>
      <c r="D530" s="5">
        <v>74.59</v>
      </c>
      <c r="E530" s="5">
        <v>93.05</v>
      </c>
      <c r="F530" s="5">
        <v>116.28</v>
      </c>
      <c r="G530" s="5">
        <v>139.18</v>
      </c>
    </row>
    <row r="531" spans="2:7" x14ac:dyDescent="0.2">
      <c r="B531" s="1">
        <v>42730</v>
      </c>
      <c r="C531" s="5">
        <v>56.06</v>
      </c>
      <c r="D531" s="5">
        <v>74.59</v>
      </c>
      <c r="E531" s="5">
        <v>93.05</v>
      </c>
      <c r="F531" s="5">
        <v>116.28</v>
      </c>
      <c r="G531" s="5">
        <v>139.18</v>
      </c>
    </row>
    <row r="532" spans="2:7" x14ac:dyDescent="0.2">
      <c r="B532" s="1">
        <v>42731</v>
      </c>
      <c r="C532">
        <v>56.06</v>
      </c>
      <c r="D532">
        <v>74.59</v>
      </c>
      <c r="E532">
        <v>93.05</v>
      </c>
      <c r="F532">
        <v>116.28</v>
      </c>
      <c r="G532">
        <v>139.18</v>
      </c>
    </row>
    <row r="533" spans="2:7" x14ac:dyDescent="0.2">
      <c r="B533" s="1">
        <v>42732</v>
      </c>
      <c r="C533">
        <v>54.06</v>
      </c>
      <c r="D533">
        <v>72.599999999999994</v>
      </c>
      <c r="E533">
        <v>91.06</v>
      </c>
      <c r="F533">
        <v>114.31</v>
      </c>
      <c r="G533">
        <v>137.24</v>
      </c>
    </row>
    <row r="534" spans="2:7" x14ac:dyDescent="0.2">
      <c r="B534" s="1">
        <v>42733</v>
      </c>
      <c r="C534">
        <v>54.08</v>
      </c>
      <c r="D534">
        <v>72.62</v>
      </c>
      <c r="E534">
        <v>91.08</v>
      </c>
      <c r="F534">
        <v>114.32</v>
      </c>
      <c r="G534">
        <v>137.24</v>
      </c>
    </row>
    <row r="535" spans="2:7" x14ac:dyDescent="0.2">
      <c r="B535" s="1">
        <v>42734</v>
      </c>
      <c r="C535">
        <v>54.08</v>
      </c>
      <c r="D535">
        <v>72.62</v>
      </c>
      <c r="E535">
        <v>91.08</v>
      </c>
      <c r="F535">
        <v>114.32</v>
      </c>
      <c r="G535">
        <v>137.24</v>
      </c>
    </row>
    <row r="536" spans="2:7" x14ac:dyDescent="0.2">
      <c r="B536" s="1">
        <v>42737</v>
      </c>
      <c r="C536">
        <v>54.08</v>
      </c>
      <c r="D536">
        <v>72.62</v>
      </c>
      <c r="E536">
        <v>91.08</v>
      </c>
      <c r="F536">
        <v>114.32</v>
      </c>
      <c r="G536">
        <v>137.24</v>
      </c>
    </row>
    <row r="537" spans="2:7" x14ac:dyDescent="0.2">
      <c r="B537" s="1">
        <v>42738</v>
      </c>
      <c r="C537">
        <v>50.07</v>
      </c>
      <c r="D537">
        <v>68.61</v>
      </c>
      <c r="E537">
        <v>87.09</v>
      </c>
      <c r="F537">
        <v>110.36</v>
      </c>
      <c r="G537">
        <v>133.32</v>
      </c>
    </row>
    <row r="538" spans="2:7" x14ac:dyDescent="0.2">
      <c r="B538" s="1">
        <v>42739</v>
      </c>
      <c r="C538">
        <v>46.07</v>
      </c>
      <c r="D538">
        <v>64.63</v>
      </c>
      <c r="E538">
        <v>83.12</v>
      </c>
      <c r="F538">
        <v>106.41</v>
      </c>
      <c r="G538">
        <v>129.4</v>
      </c>
    </row>
    <row r="539" spans="2:7" x14ac:dyDescent="0.2">
      <c r="B539" s="1">
        <v>42740</v>
      </c>
      <c r="C539">
        <v>43.08</v>
      </c>
      <c r="D539">
        <v>62.14</v>
      </c>
      <c r="E539">
        <v>81.13</v>
      </c>
      <c r="F539">
        <v>103.94</v>
      </c>
      <c r="G539">
        <v>126.46</v>
      </c>
    </row>
    <row r="540" spans="2:7" x14ac:dyDescent="0.2">
      <c r="B540" s="1">
        <v>42741</v>
      </c>
      <c r="C540">
        <v>46.07</v>
      </c>
      <c r="D540">
        <v>65.13</v>
      </c>
      <c r="E540">
        <v>84.11</v>
      </c>
      <c r="F540">
        <v>106.9</v>
      </c>
      <c r="G540">
        <v>129.4</v>
      </c>
    </row>
    <row r="541" spans="2:7" x14ac:dyDescent="0.2">
      <c r="B541" s="1">
        <v>42744</v>
      </c>
      <c r="C541">
        <v>46.06</v>
      </c>
      <c r="D541">
        <v>65.12</v>
      </c>
      <c r="E541">
        <v>84.1</v>
      </c>
      <c r="F541">
        <v>106.9</v>
      </c>
      <c r="G541">
        <v>129.4</v>
      </c>
    </row>
    <row r="542" spans="2:7" x14ac:dyDescent="0.2">
      <c r="B542" s="1">
        <v>42745</v>
      </c>
      <c r="C542">
        <v>46.06</v>
      </c>
      <c r="D542">
        <v>65.12</v>
      </c>
      <c r="E542">
        <v>84.1</v>
      </c>
      <c r="F542">
        <v>106.9</v>
      </c>
      <c r="G542">
        <v>129.4</v>
      </c>
    </row>
    <row r="543" spans="2:7" x14ac:dyDescent="0.2">
      <c r="B543" s="1">
        <v>42746</v>
      </c>
      <c r="C543">
        <v>51.06</v>
      </c>
      <c r="D543">
        <v>70.11</v>
      </c>
      <c r="E543">
        <v>89.08</v>
      </c>
      <c r="F543">
        <v>111.84</v>
      </c>
      <c r="G543">
        <v>134.30000000000001</v>
      </c>
    </row>
    <row r="544" spans="2:7" x14ac:dyDescent="0.2">
      <c r="B544" s="1">
        <v>42747</v>
      </c>
      <c r="C544">
        <v>54.06</v>
      </c>
      <c r="D544">
        <v>73.099999999999994</v>
      </c>
      <c r="E544">
        <v>92.05</v>
      </c>
      <c r="F544">
        <v>114.8</v>
      </c>
      <c r="G544">
        <v>137.25</v>
      </c>
    </row>
    <row r="545" spans="2:7" x14ac:dyDescent="0.2">
      <c r="B545" s="1">
        <v>42748</v>
      </c>
      <c r="C545">
        <v>48.07</v>
      </c>
      <c r="D545">
        <v>67.12</v>
      </c>
      <c r="E545">
        <v>86.1</v>
      </c>
      <c r="F545">
        <v>108.88</v>
      </c>
      <c r="G545">
        <v>131.37</v>
      </c>
    </row>
    <row r="546" spans="2:7" x14ac:dyDescent="0.2">
      <c r="B546" s="1">
        <v>42751</v>
      </c>
      <c r="C546">
        <v>48.07</v>
      </c>
      <c r="D546">
        <v>67.12</v>
      </c>
      <c r="E546">
        <v>86.09</v>
      </c>
      <c r="F546">
        <v>108.88</v>
      </c>
      <c r="G546">
        <v>131.38</v>
      </c>
    </row>
    <row r="547" spans="2:7" x14ac:dyDescent="0.2">
      <c r="B547" s="1">
        <v>42752</v>
      </c>
      <c r="C547">
        <v>48.06</v>
      </c>
      <c r="D547">
        <v>67.12</v>
      </c>
      <c r="E547">
        <v>86.09</v>
      </c>
      <c r="F547">
        <v>108.88</v>
      </c>
      <c r="G547">
        <v>131.38</v>
      </c>
    </row>
    <row r="548" spans="2:7" x14ac:dyDescent="0.2">
      <c r="B548" s="1">
        <v>42753</v>
      </c>
      <c r="C548">
        <v>48.06</v>
      </c>
      <c r="D548">
        <v>67.11</v>
      </c>
      <c r="E548">
        <v>86.09</v>
      </c>
      <c r="F548">
        <v>108.88</v>
      </c>
      <c r="G548">
        <v>131.38</v>
      </c>
    </row>
    <row r="549" spans="2:7" x14ac:dyDescent="0.2">
      <c r="B549" s="1">
        <v>42754</v>
      </c>
      <c r="C549">
        <v>44.07</v>
      </c>
      <c r="D549">
        <v>63.13</v>
      </c>
      <c r="E549">
        <v>82.12</v>
      </c>
      <c r="F549">
        <v>104.93</v>
      </c>
      <c r="G549">
        <v>127.46</v>
      </c>
    </row>
    <row r="550" spans="2:7" x14ac:dyDescent="0.2">
      <c r="B550" s="1">
        <v>42755</v>
      </c>
      <c r="C550">
        <v>44.07</v>
      </c>
      <c r="D550">
        <v>63.13</v>
      </c>
      <c r="E550">
        <v>82.12</v>
      </c>
      <c r="F550">
        <v>104.93</v>
      </c>
      <c r="G550">
        <v>127.46</v>
      </c>
    </row>
    <row r="551" spans="2:7" x14ac:dyDescent="0.2">
      <c r="B551" s="1">
        <v>42758</v>
      </c>
      <c r="C551">
        <v>36.08</v>
      </c>
      <c r="D551">
        <v>55.16</v>
      </c>
      <c r="E551">
        <v>74.17</v>
      </c>
      <c r="F551">
        <v>97.03</v>
      </c>
      <c r="G551">
        <v>119.62</v>
      </c>
    </row>
    <row r="552" spans="2:7" x14ac:dyDescent="0.2">
      <c r="B552" s="1">
        <v>42759</v>
      </c>
      <c r="C552">
        <v>31.08</v>
      </c>
      <c r="D552">
        <v>50.17</v>
      </c>
      <c r="E552">
        <v>69.209999999999994</v>
      </c>
      <c r="F552">
        <v>92.1</v>
      </c>
      <c r="G552">
        <v>114.71</v>
      </c>
    </row>
    <row r="553" spans="2:7" x14ac:dyDescent="0.2">
      <c r="B553" s="1">
        <v>42760</v>
      </c>
      <c r="C553">
        <v>30.08</v>
      </c>
      <c r="D553">
        <v>50.18</v>
      </c>
      <c r="E553">
        <v>70.209999999999994</v>
      </c>
      <c r="F553">
        <v>91.1</v>
      </c>
      <c r="G553">
        <v>111.78</v>
      </c>
    </row>
    <row r="554" spans="2:7" x14ac:dyDescent="0.2">
      <c r="B554" s="1">
        <v>42761</v>
      </c>
      <c r="C554">
        <v>31.08</v>
      </c>
      <c r="D554">
        <v>50.17</v>
      </c>
      <c r="E554">
        <v>69.209999999999994</v>
      </c>
      <c r="F554">
        <v>92.1</v>
      </c>
      <c r="G554">
        <v>114.71</v>
      </c>
    </row>
    <row r="555" spans="2:7" x14ac:dyDescent="0.2">
      <c r="B555" s="1">
        <v>42762</v>
      </c>
      <c r="C555">
        <v>46.06</v>
      </c>
      <c r="D555">
        <v>65.62</v>
      </c>
      <c r="E555">
        <v>85.1</v>
      </c>
      <c r="F555">
        <v>106.42</v>
      </c>
      <c r="G555">
        <v>127.49</v>
      </c>
    </row>
    <row r="556" spans="2:7" x14ac:dyDescent="0.2">
      <c r="B556" s="1">
        <v>42765</v>
      </c>
      <c r="C556">
        <v>52.05</v>
      </c>
      <c r="D556">
        <v>71.099999999999994</v>
      </c>
      <c r="E556">
        <v>90.06</v>
      </c>
      <c r="F556">
        <v>111.85</v>
      </c>
      <c r="G556">
        <v>133.37</v>
      </c>
    </row>
    <row r="557" spans="2:7" x14ac:dyDescent="0.2">
      <c r="B557" s="1">
        <v>42766</v>
      </c>
      <c r="C557">
        <v>53.05</v>
      </c>
      <c r="D557">
        <v>72.09</v>
      </c>
      <c r="E557">
        <v>91.06</v>
      </c>
      <c r="F557">
        <v>112.84</v>
      </c>
      <c r="G557">
        <v>134.35</v>
      </c>
    </row>
    <row r="558" spans="2:7" x14ac:dyDescent="0.2">
      <c r="B558" s="1">
        <v>42767</v>
      </c>
      <c r="C558">
        <v>56.05</v>
      </c>
      <c r="D558">
        <v>73.59</v>
      </c>
      <c r="E558">
        <v>91.06</v>
      </c>
      <c r="F558">
        <v>114.32</v>
      </c>
      <c r="G558">
        <v>137.27000000000001</v>
      </c>
    </row>
    <row r="559" spans="2:7" x14ac:dyDescent="0.2">
      <c r="B559" s="1">
        <v>42768</v>
      </c>
      <c r="C559">
        <v>52.05</v>
      </c>
      <c r="D559">
        <v>69.599999999999994</v>
      </c>
      <c r="E559">
        <v>87.08</v>
      </c>
      <c r="F559">
        <v>110.37</v>
      </c>
      <c r="G559">
        <v>133.35</v>
      </c>
    </row>
    <row r="560" spans="2:7" x14ac:dyDescent="0.2">
      <c r="B560" s="1">
        <v>42769</v>
      </c>
      <c r="C560">
        <v>43.06</v>
      </c>
      <c r="D560">
        <v>61.13</v>
      </c>
      <c r="E560">
        <v>79.13</v>
      </c>
      <c r="F560">
        <v>101.97</v>
      </c>
      <c r="G560">
        <v>124.53</v>
      </c>
    </row>
    <row r="561" spans="2:7" x14ac:dyDescent="0.2">
      <c r="B561" s="1">
        <v>42772</v>
      </c>
      <c r="C561">
        <v>58.04</v>
      </c>
      <c r="D561">
        <v>76.08</v>
      </c>
      <c r="E561">
        <v>94.04</v>
      </c>
      <c r="F561">
        <v>116.79</v>
      </c>
      <c r="G561">
        <v>139.24</v>
      </c>
    </row>
    <row r="562" spans="2:7" x14ac:dyDescent="0.2">
      <c r="B562" s="1">
        <v>42773</v>
      </c>
      <c r="C562">
        <v>54.05</v>
      </c>
      <c r="D562">
        <v>72.09</v>
      </c>
      <c r="E562">
        <v>90.06</v>
      </c>
      <c r="F562">
        <v>112.84</v>
      </c>
      <c r="G562">
        <v>135.31</v>
      </c>
    </row>
    <row r="563" spans="2:7" x14ac:dyDescent="0.2">
      <c r="B563" s="1">
        <v>42774</v>
      </c>
      <c r="C563">
        <v>58.04</v>
      </c>
      <c r="D563">
        <v>76.08</v>
      </c>
      <c r="E563">
        <v>94.04</v>
      </c>
      <c r="F563">
        <v>116.78</v>
      </c>
      <c r="G563">
        <v>139.22</v>
      </c>
    </row>
    <row r="564" spans="2:7" x14ac:dyDescent="0.2">
      <c r="B564" s="1">
        <v>42775</v>
      </c>
      <c r="C564">
        <v>53.05</v>
      </c>
      <c r="D564">
        <v>71.09</v>
      </c>
      <c r="E564">
        <v>89.07</v>
      </c>
      <c r="F564">
        <v>111.85</v>
      </c>
      <c r="G564">
        <v>134.34</v>
      </c>
    </row>
    <row r="565" spans="2:7" x14ac:dyDescent="0.2">
      <c r="B565" s="1">
        <v>42776</v>
      </c>
      <c r="C565">
        <v>56.05</v>
      </c>
      <c r="D565">
        <v>74.08</v>
      </c>
      <c r="E565">
        <v>92.05</v>
      </c>
      <c r="F565">
        <v>114.81</v>
      </c>
      <c r="G565">
        <v>137.28</v>
      </c>
    </row>
    <row r="566" spans="2:7" x14ac:dyDescent="0.2">
      <c r="B566" s="1">
        <v>42779</v>
      </c>
      <c r="C566">
        <v>52.05</v>
      </c>
      <c r="D566">
        <v>70.099999999999994</v>
      </c>
      <c r="E566">
        <v>88.08</v>
      </c>
      <c r="F566">
        <v>110.86</v>
      </c>
      <c r="G566">
        <v>133.35</v>
      </c>
    </row>
    <row r="567" spans="2:7" x14ac:dyDescent="0.2">
      <c r="B567" s="1">
        <v>42780</v>
      </c>
      <c r="C567">
        <v>52.05</v>
      </c>
      <c r="D567">
        <v>70.099999999999994</v>
      </c>
      <c r="E567">
        <v>88.08</v>
      </c>
      <c r="F567">
        <v>110.86</v>
      </c>
      <c r="G567">
        <v>133.36000000000001</v>
      </c>
    </row>
    <row r="568" spans="2:7" x14ac:dyDescent="0.2">
      <c r="B568" s="1">
        <v>42781</v>
      </c>
      <c r="C568">
        <v>50.05</v>
      </c>
      <c r="D568">
        <v>68.099999999999994</v>
      </c>
      <c r="E568">
        <v>86.09</v>
      </c>
      <c r="F568">
        <v>108.89</v>
      </c>
      <c r="G568">
        <v>131.4</v>
      </c>
    </row>
    <row r="569" spans="2:7" x14ac:dyDescent="0.2">
      <c r="B569" s="1">
        <v>42782</v>
      </c>
      <c r="C569">
        <v>52.05</v>
      </c>
      <c r="D569">
        <v>70.099999999999994</v>
      </c>
      <c r="E569">
        <v>88.08</v>
      </c>
      <c r="F569">
        <v>110.86</v>
      </c>
      <c r="G569">
        <v>133.35</v>
      </c>
    </row>
    <row r="570" spans="2:7" x14ac:dyDescent="0.2">
      <c r="B570" s="1">
        <v>42783</v>
      </c>
      <c r="C570">
        <v>56.04</v>
      </c>
      <c r="D570">
        <v>74.08</v>
      </c>
      <c r="E570">
        <v>92.05</v>
      </c>
      <c r="F570">
        <v>114.81</v>
      </c>
      <c r="G570">
        <v>137.28</v>
      </c>
    </row>
    <row r="571" spans="2:7" x14ac:dyDescent="0.2">
      <c r="B571" s="1">
        <v>42786</v>
      </c>
      <c r="C571">
        <v>55.04</v>
      </c>
      <c r="D571">
        <v>73.09</v>
      </c>
      <c r="E571">
        <v>91.06</v>
      </c>
      <c r="F571">
        <v>113.83</v>
      </c>
      <c r="G571">
        <v>136.30000000000001</v>
      </c>
    </row>
    <row r="572" spans="2:7" x14ac:dyDescent="0.2">
      <c r="B572" s="1">
        <v>42787</v>
      </c>
      <c r="C572">
        <v>52.05</v>
      </c>
      <c r="D572">
        <v>70.099999999999994</v>
      </c>
      <c r="E572">
        <v>88.08</v>
      </c>
      <c r="F572">
        <v>110.86</v>
      </c>
      <c r="G572">
        <v>133.35</v>
      </c>
    </row>
    <row r="573" spans="2:7" x14ac:dyDescent="0.2">
      <c r="B573" s="1">
        <v>42788</v>
      </c>
      <c r="C573">
        <v>51.05</v>
      </c>
      <c r="D573">
        <v>69.099999999999994</v>
      </c>
      <c r="E573">
        <v>87.08</v>
      </c>
      <c r="F573">
        <v>109.87</v>
      </c>
      <c r="G573">
        <v>132.35</v>
      </c>
    </row>
    <row r="574" spans="2:7" x14ac:dyDescent="0.2">
      <c r="B574" s="1">
        <v>42789</v>
      </c>
      <c r="C574">
        <v>53.04</v>
      </c>
      <c r="D574">
        <v>71.09</v>
      </c>
      <c r="E574">
        <v>89.07</v>
      </c>
      <c r="F574">
        <v>111.85</v>
      </c>
      <c r="G574">
        <v>134.32</v>
      </c>
    </row>
    <row r="575" spans="2:7" x14ac:dyDescent="0.2">
      <c r="B575" s="1">
        <v>42790</v>
      </c>
      <c r="C575">
        <v>53.04</v>
      </c>
      <c r="D575">
        <v>72.09</v>
      </c>
      <c r="E575">
        <v>91.06</v>
      </c>
      <c r="F575">
        <v>113.82</v>
      </c>
      <c r="G575">
        <v>136.28</v>
      </c>
    </row>
    <row r="576" spans="2:7" x14ac:dyDescent="0.2">
      <c r="B576" s="1">
        <v>42793</v>
      </c>
      <c r="C576">
        <v>48.05</v>
      </c>
      <c r="D576">
        <v>67.11</v>
      </c>
      <c r="E576">
        <v>86.09</v>
      </c>
      <c r="F576">
        <v>108.89</v>
      </c>
      <c r="G576">
        <v>131.38</v>
      </c>
    </row>
    <row r="577" spans="2:7" x14ac:dyDescent="0.2">
      <c r="B577" s="1">
        <v>42794</v>
      </c>
      <c r="C577">
        <v>48.05</v>
      </c>
      <c r="D577">
        <v>67.11</v>
      </c>
      <c r="E577">
        <v>86.09</v>
      </c>
      <c r="F577">
        <v>108.89</v>
      </c>
      <c r="G577">
        <v>131.38999999999999</v>
      </c>
    </row>
    <row r="578" spans="2:7" x14ac:dyDescent="0.2">
      <c r="B578" s="1">
        <v>42795</v>
      </c>
      <c r="C578">
        <v>44.05</v>
      </c>
      <c r="D578">
        <v>63.12</v>
      </c>
      <c r="E578">
        <v>82.11</v>
      </c>
      <c r="F578">
        <v>104.94</v>
      </c>
      <c r="G578">
        <v>127.47</v>
      </c>
    </row>
    <row r="579" spans="2:7" x14ac:dyDescent="0.2">
      <c r="B579" s="1">
        <v>42796</v>
      </c>
      <c r="C579">
        <v>39.049999999999997</v>
      </c>
      <c r="D579">
        <v>58.13</v>
      </c>
      <c r="E579">
        <v>77.150000000000006</v>
      </c>
      <c r="F579">
        <v>100</v>
      </c>
      <c r="G579">
        <v>122.57</v>
      </c>
    </row>
    <row r="580" spans="2:7" x14ac:dyDescent="0.2">
      <c r="B580" s="1">
        <v>42797</v>
      </c>
      <c r="C580">
        <v>41.05</v>
      </c>
      <c r="D580">
        <v>60.12</v>
      </c>
      <c r="E580">
        <v>79.13</v>
      </c>
      <c r="F580">
        <v>101.97</v>
      </c>
      <c r="G580">
        <v>124.54</v>
      </c>
    </row>
    <row r="581" spans="2:7" x14ac:dyDescent="0.2">
      <c r="B581" s="1">
        <v>42800</v>
      </c>
      <c r="C581">
        <v>41.05</v>
      </c>
      <c r="D581">
        <v>60.12</v>
      </c>
      <c r="E581">
        <v>79.13</v>
      </c>
      <c r="F581">
        <v>101.97</v>
      </c>
      <c r="G581">
        <v>124.54</v>
      </c>
    </row>
    <row r="582" spans="2:7" x14ac:dyDescent="0.2">
      <c r="B582" s="1">
        <v>42801</v>
      </c>
      <c r="C582">
        <v>41.05</v>
      </c>
      <c r="D582">
        <v>60.12</v>
      </c>
      <c r="E582">
        <v>79.13</v>
      </c>
      <c r="F582">
        <v>101.97</v>
      </c>
      <c r="G582">
        <v>124.53</v>
      </c>
    </row>
    <row r="583" spans="2:7" x14ac:dyDescent="0.2">
      <c r="B583" s="1">
        <v>42802</v>
      </c>
      <c r="C583">
        <v>43.04</v>
      </c>
      <c r="D583">
        <v>62.11</v>
      </c>
      <c r="E583">
        <v>81.12</v>
      </c>
      <c r="F583">
        <v>103.95</v>
      </c>
      <c r="G583">
        <v>126.5</v>
      </c>
    </row>
    <row r="584" spans="2:7" x14ac:dyDescent="0.2">
      <c r="B584" s="1">
        <v>42803</v>
      </c>
      <c r="C584">
        <v>43.04</v>
      </c>
      <c r="D584">
        <v>62.11</v>
      </c>
      <c r="E584">
        <v>81.12</v>
      </c>
      <c r="F584">
        <v>103.95</v>
      </c>
      <c r="G584">
        <v>126.5</v>
      </c>
    </row>
    <row r="585" spans="2:7" x14ac:dyDescent="0.2">
      <c r="B585" s="1">
        <v>42804</v>
      </c>
      <c r="C585">
        <v>43.04</v>
      </c>
      <c r="D585">
        <v>62.11</v>
      </c>
      <c r="E585">
        <v>81.11</v>
      </c>
      <c r="F585">
        <v>103.95</v>
      </c>
      <c r="G585">
        <v>126.5</v>
      </c>
    </row>
    <row r="586" spans="2:7" x14ac:dyDescent="0.2">
      <c r="B586" s="1">
        <v>42807</v>
      </c>
      <c r="C586">
        <v>43.04</v>
      </c>
      <c r="D586">
        <v>62.11</v>
      </c>
      <c r="E586">
        <v>81.12</v>
      </c>
      <c r="F586">
        <v>103.95</v>
      </c>
      <c r="G586">
        <v>126.5</v>
      </c>
    </row>
    <row r="587" spans="2:7" x14ac:dyDescent="0.2">
      <c r="B587" s="1">
        <v>42808</v>
      </c>
      <c r="C587">
        <v>47.04</v>
      </c>
      <c r="D587">
        <v>65.599999999999994</v>
      </c>
      <c r="E587">
        <v>84.1</v>
      </c>
      <c r="F587">
        <v>107.41</v>
      </c>
      <c r="G587">
        <v>130.41999999999999</v>
      </c>
    </row>
    <row r="588" spans="2:7" x14ac:dyDescent="0.2">
      <c r="B588" s="1">
        <v>42809</v>
      </c>
      <c r="C588">
        <v>43.04</v>
      </c>
      <c r="D588">
        <v>61.61</v>
      </c>
      <c r="E588">
        <v>80.12</v>
      </c>
      <c r="F588">
        <v>103.45</v>
      </c>
      <c r="G588">
        <v>126.5</v>
      </c>
    </row>
    <row r="589" spans="2:7" x14ac:dyDescent="0.2">
      <c r="B589" s="1">
        <v>42810</v>
      </c>
      <c r="C589">
        <v>41.04</v>
      </c>
      <c r="D589">
        <v>59.62</v>
      </c>
      <c r="E589">
        <v>78.13</v>
      </c>
      <c r="F589">
        <v>101.48</v>
      </c>
      <c r="G589">
        <v>124.53</v>
      </c>
    </row>
    <row r="590" spans="2:7" x14ac:dyDescent="0.2">
      <c r="B590" s="1">
        <v>42811</v>
      </c>
      <c r="C590">
        <v>39.04</v>
      </c>
      <c r="D590">
        <v>57.62</v>
      </c>
      <c r="E590">
        <v>76.14</v>
      </c>
      <c r="F590">
        <v>99.5</v>
      </c>
      <c r="G590">
        <v>122.57</v>
      </c>
    </row>
    <row r="591" spans="2:7" x14ac:dyDescent="0.2">
      <c r="B591" s="1">
        <v>42814</v>
      </c>
      <c r="C591">
        <v>45.09</v>
      </c>
      <c r="D591">
        <v>63.65</v>
      </c>
      <c r="E591">
        <v>82.14</v>
      </c>
      <c r="F591">
        <v>105.42</v>
      </c>
      <c r="G591">
        <v>128.37</v>
      </c>
    </row>
    <row r="592" spans="2:7" x14ac:dyDescent="0.2">
      <c r="B592" s="1">
        <v>42815</v>
      </c>
      <c r="C592">
        <v>43.09</v>
      </c>
      <c r="D592">
        <v>61.66</v>
      </c>
      <c r="E592">
        <v>80.16</v>
      </c>
      <c r="F592">
        <v>103.44</v>
      </c>
      <c r="G592">
        <v>126.41</v>
      </c>
    </row>
    <row r="593" spans="2:7" x14ac:dyDescent="0.2">
      <c r="B593" s="1">
        <v>42816</v>
      </c>
      <c r="C593">
        <v>45.09</v>
      </c>
      <c r="D593">
        <v>63.65</v>
      </c>
      <c r="E593">
        <v>82.14</v>
      </c>
      <c r="F593">
        <v>105.42</v>
      </c>
      <c r="G593">
        <v>128.37</v>
      </c>
    </row>
    <row r="594" spans="2:7" x14ac:dyDescent="0.2">
      <c r="B594" s="1">
        <v>42817</v>
      </c>
      <c r="C594">
        <v>42.09</v>
      </c>
      <c r="D594">
        <v>60.66</v>
      </c>
      <c r="E594">
        <v>79.16</v>
      </c>
      <c r="F594">
        <v>102.46</v>
      </c>
      <c r="G594">
        <v>125.44</v>
      </c>
    </row>
    <row r="595" spans="2:7" x14ac:dyDescent="0.2">
      <c r="B595" s="1">
        <v>42818</v>
      </c>
      <c r="C595">
        <v>42.09</v>
      </c>
      <c r="D595">
        <v>60.66</v>
      </c>
      <c r="E595">
        <v>79.16</v>
      </c>
      <c r="F595">
        <v>102.46</v>
      </c>
      <c r="G595">
        <v>125.44</v>
      </c>
    </row>
    <row r="596" spans="2:7" x14ac:dyDescent="0.2">
      <c r="B596" s="1">
        <v>42821</v>
      </c>
      <c r="C596">
        <v>44.09</v>
      </c>
      <c r="D596">
        <v>62.65</v>
      </c>
      <c r="E596">
        <v>81.150000000000006</v>
      </c>
      <c r="F596">
        <v>104.43</v>
      </c>
      <c r="G596">
        <v>127.4</v>
      </c>
    </row>
    <row r="597" spans="2:7" x14ac:dyDescent="0.2">
      <c r="B597" s="1">
        <v>42822</v>
      </c>
      <c r="C597">
        <v>40.1</v>
      </c>
      <c r="D597">
        <v>58.67</v>
      </c>
      <c r="E597">
        <v>77.180000000000007</v>
      </c>
      <c r="F597">
        <v>100.49</v>
      </c>
      <c r="G597">
        <v>123.48</v>
      </c>
    </row>
    <row r="598" spans="2:7" x14ac:dyDescent="0.2">
      <c r="B598" s="1">
        <v>42823</v>
      </c>
      <c r="C598">
        <v>39.1</v>
      </c>
      <c r="D598">
        <v>57.67</v>
      </c>
      <c r="E598">
        <v>76.19</v>
      </c>
      <c r="F598">
        <v>99.5</v>
      </c>
      <c r="G598">
        <v>122.5</v>
      </c>
    </row>
    <row r="599" spans="2:7" x14ac:dyDescent="0.2">
      <c r="B599" s="1">
        <v>42824</v>
      </c>
      <c r="C599">
        <v>42.09</v>
      </c>
      <c r="D599">
        <v>60.66</v>
      </c>
      <c r="E599">
        <v>79.16</v>
      </c>
      <c r="F599">
        <v>102.46</v>
      </c>
      <c r="G599">
        <v>125.44</v>
      </c>
    </row>
    <row r="600" spans="2:7" x14ac:dyDescent="0.2">
      <c r="B600" s="1">
        <v>42825</v>
      </c>
      <c r="C600">
        <v>43.09</v>
      </c>
      <c r="D600">
        <v>61.66</v>
      </c>
      <c r="E600">
        <v>80.150000000000006</v>
      </c>
      <c r="F600">
        <v>103.45</v>
      </c>
      <c r="G600">
        <v>126.42</v>
      </c>
    </row>
    <row r="601" spans="2:7" x14ac:dyDescent="0.2">
      <c r="B601" s="1">
        <v>42828</v>
      </c>
      <c r="C601">
        <v>43.09</v>
      </c>
      <c r="D601">
        <v>61.66</v>
      </c>
      <c r="E601">
        <v>80.150000000000006</v>
      </c>
      <c r="F601">
        <v>103.44</v>
      </c>
      <c r="G601">
        <v>126.42</v>
      </c>
    </row>
    <row r="602" spans="2:7" x14ac:dyDescent="0.2">
      <c r="B602" s="1">
        <v>42829</v>
      </c>
      <c r="C602">
        <v>45.09</v>
      </c>
      <c r="D602">
        <v>63.65</v>
      </c>
      <c r="E602">
        <v>82.14</v>
      </c>
      <c r="F602">
        <v>105.42</v>
      </c>
      <c r="G602">
        <v>128.37</v>
      </c>
    </row>
    <row r="603" spans="2:7" x14ac:dyDescent="0.2">
      <c r="B603" s="1">
        <v>42830</v>
      </c>
      <c r="C603">
        <v>45.09</v>
      </c>
      <c r="D603">
        <v>63.65</v>
      </c>
      <c r="E603">
        <v>82.14</v>
      </c>
      <c r="F603">
        <v>105.42</v>
      </c>
      <c r="G603">
        <v>128.38</v>
      </c>
    </row>
    <row r="604" spans="2:7" x14ac:dyDescent="0.2">
      <c r="B604" s="1">
        <v>42831</v>
      </c>
      <c r="C604">
        <v>44.09</v>
      </c>
      <c r="D604">
        <v>62.65</v>
      </c>
      <c r="E604">
        <v>81.150000000000006</v>
      </c>
      <c r="F604">
        <v>104.43</v>
      </c>
      <c r="G604">
        <v>127.4</v>
      </c>
    </row>
    <row r="605" spans="2:7" x14ac:dyDescent="0.2">
      <c r="B605" s="1">
        <v>42832</v>
      </c>
      <c r="C605">
        <v>43.09</v>
      </c>
      <c r="D605">
        <v>61.66</v>
      </c>
      <c r="E605">
        <v>80.150000000000006</v>
      </c>
      <c r="F605">
        <v>103.45</v>
      </c>
      <c r="G605">
        <v>126.42</v>
      </c>
    </row>
    <row r="606" spans="2:7" x14ac:dyDescent="0.2">
      <c r="B606" s="1">
        <v>42835</v>
      </c>
      <c r="C606">
        <v>45.09</v>
      </c>
      <c r="D606">
        <v>63.65</v>
      </c>
      <c r="E606">
        <v>82.14</v>
      </c>
      <c r="F606">
        <v>105.42</v>
      </c>
      <c r="G606">
        <v>128.38</v>
      </c>
    </row>
    <row r="607" spans="2:7" x14ac:dyDescent="0.2">
      <c r="B607" s="1">
        <v>42836</v>
      </c>
      <c r="C607">
        <v>49.08</v>
      </c>
      <c r="D607">
        <v>67.63</v>
      </c>
      <c r="E607">
        <v>86.11</v>
      </c>
      <c r="F607">
        <v>109.36</v>
      </c>
      <c r="G607">
        <v>132.29</v>
      </c>
    </row>
    <row r="608" spans="2:7" x14ac:dyDescent="0.2">
      <c r="B608" s="1">
        <v>42837</v>
      </c>
      <c r="C608">
        <v>50.08</v>
      </c>
      <c r="D608">
        <v>68.63</v>
      </c>
      <c r="E608">
        <v>87.1</v>
      </c>
      <c r="F608">
        <v>110.35</v>
      </c>
      <c r="G608">
        <v>133.26</v>
      </c>
    </row>
    <row r="609" spans="2:7" x14ac:dyDescent="0.2">
      <c r="B609" s="1">
        <v>42838</v>
      </c>
      <c r="C609">
        <v>50.08</v>
      </c>
      <c r="D609">
        <v>68.63</v>
      </c>
      <c r="E609">
        <v>87.1</v>
      </c>
      <c r="F609">
        <v>110.35</v>
      </c>
      <c r="G609">
        <v>133.26</v>
      </c>
    </row>
    <row r="610" spans="2:7" x14ac:dyDescent="0.2">
      <c r="B610" s="1">
        <v>42839</v>
      </c>
      <c r="C610">
        <v>50.08</v>
      </c>
      <c r="D610">
        <v>68.63</v>
      </c>
      <c r="E610">
        <v>87.1</v>
      </c>
      <c r="F610">
        <v>110.35</v>
      </c>
      <c r="G610">
        <v>133.26</v>
      </c>
    </row>
    <row r="611" spans="2:7" x14ac:dyDescent="0.2">
      <c r="B611" s="1">
        <v>42842</v>
      </c>
      <c r="C611">
        <v>50.08</v>
      </c>
      <c r="D611">
        <v>68.63</v>
      </c>
      <c r="E611">
        <v>87.1</v>
      </c>
      <c r="F611">
        <v>110.35</v>
      </c>
      <c r="G611">
        <v>133.26</v>
      </c>
    </row>
    <row r="612" spans="2:7" x14ac:dyDescent="0.2">
      <c r="B612" s="1">
        <v>42843</v>
      </c>
      <c r="C612">
        <v>53.08</v>
      </c>
      <c r="D612">
        <v>72.62</v>
      </c>
      <c r="E612">
        <v>92.06</v>
      </c>
      <c r="F612">
        <v>114.29</v>
      </c>
      <c r="G612">
        <v>136.22</v>
      </c>
    </row>
    <row r="613" spans="2:7" x14ac:dyDescent="0.2">
      <c r="B613" s="1">
        <v>42844</v>
      </c>
      <c r="C613">
        <v>51.08</v>
      </c>
      <c r="D613">
        <v>70.62</v>
      </c>
      <c r="E613">
        <v>90.08</v>
      </c>
      <c r="F613">
        <v>112.32</v>
      </c>
      <c r="G613">
        <v>134.27000000000001</v>
      </c>
    </row>
    <row r="614" spans="2:7" x14ac:dyDescent="0.2">
      <c r="B614" s="1">
        <v>42845</v>
      </c>
      <c r="C614">
        <v>50.08</v>
      </c>
      <c r="D614">
        <v>69.63</v>
      </c>
      <c r="E614">
        <v>89.09</v>
      </c>
      <c r="F614">
        <v>111.34</v>
      </c>
      <c r="G614">
        <v>133.29</v>
      </c>
    </row>
    <row r="615" spans="2:7" x14ac:dyDescent="0.2">
      <c r="B615" s="1">
        <v>42846</v>
      </c>
      <c r="C615">
        <v>51.08</v>
      </c>
      <c r="D615">
        <v>70.62</v>
      </c>
      <c r="E615">
        <v>90.08</v>
      </c>
      <c r="F615">
        <v>112.32</v>
      </c>
      <c r="G615">
        <v>134.27000000000001</v>
      </c>
    </row>
    <row r="616" spans="2:7" x14ac:dyDescent="0.2">
      <c r="B616" s="1">
        <v>42849</v>
      </c>
      <c r="C616">
        <v>37.1</v>
      </c>
      <c r="D616">
        <v>56.68</v>
      </c>
      <c r="E616">
        <v>76.19</v>
      </c>
      <c r="F616">
        <v>98.52</v>
      </c>
      <c r="G616">
        <v>120.56</v>
      </c>
    </row>
    <row r="617" spans="2:7" x14ac:dyDescent="0.2">
      <c r="B617" s="1">
        <v>42850</v>
      </c>
      <c r="C617">
        <v>30.11</v>
      </c>
      <c r="D617">
        <v>50.21</v>
      </c>
      <c r="E617">
        <v>70.239999999999995</v>
      </c>
      <c r="F617">
        <v>92.1</v>
      </c>
      <c r="G617">
        <v>113.71</v>
      </c>
    </row>
    <row r="618" spans="2:7" x14ac:dyDescent="0.2">
      <c r="B618" s="1">
        <v>42851</v>
      </c>
      <c r="C618">
        <v>32.1</v>
      </c>
      <c r="D618">
        <v>52.19</v>
      </c>
      <c r="E618">
        <v>72.22</v>
      </c>
      <c r="F618">
        <v>93.09</v>
      </c>
      <c r="G618">
        <v>113.72</v>
      </c>
    </row>
    <row r="619" spans="2:7" x14ac:dyDescent="0.2">
      <c r="B619" s="1">
        <v>42852</v>
      </c>
      <c r="C619">
        <v>34.1</v>
      </c>
      <c r="D619">
        <v>54.19</v>
      </c>
      <c r="E619">
        <v>74.2</v>
      </c>
      <c r="F619">
        <v>95.06</v>
      </c>
      <c r="G619">
        <v>115.68</v>
      </c>
    </row>
    <row r="620" spans="2:7" x14ac:dyDescent="0.2">
      <c r="B620" s="1">
        <v>42853</v>
      </c>
      <c r="C620">
        <v>33.1</v>
      </c>
      <c r="D620">
        <v>53.19</v>
      </c>
      <c r="E620">
        <v>73.209999999999994</v>
      </c>
      <c r="F620">
        <v>94.08</v>
      </c>
      <c r="G620">
        <v>114.7</v>
      </c>
    </row>
    <row r="621" spans="2:7" x14ac:dyDescent="0.2">
      <c r="B621" s="1">
        <v>42856</v>
      </c>
      <c r="C621">
        <v>33.1</v>
      </c>
      <c r="D621">
        <v>53.19</v>
      </c>
      <c r="E621">
        <v>73.209999999999994</v>
      </c>
      <c r="F621">
        <v>94.08</v>
      </c>
      <c r="G621">
        <v>114.7</v>
      </c>
    </row>
    <row r="622" spans="2:7" x14ac:dyDescent="0.2">
      <c r="B622" s="1">
        <v>42857</v>
      </c>
      <c r="C622">
        <v>32.11</v>
      </c>
      <c r="D622">
        <v>51.69</v>
      </c>
      <c r="E622">
        <v>71.22</v>
      </c>
      <c r="F622">
        <v>91.61</v>
      </c>
      <c r="G622">
        <v>111.77</v>
      </c>
    </row>
    <row r="623" spans="2:7" x14ac:dyDescent="0.2">
      <c r="B623" s="1">
        <v>42858</v>
      </c>
      <c r="C623">
        <v>32.11</v>
      </c>
      <c r="D623">
        <v>51.69</v>
      </c>
      <c r="E623">
        <v>71.22</v>
      </c>
      <c r="F623">
        <v>91.6</v>
      </c>
      <c r="G623">
        <v>111.77</v>
      </c>
    </row>
    <row r="624" spans="2:7" x14ac:dyDescent="0.2">
      <c r="B624" s="1">
        <v>42859</v>
      </c>
      <c r="C624">
        <v>29.11</v>
      </c>
      <c r="D624">
        <v>49.2</v>
      </c>
      <c r="E624">
        <v>69.23</v>
      </c>
      <c r="F624">
        <v>89.13</v>
      </c>
      <c r="G624">
        <v>108.83</v>
      </c>
    </row>
    <row r="625" spans="2:7" x14ac:dyDescent="0.2">
      <c r="B625" s="1">
        <v>42860</v>
      </c>
      <c r="C625">
        <v>28.11</v>
      </c>
      <c r="D625">
        <v>48.2</v>
      </c>
      <c r="E625">
        <v>68.239999999999995</v>
      </c>
      <c r="F625">
        <v>88.15</v>
      </c>
      <c r="G625">
        <v>107.85</v>
      </c>
    </row>
    <row r="626" spans="2:7" x14ac:dyDescent="0.2">
      <c r="B626" s="1">
        <v>42863</v>
      </c>
      <c r="C626">
        <v>28.11</v>
      </c>
      <c r="D626">
        <v>48.2</v>
      </c>
      <c r="E626">
        <v>68.239999999999995</v>
      </c>
      <c r="F626">
        <v>88.15</v>
      </c>
      <c r="G626">
        <v>107.85</v>
      </c>
    </row>
    <row r="627" spans="2:7" x14ac:dyDescent="0.2">
      <c r="B627" s="1">
        <v>42864</v>
      </c>
      <c r="C627">
        <v>23.11</v>
      </c>
      <c r="D627">
        <v>43.22</v>
      </c>
      <c r="E627">
        <v>63.28</v>
      </c>
      <c r="F627">
        <v>83.21</v>
      </c>
      <c r="G627">
        <v>102.94</v>
      </c>
    </row>
    <row r="628" spans="2:7" x14ac:dyDescent="0.2">
      <c r="B628" s="1">
        <v>42865</v>
      </c>
      <c r="C628">
        <v>28.11</v>
      </c>
      <c r="D628">
        <v>47.2</v>
      </c>
      <c r="E628">
        <v>66.25</v>
      </c>
      <c r="F628">
        <v>85.67</v>
      </c>
      <c r="G628">
        <v>104.91</v>
      </c>
    </row>
    <row r="629" spans="2:7" x14ac:dyDescent="0.2">
      <c r="B629" s="1">
        <v>42866</v>
      </c>
      <c r="C629">
        <v>29.1</v>
      </c>
      <c r="D629">
        <v>48.2</v>
      </c>
      <c r="E629">
        <v>67.239999999999995</v>
      </c>
      <c r="F629">
        <v>86.66</v>
      </c>
      <c r="G629">
        <v>105.89</v>
      </c>
    </row>
    <row r="630" spans="2:7" x14ac:dyDescent="0.2">
      <c r="B630" s="1">
        <v>42867</v>
      </c>
      <c r="C630">
        <v>33.1</v>
      </c>
      <c r="D630">
        <v>51.68</v>
      </c>
      <c r="E630">
        <v>70.22</v>
      </c>
      <c r="F630">
        <v>90.12</v>
      </c>
      <c r="G630">
        <v>109.81</v>
      </c>
    </row>
    <row r="631" spans="2:7" x14ac:dyDescent="0.2">
      <c r="B631" s="1">
        <v>42870</v>
      </c>
      <c r="C631">
        <v>33.1</v>
      </c>
      <c r="D631">
        <v>51.68</v>
      </c>
      <c r="E631">
        <v>70.209999999999994</v>
      </c>
      <c r="F631">
        <v>90.12</v>
      </c>
      <c r="G631">
        <v>109.81</v>
      </c>
    </row>
    <row r="632" spans="2:7" x14ac:dyDescent="0.2">
      <c r="B632" s="1">
        <v>42871</v>
      </c>
      <c r="C632">
        <v>30.1</v>
      </c>
      <c r="D632">
        <v>48.69</v>
      </c>
      <c r="E632">
        <v>67.23</v>
      </c>
      <c r="F632">
        <v>87.15</v>
      </c>
      <c r="G632">
        <v>106.87</v>
      </c>
    </row>
    <row r="633" spans="2:7" x14ac:dyDescent="0.2">
      <c r="B633" s="1">
        <v>42872</v>
      </c>
      <c r="C633">
        <v>35.090000000000003</v>
      </c>
      <c r="D633">
        <v>53.67</v>
      </c>
      <c r="E633">
        <v>72.2</v>
      </c>
      <c r="F633">
        <v>92.09</v>
      </c>
      <c r="G633">
        <v>111.78</v>
      </c>
    </row>
    <row r="634" spans="2:7" x14ac:dyDescent="0.2">
      <c r="B634" s="1">
        <v>42873</v>
      </c>
      <c r="C634">
        <v>38.090000000000003</v>
      </c>
      <c r="D634">
        <v>56.66</v>
      </c>
      <c r="E634">
        <v>75.17</v>
      </c>
      <c r="F634">
        <v>95.06</v>
      </c>
      <c r="G634">
        <v>114.73</v>
      </c>
    </row>
    <row r="635" spans="2:7" x14ac:dyDescent="0.2">
      <c r="B635" s="1">
        <v>42874</v>
      </c>
      <c r="C635">
        <v>31.1</v>
      </c>
      <c r="D635">
        <v>49.68</v>
      </c>
      <c r="E635">
        <v>68.22</v>
      </c>
      <c r="F635">
        <v>88.14</v>
      </c>
      <c r="G635">
        <v>107.85</v>
      </c>
    </row>
    <row r="636" spans="2:7" x14ac:dyDescent="0.2">
      <c r="B636" s="1">
        <v>42877</v>
      </c>
      <c r="C636">
        <v>28.1</v>
      </c>
      <c r="D636">
        <v>46.69</v>
      </c>
      <c r="E636">
        <v>65.239999999999995</v>
      </c>
      <c r="F636">
        <v>85.17</v>
      </c>
      <c r="G636">
        <v>104.91</v>
      </c>
    </row>
    <row r="637" spans="2:7" x14ac:dyDescent="0.2">
      <c r="B637" s="1">
        <v>42878</v>
      </c>
      <c r="C637">
        <v>30.1</v>
      </c>
      <c r="D637">
        <v>47.69</v>
      </c>
      <c r="E637">
        <v>65.239999999999995</v>
      </c>
      <c r="F637">
        <v>85.17</v>
      </c>
      <c r="G637">
        <v>104.91</v>
      </c>
    </row>
    <row r="638" spans="2:7" x14ac:dyDescent="0.2">
      <c r="B638" s="1">
        <v>42879</v>
      </c>
      <c r="C638">
        <v>31.09</v>
      </c>
      <c r="D638">
        <v>48.68</v>
      </c>
      <c r="E638">
        <v>66.23</v>
      </c>
      <c r="F638">
        <v>86.16</v>
      </c>
      <c r="G638">
        <v>105.89</v>
      </c>
    </row>
    <row r="639" spans="2:7" x14ac:dyDescent="0.2">
      <c r="B639" s="1">
        <v>42880</v>
      </c>
      <c r="C639">
        <v>30.1</v>
      </c>
      <c r="D639">
        <v>47.69</v>
      </c>
      <c r="E639">
        <v>65.23</v>
      </c>
      <c r="F639">
        <v>85.17</v>
      </c>
      <c r="G639">
        <v>104.91</v>
      </c>
    </row>
    <row r="640" spans="2:7" x14ac:dyDescent="0.2">
      <c r="B640" s="1">
        <v>42881</v>
      </c>
      <c r="C640">
        <v>33.090000000000003</v>
      </c>
      <c r="D640">
        <v>50.67</v>
      </c>
      <c r="E640">
        <v>68.209999999999994</v>
      </c>
      <c r="F640">
        <v>88.14</v>
      </c>
      <c r="G640">
        <v>107.85</v>
      </c>
    </row>
    <row r="641" spans="2:7" x14ac:dyDescent="0.2">
      <c r="B641" s="1">
        <v>42884</v>
      </c>
      <c r="C641">
        <v>33.090000000000003</v>
      </c>
      <c r="D641">
        <v>50.67</v>
      </c>
      <c r="E641">
        <v>68.209999999999994</v>
      </c>
      <c r="F641">
        <v>88.14</v>
      </c>
      <c r="G641">
        <v>107.85</v>
      </c>
    </row>
    <row r="642" spans="2:7" x14ac:dyDescent="0.2">
      <c r="B642" s="1">
        <v>42885</v>
      </c>
      <c r="C642">
        <v>40.08</v>
      </c>
      <c r="D642">
        <v>57.64</v>
      </c>
      <c r="E642">
        <v>75.16</v>
      </c>
      <c r="F642">
        <v>95.05</v>
      </c>
      <c r="G642">
        <v>114.73</v>
      </c>
    </row>
    <row r="643" spans="2:7" x14ac:dyDescent="0.2">
      <c r="B643" s="1">
        <v>42886</v>
      </c>
      <c r="C643">
        <v>40.08</v>
      </c>
      <c r="D643">
        <v>57.15</v>
      </c>
      <c r="E643">
        <v>74.17</v>
      </c>
      <c r="F643">
        <v>94.56</v>
      </c>
      <c r="G643">
        <v>114.73</v>
      </c>
    </row>
    <row r="644" spans="2:7" x14ac:dyDescent="0.2">
      <c r="B644" s="1">
        <v>42887</v>
      </c>
      <c r="C644">
        <v>43.08</v>
      </c>
      <c r="D644">
        <v>60.14</v>
      </c>
      <c r="E644">
        <v>77.150000000000006</v>
      </c>
      <c r="F644">
        <v>97.53</v>
      </c>
      <c r="G644">
        <v>117.67</v>
      </c>
    </row>
    <row r="645" spans="2:7" x14ac:dyDescent="0.2">
      <c r="B645" s="1">
        <v>42888</v>
      </c>
      <c r="C645">
        <v>43.08</v>
      </c>
      <c r="D645">
        <v>60.14</v>
      </c>
      <c r="E645">
        <v>77.150000000000006</v>
      </c>
      <c r="F645">
        <v>97.53</v>
      </c>
      <c r="G645">
        <v>117.67</v>
      </c>
    </row>
    <row r="646" spans="2:7" x14ac:dyDescent="0.2">
      <c r="B646" s="1">
        <v>42891</v>
      </c>
      <c r="C646">
        <v>45.07</v>
      </c>
      <c r="D646">
        <v>62.13</v>
      </c>
      <c r="E646">
        <v>79.14</v>
      </c>
      <c r="F646">
        <v>99.5</v>
      </c>
      <c r="G646">
        <v>119.64</v>
      </c>
    </row>
    <row r="647" spans="2:7" x14ac:dyDescent="0.2">
      <c r="B647" s="1">
        <v>42892</v>
      </c>
      <c r="C647">
        <v>47.07</v>
      </c>
      <c r="D647">
        <v>64.12</v>
      </c>
      <c r="E647">
        <v>81.12</v>
      </c>
      <c r="F647">
        <v>101.48</v>
      </c>
      <c r="G647">
        <v>121.6</v>
      </c>
    </row>
    <row r="648" spans="2:7" x14ac:dyDescent="0.2">
      <c r="B648" s="1">
        <v>42893</v>
      </c>
      <c r="C648">
        <v>45.07</v>
      </c>
      <c r="D648">
        <v>62.13</v>
      </c>
      <c r="E648">
        <v>79.14</v>
      </c>
      <c r="F648">
        <v>99.5</v>
      </c>
      <c r="G648">
        <v>119.64</v>
      </c>
    </row>
    <row r="649" spans="2:7" x14ac:dyDescent="0.2">
      <c r="B649" s="1">
        <v>42894</v>
      </c>
      <c r="C649">
        <v>39.08</v>
      </c>
      <c r="D649">
        <v>56.15</v>
      </c>
      <c r="E649">
        <v>73.17</v>
      </c>
      <c r="F649">
        <v>93.57</v>
      </c>
      <c r="G649">
        <v>113.74</v>
      </c>
    </row>
    <row r="650" spans="2:7" x14ac:dyDescent="0.2">
      <c r="B650" s="1">
        <v>42895</v>
      </c>
      <c r="C650">
        <v>37.08</v>
      </c>
      <c r="D650">
        <v>54.16</v>
      </c>
      <c r="E650">
        <v>71.19</v>
      </c>
      <c r="F650">
        <v>91.6</v>
      </c>
      <c r="G650">
        <v>111.78</v>
      </c>
    </row>
    <row r="651" spans="2:7" x14ac:dyDescent="0.2">
      <c r="B651" s="1">
        <v>42898</v>
      </c>
      <c r="C651">
        <v>32.090000000000003</v>
      </c>
      <c r="D651">
        <v>49.17</v>
      </c>
      <c r="E651">
        <v>66.22</v>
      </c>
      <c r="F651">
        <v>86.65</v>
      </c>
      <c r="G651">
        <v>106.87</v>
      </c>
    </row>
    <row r="652" spans="2:7" x14ac:dyDescent="0.2">
      <c r="B652" s="1">
        <v>42899</v>
      </c>
      <c r="C652">
        <v>28.09</v>
      </c>
      <c r="D652">
        <v>44.68</v>
      </c>
      <c r="E652">
        <v>61.24</v>
      </c>
      <c r="F652">
        <v>80.709999999999994</v>
      </c>
      <c r="G652">
        <v>100</v>
      </c>
    </row>
    <row r="653" spans="2:7" x14ac:dyDescent="0.2">
      <c r="B653" s="1">
        <v>42900</v>
      </c>
      <c r="C653">
        <v>28.09</v>
      </c>
      <c r="D653">
        <v>44.68</v>
      </c>
      <c r="E653">
        <v>61.24</v>
      </c>
      <c r="F653">
        <v>80.709999999999994</v>
      </c>
      <c r="G653">
        <v>100</v>
      </c>
    </row>
    <row r="654" spans="2:7" x14ac:dyDescent="0.2">
      <c r="B654" s="1">
        <v>42901</v>
      </c>
      <c r="C654">
        <v>30.08</v>
      </c>
      <c r="D654">
        <v>46.67</v>
      </c>
      <c r="E654">
        <v>63.23</v>
      </c>
      <c r="F654">
        <v>82.69</v>
      </c>
      <c r="G654">
        <v>101.96</v>
      </c>
    </row>
    <row r="655" spans="2:7" x14ac:dyDescent="0.2">
      <c r="B655" s="1">
        <v>42902</v>
      </c>
      <c r="C655">
        <v>31.08</v>
      </c>
      <c r="D655">
        <v>47.67</v>
      </c>
      <c r="E655">
        <v>64.22</v>
      </c>
      <c r="F655">
        <v>83.68</v>
      </c>
      <c r="G655">
        <v>102.94</v>
      </c>
    </row>
    <row r="656" spans="2:7" x14ac:dyDescent="0.2">
      <c r="B656" s="1">
        <v>42905</v>
      </c>
      <c r="C656">
        <v>26.09</v>
      </c>
      <c r="D656">
        <v>42.68</v>
      </c>
      <c r="E656">
        <v>59.25</v>
      </c>
      <c r="F656">
        <v>78.73</v>
      </c>
      <c r="G656">
        <v>98.03</v>
      </c>
    </row>
    <row r="657" spans="2:7" x14ac:dyDescent="0.2">
      <c r="B657" s="1">
        <v>42906</v>
      </c>
      <c r="C657">
        <v>28.08</v>
      </c>
      <c r="D657">
        <v>44.67</v>
      </c>
      <c r="E657">
        <v>61.24</v>
      </c>
      <c r="F657">
        <v>80.709999999999994</v>
      </c>
      <c r="G657">
        <v>100</v>
      </c>
    </row>
    <row r="658" spans="2:7" x14ac:dyDescent="0.2">
      <c r="B658" s="1">
        <v>42907</v>
      </c>
      <c r="C658">
        <v>30.08</v>
      </c>
      <c r="D658">
        <v>46.67</v>
      </c>
      <c r="E658">
        <v>63.22</v>
      </c>
      <c r="F658">
        <v>82.69</v>
      </c>
      <c r="G658">
        <v>101.96</v>
      </c>
    </row>
    <row r="659" spans="2:7" x14ac:dyDescent="0.2">
      <c r="B659" s="1">
        <v>42908</v>
      </c>
      <c r="C659">
        <v>23.08</v>
      </c>
      <c r="D659">
        <v>39.69</v>
      </c>
      <c r="E659">
        <v>56.26</v>
      </c>
      <c r="F659">
        <v>75.760000000000005</v>
      </c>
      <c r="G659">
        <v>95.08</v>
      </c>
    </row>
    <row r="660" spans="2:7" x14ac:dyDescent="0.2">
      <c r="B660" s="1">
        <v>42909</v>
      </c>
      <c r="C660">
        <v>20.09</v>
      </c>
      <c r="D660">
        <v>36.19</v>
      </c>
      <c r="E660">
        <v>52.28</v>
      </c>
      <c r="F660">
        <v>71.3</v>
      </c>
      <c r="G660">
        <v>90.16</v>
      </c>
    </row>
    <row r="661" spans="2:7" x14ac:dyDescent="0.2">
      <c r="B661" s="1">
        <v>42912</v>
      </c>
      <c r="C661">
        <v>23.08</v>
      </c>
      <c r="D661">
        <v>37.68</v>
      </c>
      <c r="E661">
        <v>52.27</v>
      </c>
      <c r="F661">
        <v>70.3</v>
      </c>
      <c r="G661">
        <v>88.18</v>
      </c>
    </row>
    <row r="662" spans="2:7" x14ac:dyDescent="0.2">
      <c r="B662" s="1">
        <v>42913</v>
      </c>
      <c r="C662">
        <v>26.08</v>
      </c>
      <c r="D662">
        <v>40.67</v>
      </c>
      <c r="E662">
        <v>55.25</v>
      </c>
      <c r="F662">
        <v>73.27</v>
      </c>
      <c r="G662">
        <v>91.14</v>
      </c>
    </row>
    <row r="663" spans="2:7" x14ac:dyDescent="0.2">
      <c r="B663" s="1">
        <v>42914</v>
      </c>
      <c r="C663">
        <v>24.08</v>
      </c>
      <c r="D663">
        <v>39.68</v>
      </c>
      <c r="E663">
        <v>55.26</v>
      </c>
      <c r="F663">
        <v>73.77</v>
      </c>
      <c r="G663">
        <v>92.12</v>
      </c>
    </row>
    <row r="664" spans="2:7" x14ac:dyDescent="0.2">
      <c r="B664" s="1">
        <v>42915</v>
      </c>
      <c r="C664">
        <v>23.08</v>
      </c>
      <c r="D664">
        <v>38.68</v>
      </c>
      <c r="E664">
        <v>54.25</v>
      </c>
      <c r="F664">
        <v>72.77</v>
      </c>
      <c r="G664">
        <v>91.13</v>
      </c>
    </row>
    <row r="665" spans="2:7" x14ac:dyDescent="0.2">
      <c r="B665" s="1">
        <v>42916</v>
      </c>
      <c r="C665">
        <v>23.085999999999999</v>
      </c>
      <c r="D665">
        <v>38.686</v>
      </c>
      <c r="E665">
        <v>54.27</v>
      </c>
      <c r="F665">
        <v>72.787000000000006</v>
      </c>
      <c r="G665">
        <v>91.144000000000005</v>
      </c>
    </row>
    <row r="666" spans="2:7" x14ac:dyDescent="0.2">
      <c r="B666" s="1">
        <v>42919</v>
      </c>
      <c r="C666">
        <v>23.08</v>
      </c>
      <c r="D666">
        <v>38.68</v>
      </c>
      <c r="E666">
        <v>54.27</v>
      </c>
      <c r="F666">
        <v>72.78</v>
      </c>
      <c r="G666">
        <v>91.14</v>
      </c>
    </row>
    <row r="667" spans="2:7" x14ac:dyDescent="0.2">
      <c r="B667" s="1">
        <v>42920</v>
      </c>
      <c r="C667">
        <v>19.079999999999998</v>
      </c>
      <c r="D667">
        <v>34.69</v>
      </c>
      <c r="E667">
        <v>50.29</v>
      </c>
      <c r="F667">
        <v>68.819999999999993</v>
      </c>
      <c r="G667">
        <v>87.2</v>
      </c>
    </row>
    <row r="668" spans="2:7" x14ac:dyDescent="0.2">
      <c r="B668" s="1">
        <v>42921</v>
      </c>
      <c r="C668">
        <v>20.079999999999998</v>
      </c>
      <c r="D668">
        <v>35.69</v>
      </c>
      <c r="E668">
        <v>51.28</v>
      </c>
      <c r="F668">
        <v>69.81</v>
      </c>
      <c r="G668">
        <v>88.19</v>
      </c>
    </row>
    <row r="669" spans="2:7" x14ac:dyDescent="0.2">
      <c r="B669" s="1">
        <v>42922</v>
      </c>
      <c r="C669">
        <v>28.57</v>
      </c>
      <c r="D669">
        <v>43.16</v>
      </c>
      <c r="E669">
        <v>57.74</v>
      </c>
      <c r="F669">
        <v>75.25</v>
      </c>
      <c r="G669">
        <v>92.61</v>
      </c>
    </row>
    <row r="670" spans="2:7" x14ac:dyDescent="0.2">
      <c r="B670" s="1">
        <v>42923</v>
      </c>
      <c r="C670">
        <v>32.07</v>
      </c>
      <c r="D670">
        <v>46.65</v>
      </c>
      <c r="E670">
        <v>61.21</v>
      </c>
      <c r="F670">
        <v>78.709999999999994</v>
      </c>
      <c r="G670">
        <v>96.06</v>
      </c>
    </row>
    <row r="671" spans="2:7" x14ac:dyDescent="0.2">
      <c r="B671" s="1">
        <v>42926</v>
      </c>
      <c r="C671">
        <v>29.07</v>
      </c>
      <c r="D671">
        <v>43.66</v>
      </c>
      <c r="E671">
        <v>58.24</v>
      </c>
      <c r="F671">
        <v>75.739999999999995</v>
      </c>
      <c r="G671">
        <v>93.1</v>
      </c>
    </row>
    <row r="672" spans="2:7" x14ac:dyDescent="0.2">
      <c r="B672" s="1">
        <v>42927</v>
      </c>
      <c r="C672">
        <v>30.07</v>
      </c>
      <c r="D672">
        <v>44.66</v>
      </c>
      <c r="E672">
        <v>59.23</v>
      </c>
      <c r="F672">
        <v>76.73</v>
      </c>
      <c r="G672">
        <v>94.09</v>
      </c>
    </row>
    <row r="673" spans="2:7" x14ac:dyDescent="0.2">
      <c r="B673" s="1">
        <v>42928</v>
      </c>
      <c r="C673">
        <v>26.07</v>
      </c>
      <c r="D673">
        <v>40.67</v>
      </c>
      <c r="E673">
        <v>55.25</v>
      </c>
      <c r="F673">
        <v>72.77</v>
      </c>
      <c r="G673">
        <v>90.15</v>
      </c>
    </row>
    <row r="674" spans="2:7" x14ac:dyDescent="0.2">
      <c r="B674" s="1">
        <v>42929</v>
      </c>
      <c r="C674">
        <v>25.07</v>
      </c>
      <c r="D674">
        <v>39.17</v>
      </c>
      <c r="E674">
        <v>53.26</v>
      </c>
      <c r="F674">
        <v>70.290000000000006</v>
      </c>
      <c r="G674">
        <v>87.19</v>
      </c>
    </row>
    <row r="675" spans="2:7" x14ac:dyDescent="0.2">
      <c r="B675" s="1">
        <v>42930</v>
      </c>
      <c r="C675">
        <v>24.07</v>
      </c>
      <c r="D675">
        <v>38.17</v>
      </c>
      <c r="E675">
        <v>52.25</v>
      </c>
      <c r="F675">
        <v>69.290000000000006</v>
      </c>
      <c r="G675">
        <v>86.2</v>
      </c>
    </row>
    <row r="676" spans="2:7" x14ac:dyDescent="0.2">
      <c r="B676" s="1">
        <v>42933</v>
      </c>
      <c r="C676">
        <v>23.07</v>
      </c>
      <c r="D676">
        <v>37.17</v>
      </c>
      <c r="E676">
        <v>51.26</v>
      </c>
      <c r="F676">
        <v>68.31</v>
      </c>
      <c r="G676">
        <v>85.22</v>
      </c>
    </row>
    <row r="677" spans="2:7" x14ac:dyDescent="0.2">
      <c r="B677" s="1">
        <v>42934</v>
      </c>
      <c r="C677">
        <v>23.07</v>
      </c>
      <c r="D677">
        <v>37.18</v>
      </c>
      <c r="E677">
        <v>51.26</v>
      </c>
      <c r="F677">
        <v>68.31</v>
      </c>
      <c r="G677">
        <v>85.22</v>
      </c>
    </row>
    <row r="678" spans="2:7" x14ac:dyDescent="0.2">
      <c r="B678" s="1">
        <v>42935</v>
      </c>
      <c r="C678">
        <v>23.08</v>
      </c>
      <c r="D678">
        <v>37.18</v>
      </c>
      <c r="E678">
        <v>51.27</v>
      </c>
      <c r="F678">
        <v>68.31</v>
      </c>
      <c r="G678">
        <v>85.22</v>
      </c>
    </row>
    <row r="679" spans="2:7" x14ac:dyDescent="0.2">
      <c r="B679" s="1">
        <v>42936</v>
      </c>
      <c r="C679">
        <v>19.579999999999998</v>
      </c>
      <c r="D679">
        <v>33.68</v>
      </c>
      <c r="E679">
        <v>47.78</v>
      </c>
      <c r="F679">
        <v>64.84</v>
      </c>
      <c r="G679">
        <v>81.77</v>
      </c>
    </row>
    <row r="680" spans="2:7" x14ac:dyDescent="0.2">
      <c r="B680" s="1">
        <v>42937</v>
      </c>
      <c r="C680">
        <v>18.079999999999998</v>
      </c>
      <c r="D680">
        <v>32.19</v>
      </c>
      <c r="E680">
        <v>46.29</v>
      </c>
      <c r="F680">
        <v>63.35</v>
      </c>
      <c r="G680">
        <v>80.290000000000006</v>
      </c>
    </row>
    <row r="681" spans="2:7" x14ac:dyDescent="0.2">
      <c r="B681" s="1">
        <v>42940</v>
      </c>
      <c r="C681">
        <v>22.08</v>
      </c>
      <c r="D681">
        <v>34.68</v>
      </c>
      <c r="E681">
        <v>47.27</v>
      </c>
      <c r="F681">
        <v>63.84</v>
      </c>
      <c r="G681">
        <v>80.290000000000006</v>
      </c>
    </row>
    <row r="682" spans="2:7" x14ac:dyDescent="0.2">
      <c r="B682" s="1">
        <v>42941</v>
      </c>
      <c r="C682">
        <v>22.08</v>
      </c>
      <c r="D682">
        <v>34.67</v>
      </c>
      <c r="E682">
        <v>47.26</v>
      </c>
      <c r="F682">
        <v>63.83</v>
      </c>
      <c r="G682">
        <v>80.28</v>
      </c>
    </row>
    <row r="683" spans="2:7" x14ac:dyDescent="0.2">
      <c r="B683" s="1">
        <v>42942</v>
      </c>
      <c r="C683">
        <v>22.07</v>
      </c>
      <c r="D683">
        <v>34.67</v>
      </c>
      <c r="E683">
        <v>47.27</v>
      </c>
      <c r="F683">
        <v>63.84</v>
      </c>
      <c r="G683">
        <v>80.28</v>
      </c>
    </row>
    <row r="684" spans="2:7" x14ac:dyDescent="0.2">
      <c r="B684" s="1">
        <v>42943</v>
      </c>
      <c r="C684">
        <v>19.079999999999998</v>
      </c>
      <c r="D684">
        <v>31.68</v>
      </c>
      <c r="E684">
        <v>44.28</v>
      </c>
      <c r="F684">
        <v>60.86</v>
      </c>
      <c r="G684">
        <v>77.33</v>
      </c>
    </row>
    <row r="685" spans="2:7" x14ac:dyDescent="0.2">
      <c r="B685" s="1">
        <v>42944</v>
      </c>
      <c r="C685">
        <v>21.07</v>
      </c>
      <c r="D685">
        <v>33.67</v>
      </c>
      <c r="E685">
        <v>46.27</v>
      </c>
      <c r="F685">
        <v>62.84</v>
      </c>
      <c r="G685">
        <v>79.3</v>
      </c>
    </row>
    <row r="686" spans="2:7" x14ac:dyDescent="0.2">
      <c r="B686" s="1">
        <v>42947</v>
      </c>
      <c r="C686">
        <v>21.07</v>
      </c>
      <c r="D686">
        <v>33.67</v>
      </c>
      <c r="E686">
        <v>46.27</v>
      </c>
      <c r="F686">
        <v>62.84</v>
      </c>
      <c r="G686">
        <v>79.3</v>
      </c>
    </row>
    <row r="687" spans="2:7" x14ac:dyDescent="0.2">
      <c r="B687" s="1">
        <v>42948</v>
      </c>
      <c r="C687">
        <v>22.07</v>
      </c>
      <c r="D687">
        <v>34.67</v>
      </c>
      <c r="E687">
        <v>47.26</v>
      </c>
      <c r="F687">
        <v>63.83</v>
      </c>
      <c r="G687">
        <v>80.28</v>
      </c>
    </row>
    <row r="688" spans="2:7" x14ac:dyDescent="0.2">
      <c r="B688" s="1">
        <v>42949</v>
      </c>
      <c r="C688">
        <v>22.07</v>
      </c>
      <c r="D688">
        <v>34.67</v>
      </c>
      <c r="E688">
        <v>47.26</v>
      </c>
      <c r="F688">
        <v>63.83</v>
      </c>
      <c r="G688">
        <v>80.28</v>
      </c>
    </row>
    <row r="689" spans="2:7" x14ac:dyDescent="0.2">
      <c r="B689" s="1">
        <v>42950</v>
      </c>
      <c r="C689">
        <v>21.07</v>
      </c>
      <c r="D689">
        <v>33.67</v>
      </c>
      <c r="E689">
        <v>46.27</v>
      </c>
      <c r="F689">
        <v>62.84</v>
      </c>
      <c r="G689">
        <v>79.3</v>
      </c>
    </row>
    <row r="690" spans="2:7" x14ac:dyDescent="0.2">
      <c r="B690" s="1">
        <v>42951</v>
      </c>
      <c r="C690">
        <v>20.07</v>
      </c>
      <c r="D690">
        <v>32.68</v>
      </c>
      <c r="E690">
        <v>45.28</v>
      </c>
      <c r="F690">
        <v>61.86</v>
      </c>
      <c r="G690">
        <v>78.31</v>
      </c>
    </row>
    <row r="691" spans="2:7" x14ac:dyDescent="0.2">
      <c r="B691" s="1">
        <v>42954</v>
      </c>
      <c r="C691">
        <v>21.07</v>
      </c>
      <c r="D691">
        <v>33.68</v>
      </c>
      <c r="E691">
        <v>46.27</v>
      </c>
      <c r="F691">
        <v>62.84</v>
      </c>
      <c r="G691">
        <v>79.3</v>
      </c>
    </row>
    <row r="692" spans="2:7" x14ac:dyDescent="0.2">
      <c r="B692" s="1">
        <v>42955</v>
      </c>
      <c r="C692">
        <v>23.07</v>
      </c>
      <c r="D692">
        <v>35.67</v>
      </c>
      <c r="E692">
        <v>48.26</v>
      </c>
      <c r="F692">
        <v>64.83</v>
      </c>
      <c r="G692">
        <v>81.27</v>
      </c>
    </row>
    <row r="693" spans="2:7" x14ac:dyDescent="0.2">
      <c r="B693" s="1">
        <v>42956</v>
      </c>
      <c r="C693">
        <v>27.06</v>
      </c>
      <c r="D693">
        <v>39.659999999999997</v>
      </c>
      <c r="E693">
        <v>52.24</v>
      </c>
      <c r="F693">
        <v>68.790000000000006</v>
      </c>
      <c r="G693">
        <v>85.21</v>
      </c>
    </row>
    <row r="694" spans="2:7" x14ac:dyDescent="0.2">
      <c r="B694" s="1">
        <v>42957</v>
      </c>
      <c r="C694">
        <v>33.06</v>
      </c>
      <c r="D694">
        <v>45.64</v>
      </c>
      <c r="E694">
        <v>58.21</v>
      </c>
      <c r="F694">
        <v>74.73</v>
      </c>
      <c r="G694">
        <v>91.13</v>
      </c>
    </row>
    <row r="695" spans="2:7" x14ac:dyDescent="0.2">
      <c r="B695" s="1">
        <v>42958</v>
      </c>
      <c r="C695">
        <v>28.06</v>
      </c>
      <c r="D695">
        <v>42.16</v>
      </c>
      <c r="E695">
        <v>56.24</v>
      </c>
      <c r="F695">
        <v>73.260000000000005</v>
      </c>
      <c r="G695">
        <v>90.15</v>
      </c>
    </row>
    <row r="696" spans="2:7" x14ac:dyDescent="0.2">
      <c r="B696" s="1">
        <v>42961</v>
      </c>
      <c r="C696">
        <v>26.06</v>
      </c>
      <c r="D696">
        <v>40.159999999999997</v>
      </c>
      <c r="E696">
        <v>54.24</v>
      </c>
      <c r="F696">
        <v>71.27</v>
      </c>
      <c r="G696">
        <v>88.17</v>
      </c>
    </row>
    <row r="697" spans="2:7" x14ac:dyDescent="0.2">
      <c r="B697" s="1">
        <v>42962</v>
      </c>
      <c r="C697">
        <v>26.06</v>
      </c>
      <c r="D697">
        <v>40.159999999999997</v>
      </c>
      <c r="E697">
        <v>54.24</v>
      </c>
      <c r="F697">
        <v>71.27</v>
      </c>
      <c r="G697">
        <v>88.17</v>
      </c>
    </row>
    <row r="698" spans="2:7" x14ac:dyDescent="0.2">
      <c r="B698" s="1">
        <v>42963</v>
      </c>
      <c r="C698">
        <v>24.06</v>
      </c>
      <c r="D698">
        <v>38.159999999999997</v>
      </c>
      <c r="E698">
        <v>52.25</v>
      </c>
      <c r="F698">
        <v>69.290000000000006</v>
      </c>
      <c r="G698">
        <v>86.2</v>
      </c>
    </row>
    <row r="699" spans="2:7" x14ac:dyDescent="0.2">
      <c r="B699" s="1">
        <v>42964</v>
      </c>
      <c r="C699">
        <v>28.06</v>
      </c>
      <c r="D699">
        <v>42.15</v>
      </c>
      <c r="E699">
        <v>56.23</v>
      </c>
      <c r="F699">
        <v>72.260000000000005</v>
      </c>
      <c r="G699">
        <v>88.17</v>
      </c>
    </row>
    <row r="700" spans="2:7" x14ac:dyDescent="0.2">
      <c r="B700" s="1">
        <v>42965</v>
      </c>
      <c r="C700">
        <v>32.049999999999997</v>
      </c>
      <c r="D700">
        <v>46.14</v>
      </c>
      <c r="E700">
        <v>60.21</v>
      </c>
      <c r="F700">
        <v>76.22</v>
      </c>
      <c r="G700">
        <v>92.11</v>
      </c>
    </row>
    <row r="701" spans="2:7" x14ac:dyDescent="0.2">
      <c r="B701" s="1">
        <v>42968</v>
      </c>
      <c r="C701">
        <v>31.05</v>
      </c>
      <c r="D701">
        <v>45.14</v>
      </c>
      <c r="E701">
        <v>59.21</v>
      </c>
      <c r="F701">
        <v>75.23</v>
      </c>
      <c r="G701">
        <v>91.12</v>
      </c>
    </row>
    <row r="702" spans="2:7" x14ac:dyDescent="0.2">
      <c r="B702" s="1">
        <v>42969</v>
      </c>
      <c r="C702">
        <v>31.05</v>
      </c>
      <c r="D702">
        <v>45.14</v>
      </c>
      <c r="E702">
        <v>59.21</v>
      </c>
      <c r="F702">
        <v>75.22</v>
      </c>
      <c r="G702">
        <v>91.12</v>
      </c>
    </row>
    <row r="703" spans="2:7" x14ac:dyDescent="0.2">
      <c r="B703" s="1">
        <v>42970</v>
      </c>
      <c r="C703">
        <v>35.049999999999997</v>
      </c>
      <c r="D703">
        <v>49.13</v>
      </c>
      <c r="E703">
        <v>63.19</v>
      </c>
      <c r="F703">
        <v>79.19</v>
      </c>
      <c r="G703">
        <v>95.07</v>
      </c>
    </row>
    <row r="704" spans="2:7" x14ac:dyDescent="0.2">
      <c r="B704" s="1">
        <v>42971</v>
      </c>
      <c r="C704">
        <v>33.049999999999997</v>
      </c>
      <c r="D704">
        <v>47.13</v>
      </c>
      <c r="E704">
        <v>61.2</v>
      </c>
      <c r="F704">
        <v>77.2</v>
      </c>
      <c r="G704">
        <v>93.09</v>
      </c>
    </row>
    <row r="705" spans="2:7" x14ac:dyDescent="0.2">
      <c r="B705" s="1">
        <v>42972</v>
      </c>
      <c r="C705">
        <v>32.049999999999997</v>
      </c>
      <c r="D705">
        <v>46.14</v>
      </c>
      <c r="E705">
        <v>60.2</v>
      </c>
      <c r="F705">
        <v>76.209999999999994</v>
      </c>
      <c r="G705">
        <v>92.11</v>
      </c>
    </row>
    <row r="706" spans="2:7" x14ac:dyDescent="0.2">
      <c r="B706" s="1">
        <v>42975</v>
      </c>
      <c r="C706">
        <v>32.049999999999997</v>
      </c>
      <c r="D706">
        <v>46.14</v>
      </c>
      <c r="E706">
        <v>60.2</v>
      </c>
      <c r="F706">
        <v>76.209999999999994</v>
      </c>
      <c r="G706">
        <v>92.11</v>
      </c>
    </row>
    <row r="707" spans="2:7" x14ac:dyDescent="0.2">
      <c r="B707" s="1">
        <v>42976</v>
      </c>
      <c r="C707">
        <v>34.049999999999997</v>
      </c>
      <c r="D707">
        <v>48.13</v>
      </c>
      <c r="E707">
        <v>62.19</v>
      </c>
      <c r="F707">
        <v>78.19</v>
      </c>
      <c r="G707">
        <v>94.08</v>
      </c>
    </row>
    <row r="708" spans="2:7" x14ac:dyDescent="0.2">
      <c r="B708" s="1">
        <v>42977</v>
      </c>
      <c r="C708">
        <v>30.05</v>
      </c>
      <c r="D708">
        <v>44.14</v>
      </c>
      <c r="E708">
        <v>58.21</v>
      </c>
      <c r="F708">
        <v>74.23</v>
      </c>
      <c r="G708">
        <v>90.13</v>
      </c>
    </row>
    <row r="709" spans="2:7" x14ac:dyDescent="0.2">
      <c r="B709" s="1">
        <v>42978</v>
      </c>
      <c r="C709">
        <v>30.05</v>
      </c>
      <c r="D709">
        <v>44.14</v>
      </c>
      <c r="E709">
        <v>58.21</v>
      </c>
      <c r="F709">
        <v>73.73</v>
      </c>
      <c r="G709">
        <v>89.15</v>
      </c>
    </row>
    <row r="710" spans="2:7" x14ac:dyDescent="0.2">
      <c r="B710" s="1">
        <v>42979</v>
      </c>
      <c r="C710">
        <v>29.05</v>
      </c>
      <c r="D710">
        <v>43.14</v>
      </c>
      <c r="E710">
        <v>57.21</v>
      </c>
      <c r="F710">
        <v>72.739999999999995</v>
      </c>
      <c r="G710">
        <v>88.16</v>
      </c>
    </row>
    <row r="711" spans="2:7" x14ac:dyDescent="0.2">
      <c r="B711" s="1">
        <v>42982</v>
      </c>
      <c r="C711">
        <v>30.05</v>
      </c>
      <c r="D711">
        <v>44.14</v>
      </c>
      <c r="E711">
        <v>58.21</v>
      </c>
      <c r="F711">
        <v>73.73</v>
      </c>
      <c r="G711">
        <v>89.14</v>
      </c>
    </row>
    <row r="712" spans="2:7" x14ac:dyDescent="0.2">
      <c r="B712" s="1">
        <v>42983</v>
      </c>
      <c r="C712">
        <v>27.05</v>
      </c>
      <c r="D712">
        <v>41.15</v>
      </c>
      <c r="E712">
        <v>55.23</v>
      </c>
      <c r="F712">
        <v>70.760000000000005</v>
      </c>
      <c r="G712">
        <v>86.19</v>
      </c>
    </row>
    <row r="713" spans="2:7" x14ac:dyDescent="0.2">
      <c r="B713" s="1">
        <v>42984</v>
      </c>
      <c r="C713">
        <v>26.05</v>
      </c>
      <c r="D713">
        <v>40.15</v>
      </c>
      <c r="E713">
        <v>54.23</v>
      </c>
      <c r="F713">
        <v>69.760000000000005</v>
      </c>
      <c r="G713">
        <v>85.2</v>
      </c>
    </row>
    <row r="714" spans="2:7" x14ac:dyDescent="0.2">
      <c r="B714" s="1">
        <v>42985</v>
      </c>
      <c r="C714">
        <v>25.05</v>
      </c>
      <c r="D714">
        <v>39.65</v>
      </c>
      <c r="E714">
        <v>54.23</v>
      </c>
      <c r="F714">
        <v>69.27</v>
      </c>
      <c r="G714">
        <v>84.21</v>
      </c>
    </row>
    <row r="715" spans="2:7" x14ac:dyDescent="0.2">
      <c r="B715" s="1">
        <v>42986</v>
      </c>
      <c r="C715">
        <v>26.05</v>
      </c>
      <c r="D715">
        <v>40.65</v>
      </c>
      <c r="E715">
        <v>55.23</v>
      </c>
      <c r="F715">
        <v>70.260000000000005</v>
      </c>
      <c r="G715">
        <v>85.2</v>
      </c>
    </row>
    <row r="716" spans="2:7" x14ac:dyDescent="0.2">
      <c r="B716" s="1">
        <v>42989</v>
      </c>
      <c r="C716">
        <v>22.05</v>
      </c>
      <c r="D716">
        <v>36.659999999999997</v>
      </c>
      <c r="E716">
        <v>51.24</v>
      </c>
      <c r="F716">
        <v>66.290000000000006</v>
      </c>
      <c r="G716">
        <v>81.25</v>
      </c>
    </row>
    <row r="717" spans="2:7" x14ac:dyDescent="0.2">
      <c r="B717" s="1">
        <v>42990</v>
      </c>
      <c r="C717">
        <v>22.05</v>
      </c>
      <c r="D717">
        <v>35.659999999999997</v>
      </c>
      <c r="E717">
        <v>49.24</v>
      </c>
      <c r="F717">
        <v>64.3</v>
      </c>
      <c r="G717">
        <v>79.27</v>
      </c>
    </row>
    <row r="718" spans="2:7" x14ac:dyDescent="0.2">
      <c r="B718" s="1">
        <v>42991</v>
      </c>
      <c r="C718">
        <v>20.05</v>
      </c>
      <c r="D718">
        <v>33.659999999999997</v>
      </c>
      <c r="E718">
        <v>47.25</v>
      </c>
      <c r="F718">
        <v>62.32</v>
      </c>
      <c r="G718">
        <v>77.290000000000006</v>
      </c>
    </row>
    <row r="719" spans="2:7" x14ac:dyDescent="0.2">
      <c r="B719" s="1">
        <v>42992</v>
      </c>
      <c r="C719">
        <v>20.05</v>
      </c>
      <c r="D719">
        <v>33.659999999999997</v>
      </c>
      <c r="E719">
        <v>47.25</v>
      </c>
      <c r="F719">
        <v>61.32</v>
      </c>
      <c r="G719">
        <v>75.31</v>
      </c>
    </row>
    <row r="720" spans="2:7" x14ac:dyDescent="0.2">
      <c r="B720" s="1">
        <v>42993</v>
      </c>
      <c r="C720">
        <v>21.05</v>
      </c>
      <c r="D720">
        <v>34.65</v>
      </c>
      <c r="E720">
        <v>48.25</v>
      </c>
      <c r="F720">
        <v>62.31</v>
      </c>
      <c r="G720">
        <v>76.3</v>
      </c>
    </row>
    <row r="721" spans="2:7" x14ac:dyDescent="0.2">
      <c r="B721" s="1">
        <v>42996</v>
      </c>
      <c r="C721">
        <v>20.05</v>
      </c>
      <c r="D721">
        <v>33.15</v>
      </c>
      <c r="E721">
        <v>46.25</v>
      </c>
      <c r="F721">
        <v>60.32</v>
      </c>
      <c r="G721">
        <v>74.31</v>
      </c>
    </row>
    <row r="722" spans="2:7" x14ac:dyDescent="0.2">
      <c r="B722" s="1">
        <v>42997</v>
      </c>
      <c r="C722">
        <v>18.05</v>
      </c>
      <c r="D722">
        <v>31.16</v>
      </c>
      <c r="E722">
        <v>44.26</v>
      </c>
      <c r="F722">
        <v>58.34</v>
      </c>
      <c r="G722">
        <v>72.34</v>
      </c>
    </row>
    <row r="723" spans="2:7" x14ac:dyDescent="0.2">
      <c r="B723" s="1">
        <v>42998</v>
      </c>
      <c r="C723">
        <v>24.11</v>
      </c>
      <c r="D723">
        <v>37.21</v>
      </c>
      <c r="E723">
        <v>50.3</v>
      </c>
      <c r="F723">
        <v>64.36</v>
      </c>
      <c r="G723">
        <v>78.319999999999993</v>
      </c>
    </row>
    <row r="724" spans="2:7" x14ac:dyDescent="0.2">
      <c r="B724" s="1">
        <v>42999</v>
      </c>
      <c r="C724">
        <v>26.11</v>
      </c>
      <c r="D724">
        <v>39.200000000000003</v>
      </c>
      <c r="E724">
        <v>52.29</v>
      </c>
      <c r="F724">
        <v>66.34</v>
      </c>
      <c r="G724">
        <v>80.290000000000006</v>
      </c>
    </row>
    <row r="725" spans="2:7" x14ac:dyDescent="0.2">
      <c r="B725" s="1">
        <v>43000</v>
      </c>
      <c r="C725">
        <v>29.1</v>
      </c>
      <c r="D725">
        <v>42.19</v>
      </c>
      <c r="E725">
        <v>55.27</v>
      </c>
      <c r="F725">
        <v>69.31</v>
      </c>
      <c r="G725">
        <v>83.24</v>
      </c>
    </row>
    <row r="726" spans="2:7" x14ac:dyDescent="0.2">
      <c r="B726" s="1">
        <v>43003</v>
      </c>
      <c r="C726">
        <v>30.1</v>
      </c>
      <c r="D726">
        <v>43.19</v>
      </c>
      <c r="E726">
        <v>56.27</v>
      </c>
      <c r="F726">
        <v>71.3</v>
      </c>
      <c r="G726">
        <v>86.22</v>
      </c>
    </row>
    <row r="727" spans="2:7" x14ac:dyDescent="0.2">
      <c r="B727" s="1">
        <v>43004</v>
      </c>
      <c r="C727">
        <v>27.11</v>
      </c>
      <c r="D727">
        <v>40.200000000000003</v>
      </c>
      <c r="E727">
        <v>53.28</v>
      </c>
      <c r="F727">
        <v>68.319999999999993</v>
      </c>
      <c r="G727">
        <v>83.25</v>
      </c>
    </row>
    <row r="728" spans="2:7" x14ac:dyDescent="0.2">
      <c r="B728" s="1">
        <v>43005</v>
      </c>
      <c r="C728">
        <v>25.11</v>
      </c>
      <c r="D728">
        <v>38.21</v>
      </c>
      <c r="E728">
        <v>51.3</v>
      </c>
      <c r="F728">
        <v>66.349999999999994</v>
      </c>
      <c r="G728">
        <v>81.290000000000006</v>
      </c>
    </row>
    <row r="729" spans="2:7" x14ac:dyDescent="0.2">
      <c r="B729" s="1">
        <v>43006</v>
      </c>
      <c r="C729">
        <v>23.11</v>
      </c>
      <c r="D729">
        <v>36.21</v>
      </c>
      <c r="E729">
        <v>49.31</v>
      </c>
      <c r="F729">
        <v>64.36</v>
      </c>
      <c r="G729">
        <v>79.31</v>
      </c>
    </row>
    <row r="730" spans="2:7" x14ac:dyDescent="0.2">
      <c r="B730" s="1">
        <v>43007</v>
      </c>
      <c r="C730">
        <v>22.11</v>
      </c>
      <c r="D730">
        <v>35.21</v>
      </c>
      <c r="E730">
        <v>48.31</v>
      </c>
      <c r="F730">
        <v>62.87</v>
      </c>
      <c r="G730">
        <v>77.34</v>
      </c>
    </row>
    <row r="731" spans="2:7" x14ac:dyDescent="0.2">
      <c r="B731" s="1">
        <v>43010</v>
      </c>
      <c r="C731">
        <v>22.11</v>
      </c>
      <c r="D731">
        <v>35.21</v>
      </c>
      <c r="E731">
        <v>48.31</v>
      </c>
      <c r="F731">
        <v>62.87</v>
      </c>
      <c r="G731">
        <v>77.34</v>
      </c>
    </row>
    <row r="732" spans="2:7" x14ac:dyDescent="0.2">
      <c r="B732" s="1">
        <v>43011</v>
      </c>
      <c r="C732">
        <v>22.11</v>
      </c>
      <c r="D732">
        <v>35.21</v>
      </c>
      <c r="E732">
        <v>48.31</v>
      </c>
      <c r="F732">
        <v>62.87</v>
      </c>
      <c r="G732">
        <v>77.33</v>
      </c>
    </row>
    <row r="733" spans="2:7" x14ac:dyDescent="0.2">
      <c r="B733" s="1">
        <v>43012</v>
      </c>
      <c r="C733">
        <v>26.11</v>
      </c>
      <c r="D733">
        <v>38.700000000000003</v>
      </c>
      <c r="E733">
        <v>51.29</v>
      </c>
      <c r="F733">
        <v>67.84</v>
      </c>
      <c r="G733">
        <v>84.25</v>
      </c>
    </row>
    <row r="734" spans="2:7" x14ac:dyDescent="0.2">
      <c r="B734" s="1">
        <v>43013</v>
      </c>
      <c r="C734">
        <v>25.11</v>
      </c>
      <c r="D734">
        <v>37.700000000000003</v>
      </c>
      <c r="E734">
        <v>50.29</v>
      </c>
      <c r="F734">
        <v>66.34</v>
      </c>
      <c r="G734">
        <v>82.27</v>
      </c>
    </row>
    <row r="735" spans="2:7" x14ac:dyDescent="0.2">
      <c r="B735" s="1">
        <v>43014</v>
      </c>
      <c r="C735">
        <v>26.1</v>
      </c>
      <c r="D735">
        <v>38.69</v>
      </c>
      <c r="E735">
        <v>51.28</v>
      </c>
      <c r="F735">
        <v>67.33</v>
      </c>
      <c r="G735">
        <v>83.26</v>
      </c>
    </row>
    <row r="736" spans="2:7" x14ac:dyDescent="0.2">
      <c r="B736" s="1">
        <v>43017</v>
      </c>
      <c r="C736">
        <v>27.1</v>
      </c>
      <c r="D736">
        <v>39.69</v>
      </c>
      <c r="E736">
        <v>52.28</v>
      </c>
      <c r="F736">
        <v>68.33</v>
      </c>
      <c r="G736">
        <v>84.25</v>
      </c>
    </row>
    <row r="737" spans="2:7" x14ac:dyDescent="0.2">
      <c r="B737" s="1">
        <v>43018</v>
      </c>
      <c r="C737">
        <v>25.1</v>
      </c>
      <c r="D737">
        <v>37.700000000000003</v>
      </c>
      <c r="E737">
        <v>50.29</v>
      </c>
      <c r="F737">
        <v>66.34</v>
      </c>
      <c r="G737">
        <v>82.27</v>
      </c>
    </row>
    <row r="738" spans="2:7" x14ac:dyDescent="0.2">
      <c r="B738" s="1">
        <v>43019</v>
      </c>
      <c r="C738">
        <v>24.1</v>
      </c>
      <c r="D738">
        <v>36.700000000000003</v>
      </c>
      <c r="E738">
        <v>49.29</v>
      </c>
      <c r="F738">
        <v>65.349999999999994</v>
      </c>
      <c r="G738">
        <v>81.290000000000006</v>
      </c>
    </row>
    <row r="739" spans="2:7" x14ac:dyDescent="0.2">
      <c r="B739" s="1">
        <v>43020</v>
      </c>
      <c r="C739">
        <v>24.1</v>
      </c>
      <c r="D739">
        <v>36.700000000000003</v>
      </c>
      <c r="E739">
        <v>49.29</v>
      </c>
      <c r="F739">
        <v>65.349999999999994</v>
      </c>
      <c r="G739">
        <v>81.290000000000006</v>
      </c>
    </row>
    <row r="740" spans="2:7" x14ac:dyDescent="0.2">
      <c r="B740" s="1">
        <v>43021</v>
      </c>
      <c r="C740">
        <v>23.1</v>
      </c>
      <c r="D740">
        <v>36.200000000000003</v>
      </c>
      <c r="E740">
        <v>49.3</v>
      </c>
      <c r="F740">
        <v>64.86</v>
      </c>
      <c r="G740">
        <v>80.3</v>
      </c>
    </row>
    <row r="741" spans="2:7" x14ac:dyDescent="0.2">
      <c r="B741" s="1">
        <v>43024</v>
      </c>
      <c r="C741">
        <v>26.1</v>
      </c>
      <c r="D741">
        <v>38.69</v>
      </c>
      <c r="E741">
        <v>51.28</v>
      </c>
      <c r="F741">
        <v>66.33</v>
      </c>
      <c r="G741">
        <v>81.28</v>
      </c>
    </row>
    <row r="742" spans="2:7" x14ac:dyDescent="0.2">
      <c r="B742" s="1">
        <v>43025</v>
      </c>
      <c r="C742">
        <v>25.1</v>
      </c>
      <c r="D742">
        <v>37.69</v>
      </c>
      <c r="E742">
        <v>50.29</v>
      </c>
      <c r="F742">
        <v>65.349999999999994</v>
      </c>
      <c r="G742">
        <v>80.3</v>
      </c>
    </row>
    <row r="743" spans="2:7" x14ac:dyDescent="0.2">
      <c r="B743" s="1">
        <v>43026</v>
      </c>
      <c r="C743">
        <v>27.1</v>
      </c>
      <c r="D743">
        <v>39.69</v>
      </c>
      <c r="E743">
        <v>52.27</v>
      </c>
      <c r="F743">
        <v>67.319999999999993</v>
      </c>
      <c r="G743">
        <v>82.26</v>
      </c>
    </row>
    <row r="744" spans="2:7" x14ac:dyDescent="0.2">
      <c r="B744" s="1">
        <v>43027</v>
      </c>
      <c r="C744">
        <v>29.09</v>
      </c>
      <c r="D744">
        <v>41.68</v>
      </c>
      <c r="E744">
        <v>54.26</v>
      </c>
      <c r="F744">
        <v>69.3</v>
      </c>
      <c r="G744">
        <v>84.23</v>
      </c>
    </row>
    <row r="745" spans="2:7" x14ac:dyDescent="0.2">
      <c r="B745" s="1">
        <v>43028</v>
      </c>
      <c r="C745">
        <v>29.09</v>
      </c>
      <c r="D745">
        <v>41.68</v>
      </c>
      <c r="E745">
        <v>54.26</v>
      </c>
      <c r="F745">
        <v>69.3</v>
      </c>
      <c r="G745">
        <v>84.23</v>
      </c>
    </row>
    <row r="746" spans="2:7" x14ac:dyDescent="0.2">
      <c r="B746" s="1">
        <v>43031</v>
      </c>
      <c r="C746">
        <v>26.1</v>
      </c>
      <c r="D746">
        <v>38.69</v>
      </c>
      <c r="E746">
        <v>51.28</v>
      </c>
      <c r="F746">
        <v>66.33</v>
      </c>
      <c r="G746">
        <v>81.28</v>
      </c>
    </row>
    <row r="747" spans="2:7" x14ac:dyDescent="0.2">
      <c r="B747" s="1">
        <v>43032</v>
      </c>
      <c r="C747">
        <v>25.1</v>
      </c>
      <c r="D747">
        <v>37.69</v>
      </c>
      <c r="E747">
        <v>50.28</v>
      </c>
      <c r="F747">
        <v>65.34</v>
      </c>
      <c r="G747">
        <v>80.290000000000006</v>
      </c>
    </row>
    <row r="748" spans="2:7" x14ac:dyDescent="0.2">
      <c r="B748" s="1">
        <v>43033</v>
      </c>
      <c r="C748">
        <v>25.1</v>
      </c>
      <c r="D748">
        <v>37.69</v>
      </c>
      <c r="E748">
        <v>50.28</v>
      </c>
      <c r="F748">
        <v>65.34</v>
      </c>
      <c r="G748">
        <v>80.290000000000006</v>
      </c>
    </row>
    <row r="749" spans="2:7" x14ac:dyDescent="0.2">
      <c r="B749" s="1">
        <v>43034</v>
      </c>
      <c r="C749">
        <v>21.1</v>
      </c>
      <c r="D749">
        <v>33.700000000000003</v>
      </c>
      <c r="E749">
        <v>46.3</v>
      </c>
      <c r="F749">
        <v>61.38</v>
      </c>
      <c r="G749">
        <v>76.349999999999994</v>
      </c>
    </row>
    <row r="750" spans="2:7" x14ac:dyDescent="0.2">
      <c r="B750" s="1">
        <v>43035</v>
      </c>
      <c r="C750">
        <v>21.1</v>
      </c>
      <c r="D750">
        <v>33.700000000000003</v>
      </c>
      <c r="E750">
        <v>46.3</v>
      </c>
      <c r="F750">
        <v>61.38</v>
      </c>
      <c r="G750">
        <v>76.349999999999994</v>
      </c>
    </row>
    <row r="751" spans="2:7" x14ac:dyDescent="0.2">
      <c r="B751" s="1">
        <v>43038</v>
      </c>
      <c r="C751">
        <v>19.11</v>
      </c>
      <c r="D751">
        <v>31.71</v>
      </c>
      <c r="E751">
        <v>44.31</v>
      </c>
      <c r="F751">
        <v>59.4</v>
      </c>
      <c r="G751">
        <v>74.38</v>
      </c>
    </row>
    <row r="752" spans="2:7" x14ac:dyDescent="0.2">
      <c r="B752" s="1">
        <v>43039</v>
      </c>
      <c r="C752">
        <v>16.11</v>
      </c>
      <c r="D752">
        <v>28.21</v>
      </c>
      <c r="E752">
        <v>40.33</v>
      </c>
      <c r="F752">
        <v>54.93</v>
      </c>
      <c r="G752">
        <v>69.44</v>
      </c>
    </row>
    <row r="753" spans="2:7" x14ac:dyDescent="0.2">
      <c r="B753" s="1">
        <v>43040</v>
      </c>
      <c r="C753">
        <v>17.11</v>
      </c>
      <c r="D753">
        <v>28.21</v>
      </c>
      <c r="E753">
        <v>39.32</v>
      </c>
      <c r="F753">
        <v>53.43</v>
      </c>
      <c r="G753">
        <v>67.45</v>
      </c>
    </row>
    <row r="754" spans="2:7" x14ac:dyDescent="0.2">
      <c r="B754" s="1">
        <v>43041</v>
      </c>
      <c r="C754">
        <v>18.600000000000001</v>
      </c>
      <c r="D754">
        <v>29.7</v>
      </c>
      <c r="E754">
        <v>40.81</v>
      </c>
      <c r="F754">
        <v>54.91</v>
      </c>
      <c r="G754">
        <v>68.930000000000007</v>
      </c>
    </row>
    <row r="755" spans="2:7" x14ac:dyDescent="0.2">
      <c r="B755" s="1">
        <v>43042</v>
      </c>
      <c r="C755">
        <v>18.600000000000001</v>
      </c>
      <c r="D755">
        <v>29.7</v>
      </c>
      <c r="E755">
        <v>40.81</v>
      </c>
      <c r="F755">
        <v>54.91</v>
      </c>
      <c r="G755">
        <v>68.930000000000007</v>
      </c>
    </row>
    <row r="756" spans="2:7" x14ac:dyDescent="0.2">
      <c r="B756" s="1">
        <v>43045</v>
      </c>
      <c r="C756">
        <v>20.100000000000001</v>
      </c>
      <c r="D756">
        <v>30.69</v>
      </c>
      <c r="E756">
        <v>41.29</v>
      </c>
      <c r="F756">
        <v>54.9</v>
      </c>
      <c r="G756">
        <v>68.42</v>
      </c>
    </row>
    <row r="757" spans="2:7" x14ac:dyDescent="0.2">
      <c r="B757" s="1">
        <v>43046</v>
      </c>
      <c r="C757">
        <v>19.100000000000001</v>
      </c>
      <c r="D757">
        <v>29.69</v>
      </c>
      <c r="E757">
        <v>40.299999999999997</v>
      </c>
      <c r="F757">
        <v>53.91</v>
      </c>
      <c r="G757">
        <v>67.430000000000007</v>
      </c>
    </row>
    <row r="758" spans="2:7" x14ac:dyDescent="0.2">
      <c r="B758" s="1">
        <v>43047</v>
      </c>
      <c r="C758">
        <v>22.1</v>
      </c>
      <c r="D758">
        <v>32.68</v>
      </c>
      <c r="E758">
        <v>43.28</v>
      </c>
      <c r="F758">
        <v>56.88</v>
      </c>
      <c r="G758">
        <v>70.39</v>
      </c>
    </row>
    <row r="759" spans="2:7" x14ac:dyDescent="0.2">
      <c r="B759" s="1">
        <v>43048</v>
      </c>
      <c r="C759">
        <v>24.09</v>
      </c>
      <c r="D759">
        <v>34.67</v>
      </c>
      <c r="E759">
        <v>45.26</v>
      </c>
      <c r="F759">
        <v>58.85</v>
      </c>
      <c r="G759">
        <v>72.349999999999994</v>
      </c>
    </row>
    <row r="760" spans="2:7" x14ac:dyDescent="0.2">
      <c r="B760" s="1">
        <v>43049</v>
      </c>
      <c r="C760">
        <v>23.09</v>
      </c>
      <c r="D760">
        <v>33.68</v>
      </c>
      <c r="E760">
        <v>44.27</v>
      </c>
      <c r="F760">
        <v>57.86</v>
      </c>
      <c r="G760">
        <v>71.38</v>
      </c>
    </row>
    <row r="761" spans="2:7" x14ac:dyDescent="0.2">
      <c r="B761" s="1">
        <v>43052</v>
      </c>
      <c r="C761">
        <v>23.09</v>
      </c>
      <c r="D761">
        <v>33.68</v>
      </c>
      <c r="E761">
        <v>44.27</v>
      </c>
      <c r="F761">
        <v>57.87</v>
      </c>
      <c r="G761">
        <v>71.38</v>
      </c>
    </row>
    <row r="762" spans="2:7" x14ac:dyDescent="0.2">
      <c r="B762" s="1">
        <v>43053</v>
      </c>
      <c r="C762">
        <v>25.09</v>
      </c>
      <c r="D762">
        <v>35.67</v>
      </c>
      <c r="E762">
        <v>46.26</v>
      </c>
      <c r="F762">
        <v>59.85</v>
      </c>
      <c r="G762">
        <v>73.349999999999994</v>
      </c>
    </row>
    <row r="763" spans="2:7" x14ac:dyDescent="0.2">
      <c r="B763" s="1">
        <v>43054</v>
      </c>
      <c r="C763">
        <v>26.09</v>
      </c>
      <c r="D763">
        <v>36.17</v>
      </c>
      <c r="E763">
        <v>46.26</v>
      </c>
      <c r="F763">
        <v>60.35</v>
      </c>
      <c r="G763">
        <v>74.34</v>
      </c>
    </row>
    <row r="764" spans="2:7" x14ac:dyDescent="0.2">
      <c r="B764" s="1">
        <v>43055</v>
      </c>
      <c r="C764">
        <v>22.09</v>
      </c>
      <c r="D764">
        <v>32.18</v>
      </c>
      <c r="E764">
        <v>42.28</v>
      </c>
      <c r="F764">
        <v>56.38</v>
      </c>
      <c r="G764">
        <v>70.39</v>
      </c>
    </row>
    <row r="765" spans="2:7" x14ac:dyDescent="0.2">
      <c r="B765" s="1">
        <v>43056</v>
      </c>
      <c r="C765">
        <v>20.09</v>
      </c>
      <c r="D765">
        <v>30.18</v>
      </c>
      <c r="E765">
        <v>40.28</v>
      </c>
      <c r="F765">
        <v>54.39</v>
      </c>
      <c r="G765">
        <v>68.42</v>
      </c>
    </row>
    <row r="766" spans="2:7" x14ac:dyDescent="0.2">
      <c r="B766" s="1">
        <v>43059</v>
      </c>
      <c r="C766">
        <v>20.100000000000001</v>
      </c>
      <c r="D766">
        <v>30.18</v>
      </c>
      <c r="E766">
        <v>40.28</v>
      </c>
      <c r="F766">
        <v>54.39</v>
      </c>
      <c r="G766">
        <v>68.42</v>
      </c>
    </row>
    <row r="767" spans="2:7" x14ac:dyDescent="0.2">
      <c r="B767" s="1">
        <v>43060</v>
      </c>
      <c r="C767">
        <v>20.09</v>
      </c>
      <c r="D767">
        <v>29.68</v>
      </c>
      <c r="E767">
        <v>39.28</v>
      </c>
      <c r="F767">
        <v>53.9</v>
      </c>
      <c r="G767">
        <v>68.430000000000007</v>
      </c>
    </row>
    <row r="768" spans="2:7" x14ac:dyDescent="0.2">
      <c r="B768" s="1">
        <v>43061</v>
      </c>
      <c r="C768">
        <v>18.100000000000001</v>
      </c>
      <c r="D768">
        <v>28.19</v>
      </c>
      <c r="E768">
        <v>38.29</v>
      </c>
      <c r="F768">
        <v>52.4</v>
      </c>
      <c r="G768">
        <v>66.44</v>
      </c>
    </row>
    <row r="769" spans="2:7" x14ac:dyDescent="0.2">
      <c r="B769" s="1">
        <v>43062</v>
      </c>
      <c r="C769">
        <v>18.09</v>
      </c>
      <c r="D769">
        <v>27.68</v>
      </c>
      <c r="E769">
        <v>37.29</v>
      </c>
      <c r="F769">
        <v>51.41</v>
      </c>
      <c r="G769">
        <v>65.459999999999994</v>
      </c>
    </row>
    <row r="770" spans="2:7" x14ac:dyDescent="0.2">
      <c r="B770" s="1">
        <v>43063</v>
      </c>
      <c r="C770">
        <v>19.09</v>
      </c>
      <c r="D770">
        <v>28.68</v>
      </c>
      <c r="E770">
        <v>38.28</v>
      </c>
      <c r="F770">
        <v>51.9</v>
      </c>
      <c r="G770">
        <v>65.45</v>
      </c>
    </row>
    <row r="771" spans="2:7" x14ac:dyDescent="0.2">
      <c r="B771" s="1">
        <v>43066</v>
      </c>
      <c r="C771">
        <v>19.09</v>
      </c>
      <c r="D771">
        <v>28.68</v>
      </c>
      <c r="E771">
        <v>38.28</v>
      </c>
      <c r="F771">
        <v>51.9</v>
      </c>
      <c r="G771">
        <v>65.44</v>
      </c>
    </row>
    <row r="772" spans="2:7" x14ac:dyDescent="0.2">
      <c r="B772" s="1">
        <v>43067</v>
      </c>
      <c r="C772">
        <v>19.09</v>
      </c>
      <c r="D772">
        <v>28.68</v>
      </c>
      <c r="E772">
        <v>38.28</v>
      </c>
      <c r="F772">
        <v>51.9</v>
      </c>
      <c r="G772">
        <v>65.44</v>
      </c>
    </row>
    <row r="773" spans="2:7" x14ac:dyDescent="0.2">
      <c r="B773" s="1">
        <v>43068</v>
      </c>
      <c r="C773">
        <v>18.09</v>
      </c>
      <c r="D773">
        <v>27.68</v>
      </c>
      <c r="E773">
        <v>37.28</v>
      </c>
      <c r="F773">
        <v>50.91</v>
      </c>
      <c r="G773">
        <v>64.45</v>
      </c>
    </row>
    <row r="774" spans="2:7" x14ac:dyDescent="0.2">
      <c r="B774" s="1">
        <v>43069</v>
      </c>
      <c r="C774">
        <v>19.079999999999998</v>
      </c>
      <c r="D774">
        <v>28.68</v>
      </c>
      <c r="E774">
        <v>38.28</v>
      </c>
      <c r="F774">
        <v>51.9</v>
      </c>
      <c r="G774">
        <v>65.44</v>
      </c>
    </row>
    <row r="775" spans="2:7" x14ac:dyDescent="0.2">
      <c r="B775" s="1">
        <v>43070</v>
      </c>
      <c r="C775">
        <v>18.079999999999998</v>
      </c>
      <c r="D775">
        <v>27.67</v>
      </c>
      <c r="E775">
        <v>37.28</v>
      </c>
      <c r="F775">
        <v>50.9</v>
      </c>
      <c r="G775">
        <v>64.45</v>
      </c>
    </row>
    <row r="776" spans="2:7" x14ac:dyDescent="0.2">
      <c r="B776" s="1">
        <v>43073</v>
      </c>
      <c r="C776">
        <v>17.079999999999998</v>
      </c>
      <c r="D776">
        <v>26.67</v>
      </c>
      <c r="E776">
        <v>36.28</v>
      </c>
      <c r="F776">
        <v>49.9</v>
      </c>
      <c r="G776">
        <v>63.46</v>
      </c>
    </row>
    <row r="777" spans="2:7" x14ac:dyDescent="0.2">
      <c r="B777" s="1">
        <v>43074</v>
      </c>
      <c r="C777">
        <v>17.079999999999998</v>
      </c>
      <c r="D777">
        <v>26.67</v>
      </c>
      <c r="E777">
        <v>36.28</v>
      </c>
      <c r="F777">
        <v>49.91</v>
      </c>
      <c r="G777">
        <v>63.46</v>
      </c>
    </row>
    <row r="778" spans="2:7" x14ac:dyDescent="0.2">
      <c r="B778" s="1">
        <v>43075</v>
      </c>
      <c r="C778">
        <v>18.079999999999998</v>
      </c>
      <c r="D778">
        <v>27.67</v>
      </c>
      <c r="E778">
        <v>37.28</v>
      </c>
      <c r="F778">
        <v>50.9</v>
      </c>
      <c r="G778">
        <v>64.45</v>
      </c>
    </row>
    <row r="779" spans="2:7" x14ac:dyDescent="0.2">
      <c r="B779" s="1">
        <v>43076</v>
      </c>
      <c r="C779">
        <v>18.079999999999998</v>
      </c>
      <c r="D779">
        <v>27.67</v>
      </c>
      <c r="E779">
        <v>37.270000000000003</v>
      </c>
      <c r="F779">
        <v>50.89</v>
      </c>
      <c r="G779">
        <v>64.44</v>
      </c>
    </row>
    <row r="780" spans="2:7" x14ac:dyDescent="0.2">
      <c r="B780" s="1">
        <v>43077</v>
      </c>
      <c r="C780">
        <v>17.07</v>
      </c>
      <c r="D780">
        <v>26.67</v>
      </c>
      <c r="E780">
        <v>36.270000000000003</v>
      </c>
      <c r="F780">
        <v>49.4</v>
      </c>
      <c r="G780">
        <v>62.45</v>
      </c>
    </row>
    <row r="781" spans="2:7" x14ac:dyDescent="0.2">
      <c r="B781" s="1">
        <v>43080</v>
      </c>
      <c r="C781">
        <v>17.07</v>
      </c>
      <c r="D781">
        <v>27.17</v>
      </c>
      <c r="E781">
        <v>37.28</v>
      </c>
      <c r="F781">
        <v>49.89</v>
      </c>
      <c r="G781">
        <v>62.45</v>
      </c>
    </row>
    <row r="782" spans="2:7" x14ac:dyDescent="0.2">
      <c r="B782" s="1">
        <v>43081</v>
      </c>
      <c r="C782">
        <v>17.07</v>
      </c>
      <c r="D782">
        <v>27.17</v>
      </c>
      <c r="E782">
        <v>37.28</v>
      </c>
      <c r="F782">
        <v>49.89</v>
      </c>
      <c r="G782">
        <v>62.45</v>
      </c>
    </row>
    <row r="783" spans="2:7" x14ac:dyDescent="0.2">
      <c r="B783" s="1">
        <v>43082</v>
      </c>
      <c r="C783">
        <v>21.07</v>
      </c>
      <c r="D783">
        <v>30.15</v>
      </c>
      <c r="E783">
        <v>39.25</v>
      </c>
      <c r="F783">
        <v>52.87</v>
      </c>
      <c r="G783">
        <v>66.41</v>
      </c>
    </row>
    <row r="784" spans="2:7" x14ac:dyDescent="0.2">
      <c r="B784" s="1">
        <v>43083</v>
      </c>
      <c r="C784">
        <v>21.07</v>
      </c>
      <c r="D784">
        <v>30.16</v>
      </c>
      <c r="E784">
        <v>39.25</v>
      </c>
      <c r="F784">
        <v>52.87</v>
      </c>
      <c r="G784">
        <v>66.41</v>
      </c>
    </row>
    <row r="785" spans="2:7" x14ac:dyDescent="0.2">
      <c r="B785" s="1">
        <v>43084</v>
      </c>
      <c r="C785">
        <v>21.07</v>
      </c>
      <c r="D785">
        <v>30.16</v>
      </c>
      <c r="E785">
        <v>39.25</v>
      </c>
      <c r="F785">
        <v>52.87</v>
      </c>
      <c r="G785">
        <v>66.41</v>
      </c>
    </row>
    <row r="786" spans="2:7" x14ac:dyDescent="0.2">
      <c r="B786" s="1">
        <v>43087</v>
      </c>
      <c r="C786">
        <v>18.07</v>
      </c>
      <c r="D786">
        <v>28.17</v>
      </c>
      <c r="E786">
        <v>38.270000000000003</v>
      </c>
      <c r="F786">
        <v>50.88</v>
      </c>
      <c r="G786">
        <v>63.43</v>
      </c>
    </row>
    <row r="787" spans="2:7" x14ac:dyDescent="0.2">
      <c r="B787" s="1">
        <v>43088</v>
      </c>
      <c r="C787">
        <v>18.079999999999998</v>
      </c>
      <c r="D787">
        <v>28.17</v>
      </c>
      <c r="E787">
        <v>38.270000000000003</v>
      </c>
      <c r="F787">
        <v>50.88</v>
      </c>
      <c r="G787">
        <v>63.43</v>
      </c>
    </row>
    <row r="788" spans="2:7" x14ac:dyDescent="0.2">
      <c r="B788" s="1">
        <v>43089</v>
      </c>
      <c r="C788">
        <v>18.079999999999998</v>
      </c>
      <c r="D788">
        <v>28.17</v>
      </c>
      <c r="E788">
        <v>38.270000000000003</v>
      </c>
      <c r="F788">
        <v>50.88</v>
      </c>
      <c r="G788">
        <v>63.43</v>
      </c>
    </row>
    <row r="789" spans="2:7" x14ac:dyDescent="0.2">
      <c r="B789" s="1">
        <v>43090</v>
      </c>
      <c r="C789">
        <v>18.07</v>
      </c>
      <c r="D789">
        <v>28.67</v>
      </c>
      <c r="E789">
        <v>39.270000000000003</v>
      </c>
      <c r="F789">
        <v>51.87</v>
      </c>
      <c r="G789">
        <v>64.41</v>
      </c>
    </row>
    <row r="790" spans="2:7" x14ac:dyDescent="0.2">
      <c r="B790" s="1">
        <v>43091</v>
      </c>
      <c r="C790">
        <v>18.07</v>
      </c>
      <c r="D790">
        <v>28.67</v>
      </c>
      <c r="E790">
        <v>39.270000000000003</v>
      </c>
      <c r="F790">
        <v>51.87</v>
      </c>
      <c r="G790">
        <v>64.41</v>
      </c>
    </row>
    <row r="791" spans="2:7" x14ac:dyDescent="0.2">
      <c r="B791" s="1">
        <v>43094</v>
      </c>
      <c r="C791">
        <v>18.07</v>
      </c>
      <c r="D791">
        <v>28.66</v>
      </c>
      <c r="E791">
        <v>39.270000000000003</v>
      </c>
      <c r="F791">
        <v>51.87</v>
      </c>
      <c r="G791">
        <v>64.41</v>
      </c>
    </row>
    <row r="792" spans="2:7" x14ac:dyDescent="0.2">
      <c r="B792" s="1">
        <v>43095</v>
      </c>
      <c r="C792">
        <v>18.07</v>
      </c>
      <c r="D792">
        <v>28.66</v>
      </c>
      <c r="E792">
        <v>39.270000000000003</v>
      </c>
      <c r="F792">
        <v>51.87</v>
      </c>
      <c r="G792">
        <v>64.41</v>
      </c>
    </row>
    <row r="793" spans="2:7" x14ac:dyDescent="0.2">
      <c r="B793" s="1">
        <v>43096</v>
      </c>
      <c r="C793">
        <v>18.07</v>
      </c>
      <c r="D793">
        <v>28.66</v>
      </c>
      <c r="E793">
        <v>39.270000000000003</v>
      </c>
      <c r="F793">
        <v>51.87</v>
      </c>
      <c r="G793">
        <v>64.41</v>
      </c>
    </row>
    <row r="794" spans="2:7" x14ac:dyDescent="0.2">
      <c r="B794" s="1">
        <v>43097</v>
      </c>
      <c r="C794">
        <v>18.07</v>
      </c>
      <c r="D794">
        <v>28.67</v>
      </c>
      <c r="E794">
        <v>39.270000000000003</v>
      </c>
      <c r="F794">
        <v>51.87</v>
      </c>
      <c r="G794">
        <v>64.41</v>
      </c>
    </row>
    <row r="795" spans="2:7" x14ac:dyDescent="0.2">
      <c r="B795" s="1">
        <v>43098</v>
      </c>
      <c r="C795">
        <v>18.079999999999998</v>
      </c>
      <c r="D795">
        <v>28.67</v>
      </c>
      <c r="E795">
        <v>39.270000000000003</v>
      </c>
      <c r="F795">
        <v>51.87</v>
      </c>
      <c r="G795">
        <v>64.41</v>
      </c>
    </row>
    <row r="796" spans="2:7" x14ac:dyDescent="0.2">
      <c r="B796" s="1">
        <v>43101</v>
      </c>
      <c r="C796">
        <v>18.07</v>
      </c>
      <c r="D796">
        <v>28.67</v>
      </c>
      <c r="E796">
        <v>39.270000000000003</v>
      </c>
      <c r="F796">
        <v>51.87</v>
      </c>
      <c r="G796">
        <v>64.41</v>
      </c>
    </row>
    <row r="797" spans="2:7" x14ac:dyDescent="0.2">
      <c r="B797" s="1">
        <v>43102</v>
      </c>
      <c r="C797">
        <v>20.07</v>
      </c>
      <c r="D797">
        <v>30.66</v>
      </c>
      <c r="E797">
        <v>41.26</v>
      </c>
      <c r="F797">
        <v>53.86</v>
      </c>
      <c r="G797">
        <v>66.39</v>
      </c>
    </row>
    <row r="798" spans="2:7" x14ac:dyDescent="0.2">
      <c r="B798" s="1">
        <v>43103</v>
      </c>
      <c r="C798">
        <v>18.07</v>
      </c>
      <c r="D798">
        <v>28.66</v>
      </c>
      <c r="E798">
        <v>39.26</v>
      </c>
      <c r="F798">
        <v>51.86</v>
      </c>
      <c r="G798">
        <v>64.41</v>
      </c>
    </row>
    <row r="799" spans="2:7" x14ac:dyDescent="0.2">
      <c r="B799" s="1">
        <v>43104</v>
      </c>
      <c r="C799">
        <v>15.07</v>
      </c>
      <c r="D799">
        <v>25.67</v>
      </c>
      <c r="E799">
        <v>36.270000000000003</v>
      </c>
      <c r="F799">
        <v>48.88</v>
      </c>
      <c r="G799">
        <v>61.44</v>
      </c>
    </row>
    <row r="800" spans="2:7" x14ac:dyDescent="0.2">
      <c r="B800" s="1">
        <v>43105</v>
      </c>
      <c r="C800">
        <v>16.07</v>
      </c>
      <c r="D800">
        <v>26.67</v>
      </c>
      <c r="E800">
        <v>37.270000000000003</v>
      </c>
      <c r="F800">
        <v>49.88</v>
      </c>
      <c r="G800">
        <v>62.43</v>
      </c>
    </row>
    <row r="801" spans="2:7" x14ac:dyDescent="0.2">
      <c r="B801" s="1">
        <v>43108</v>
      </c>
      <c r="C801">
        <v>19.07</v>
      </c>
      <c r="D801">
        <v>29.16</v>
      </c>
      <c r="E801">
        <v>39.25</v>
      </c>
      <c r="F801">
        <v>52.36</v>
      </c>
      <c r="G801">
        <v>65.41</v>
      </c>
    </row>
    <row r="802" spans="2:7" x14ac:dyDescent="0.2">
      <c r="B802" s="1">
        <v>43109</v>
      </c>
      <c r="C802">
        <v>21.06</v>
      </c>
      <c r="D802">
        <v>30.65</v>
      </c>
      <c r="E802">
        <v>40.24</v>
      </c>
      <c r="F802">
        <v>53.85</v>
      </c>
      <c r="G802">
        <v>67.38</v>
      </c>
    </row>
    <row r="803" spans="2:7" x14ac:dyDescent="0.2">
      <c r="B803" s="1">
        <v>43110</v>
      </c>
      <c r="C803">
        <v>22.06</v>
      </c>
      <c r="D803">
        <v>31.65</v>
      </c>
      <c r="E803">
        <v>41.24</v>
      </c>
      <c r="F803">
        <v>54.84</v>
      </c>
      <c r="G803">
        <v>68.37</v>
      </c>
    </row>
    <row r="804" spans="2:7" x14ac:dyDescent="0.2">
      <c r="B804" s="1">
        <v>43111</v>
      </c>
      <c r="C804">
        <v>21.06</v>
      </c>
      <c r="D804">
        <v>30.65</v>
      </c>
      <c r="E804">
        <v>40.24</v>
      </c>
      <c r="F804">
        <v>53.85</v>
      </c>
      <c r="G804">
        <v>67.39</v>
      </c>
    </row>
    <row r="805" spans="2:7" x14ac:dyDescent="0.2">
      <c r="B805" s="1">
        <v>43112</v>
      </c>
      <c r="C805">
        <v>20.059999999999999</v>
      </c>
      <c r="D805">
        <v>29.65</v>
      </c>
      <c r="E805">
        <v>39.25</v>
      </c>
      <c r="F805">
        <v>52.85</v>
      </c>
      <c r="G805">
        <v>66.39</v>
      </c>
    </row>
    <row r="806" spans="2:7" x14ac:dyDescent="0.2">
      <c r="B806" s="1">
        <v>43115</v>
      </c>
      <c r="C806">
        <v>19.059999999999999</v>
      </c>
      <c r="D806">
        <v>28.65</v>
      </c>
      <c r="E806">
        <v>38.25</v>
      </c>
      <c r="F806">
        <v>51.86</v>
      </c>
      <c r="G806">
        <v>65.41</v>
      </c>
    </row>
    <row r="807" spans="2:7" x14ac:dyDescent="0.2">
      <c r="B807" s="1">
        <v>43116</v>
      </c>
      <c r="C807">
        <v>18.059999999999999</v>
      </c>
      <c r="D807">
        <v>27.65</v>
      </c>
      <c r="E807">
        <v>37.25</v>
      </c>
      <c r="F807">
        <v>50.87</v>
      </c>
      <c r="G807">
        <v>64.42</v>
      </c>
    </row>
    <row r="808" spans="2:7" x14ac:dyDescent="0.2">
      <c r="B808" s="1">
        <v>43117</v>
      </c>
      <c r="C808">
        <v>21.06</v>
      </c>
      <c r="D808">
        <v>30.65</v>
      </c>
      <c r="E808">
        <v>40.24</v>
      </c>
      <c r="F808">
        <v>53.85</v>
      </c>
      <c r="G808">
        <v>67.38</v>
      </c>
    </row>
    <row r="809" spans="2:7" x14ac:dyDescent="0.2">
      <c r="B809" s="1">
        <v>43118</v>
      </c>
      <c r="C809">
        <v>21.06</v>
      </c>
      <c r="D809">
        <v>30.65</v>
      </c>
      <c r="E809">
        <v>40.24</v>
      </c>
      <c r="F809">
        <v>53.85</v>
      </c>
      <c r="G809">
        <v>67.38</v>
      </c>
    </row>
    <row r="810" spans="2:7" x14ac:dyDescent="0.2">
      <c r="B810" s="1">
        <v>43119</v>
      </c>
      <c r="C810">
        <v>19.059999999999999</v>
      </c>
      <c r="D810">
        <v>28.65</v>
      </c>
      <c r="E810">
        <v>38.25</v>
      </c>
      <c r="F810">
        <v>51.86</v>
      </c>
      <c r="G810">
        <v>65.41</v>
      </c>
    </row>
    <row r="811" spans="2:7" x14ac:dyDescent="0.2">
      <c r="B811" s="1">
        <v>43122</v>
      </c>
      <c r="C811">
        <v>17.059999999999999</v>
      </c>
      <c r="D811">
        <v>26.66</v>
      </c>
      <c r="E811">
        <v>36.26</v>
      </c>
      <c r="F811">
        <v>49.88</v>
      </c>
      <c r="G811">
        <v>63.43</v>
      </c>
    </row>
    <row r="812" spans="2:7" x14ac:dyDescent="0.2">
      <c r="B812" s="1">
        <v>43123</v>
      </c>
      <c r="C812">
        <v>16.059999999999999</v>
      </c>
      <c r="D812">
        <v>26.66</v>
      </c>
      <c r="E812">
        <v>37.26</v>
      </c>
      <c r="F812">
        <v>49.87</v>
      </c>
      <c r="G812">
        <v>62.42</v>
      </c>
    </row>
    <row r="813" spans="2:7" x14ac:dyDescent="0.2">
      <c r="B813" s="1">
        <v>43124</v>
      </c>
      <c r="C813">
        <v>18.059999999999999</v>
      </c>
      <c r="D813">
        <v>27.66</v>
      </c>
      <c r="E813">
        <v>37.25</v>
      </c>
      <c r="F813">
        <v>49.86</v>
      </c>
      <c r="G813">
        <v>62.42</v>
      </c>
    </row>
    <row r="814" spans="2:7" x14ac:dyDescent="0.2">
      <c r="B814" s="1">
        <v>43125</v>
      </c>
      <c r="C814">
        <v>18.059999999999999</v>
      </c>
      <c r="D814">
        <v>27.15</v>
      </c>
      <c r="E814">
        <v>36.25</v>
      </c>
      <c r="F814">
        <v>48.36</v>
      </c>
      <c r="G814">
        <v>60.43</v>
      </c>
    </row>
    <row r="815" spans="2:7" x14ac:dyDescent="0.2">
      <c r="B815" s="1">
        <v>43126</v>
      </c>
      <c r="C815">
        <v>18.059999999999999</v>
      </c>
      <c r="D815">
        <v>26.65</v>
      </c>
      <c r="E815">
        <v>35.25</v>
      </c>
      <c r="F815">
        <v>47.37</v>
      </c>
      <c r="G815">
        <v>59.44</v>
      </c>
    </row>
    <row r="816" spans="2:7" x14ac:dyDescent="0.2">
      <c r="B816" s="1">
        <v>43129</v>
      </c>
      <c r="C816">
        <v>19.059999999999999</v>
      </c>
      <c r="D816">
        <v>27.65</v>
      </c>
      <c r="E816">
        <v>36.229999999999997</v>
      </c>
      <c r="F816">
        <v>48.34</v>
      </c>
      <c r="G816">
        <v>60.4</v>
      </c>
    </row>
    <row r="817" spans="2:7" x14ac:dyDescent="0.2">
      <c r="B817" s="1">
        <v>43130</v>
      </c>
      <c r="C817">
        <v>21.06</v>
      </c>
      <c r="D817">
        <v>29.65</v>
      </c>
      <c r="E817">
        <v>38.229999999999997</v>
      </c>
      <c r="F817">
        <v>50.34</v>
      </c>
      <c r="G817">
        <v>62.4</v>
      </c>
    </row>
    <row r="818" spans="2:7" x14ac:dyDescent="0.2">
      <c r="B818" s="1">
        <v>43131</v>
      </c>
      <c r="C818">
        <v>20.059999999999999</v>
      </c>
      <c r="D818">
        <v>28.65</v>
      </c>
      <c r="E818">
        <v>37.24</v>
      </c>
      <c r="F818">
        <v>49.35</v>
      </c>
      <c r="G818">
        <v>61.41</v>
      </c>
    </row>
    <row r="819" spans="2:7" x14ac:dyDescent="0.2">
      <c r="B819" s="1">
        <v>43132</v>
      </c>
      <c r="C819">
        <v>19.059999999999999</v>
      </c>
      <c r="D819">
        <v>27.65</v>
      </c>
      <c r="E819">
        <v>36.24</v>
      </c>
      <c r="F819">
        <v>48.36</v>
      </c>
      <c r="G819">
        <v>60.42</v>
      </c>
    </row>
    <row r="820" spans="2:7" x14ac:dyDescent="0.2">
      <c r="B820" s="1">
        <v>43133</v>
      </c>
      <c r="C820">
        <v>21.06</v>
      </c>
      <c r="D820">
        <v>29.64</v>
      </c>
      <c r="E820">
        <v>38.229999999999997</v>
      </c>
      <c r="F820">
        <v>50.33</v>
      </c>
      <c r="G820">
        <v>62.38</v>
      </c>
    </row>
    <row r="821" spans="2:7" x14ac:dyDescent="0.2">
      <c r="B821" s="1">
        <v>43136</v>
      </c>
      <c r="C821">
        <v>23.06</v>
      </c>
      <c r="D821">
        <v>31.64</v>
      </c>
      <c r="E821">
        <v>40.22</v>
      </c>
      <c r="F821">
        <v>52.32</v>
      </c>
      <c r="G821">
        <v>64.38</v>
      </c>
    </row>
    <row r="822" spans="2:7" x14ac:dyDescent="0.2">
      <c r="B822" s="1">
        <v>43137</v>
      </c>
      <c r="C822">
        <v>28.05</v>
      </c>
      <c r="D822">
        <v>36.630000000000003</v>
      </c>
      <c r="E822">
        <v>45.21</v>
      </c>
      <c r="F822">
        <v>57.3</v>
      </c>
      <c r="G822">
        <v>69.33</v>
      </c>
    </row>
    <row r="823" spans="2:7" x14ac:dyDescent="0.2">
      <c r="B823" s="1">
        <v>43138</v>
      </c>
      <c r="C823">
        <v>24.05</v>
      </c>
      <c r="D823">
        <v>32.64</v>
      </c>
      <c r="E823">
        <v>41.22</v>
      </c>
      <c r="F823">
        <v>53.32</v>
      </c>
      <c r="G823">
        <v>65.37</v>
      </c>
    </row>
    <row r="824" spans="2:7" x14ac:dyDescent="0.2">
      <c r="B824" s="1">
        <v>43139</v>
      </c>
      <c r="C824">
        <v>27.05</v>
      </c>
      <c r="D824">
        <v>35.630000000000003</v>
      </c>
      <c r="E824">
        <v>44.21</v>
      </c>
      <c r="F824">
        <v>56.29</v>
      </c>
      <c r="G824">
        <v>68.33</v>
      </c>
    </row>
    <row r="825" spans="2:7" x14ac:dyDescent="0.2">
      <c r="B825" s="1">
        <v>43140</v>
      </c>
      <c r="C825">
        <v>27.05</v>
      </c>
      <c r="D825">
        <v>35.630000000000003</v>
      </c>
      <c r="E825">
        <v>44.22</v>
      </c>
      <c r="F825">
        <v>59.32</v>
      </c>
      <c r="G825">
        <v>74.319999999999993</v>
      </c>
    </row>
    <row r="826" spans="2:7" x14ac:dyDescent="0.2">
      <c r="B826" s="1">
        <v>43143</v>
      </c>
      <c r="C826">
        <v>26.05</v>
      </c>
      <c r="D826">
        <v>34.630000000000003</v>
      </c>
      <c r="E826">
        <v>43.21</v>
      </c>
      <c r="F826">
        <v>58.31</v>
      </c>
      <c r="G826">
        <v>73.319999999999993</v>
      </c>
    </row>
    <row r="827" spans="2:7" x14ac:dyDescent="0.2">
      <c r="B827" s="1">
        <v>43144</v>
      </c>
      <c r="C827">
        <v>31.05</v>
      </c>
      <c r="D827">
        <v>39.630000000000003</v>
      </c>
      <c r="E827">
        <v>48.2</v>
      </c>
      <c r="F827">
        <v>63.28</v>
      </c>
      <c r="G827">
        <v>78.27</v>
      </c>
    </row>
    <row r="828" spans="2:7" x14ac:dyDescent="0.2">
      <c r="B828" s="1">
        <v>43145</v>
      </c>
      <c r="C828">
        <v>29.05</v>
      </c>
      <c r="D828">
        <v>37.630000000000003</v>
      </c>
      <c r="E828">
        <v>46.2</v>
      </c>
      <c r="F828">
        <v>61.29</v>
      </c>
      <c r="G828">
        <v>76.290000000000006</v>
      </c>
    </row>
    <row r="829" spans="2:7" x14ac:dyDescent="0.2">
      <c r="B829" s="1">
        <v>43146</v>
      </c>
      <c r="C829">
        <v>25.05</v>
      </c>
      <c r="D829">
        <v>33.64</v>
      </c>
      <c r="E829">
        <v>42.22</v>
      </c>
      <c r="F829">
        <v>57.32</v>
      </c>
      <c r="G829">
        <v>72.34</v>
      </c>
    </row>
    <row r="830" spans="2:7" x14ac:dyDescent="0.2">
      <c r="B830" s="1">
        <v>43147</v>
      </c>
      <c r="C830">
        <v>21.05</v>
      </c>
      <c r="D830">
        <v>29.65</v>
      </c>
      <c r="E830">
        <v>38.229999999999997</v>
      </c>
      <c r="F830">
        <v>53.36</v>
      </c>
      <c r="G830">
        <v>68.39</v>
      </c>
    </row>
    <row r="831" spans="2:7" x14ac:dyDescent="0.2">
      <c r="B831" s="1">
        <v>43150</v>
      </c>
      <c r="C831">
        <v>26.05</v>
      </c>
      <c r="D831">
        <v>34.630000000000003</v>
      </c>
      <c r="E831">
        <v>43.21</v>
      </c>
      <c r="F831">
        <v>58.32</v>
      </c>
      <c r="G831">
        <v>73.319999999999993</v>
      </c>
    </row>
    <row r="832" spans="2:7" x14ac:dyDescent="0.2">
      <c r="B832" s="1">
        <v>43151</v>
      </c>
      <c r="C832">
        <v>30.05</v>
      </c>
      <c r="D832">
        <v>38.119999999999997</v>
      </c>
      <c r="E832">
        <v>46.2</v>
      </c>
      <c r="F832">
        <v>61.79</v>
      </c>
      <c r="G832">
        <v>77.28</v>
      </c>
    </row>
    <row r="833" spans="2:7" x14ac:dyDescent="0.2">
      <c r="B833" s="1">
        <v>43152</v>
      </c>
      <c r="C833">
        <v>29.05</v>
      </c>
      <c r="D833">
        <v>37.130000000000003</v>
      </c>
      <c r="E833">
        <v>45.2</v>
      </c>
      <c r="F833">
        <v>60.8</v>
      </c>
      <c r="G833">
        <v>76.290000000000006</v>
      </c>
    </row>
    <row r="834" spans="2:7" x14ac:dyDescent="0.2">
      <c r="B834" s="1">
        <v>43153</v>
      </c>
      <c r="C834">
        <v>33.04</v>
      </c>
      <c r="D834">
        <v>40.119999999999997</v>
      </c>
      <c r="E834">
        <v>47.18</v>
      </c>
      <c r="F834">
        <v>64.28</v>
      </c>
      <c r="G834">
        <v>81.239999999999995</v>
      </c>
    </row>
    <row r="835" spans="2:7" x14ac:dyDescent="0.2">
      <c r="B835" s="1">
        <v>43154</v>
      </c>
      <c r="C835">
        <v>37.04</v>
      </c>
      <c r="D835">
        <v>43.11</v>
      </c>
      <c r="E835">
        <v>49.17</v>
      </c>
      <c r="F835">
        <v>67.260000000000005</v>
      </c>
      <c r="G835">
        <v>85.2</v>
      </c>
    </row>
    <row r="836" spans="2:7" x14ac:dyDescent="0.2">
      <c r="B836" s="1">
        <v>43157</v>
      </c>
      <c r="C836">
        <v>32.04</v>
      </c>
      <c r="D836">
        <v>39.119999999999997</v>
      </c>
      <c r="E836">
        <v>46.19</v>
      </c>
      <c r="F836">
        <v>63.3</v>
      </c>
      <c r="G836">
        <v>80.260000000000005</v>
      </c>
    </row>
    <row r="837" spans="2:7" x14ac:dyDescent="0.2">
      <c r="B837" s="1">
        <v>43158</v>
      </c>
      <c r="C837">
        <v>27.05</v>
      </c>
      <c r="D837">
        <v>34.130000000000003</v>
      </c>
      <c r="E837">
        <v>41.21</v>
      </c>
      <c r="F837">
        <v>58.33</v>
      </c>
      <c r="G837">
        <v>75.33</v>
      </c>
    </row>
    <row r="838" spans="2:7" x14ac:dyDescent="0.2">
      <c r="B838" s="1">
        <v>43159</v>
      </c>
      <c r="C838">
        <v>26.05</v>
      </c>
      <c r="D838">
        <v>34.130000000000003</v>
      </c>
      <c r="E838">
        <v>42.22</v>
      </c>
      <c r="F838">
        <v>57.33</v>
      </c>
      <c r="G838">
        <v>72.34</v>
      </c>
    </row>
    <row r="839" spans="2:7" x14ac:dyDescent="0.2">
      <c r="B839" s="1">
        <v>43160</v>
      </c>
      <c r="C839">
        <v>26.05</v>
      </c>
      <c r="D839">
        <v>33.630000000000003</v>
      </c>
      <c r="E839">
        <v>41.21</v>
      </c>
      <c r="F839">
        <v>56.83</v>
      </c>
      <c r="G839">
        <v>72.34</v>
      </c>
    </row>
    <row r="840" spans="2:7" x14ac:dyDescent="0.2">
      <c r="B840" s="1">
        <v>43161</v>
      </c>
      <c r="C840">
        <v>25.05</v>
      </c>
      <c r="D840">
        <v>32.630000000000003</v>
      </c>
      <c r="E840">
        <v>40.21</v>
      </c>
      <c r="F840">
        <v>55.83</v>
      </c>
      <c r="G840">
        <v>71.349999999999994</v>
      </c>
    </row>
    <row r="841" spans="2:7" x14ac:dyDescent="0.2">
      <c r="B841" s="1">
        <v>43164</v>
      </c>
      <c r="C841">
        <v>26.05</v>
      </c>
      <c r="D841">
        <v>33.630000000000003</v>
      </c>
      <c r="E841">
        <v>41.21</v>
      </c>
      <c r="F841">
        <v>56.82</v>
      </c>
      <c r="G841">
        <v>72.34</v>
      </c>
    </row>
    <row r="842" spans="2:7" x14ac:dyDescent="0.2">
      <c r="B842" s="1">
        <v>43165</v>
      </c>
      <c r="C842">
        <v>23.05</v>
      </c>
      <c r="D842">
        <v>30.64</v>
      </c>
      <c r="E842">
        <v>38.22</v>
      </c>
      <c r="F842">
        <v>53.85</v>
      </c>
      <c r="G842">
        <v>69.38</v>
      </c>
    </row>
    <row r="843" spans="2:7" x14ac:dyDescent="0.2">
      <c r="B843" s="1">
        <v>43166</v>
      </c>
      <c r="C843">
        <v>22.05</v>
      </c>
      <c r="D843">
        <v>31.64</v>
      </c>
      <c r="E843">
        <v>41.23</v>
      </c>
      <c r="F843">
        <v>54.83</v>
      </c>
      <c r="G843">
        <v>68.37</v>
      </c>
    </row>
    <row r="844" spans="2:7" x14ac:dyDescent="0.2">
      <c r="B844" s="1">
        <v>43167</v>
      </c>
      <c r="C844">
        <v>19.05</v>
      </c>
      <c r="D844">
        <v>29.15</v>
      </c>
      <c r="E844">
        <v>39.25</v>
      </c>
      <c r="F844">
        <v>52.35</v>
      </c>
      <c r="G844">
        <v>65.39</v>
      </c>
    </row>
    <row r="845" spans="2:7" x14ac:dyDescent="0.2">
      <c r="B845" s="1">
        <v>43168</v>
      </c>
      <c r="C845">
        <v>17.05</v>
      </c>
      <c r="D845">
        <v>27.16</v>
      </c>
      <c r="E845">
        <v>37.26</v>
      </c>
      <c r="F845">
        <v>50.37</v>
      </c>
      <c r="G845">
        <v>63.42</v>
      </c>
    </row>
    <row r="846" spans="2:7" x14ac:dyDescent="0.2">
      <c r="B846" s="1">
        <v>43171</v>
      </c>
      <c r="C846">
        <v>19.55</v>
      </c>
      <c r="D846">
        <v>29.15</v>
      </c>
      <c r="E846">
        <v>38.74</v>
      </c>
      <c r="F846">
        <v>50.84</v>
      </c>
      <c r="G846">
        <v>62.9</v>
      </c>
    </row>
    <row r="847" spans="2:7" x14ac:dyDescent="0.2">
      <c r="B847" s="1">
        <v>43172</v>
      </c>
      <c r="C847">
        <v>24.04</v>
      </c>
      <c r="D847">
        <v>33.14</v>
      </c>
      <c r="E847">
        <v>42.22</v>
      </c>
      <c r="F847">
        <v>54.32</v>
      </c>
      <c r="G847">
        <v>66.36</v>
      </c>
    </row>
    <row r="848" spans="2:7" x14ac:dyDescent="0.2">
      <c r="B848" s="1">
        <v>43173</v>
      </c>
      <c r="C848">
        <v>24.04</v>
      </c>
      <c r="D848">
        <v>33.14</v>
      </c>
      <c r="E848">
        <v>42.22</v>
      </c>
      <c r="F848">
        <v>54.32</v>
      </c>
      <c r="G848">
        <v>66.36</v>
      </c>
    </row>
    <row r="849" spans="2:7" x14ac:dyDescent="0.2">
      <c r="B849" s="1">
        <v>43174</v>
      </c>
      <c r="C849">
        <v>26.04</v>
      </c>
      <c r="D849">
        <v>35.130000000000003</v>
      </c>
      <c r="E849">
        <v>44.22</v>
      </c>
      <c r="F849">
        <v>56.31</v>
      </c>
      <c r="G849">
        <v>68.349999999999994</v>
      </c>
    </row>
    <row r="850" spans="2:7" x14ac:dyDescent="0.2">
      <c r="B850" s="1">
        <v>43175</v>
      </c>
      <c r="C850">
        <v>28.04</v>
      </c>
      <c r="D850">
        <v>37.130000000000003</v>
      </c>
      <c r="E850">
        <v>46.2</v>
      </c>
      <c r="F850">
        <v>58.29</v>
      </c>
      <c r="G850">
        <v>70.319999999999993</v>
      </c>
    </row>
    <row r="851" spans="2:7" x14ac:dyDescent="0.2">
      <c r="B851" s="1">
        <v>43178</v>
      </c>
      <c r="C851">
        <v>26.04</v>
      </c>
      <c r="D851">
        <v>35.130000000000003</v>
      </c>
      <c r="E851">
        <v>44.21</v>
      </c>
      <c r="F851">
        <v>56.29</v>
      </c>
      <c r="G851">
        <v>68.33</v>
      </c>
    </row>
    <row r="852" spans="2:7" x14ac:dyDescent="0.2">
      <c r="B852" s="1">
        <v>43179</v>
      </c>
      <c r="C852">
        <v>31.09</v>
      </c>
      <c r="D852">
        <v>40.159999999999997</v>
      </c>
      <c r="E852">
        <v>49.25</v>
      </c>
      <c r="F852">
        <v>61.32</v>
      </c>
      <c r="G852">
        <v>73.33</v>
      </c>
    </row>
    <row r="853" spans="2:7" x14ac:dyDescent="0.2">
      <c r="B853" s="1">
        <v>43180</v>
      </c>
      <c r="C853">
        <v>33.08</v>
      </c>
      <c r="D853">
        <v>42.16</v>
      </c>
      <c r="E853">
        <v>51.23</v>
      </c>
      <c r="F853">
        <v>63.3</v>
      </c>
      <c r="G853">
        <v>75.31</v>
      </c>
    </row>
    <row r="854" spans="2:7" x14ac:dyDescent="0.2">
      <c r="B854" s="1">
        <v>43181</v>
      </c>
      <c r="C854">
        <v>25.09</v>
      </c>
      <c r="D854">
        <v>37.69</v>
      </c>
      <c r="E854">
        <v>50.28</v>
      </c>
      <c r="F854">
        <v>64.34</v>
      </c>
      <c r="G854">
        <v>78.3</v>
      </c>
    </row>
    <row r="855" spans="2:7" x14ac:dyDescent="0.2">
      <c r="B855" s="1">
        <v>43182</v>
      </c>
      <c r="C855">
        <v>28.09</v>
      </c>
      <c r="D855">
        <v>40.68</v>
      </c>
      <c r="E855">
        <v>53.27</v>
      </c>
      <c r="F855">
        <v>67.31</v>
      </c>
      <c r="G855">
        <v>81.260000000000005</v>
      </c>
    </row>
    <row r="856" spans="2:7" x14ac:dyDescent="0.2">
      <c r="B856" s="1">
        <v>43185</v>
      </c>
      <c r="C856">
        <v>29.09</v>
      </c>
      <c r="D856">
        <v>41.68</v>
      </c>
      <c r="E856">
        <v>54.26</v>
      </c>
      <c r="F856">
        <v>68.3</v>
      </c>
      <c r="G856">
        <v>82.25</v>
      </c>
    </row>
    <row r="857" spans="2:7" x14ac:dyDescent="0.2">
      <c r="B857" s="1">
        <v>43186</v>
      </c>
      <c r="C857">
        <v>26.09</v>
      </c>
      <c r="D857">
        <v>38.69</v>
      </c>
      <c r="E857">
        <v>51.28</v>
      </c>
      <c r="F857">
        <v>65.33</v>
      </c>
      <c r="G857">
        <v>79.290000000000006</v>
      </c>
    </row>
    <row r="858" spans="2:7" x14ac:dyDescent="0.2">
      <c r="B858" s="1">
        <v>43187</v>
      </c>
      <c r="C858">
        <v>27.09</v>
      </c>
      <c r="D858">
        <v>39.69</v>
      </c>
      <c r="E858">
        <v>52.27</v>
      </c>
      <c r="F858">
        <v>66.319999999999993</v>
      </c>
      <c r="G858">
        <v>80.28</v>
      </c>
    </row>
    <row r="859" spans="2:7" x14ac:dyDescent="0.2">
      <c r="B859" s="1">
        <v>43188</v>
      </c>
      <c r="C859">
        <v>25.09</v>
      </c>
      <c r="D859">
        <v>37.69</v>
      </c>
      <c r="E859">
        <v>50.28</v>
      </c>
      <c r="F859">
        <v>64.34</v>
      </c>
      <c r="G859">
        <v>78.31</v>
      </c>
    </row>
    <row r="860" spans="2:7" x14ac:dyDescent="0.2">
      <c r="B860" s="1">
        <v>43189</v>
      </c>
      <c r="C860">
        <v>25.09</v>
      </c>
      <c r="D860">
        <v>37.69</v>
      </c>
      <c r="E860">
        <v>50.29</v>
      </c>
      <c r="F860">
        <v>64.34</v>
      </c>
      <c r="G860">
        <v>78.31</v>
      </c>
    </row>
    <row r="861" spans="2:7" x14ac:dyDescent="0.2">
      <c r="B861" s="1">
        <v>43192</v>
      </c>
      <c r="C861">
        <v>25.09</v>
      </c>
      <c r="D861">
        <v>37.69</v>
      </c>
      <c r="E861">
        <v>50.28</v>
      </c>
      <c r="F861">
        <v>64.34</v>
      </c>
      <c r="G861">
        <v>78.31</v>
      </c>
    </row>
    <row r="862" spans="2:7" x14ac:dyDescent="0.2">
      <c r="B862" s="1">
        <v>43193</v>
      </c>
      <c r="C862">
        <v>25.09</v>
      </c>
      <c r="D862">
        <v>37.69</v>
      </c>
      <c r="E862">
        <v>50.28</v>
      </c>
      <c r="F862">
        <v>64.34</v>
      </c>
      <c r="G862">
        <v>78.31</v>
      </c>
    </row>
    <row r="863" spans="2:7" x14ac:dyDescent="0.2">
      <c r="B863" s="1">
        <v>43194</v>
      </c>
      <c r="C863">
        <v>25.09</v>
      </c>
      <c r="D863">
        <v>37.69</v>
      </c>
      <c r="E863">
        <v>50.28</v>
      </c>
      <c r="F863">
        <v>64.34</v>
      </c>
      <c r="G863">
        <v>78.31</v>
      </c>
    </row>
    <row r="864" spans="2:7" x14ac:dyDescent="0.2">
      <c r="B864" s="1">
        <v>43195</v>
      </c>
      <c r="C864">
        <v>22.1</v>
      </c>
      <c r="D864">
        <v>34.200000000000003</v>
      </c>
      <c r="E864">
        <v>46.3</v>
      </c>
      <c r="F864">
        <v>59.37</v>
      </c>
      <c r="G864">
        <v>72.37</v>
      </c>
    </row>
    <row r="865" spans="2:7" x14ac:dyDescent="0.2">
      <c r="B865" s="1">
        <v>43196</v>
      </c>
      <c r="C865">
        <v>23.09</v>
      </c>
      <c r="D865">
        <v>35.200000000000003</v>
      </c>
      <c r="E865">
        <v>47.29</v>
      </c>
      <c r="F865">
        <v>60.36</v>
      </c>
      <c r="G865">
        <v>73.36</v>
      </c>
    </row>
    <row r="866" spans="2:7" x14ac:dyDescent="0.2">
      <c r="B866" s="1">
        <v>43199</v>
      </c>
      <c r="C866">
        <v>21.1</v>
      </c>
      <c r="D866">
        <v>33.200000000000003</v>
      </c>
      <c r="E866">
        <v>45.31</v>
      </c>
      <c r="F866">
        <v>58.38</v>
      </c>
      <c r="G866">
        <v>71.39</v>
      </c>
    </row>
    <row r="867" spans="2:7" x14ac:dyDescent="0.2">
      <c r="B867" s="1">
        <v>43200</v>
      </c>
      <c r="C867">
        <v>20.100000000000001</v>
      </c>
      <c r="D867">
        <v>31.7</v>
      </c>
      <c r="E867">
        <v>43.31</v>
      </c>
      <c r="F867">
        <v>56.39</v>
      </c>
      <c r="G867">
        <v>69.41</v>
      </c>
    </row>
    <row r="868" spans="2:7" x14ac:dyDescent="0.2">
      <c r="B868" s="1">
        <v>43201</v>
      </c>
      <c r="C868">
        <v>22.09</v>
      </c>
      <c r="D868">
        <v>32.69</v>
      </c>
      <c r="E868">
        <v>43.29</v>
      </c>
      <c r="F868">
        <v>56.38</v>
      </c>
      <c r="G868">
        <v>69.400000000000006</v>
      </c>
    </row>
    <row r="869" spans="2:7" x14ac:dyDescent="0.2">
      <c r="B869" s="1">
        <v>43202</v>
      </c>
      <c r="C869">
        <v>22.09</v>
      </c>
      <c r="D869">
        <v>32.19</v>
      </c>
      <c r="E869">
        <v>42.29</v>
      </c>
      <c r="F869">
        <v>55.39</v>
      </c>
      <c r="G869">
        <v>68.41</v>
      </c>
    </row>
    <row r="870" spans="2:7" x14ac:dyDescent="0.2">
      <c r="B870" s="1">
        <v>43203</v>
      </c>
      <c r="C870">
        <v>19.100000000000001</v>
      </c>
      <c r="D870">
        <v>29.2</v>
      </c>
      <c r="E870">
        <v>39.31</v>
      </c>
      <c r="F870">
        <v>51.91</v>
      </c>
      <c r="G870">
        <v>64.459999999999994</v>
      </c>
    </row>
    <row r="871" spans="2:7" x14ac:dyDescent="0.2">
      <c r="B871" s="1">
        <v>43206</v>
      </c>
      <c r="C871">
        <v>17.100000000000001</v>
      </c>
      <c r="D871">
        <v>27.2</v>
      </c>
      <c r="E871">
        <v>37.32</v>
      </c>
      <c r="F871">
        <v>49.93</v>
      </c>
      <c r="G871">
        <v>62.48</v>
      </c>
    </row>
    <row r="872" spans="2:7" x14ac:dyDescent="0.2">
      <c r="B872" s="1">
        <v>43207</v>
      </c>
      <c r="C872">
        <v>16.100000000000001</v>
      </c>
      <c r="D872">
        <v>26.21</v>
      </c>
      <c r="E872">
        <v>36.32</v>
      </c>
      <c r="F872">
        <v>48.94</v>
      </c>
      <c r="G872">
        <v>61.49</v>
      </c>
    </row>
    <row r="873" spans="2:7" x14ac:dyDescent="0.2">
      <c r="B873" s="1">
        <v>43208</v>
      </c>
      <c r="C873">
        <v>17.100000000000001</v>
      </c>
      <c r="D873">
        <v>27.2</v>
      </c>
      <c r="E873">
        <v>37.31</v>
      </c>
      <c r="F873">
        <v>49.93</v>
      </c>
      <c r="G873">
        <v>62.48</v>
      </c>
    </row>
    <row r="874" spans="2:7" x14ac:dyDescent="0.2">
      <c r="B874" s="1">
        <v>43209</v>
      </c>
      <c r="C874">
        <v>19.100000000000001</v>
      </c>
      <c r="D874">
        <v>29.2</v>
      </c>
      <c r="E874">
        <v>39.299999999999997</v>
      </c>
      <c r="F874">
        <v>51.91</v>
      </c>
      <c r="G874">
        <v>64.45</v>
      </c>
    </row>
    <row r="875" spans="2:7" x14ac:dyDescent="0.2">
      <c r="B875" s="1">
        <v>43210</v>
      </c>
      <c r="C875">
        <v>19.100000000000001</v>
      </c>
      <c r="D875">
        <v>29.2</v>
      </c>
      <c r="E875">
        <v>39.299999999999997</v>
      </c>
      <c r="F875">
        <v>51.91</v>
      </c>
      <c r="G875">
        <v>64.45</v>
      </c>
    </row>
    <row r="876" spans="2:7" x14ac:dyDescent="0.2">
      <c r="B876" s="1">
        <v>43213</v>
      </c>
      <c r="C876">
        <v>21.09</v>
      </c>
      <c r="D876">
        <v>30.69</v>
      </c>
      <c r="E876">
        <v>40.29</v>
      </c>
      <c r="F876">
        <v>53.4</v>
      </c>
      <c r="G876">
        <v>66.430000000000007</v>
      </c>
    </row>
    <row r="877" spans="2:7" x14ac:dyDescent="0.2">
      <c r="B877" s="1">
        <v>43214</v>
      </c>
      <c r="C877">
        <v>21.09</v>
      </c>
      <c r="D877">
        <v>30.69</v>
      </c>
      <c r="E877">
        <v>40.29</v>
      </c>
      <c r="F877">
        <v>53.4</v>
      </c>
      <c r="G877">
        <v>66.430000000000007</v>
      </c>
    </row>
    <row r="878" spans="2:7" x14ac:dyDescent="0.2">
      <c r="B878" s="1">
        <v>43215</v>
      </c>
      <c r="C878">
        <v>22.09</v>
      </c>
      <c r="D878">
        <v>31.69</v>
      </c>
      <c r="E878">
        <v>41.28</v>
      </c>
      <c r="F878">
        <v>54.39</v>
      </c>
      <c r="G878">
        <v>67.42</v>
      </c>
    </row>
    <row r="879" spans="2:7" x14ac:dyDescent="0.2">
      <c r="B879" s="1">
        <v>43216</v>
      </c>
      <c r="C879">
        <v>20.09</v>
      </c>
      <c r="D879">
        <v>29.69</v>
      </c>
      <c r="E879">
        <v>39.29</v>
      </c>
      <c r="F879">
        <v>52.4</v>
      </c>
      <c r="G879">
        <v>65.44</v>
      </c>
    </row>
    <row r="880" spans="2:7" x14ac:dyDescent="0.2">
      <c r="B880" s="1">
        <v>43217</v>
      </c>
      <c r="C880">
        <v>22.09</v>
      </c>
      <c r="D880">
        <v>31.68</v>
      </c>
      <c r="E880">
        <v>41.28</v>
      </c>
      <c r="F880">
        <v>54.39</v>
      </c>
      <c r="G880">
        <v>67.42</v>
      </c>
    </row>
    <row r="881" spans="2:7" x14ac:dyDescent="0.2">
      <c r="B881" s="1">
        <v>43220</v>
      </c>
      <c r="C881">
        <v>23.09</v>
      </c>
      <c r="D881">
        <v>32.68</v>
      </c>
      <c r="E881">
        <v>42.28</v>
      </c>
      <c r="F881">
        <v>55.38</v>
      </c>
      <c r="G881">
        <v>68.400000000000006</v>
      </c>
    </row>
    <row r="882" spans="2:7" x14ac:dyDescent="0.2">
      <c r="B882" s="1">
        <v>43221</v>
      </c>
      <c r="C882">
        <v>23.09</v>
      </c>
      <c r="D882">
        <v>32.68</v>
      </c>
      <c r="E882">
        <v>42.27</v>
      </c>
      <c r="F882">
        <v>55.38</v>
      </c>
      <c r="G882">
        <v>68.400000000000006</v>
      </c>
    </row>
    <row r="883" spans="2:7" x14ac:dyDescent="0.2">
      <c r="B883" s="1">
        <v>43222</v>
      </c>
      <c r="C883">
        <v>24.09</v>
      </c>
      <c r="D883">
        <v>33.17</v>
      </c>
      <c r="E883">
        <v>42.27</v>
      </c>
      <c r="F883">
        <v>56.37</v>
      </c>
      <c r="G883">
        <v>70.39</v>
      </c>
    </row>
    <row r="884" spans="2:7" x14ac:dyDescent="0.2">
      <c r="B884" s="1">
        <v>43223</v>
      </c>
      <c r="C884">
        <v>26.08</v>
      </c>
      <c r="D884">
        <v>35.17</v>
      </c>
      <c r="E884">
        <v>44.26</v>
      </c>
      <c r="F884">
        <v>58.35</v>
      </c>
      <c r="G884">
        <v>72.36</v>
      </c>
    </row>
    <row r="885" spans="2:7" x14ac:dyDescent="0.2">
      <c r="B885" s="1">
        <v>43224</v>
      </c>
      <c r="C885">
        <v>27.08</v>
      </c>
      <c r="D885">
        <v>36.17</v>
      </c>
      <c r="E885">
        <v>45.25</v>
      </c>
      <c r="F885">
        <v>59.35</v>
      </c>
      <c r="G885">
        <v>73.349999999999994</v>
      </c>
    </row>
    <row r="886" spans="2:7" x14ac:dyDescent="0.2">
      <c r="B886" s="1">
        <v>43227</v>
      </c>
      <c r="C886">
        <v>27.08</v>
      </c>
      <c r="D886">
        <v>36.17</v>
      </c>
      <c r="E886">
        <v>45.25</v>
      </c>
      <c r="F886">
        <v>59.35</v>
      </c>
      <c r="G886">
        <v>73.349999999999994</v>
      </c>
    </row>
    <row r="887" spans="2:7" x14ac:dyDescent="0.2">
      <c r="B887" s="1">
        <v>43228</v>
      </c>
      <c r="C887">
        <v>28.08</v>
      </c>
      <c r="D887">
        <v>37.159999999999997</v>
      </c>
      <c r="E887">
        <v>46.25</v>
      </c>
      <c r="F887">
        <v>60.33</v>
      </c>
      <c r="G887">
        <v>74.33</v>
      </c>
    </row>
    <row r="888" spans="2:7" x14ac:dyDescent="0.2">
      <c r="B888" s="1">
        <v>43229</v>
      </c>
      <c r="C888">
        <v>28.08</v>
      </c>
      <c r="D888">
        <v>37.159999999999997</v>
      </c>
      <c r="E888">
        <v>46.25</v>
      </c>
      <c r="F888">
        <v>60.34</v>
      </c>
      <c r="G888">
        <v>74.33</v>
      </c>
    </row>
    <row r="889" spans="2:7" x14ac:dyDescent="0.2">
      <c r="B889" s="1">
        <v>43230</v>
      </c>
      <c r="C889">
        <v>27.08</v>
      </c>
      <c r="D889">
        <v>36.159999999999997</v>
      </c>
      <c r="E889">
        <v>45.25</v>
      </c>
      <c r="F889">
        <v>60.85</v>
      </c>
      <c r="G889">
        <v>76.33</v>
      </c>
    </row>
    <row r="890" spans="2:7" x14ac:dyDescent="0.2">
      <c r="B890" s="1">
        <v>43231</v>
      </c>
      <c r="C890">
        <v>25.08</v>
      </c>
      <c r="D890">
        <v>34.17</v>
      </c>
      <c r="E890">
        <v>43.26</v>
      </c>
      <c r="F890">
        <v>58.87</v>
      </c>
      <c r="G890">
        <v>74.36</v>
      </c>
    </row>
    <row r="891" spans="2:7" x14ac:dyDescent="0.2">
      <c r="B891" s="1">
        <v>43234</v>
      </c>
      <c r="C891">
        <v>24.08</v>
      </c>
      <c r="D891">
        <v>33.17</v>
      </c>
      <c r="E891">
        <v>42.26</v>
      </c>
      <c r="F891">
        <v>57.86</v>
      </c>
      <c r="G891">
        <v>73.36</v>
      </c>
    </row>
    <row r="892" spans="2:7" x14ac:dyDescent="0.2">
      <c r="B892" s="1">
        <v>43235</v>
      </c>
      <c r="C892">
        <v>25.08</v>
      </c>
      <c r="D892">
        <v>34.17</v>
      </c>
      <c r="E892">
        <v>43.26</v>
      </c>
      <c r="F892">
        <v>58.87</v>
      </c>
      <c r="G892">
        <v>74.36</v>
      </c>
    </row>
    <row r="893" spans="2:7" x14ac:dyDescent="0.2">
      <c r="B893" s="1">
        <v>43236</v>
      </c>
      <c r="C893">
        <v>34.07</v>
      </c>
      <c r="D893">
        <v>42.15</v>
      </c>
      <c r="E893">
        <v>50.22</v>
      </c>
      <c r="F893">
        <v>66.8</v>
      </c>
      <c r="G893">
        <v>83.24</v>
      </c>
    </row>
    <row r="894" spans="2:7" x14ac:dyDescent="0.2">
      <c r="B894" s="1">
        <v>43237</v>
      </c>
      <c r="C894">
        <v>34.07</v>
      </c>
      <c r="D894">
        <v>44.15</v>
      </c>
      <c r="E894">
        <v>54.22</v>
      </c>
      <c r="F894">
        <v>69.77</v>
      </c>
      <c r="G894">
        <v>85.2</v>
      </c>
    </row>
    <row r="895" spans="2:7" x14ac:dyDescent="0.2">
      <c r="B895" s="1">
        <v>43238</v>
      </c>
      <c r="C895">
        <v>38.07</v>
      </c>
      <c r="D895">
        <v>48.14</v>
      </c>
      <c r="E895">
        <v>58.2</v>
      </c>
      <c r="F895">
        <v>75.23</v>
      </c>
      <c r="G895">
        <v>92.11</v>
      </c>
    </row>
    <row r="896" spans="2:7" x14ac:dyDescent="0.2">
      <c r="B896" s="1">
        <v>43241</v>
      </c>
      <c r="C896">
        <v>43.06</v>
      </c>
      <c r="D896">
        <v>53.13</v>
      </c>
      <c r="E896">
        <v>63.19</v>
      </c>
      <c r="F896">
        <v>80.19</v>
      </c>
      <c r="G896">
        <v>97.04</v>
      </c>
    </row>
    <row r="897" spans="2:7" x14ac:dyDescent="0.2">
      <c r="B897" s="1">
        <v>43242</v>
      </c>
      <c r="C897">
        <v>42.06</v>
      </c>
      <c r="D897">
        <v>52.13</v>
      </c>
      <c r="E897">
        <v>62.19</v>
      </c>
      <c r="F897">
        <v>78.7</v>
      </c>
      <c r="G897">
        <v>95.07</v>
      </c>
    </row>
    <row r="898" spans="2:7" x14ac:dyDescent="0.2">
      <c r="B898" s="1">
        <v>43243</v>
      </c>
      <c r="C898">
        <v>47.06</v>
      </c>
      <c r="D898">
        <v>57.12</v>
      </c>
      <c r="E898">
        <v>67.16</v>
      </c>
      <c r="F898">
        <v>85.14</v>
      </c>
      <c r="G898">
        <v>102.95</v>
      </c>
    </row>
    <row r="899" spans="2:7" x14ac:dyDescent="0.2">
      <c r="B899" s="1">
        <v>43244</v>
      </c>
      <c r="C899">
        <v>54.05</v>
      </c>
      <c r="D899">
        <v>64.099999999999994</v>
      </c>
      <c r="E899">
        <v>74.13</v>
      </c>
      <c r="F899">
        <v>92.08</v>
      </c>
      <c r="G899">
        <v>109.84</v>
      </c>
    </row>
    <row r="900" spans="2:7" x14ac:dyDescent="0.2">
      <c r="B900" s="1">
        <v>43245</v>
      </c>
      <c r="C900">
        <v>60.04</v>
      </c>
      <c r="D900">
        <v>70.08</v>
      </c>
      <c r="E900">
        <v>80.099999999999994</v>
      </c>
      <c r="F900">
        <v>98.02</v>
      </c>
      <c r="G900">
        <v>115.73</v>
      </c>
    </row>
    <row r="901" spans="2:7" x14ac:dyDescent="0.2">
      <c r="B901" s="1">
        <v>43248</v>
      </c>
      <c r="C901">
        <v>60.03</v>
      </c>
      <c r="D901">
        <v>70.069999999999993</v>
      </c>
      <c r="E901">
        <v>80.08</v>
      </c>
      <c r="F901">
        <v>98</v>
      </c>
      <c r="G901">
        <v>115.73</v>
      </c>
    </row>
    <row r="902" spans="2:7" x14ac:dyDescent="0.2">
      <c r="B902" s="1">
        <v>43250</v>
      </c>
      <c r="C902">
        <v>80.02</v>
      </c>
      <c r="D902">
        <v>98.5</v>
      </c>
      <c r="E902">
        <v>116.87</v>
      </c>
      <c r="F902">
        <v>138.01</v>
      </c>
      <c r="G902">
        <v>158.85</v>
      </c>
    </row>
    <row r="903" spans="2:7" x14ac:dyDescent="0.2">
      <c r="B903" s="1">
        <v>43251</v>
      </c>
      <c r="C903">
        <v>82.02</v>
      </c>
      <c r="D903">
        <v>97.01</v>
      </c>
      <c r="E903">
        <v>111.92</v>
      </c>
      <c r="F903">
        <v>129.66999999999999</v>
      </c>
      <c r="G903">
        <v>147.19999999999999</v>
      </c>
    </row>
    <row r="904" spans="2:7" x14ac:dyDescent="0.2">
      <c r="B904" s="1">
        <v>43252</v>
      </c>
      <c r="C904">
        <v>64.040000000000006</v>
      </c>
      <c r="D904">
        <v>79.06</v>
      </c>
      <c r="E904">
        <v>94.03</v>
      </c>
      <c r="F904">
        <v>111.87</v>
      </c>
      <c r="G904">
        <v>129.52000000000001</v>
      </c>
    </row>
    <row r="905" spans="2:7" x14ac:dyDescent="0.2">
      <c r="B905" s="1">
        <v>43255</v>
      </c>
      <c r="C905">
        <v>58.04</v>
      </c>
      <c r="D905">
        <v>72.08</v>
      </c>
      <c r="E905">
        <v>86.08</v>
      </c>
      <c r="F905">
        <v>102.47</v>
      </c>
      <c r="G905">
        <v>118.71</v>
      </c>
    </row>
    <row r="906" spans="2:7" x14ac:dyDescent="0.2">
      <c r="B906" s="1">
        <v>43256</v>
      </c>
      <c r="C906">
        <v>65.03</v>
      </c>
      <c r="D906">
        <v>79.06</v>
      </c>
      <c r="E906">
        <v>93.04</v>
      </c>
      <c r="F906">
        <v>109.4</v>
      </c>
      <c r="G906">
        <v>125.61</v>
      </c>
    </row>
    <row r="907" spans="2:7" x14ac:dyDescent="0.2">
      <c r="B907" s="1">
        <v>43257</v>
      </c>
      <c r="C907">
        <v>80.02</v>
      </c>
      <c r="D907">
        <v>94.01</v>
      </c>
      <c r="E907">
        <v>107.95</v>
      </c>
      <c r="F907">
        <v>126.71</v>
      </c>
      <c r="G907">
        <v>145.24</v>
      </c>
    </row>
    <row r="908" spans="2:7" x14ac:dyDescent="0.2">
      <c r="B908" s="1">
        <v>43258</v>
      </c>
      <c r="C908">
        <v>89.01</v>
      </c>
      <c r="D908">
        <v>102.99</v>
      </c>
      <c r="E908">
        <v>116.9</v>
      </c>
      <c r="F908">
        <v>135.62</v>
      </c>
      <c r="G908">
        <v>154.12</v>
      </c>
    </row>
    <row r="909" spans="2:7" x14ac:dyDescent="0.2">
      <c r="B909" s="1">
        <v>43259</v>
      </c>
      <c r="C909">
        <v>95</v>
      </c>
      <c r="D909">
        <v>109.96</v>
      </c>
      <c r="E909">
        <v>124.84</v>
      </c>
      <c r="F909">
        <v>144.5</v>
      </c>
      <c r="G909">
        <v>163.88</v>
      </c>
    </row>
    <row r="910" spans="2:7" x14ac:dyDescent="0.2">
      <c r="B910" s="1">
        <v>43262</v>
      </c>
      <c r="C910">
        <v>78.02</v>
      </c>
      <c r="D910">
        <v>93.02</v>
      </c>
      <c r="E910">
        <v>107.95</v>
      </c>
      <c r="F910">
        <v>127.68</v>
      </c>
      <c r="G910">
        <v>147.16999999999999</v>
      </c>
    </row>
    <row r="911" spans="2:7" x14ac:dyDescent="0.2">
      <c r="B911" s="1">
        <v>43263</v>
      </c>
      <c r="C911">
        <v>77.02</v>
      </c>
      <c r="D911">
        <v>92.02</v>
      </c>
      <c r="E911">
        <v>106.95</v>
      </c>
      <c r="F911">
        <v>125.71</v>
      </c>
      <c r="G911">
        <v>144.25</v>
      </c>
    </row>
    <row r="912" spans="2:7" x14ac:dyDescent="0.2">
      <c r="B912" s="1">
        <v>43264</v>
      </c>
      <c r="C912">
        <v>64.03</v>
      </c>
      <c r="D912">
        <v>79.06</v>
      </c>
      <c r="E912">
        <v>94.03</v>
      </c>
      <c r="F912">
        <v>112.85</v>
      </c>
      <c r="G912">
        <v>131.46</v>
      </c>
    </row>
    <row r="913" spans="2:7" x14ac:dyDescent="0.2">
      <c r="B913" s="1">
        <v>43265</v>
      </c>
      <c r="C913">
        <v>58.04</v>
      </c>
      <c r="D913">
        <v>73.08</v>
      </c>
      <c r="E913">
        <v>88.07</v>
      </c>
      <c r="F913">
        <v>105.93</v>
      </c>
      <c r="G913">
        <v>123.6</v>
      </c>
    </row>
    <row r="914" spans="2:7" x14ac:dyDescent="0.2">
      <c r="B914" s="1">
        <v>43266</v>
      </c>
      <c r="C914">
        <v>53.04</v>
      </c>
      <c r="D914">
        <v>67.59</v>
      </c>
      <c r="E914">
        <v>82.1</v>
      </c>
      <c r="F914">
        <v>98.01</v>
      </c>
      <c r="G914">
        <v>113.79</v>
      </c>
    </row>
    <row r="915" spans="2:7" x14ac:dyDescent="0.2">
      <c r="B915" s="1">
        <v>43269</v>
      </c>
      <c r="C915">
        <v>59.04</v>
      </c>
      <c r="D915">
        <v>73.569999999999993</v>
      </c>
      <c r="E915">
        <v>88.06</v>
      </c>
      <c r="F915">
        <v>103.96</v>
      </c>
      <c r="G915">
        <v>119.7</v>
      </c>
    </row>
    <row r="916" spans="2:7" x14ac:dyDescent="0.2">
      <c r="B916" s="1">
        <v>43270</v>
      </c>
      <c r="C916">
        <v>62.03</v>
      </c>
      <c r="D916">
        <v>76.56</v>
      </c>
      <c r="E916">
        <v>91.05</v>
      </c>
      <c r="F916">
        <v>107.42</v>
      </c>
      <c r="G916">
        <v>123.64</v>
      </c>
    </row>
    <row r="917" spans="2:7" x14ac:dyDescent="0.2">
      <c r="B917" s="1">
        <v>43271</v>
      </c>
      <c r="C917">
        <v>56.04</v>
      </c>
      <c r="D917">
        <v>70.58</v>
      </c>
      <c r="E917">
        <v>85.08</v>
      </c>
      <c r="F917">
        <v>101.48</v>
      </c>
      <c r="G917">
        <v>117.73</v>
      </c>
    </row>
    <row r="918" spans="2:7" x14ac:dyDescent="0.2">
      <c r="B918" s="1">
        <v>43272</v>
      </c>
      <c r="C918">
        <v>66.03</v>
      </c>
      <c r="D918">
        <v>80.55</v>
      </c>
      <c r="E918">
        <v>95.02</v>
      </c>
      <c r="F918">
        <v>111.38</v>
      </c>
      <c r="G918">
        <v>127.57</v>
      </c>
    </row>
    <row r="919" spans="2:7" x14ac:dyDescent="0.2">
      <c r="B919" s="1">
        <v>43273</v>
      </c>
      <c r="C919">
        <v>66.02</v>
      </c>
      <c r="D919">
        <v>80.55</v>
      </c>
      <c r="E919">
        <v>95.02</v>
      </c>
      <c r="F919">
        <v>111.38</v>
      </c>
      <c r="G919">
        <v>127.57</v>
      </c>
    </row>
    <row r="920" spans="2:7" x14ac:dyDescent="0.2">
      <c r="B920" s="1">
        <v>43276</v>
      </c>
      <c r="C920">
        <v>71.02</v>
      </c>
      <c r="D920">
        <v>87.04</v>
      </c>
      <c r="E920">
        <v>102.98</v>
      </c>
      <c r="F920">
        <v>120.28</v>
      </c>
      <c r="G920">
        <v>137.4</v>
      </c>
    </row>
    <row r="921" spans="2:7" x14ac:dyDescent="0.2">
      <c r="B921" s="1">
        <v>43277</v>
      </c>
      <c r="C921">
        <v>73.02</v>
      </c>
      <c r="D921">
        <v>89.03</v>
      </c>
      <c r="E921">
        <v>104.97</v>
      </c>
      <c r="F921">
        <v>122.76</v>
      </c>
      <c r="G921">
        <v>140.35</v>
      </c>
    </row>
    <row r="922" spans="2:7" x14ac:dyDescent="0.2">
      <c r="B922" s="1">
        <v>43278</v>
      </c>
      <c r="C922">
        <v>72.02</v>
      </c>
      <c r="D922">
        <v>88.03</v>
      </c>
      <c r="E922">
        <v>103.97</v>
      </c>
      <c r="F922">
        <v>121.77</v>
      </c>
      <c r="G922">
        <v>139.37</v>
      </c>
    </row>
    <row r="923" spans="2:7" x14ac:dyDescent="0.2">
      <c r="B923" s="1">
        <v>43279</v>
      </c>
      <c r="C923">
        <v>75.02</v>
      </c>
      <c r="D923">
        <v>91.02</v>
      </c>
      <c r="E923">
        <v>106.95</v>
      </c>
      <c r="F923">
        <v>124.74</v>
      </c>
      <c r="G923">
        <v>142.32</v>
      </c>
    </row>
    <row r="924" spans="2:7" x14ac:dyDescent="0.2">
      <c r="B924" s="1">
        <v>43280</v>
      </c>
      <c r="C924">
        <v>68.03</v>
      </c>
      <c r="D924">
        <v>84.04</v>
      </c>
      <c r="E924">
        <v>100</v>
      </c>
      <c r="F924">
        <v>117.81</v>
      </c>
      <c r="G924">
        <v>135.43</v>
      </c>
    </row>
    <row r="925" spans="2:7" x14ac:dyDescent="0.2">
      <c r="B925" s="1">
        <v>43283</v>
      </c>
      <c r="C925">
        <v>72.02</v>
      </c>
      <c r="D925">
        <v>88.03</v>
      </c>
      <c r="E925">
        <v>103.97</v>
      </c>
      <c r="F925">
        <v>121.77</v>
      </c>
      <c r="G925">
        <v>139.37</v>
      </c>
    </row>
    <row r="926" spans="2:7" x14ac:dyDescent="0.2">
      <c r="B926" s="1">
        <v>43284</v>
      </c>
      <c r="C926">
        <v>65.03</v>
      </c>
      <c r="D926">
        <v>81.05</v>
      </c>
      <c r="E926">
        <v>97.01</v>
      </c>
      <c r="F926">
        <v>114.84</v>
      </c>
      <c r="G926">
        <v>132.47999999999999</v>
      </c>
    </row>
    <row r="927" spans="2:7" x14ac:dyDescent="0.2">
      <c r="B927" s="1">
        <v>43285</v>
      </c>
      <c r="C927">
        <v>65.03</v>
      </c>
      <c r="D927">
        <v>81.05</v>
      </c>
      <c r="E927">
        <v>97.01</v>
      </c>
      <c r="F927">
        <v>114.84</v>
      </c>
      <c r="G927">
        <v>132.47999999999999</v>
      </c>
    </row>
    <row r="928" spans="2:7" x14ac:dyDescent="0.2">
      <c r="B928" s="1">
        <v>43286</v>
      </c>
      <c r="C928">
        <v>63.03</v>
      </c>
      <c r="D928">
        <v>78.06</v>
      </c>
      <c r="E928">
        <v>93.04</v>
      </c>
      <c r="F928">
        <v>109.9</v>
      </c>
      <c r="G928">
        <v>126.6</v>
      </c>
    </row>
    <row r="929" spans="2:7" x14ac:dyDescent="0.2">
      <c r="B929" s="1">
        <v>43287</v>
      </c>
      <c r="C929">
        <v>62.03</v>
      </c>
      <c r="D929">
        <v>77.06</v>
      </c>
      <c r="E929">
        <v>92.04</v>
      </c>
      <c r="F929">
        <v>108.91</v>
      </c>
      <c r="G929">
        <v>125.61</v>
      </c>
    </row>
    <row r="930" spans="2:7" x14ac:dyDescent="0.2">
      <c r="B930" s="1">
        <v>43290</v>
      </c>
      <c r="C930">
        <v>59.04</v>
      </c>
      <c r="D930">
        <v>74.069999999999993</v>
      </c>
      <c r="E930">
        <v>89.06</v>
      </c>
      <c r="F930">
        <v>105.94</v>
      </c>
      <c r="G930">
        <v>122.65</v>
      </c>
    </row>
    <row r="931" spans="2:7" x14ac:dyDescent="0.2">
      <c r="B931" s="1">
        <v>43291</v>
      </c>
      <c r="C931">
        <v>56.04</v>
      </c>
      <c r="D931">
        <v>71.08</v>
      </c>
      <c r="E931">
        <v>86.08</v>
      </c>
      <c r="F931">
        <v>102.97</v>
      </c>
      <c r="G931">
        <v>119.7</v>
      </c>
    </row>
    <row r="932" spans="2:7" x14ac:dyDescent="0.2">
      <c r="B932" s="1">
        <v>43292</v>
      </c>
      <c r="C932">
        <v>57.04</v>
      </c>
      <c r="D932">
        <v>72.08</v>
      </c>
      <c r="E932">
        <v>87.07</v>
      </c>
      <c r="F932">
        <v>103.96</v>
      </c>
      <c r="G932">
        <v>120.69</v>
      </c>
    </row>
    <row r="933" spans="2:7" x14ac:dyDescent="0.2">
      <c r="B933" s="1">
        <v>43293</v>
      </c>
      <c r="C933">
        <v>56.04</v>
      </c>
      <c r="D933">
        <v>71.08</v>
      </c>
      <c r="E933">
        <v>86.08</v>
      </c>
      <c r="F933">
        <v>102.97</v>
      </c>
      <c r="G933">
        <v>119.7</v>
      </c>
    </row>
    <row r="934" spans="2:7" x14ac:dyDescent="0.2">
      <c r="B934" s="1">
        <v>43294</v>
      </c>
      <c r="C934">
        <v>54.04</v>
      </c>
      <c r="D934">
        <v>69.09</v>
      </c>
      <c r="E934">
        <v>84.09</v>
      </c>
      <c r="F934">
        <v>100.99</v>
      </c>
      <c r="G934">
        <v>117.73</v>
      </c>
    </row>
    <row r="935" spans="2:7" x14ac:dyDescent="0.2">
      <c r="B935" s="1">
        <v>43297</v>
      </c>
      <c r="C935">
        <v>51.04</v>
      </c>
      <c r="D935">
        <v>66.09</v>
      </c>
      <c r="E935">
        <v>81.099999999999994</v>
      </c>
      <c r="F935">
        <v>98.02</v>
      </c>
      <c r="G935">
        <v>114.77</v>
      </c>
    </row>
    <row r="936" spans="2:7" x14ac:dyDescent="0.2">
      <c r="B936" s="1">
        <v>43298</v>
      </c>
      <c r="C936">
        <v>51.04</v>
      </c>
      <c r="D936">
        <v>66.09</v>
      </c>
      <c r="E936">
        <v>81.099999999999994</v>
      </c>
      <c r="F936">
        <v>98.02</v>
      </c>
      <c r="G936">
        <v>114.77</v>
      </c>
    </row>
    <row r="937" spans="2:7" x14ac:dyDescent="0.2">
      <c r="B937" s="1">
        <v>43299</v>
      </c>
      <c r="C937">
        <v>52.04</v>
      </c>
      <c r="D937">
        <v>67.09</v>
      </c>
      <c r="E937">
        <v>82.1</v>
      </c>
      <c r="F937">
        <v>99.01</v>
      </c>
      <c r="G937">
        <v>115.76</v>
      </c>
    </row>
    <row r="938" spans="2:7" x14ac:dyDescent="0.2">
      <c r="B938" s="1">
        <v>43300</v>
      </c>
      <c r="C938">
        <v>57.04</v>
      </c>
      <c r="D938">
        <v>72.08</v>
      </c>
      <c r="E938">
        <v>87.07</v>
      </c>
      <c r="F938">
        <v>103.96</v>
      </c>
      <c r="G938">
        <v>120.69</v>
      </c>
    </row>
    <row r="939" spans="2:7" x14ac:dyDescent="0.2">
      <c r="B939" s="1">
        <v>43301</v>
      </c>
      <c r="C939">
        <v>62.03</v>
      </c>
      <c r="D939">
        <v>77.06</v>
      </c>
      <c r="E939">
        <v>92.04</v>
      </c>
      <c r="F939">
        <v>108.91</v>
      </c>
      <c r="G939">
        <v>125.61</v>
      </c>
    </row>
    <row r="940" spans="2:7" x14ac:dyDescent="0.2">
      <c r="B940" s="1">
        <v>43304</v>
      </c>
      <c r="C940">
        <v>61.03</v>
      </c>
      <c r="D940">
        <v>76.06</v>
      </c>
      <c r="E940">
        <v>91.05</v>
      </c>
      <c r="F940">
        <v>107.92</v>
      </c>
      <c r="G940">
        <v>124.63</v>
      </c>
    </row>
    <row r="941" spans="2:7" x14ac:dyDescent="0.2">
      <c r="B941" s="1">
        <v>43305</v>
      </c>
      <c r="C941">
        <v>59.03</v>
      </c>
      <c r="D941">
        <v>74.069999999999993</v>
      </c>
      <c r="E941">
        <v>89.06</v>
      </c>
      <c r="F941">
        <v>105.94</v>
      </c>
      <c r="G941">
        <v>122.66</v>
      </c>
    </row>
    <row r="942" spans="2:7" x14ac:dyDescent="0.2">
      <c r="B942" s="1">
        <v>43306</v>
      </c>
      <c r="C942">
        <v>56.04</v>
      </c>
      <c r="D942">
        <v>71.08</v>
      </c>
      <c r="E942">
        <v>86.07</v>
      </c>
      <c r="F942">
        <v>102.97</v>
      </c>
      <c r="G942">
        <v>119.7</v>
      </c>
    </row>
    <row r="943" spans="2:7" x14ac:dyDescent="0.2">
      <c r="B943" s="1">
        <v>43307</v>
      </c>
      <c r="C943">
        <v>51.04</v>
      </c>
      <c r="D943">
        <v>66.09</v>
      </c>
      <c r="E943">
        <v>81.099999999999994</v>
      </c>
      <c r="F943">
        <v>97.52</v>
      </c>
      <c r="G943">
        <v>113.79</v>
      </c>
    </row>
    <row r="944" spans="2:7" x14ac:dyDescent="0.2">
      <c r="B944" s="1">
        <v>43308</v>
      </c>
      <c r="C944">
        <v>51.04</v>
      </c>
      <c r="D944">
        <v>66.09</v>
      </c>
      <c r="E944">
        <v>81.099999999999994</v>
      </c>
      <c r="F944">
        <v>97.52</v>
      </c>
      <c r="G944">
        <v>113.8</v>
      </c>
    </row>
    <row r="945" spans="2:7" x14ac:dyDescent="0.2">
      <c r="B945" s="1">
        <v>43311</v>
      </c>
      <c r="C945">
        <v>55.04</v>
      </c>
      <c r="D945">
        <v>70.08</v>
      </c>
      <c r="E945">
        <v>85.08</v>
      </c>
      <c r="F945">
        <v>101.48</v>
      </c>
      <c r="G945">
        <v>117.74</v>
      </c>
    </row>
    <row r="946" spans="2:7" x14ac:dyDescent="0.2">
      <c r="B946" s="1">
        <v>43312</v>
      </c>
      <c r="C946">
        <v>53.04</v>
      </c>
      <c r="D946">
        <v>68.09</v>
      </c>
      <c r="E946">
        <v>83.09</v>
      </c>
      <c r="F946">
        <v>99.5</v>
      </c>
      <c r="G946">
        <v>115.77</v>
      </c>
    </row>
    <row r="947" spans="2:7" x14ac:dyDescent="0.2">
      <c r="B947" s="1">
        <v>43313</v>
      </c>
      <c r="C947">
        <v>53.04</v>
      </c>
      <c r="D947">
        <v>68.08</v>
      </c>
      <c r="E947">
        <v>83.09</v>
      </c>
      <c r="F947">
        <v>99.5</v>
      </c>
      <c r="G947">
        <v>115.77</v>
      </c>
    </row>
    <row r="948" spans="2:7" x14ac:dyDescent="0.2">
      <c r="B948" s="1">
        <v>43314</v>
      </c>
      <c r="C948">
        <v>59.03</v>
      </c>
      <c r="D948">
        <v>74.069999999999993</v>
      </c>
      <c r="E948">
        <v>89.06</v>
      </c>
      <c r="F948">
        <v>106.43</v>
      </c>
      <c r="G948">
        <v>123.64</v>
      </c>
    </row>
    <row r="949" spans="2:7" x14ac:dyDescent="0.2">
      <c r="B949" s="1">
        <v>43315</v>
      </c>
      <c r="C949">
        <v>64.03</v>
      </c>
      <c r="D949">
        <v>79.06</v>
      </c>
      <c r="E949">
        <v>94.03</v>
      </c>
      <c r="F949">
        <v>111.38</v>
      </c>
      <c r="G949">
        <v>128.56</v>
      </c>
    </row>
    <row r="950" spans="2:7" x14ac:dyDescent="0.2">
      <c r="B950" s="1">
        <v>43318</v>
      </c>
      <c r="C950">
        <v>67.03</v>
      </c>
      <c r="D950">
        <v>82.05</v>
      </c>
      <c r="E950">
        <v>97.01</v>
      </c>
      <c r="F950">
        <v>114.36</v>
      </c>
      <c r="G950">
        <v>131.52000000000001</v>
      </c>
    </row>
    <row r="951" spans="2:7" x14ac:dyDescent="0.2">
      <c r="B951" s="1">
        <v>43319</v>
      </c>
      <c r="C951">
        <v>67.03</v>
      </c>
      <c r="D951">
        <v>82.05</v>
      </c>
      <c r="E951">
        <v>97.01</v>
      </c>
      <c r="F951">
        <v>114.36</v>
      </c>
      <c r="G951">
        <v>131.53</v>
      </c>
    </row>
    <row r="952" spans="2:7" x14ac:dyDescent="0.2">
      <c r="B952" s="1">
        <v>43320</v>
      </c>
      <c r="C952">
        <v>67.03</v>
      </c>
      <c r="D952">
        <v>82.05</v>
      </c>
      <c r="E952">
        <v>97.01</v>
      </c>
      <c r="F952">
        <v>114.36</v>
      </c>
      <c r="G952">
        <v>131.53</v>
      </c>
    </row>
    <row r="953" spans="2:7" x14ac:dyDescent="0.2">
      <c r="B953" s="1">
        <v>43321</v>
      </c>
      <c r="C953">
        <v>72.02</v>
      </c>
      <c r="D953">
        <v>87.03</v>
      </c>
      <c r="E953">
        <v>101.99</v>
      </c>
      <c r="F953">
        <v>120.79</v>
      </c>
      <c r="G953">
        <v>139.38</v>
      </c>
    </row>
    <row r="954" spans="2:7" x14ac:dyDescent="0.2">
      <c r="B954" s="1">
        <v>43322</v>
      </c>
      <c r="C954">
        <v>82.01</v>
      </c>
      <c r="D954">
        <v>97.01</v>
      </c>
      <c r="E954">
        <v>111.93</v>
      </c>
      <c r="F954">
        <v>130.69</v>
      </c>
      <c r="G954">
        <v>149.22999999999999</v>
      </c>
    </row>
    <row r="955" spans="2:7" x14ac:dyDescent="0.2">
      <c r="B955" s="1">
        <v>43325</v>
      </c>
      <c r="C955">
        <v>81.02</v>
      </c>
      <c r="D955">
        <v>96.01</v>
      </c>
      <c r="E955">
        <v>110.94</v>
      </c>
      <c r="F955">
        <v>130.68</v>
      </c>
      <c r="G955">
        <v>150.18</v>
      </c>
    </row>
    <row r="956" spans="2:7" x14ac:dyDescent="0.2">
      <c r="B956" s="1">
        <v>43326</v>
      </c>
      <c r="C956">
        <v>78.02</v>
      </c>
      <c r="D956">
        <v>93.02</v>
      </c>
      <c r="E956">
        <v>107.95</v>
      </c>
      <c r="F956">
        <v>127.71</v>
      </c>
      <c r="G956">
        <v>147.22999999999999</v>
      </c>
    </row>
    <row r="957" spans="2:7" x14ac:dyDescent="0.2">
      <c r="B957" s="1">
        <v>43327</v>
      </c>
      <c r="C957">
        <v>80.02</v>
      </c>
      <c r="D957">
        <v>95.01</v>
      </c>
      <c r="E957">
        <v>109.94</v>
      </c>
      <c r="F957">
        <v>129.69</v>
      </c>
      <c r="G957">
        <v>149.18</v>
      </c>
    </row>
    <row r="958" spans="2:7" x14ac:dyDescent="0.2">
      <c r="B958" s="1">
        <v>43328</v>
      </c>
      <c r="C958">
        <v>80.02</v>
      </c>
      <c r="D958">
        <v>95.01</v>
      </c>
      <c r="E958">
        <v>109.94</v>
      </c>
      <c r="F958">
        <v>129.69</v>
      </c>
      <c r="G958">
        <v>149.19999999999999</v>
      </c>
    </row>
    <row r="959" spans="2:7" x14ac:dyDescent="0.2">
      <c r="B959" s="1">
        <v>43329</v>
      </c>
      <c r="C959">
        <v>80.010000000000005</v>
      </c>
      <c r="D959">
        <v>95.01</v>
      </c>
      <c r="E959">
        <v>109.94</v>
      </c>
      <c r="F959">
        <v>129.69</v>
      </c>
      <c r="G959">
        <v>149.19999999999999</v>
      </c>
    </row>
    <row r="960" spans="2:7" x14ac:dyDescent="0.2">
      <c r="B960" s="1">
        <v>43332</v>
      </c>
      <c r="C960">
        <v>81.010000000000005</v>
      </c>
      <c r="D960">
        <v>95.5</v>
      </c>
      <c r="E960">
        <v>109.94</v>
      </c>
      <c r="F960">
        <v>129.69</v>
      </c>
      <c r="G960">
        <v>149.19999999999999</v>
      </c>
    </row>
    <row r="961" spans="2:7" x14ac:dyDescent="0.2">
      <c r="B961" s="1">
        <v>43333</v>
      </c>
      <c r="C961">
        <v>76.02</v>
      </c>
      <c r="D961">
        <v>90.52</v>
      </c>
      <c r="E961">
        <v>104.97</v>
      </c>
      <c r="F961">
        <v>124.75</v>
      </c>
      <c r="G961">
        <v>144.29</v>
      </c>
    </row>
    <row r="962" spans="2:7" x14ac:dyDescent="0.2">
      <c r="B962" s="1">
        <v>43334</v>
      </c>
      <c r="C962">
        <v>75.02</v>
      </c>
      <c r="D962">
        <v>89.53</v>
      </c>
      <c r="E962">
        <v>103.98</v>
      </c>
      <c r="F962">
        <v>123.76</v>
      </c>
      <c r="G962">
        <v>143.31</v>
      </c>
    </row>
    <row r="963" spans="2:7" x14ac:dyDescent="0.2">
      <c r="B963" s="1">
        <v>43335</v>
      </c>
      <c r="C963">
        <v>75.010000000000005</v>
      </c>
      <c r="D963">
        <v>89.52</v>
      </c>
      <c r="E963">
        <v>103.97</v>
      </c>
      <c r="F963">
        <v>123.76</v>
      </c>
      <c r="G963">
        <v>143.31</v>
      </c>
    </row>
    <row r="964" spans="2:7" x14ac:dyDescent="0.2">
      <c r="B964" s="1">
        <v>43336</v>
      </c>
      <c r="C964">
        <v>75.02</v>
      </c>
      <c r="D964">
        <v>89.52</v>
      </c>
      <c r="E964">
        <v>103.97</v>
      </c>
      <c r="F964">
        <v>123.76</v>
      </c>
      <c r="G964">
        <v>143.31</v>
      </c>
    </row>
    <row r="965" spans="2:7" x14ac:dyDescent="0.2">
      <c r="B965" s="1">
        <v>43339</v>
      </c>
      <c r="C965">
        <v>75.02</v>
      </c>
      <c r="D965">
        <v>89.52</v>
      </c>
      <c r="E965">
        <v>103.97</v>
      </c>
      <c r="F965">
        <v>123.76</v>
      </c>
      <c r="G965">
        <v>143.31</v>
      </c>
    </row>
    <row r="966" spans="2:7" x14ac:dyDescent="0.2">
      <c r="B966" s="1">
        <v>43340</v>
      </c>
      <c r="C966">
        <v>75.02</v>
      </c>
      <c r="D966">
        <v>89.52</v>
      </c>
      <c r="E966">
        <v>103.98</v>
      </c>
      <c r="F966">
        <v>122.78</v>
      </c>
      <c r="G966">
        <v>141.37</v>
      </c>
    </row>
    <row r="967" spans="2:7" x14ac:dyDescent="0.2">
      <c r="B967" s="1">
        <v>43341</v>
      </c>
      <c r="C967">
        <v>74.02</v>
      </c>
      <c r="D967">
        <v>88.53</v>
      </c>
      <c r="E967">
        <v>102.98</v>
      </c>
      <c r="F967">
        <v>122.28</v>
      </c>
      <c r="G967">
        <v>141.35</v>
      </c>
    </row>
    <row r="968" spans="2:7" x14ac:dyDescent="0.2">
      <c r="B968" s="1">
        <v>43342</v>
      </c>
      <c r="C968">
        <v>75.02</v>
      </c>
      <c r="D968">
        <v>89.52</v>
      </c>
      <c r="E968">
        <v>103.98</v>
      </c>
      <c r="F968">
        <v>122.78</v>
      </c>
      <c r="G968">
        <v>141.36000000000001</v>
      </c>
    </row>
    <row r="969" spans="2:7" x14ac:dyDescent="0.2">
      <c r="B969" s="1">
        <v>43343</v>
      </c>
      <c r="C969">
        <v>81.010000000000005</v>
      </c>
      <c r="D969">
        <v>95.51</v>
      </c>
      <c r="E969">
        <v>109.94</v>
      </c>
      <c r="F969">
        <v>128.72</v>
      </c>
      <c r="G969">
        <v>147.27000000000001</v>
      </c>
    </row>
    <row r="970" spans="2:7" x14ac:dyDescent="0.2">
      <c r="B970" s="1">
        <v>43346</v>
      </c>
      <c r="C970">
        <v>79.010000000000005</v>
      </c>
      <c r="D970">
        <v>93.51</v>
      </c>
      <c r="E970">
        <v>107.96</v>
      </c>
      <c r="F970">
        <v>126.74</v>
      </c>
      <c r="G970">
        <v>145.31</v>
      </c>
    </row>
    <row r="971" spans="2:7" x14ac:dyDescent="0.2">
      <c r="B971" s="1">
        <v>43347</v>
      </c>
      <c r="C971">
        <v>74.02</v>
      </c>
      <c r="D971">
        <v>88.53</v>
      </c>
      <c r="E971">
        <v>102.98</v>
      </c>
      <c r="F971">
        <v>121.79</v>
      </c>
      <c r="G971">
        <v>140.38999999999999</v>
      </c>
    </row>
    <row r="972" spans="2:7" x14ac:dyDescent="0.2">
      <c r="B972" s="1">
        <v>43348</v>
      </c>
      <c r="C972">
        <v>63.02</v>
      </c>
      <c r="D972">
        <v>77.55</v>
      </c>
      <c r="E972">
        <v>92.04</v>
      </c>
      <c r="F972">
        <v>110.89</v>
      </c>
      <c r="G972">
        <v>129.55000000000001</v>
      </c>
    </row>
    <row r="973" spans="2:7" x14ac:dyDescent="0.2">
      <c r="B973" s="1">
        <v>43349</v>
      </c>
      <c r="C973">
        <v>59.02</v>
      </c>
      <c r="D973">
        <v>73.06</v>
      </c>
      <c r="E973">
        <v>87.06</v>
      </c>
      <c r="F973">
        <v>105.44</v>
      </c>
      <c r="G973">
        <v>123.65</v>
      </c>
    </row>
    <row r="974" spans="2:7" x14ac:dyDescent="0.2">
      <c r="B974" s="1">
        <v>43350</v>
      </c>
      <c r="C974">
        <v>55.03</v>
      </c>
      <c r="D974">
        <v>69.069999999999993</v>
      </c>
      <c r="E974">
        <v>83.08</v>
      </c>
      <c r="F974">
        <v>101.48</v>
      </c>
      <c r="G974">
        <v>119.71</v>
      </c>
    </row>
    <row r="975" spans="2:7" x14ac:dyDescent="0.2">
      <c r="B975" s="1">
        <v>43353</v>
      </c>
      <c r="C975">
        <v>51.03</v>
      </c>
      <c r="D975">
        <v>65.08</v>
      </c>
      <c r="E975">
        <v>79.099999999999994</v>
      </c>
      <c r="F975">
        <v>97.02</v>
      </c>
      <c r="G975">
        <v>114.79</v>
      </c>
    </row>
    <row r="976" spans="2:7" x14ac:dyDescent="0.2">
      <c r="B976" s="1">
        <v>43354</v>
      </c>
      <c r="C976">
        <v>50.03</v>
      </c>
      <c r="D976">
        <v>64.08</v>
      </c>
      <c r="E976">
        <v>78.099999999999994</v>
      </c>
      <c r="F976">
        <v>96.03</v>
      </c>
      <c r="G976">
        <v>113.8</v>
      </c>
    </row>
    <row r="977" spans="2:7" x14ac:dyDescent="0.2">
      <c r="B977" s="1">
        <v>43355</v>
      </c>
      <c r="C977">
        <v>52.03</v>
      </c>
      <c r="D977">
        <v>66.08</v>
      </c>
      <c r="E977">
        <v>80.09</v>
      </c>
      <c r="F977">
        <v>98.01</v>
      </c>
      <c r="G977">
        <v>115.77</v>
      </c>
    </row>
    <row r="978" spans="2:7" x14ac:dyDescent="0.2">
      <c r="B978" s="1">
        <v>43356</v>
      </c>
      <c r="C978">
        <v>50.03</v>
      </c>
      <c r="D978">
        <v>64.08</v>
      </c>
      <c r="E978">
        <v>78.099999999999994</v>
      </c>
      <c r="F978">
        <v>96.03</v>
      </c>
      <c r="G978">
        <v>113.8</v>
      </c>
    </row>
    <row r="979" spans="2:7" x14ac:dyDescent="0.2">
      <c r="B979" s="1">
        <v>43357</v>
      </c>
      <c r="C979">
        <v>44.03</v>
      </c>
      <c r="D979">
        <v>58.1</v>
      </c>
      <c r="E979">
        <v>72.13</v>
      </c>
      <c r="F979">
        <v>90.08</v>
      </c>
      <c r="G979">
        <v>107.89</v>
      </c>
    </row>
    <row r="980" spans="2:7" x14ac:dyDescent="0.2">
      <c r="B980" s="1">
        <v>43360</v>
      </c>
      <c r="C980">
        <v>46.03</v>
      </c>
      <c r="D980">
        <v>60.09</v>
      </c>
      <c r="E980">
        <v>74.12</v>
      </c>
      <c r="F980">
        <v>91.07</v>
      </c>
      <c r="G980">
        <v>107.89</v>
      </c>
    </row>
    <row r="981" spans="2:7" x14ac:dyDescent="0.2">
      <c r="B981" s="1">
        <v>43361</v>
      </c>
      <c r="C981">
        <v>43.03</v>
      </c>
      <c r="D981">
        <v>57.1</v>
      </c>
      <c r="E981">
        <v>71.13</v>
      </c>
      <c r="F981">
        <v>88.1</v>
      </c>
      <c r="G981">
        <v>104.93</v>
      </c>
    </row>
    <row r="982" spans="2:7" x14ac:dyDescent="0.2">
      <c r="B982" s="1">
        <v>43362</v>
      </c>
      <c r="C982">
        <v>45.03</v>
      </c>
      <c r="D982">
        <v>59.09</v>
      </c>
      <c r="E982">
        <v>73.12</v>
      </c>
      <c r="F982">
        <v>89.58</v>
      </c>
      <c r="G982">
        <v>105.92</v>
      </c>
    </row>
    <row r="983" spans="2:7" x14ac:dyDescent="0.2">
      <c r="B983" s="1">
        <v>43363</v>
      </c>
      <c r="C983">
        <v>50.08</v>
      </c>
      <c r="D983">
        <v>64.13</v>
      </c>
      <c r="E983">
        <v>78.14</v>
      </c>
      <c r="F983">
        <v>94.57</v>
      </c>
      <c r="G983">
        <v>110.84</v>
      </c>
    </row>
    <row r="984" spans="2:7" x14ac:dyDescent="0.2">
      <c r="B984" s="1">
        <v>43364</v>
      </c>
      <c r="C984">
        <v>51.06</v>
      </c>
      <c r="D984">
        <v>65.11</v>
      </c>
      <c r="E984">
        <v>79.12</v>
      </c>
      <c r="F984">
        <v>96.53</v>
      </c>
      <c r="G984">
        <v>113.77</v>
      </c>
    </row>
    <row r="985" spans="2:7" x14ac:dyDescent="0.2">
      <c r="B985" s="1">
        <v>43367</v>
      </c>
      <c r="C985">
        <v>52.06</v>
      </c>
      <c r="D985">
        <v>66.11</v>
      </c>
      <c r="E985">
        <v>80.12</v>
      </c>
      <c r="F985">
        <v>99.01</v>
      </c>
      <c r="G985">
        <v>117.69</v>
      </c>
    </row>
    <row r="986" spans="2:7" x14ac:dyDescent="0.2">
      <c r="B986" s="1">
        <v>43368</v>
      </c>
      <c r="C986">
        <v>49.07</v>
      </c>
      <c r="D986">
        <v>63.12</v>
      </c>
      <c r="E986">
        <v>77.14</v>
      </c>
      <c r="F986">
        <v>96.04</v>
      </c>
      <c r="G986">
        <v>114.74</v>
      </c>
    </row>
    <row r="987" spans="2:7" x14ac:dyDescent="0.2">
      <c r="B987" s="1">
        <v>43369</v>
      </c>
      <c r="C987">
        <v>45.07</v>
      </c>
      <c r="D987">
        <v>59.13</v>
      </c>
      <c r="E987">
        <v>73.16</v>
      </c>
      <c r="F987">
        <v>92.08</v>
      </c>
      <c r="G987">
        <v>110.81</v>
      </c>
    </row>
    <row r="988" spans="2:7" x14ac:dyDescent="0.2">
      <c r="B988" s="1">
        <v>43370</v>
      </c>
      <c r="C988">
        <v>49.07</v>
      </c>
      <c r="D988">
        <v>63.12</v>
      </c>
      <c r="E988">
        <v>77.13</v>
      </c>
      <c r="F988">
        <v>96.04</v>
      </c>
      <c r="G988">
        <v>114.75</v>
      </c>
    </row>
    <row r="989" spans="2:7" x14ac:dyDescent="0.2">
      <c r="B989" s="1">
        <v>43371</v>
      </c>
      <c r="C989">
        <v>58.05</v>
      </c>
      <c r="D989">
        <v>72.09</v>
      </c>
      <c r="E989">
        <v>86.08</v>
      </c>
      <c r="F989">
        <v>105.43</v>
      </c>
      <c r="G989">
        <v>124.57</v>
      </c>
    </row>
    <row r="990" spans="2:7" x14ac:dyDescent="0.2">
      <c r="B990" s="1">
        <v>43374</v>
      </c>
      <c r="C990">
        <v>57.05</v>
      </c>
      <c r="D990">
        <v>71.09</v>
      </c>
      <c r="E990">
        <v>85.08</v>
      </c>
      <c r="F990">
        <v>104.44</v>
      </c>
      <c r="G990">
        <v>123.59</v>
      </c>
    </row>
    <row r="991" spans="2:7" x14ac:dyDescent="0.2">
      <c r="B991" s="1">
        <v>43375</v>
      </c>
      <c r="C991">
        <v>64.05</v>
      </c>
      <c r="D991">
        <v>78.069999999999993</v>
      </c>
      <c r="E991">
        <v>92.04</v>
      </c>
      <c r="F991">
        <v>111.37</v>
      </c>
      <c r="G991">
        <v>130.47</v>
      </c>
    </row>
    <row r="992" spans="2:7" x14ac:dyDescent="0.2">
      <c r="B992" s="1">
        <v>43376</v>
      </c>
      <c r="C992">
        <v>60.06</v>
      </c>
      <c r="D992">
        <v>74.09</v>
      </c>
      <c r="E992">
        <v>88.07</v>
      </c>
      <c r="F992">
        <v>106.93</v>
      </c>
      <c r="G992">
        <v>125.58</v>
      </c>
    </row>
    <row r="993" spans="2:7" x14ac:dyDescent="0.2">
      <c r="B993" s="1">
        <v>43377</v>
      </c>
      <c r="C993">
        <v>59.06</v>
      </c>
      <c r="D993">
        <v>73.09</v>
      </c>
      <c r="E993">
        <v>87.08</v>
      </c>
      <c r="F993">
        <v>105.94</v>
      </c>
      <c r="G993">
        <v>124.59</v>
      </c>
    </row>
    <row r="994" spans="2:7" x14ac:dyDescent="0.2">
      <c r="B994" s="1">
        <v>43378</v>
      </c>
      <c r="C994">
        <v>65.06</v>
      </c>
      <c r="D994">
        <v>79.08</v>
      </c>
      <c r="E994">
        <v>93.05</v>
      </c>
      <c r="F994">
        <v>111.88</v>
      </c>
      <c r="G994">
        <v>130.49</v>
      </c>
    </row>
    <row r="995" spans="2:7" x14ac:dyDescent="0.2">
      <c r="B995" s="1">
        <v>43381</v>
      </c>
      <c r="C995">
        <v>78.03</v>
      </c>
      <c r="D995">
        <v>92.02</v>
      </c>
      <c r="E995">
        <v>105.96</v>
      </c>
      <c r="F995">
        <v>124.72</v>
      </c>
      <c r="G995">
        <v>143.26</v>
      </c>
    </row>
    <row r="996" spans="2:7" x14ac:dyDescent="0.2">
      <c r="B996" s="1">
        <v>43382</v>
      </c>
      <c r="C996">
        <v>79.03</v>
      </c>
      <c r="D996">
        <v>93.02</v>
      </c>
      <c r="E996">
        <v>106.95</v>
      </c>
      <c r="F996">
        <v>125.71</v>
      </c>
      <c r="G996">
        <v>144.24</v>
      </c>
    </row>
    <row r="997" spans="2:7" x14ac:dyDescent="0.2">
      <c r="B997" s="1">
        <v>43383</v>
      </c>
      <c r="C997">
        <v>77.03</v>
      </c>
      <c r="D997">
        <v>91.03</v>
      </c>
      <c r="E997">
        <v>104.97</v>
      </c>
      <c r="F997">
        <v>123.74</v>
      </c>
      <c r="G997">
        <v>142.29</v>
      </c>
    </row>
    <row r="998" spans="2:7" x14ac:dyDescent="0.2">
      <c r="B998" s="1">
        <v>43384</v>
      </c>
      <c r="C998">
        <v>82.02</v>
      </c>
      <c r="D998">
        <v>96.01</v>
      </c>
      <c r="E998">
        <v>109.94</v>
      </c>
      <c r="F998">
        <v>128.68</v>
      </c>
      <c r="G998">
        <v>147.19999999999999</v>
      </c>
    </row>
    <row r="999" spans="2:7" x14ac:dyDescent="0.2">
      <c r="B999" s="1">
        <v>43385</v>
      </c>
      <c r="C999">
        <v>85.02</v>
      </c>
      <c r="D999">
        <v>99</v>
      </c>
      <c r="E999">
        <v>112.92</v>
      </c>
      <c r="F999">
        <v>131.63999999999999</v>
      </c>
      <c r="G999">
        <v>150.13999999999999</v>
      </c>
    </row>
    <row r="1000" spans="2:7" x14ac:dyDescent="0.2">
      <c r="B1000" s="1">
        <v>43388</v>
      </c>
      <c r="C1000">
        <v>85.52</v>
      </c>
      <c r="D1000">
        <v>99.5</v>
      </c>
      <c r="E1000">
        <v>113.41</v>
      </c>
      <c r="F1000">
        <v>132.13999999999999</v>
      </c>
      <c r="G1000">
        <v>150.63</v>
      </c>
    </row>
    <row r="1001" spans="2:7" x14ac:dyDescent="0.2">
      <c r="B1001" s="1">
        <v>43389</v>
      </c>
      <c r="C1001">
        <v>78.03</v>
      </c>
      <c r="D1001">
        <v>92.02</v>
      </c>
      <c r="E1001">
        <v>105.96</v>
      </c>
      <c r="F1001">
        <v>124.72</v>
      </c>
      <c r="G1001">
        <v>143.26</v>
      </c>
    </row>
    <row r="1002" spans="2:7" x14ac:dyDescent="0.2">
      <c r="B1002" s="1">
        <v>43390</v>
      </c>
      <c r="C1002">
        <v>79.03</v>
      </c>
      <c r="D1002">
        <v>93.02</v>
      </c>
      <c r="E1002">
        <v>106.95</v>
      </c>
      <c r="F1002">
        <v>125.72</v>
      </c>
      <c r="G1002">
        <v>144.26</v>
      </c>
    </row>
    <row r="1003" spans="2:7" x14ac:dyDescent="0.2">
      <c r="B1003" s="1">
        <v>43391</v>
      </c>
      <c r="C1003">
        <v>85.02</v>
      </c>
      <c r="D1003">
        <v>99</v>
      </c>
      <c r="E1003">
        <v>112.92</v>
      </c>
      <c r="F1003">
        <v>131.66</v>
      </c>
      <c r="G1003">
        <v>150.16999999999999</v>
      </c>
    </row>
    <row r="1004" spans="2:7" x14ac:dyDescent="0.2">
      <c r="B1004" s="1">
        <v>43392</v>
      </c>
      <c r="C1004">
        <v>88.02</v>
      </c>
      <c r="D1004">
        <v>101.99</v>
      </c>
      <c r="E1004">
        <v>115.9</v>
      </c>
      <c r="F1004">
        <v>134.62</v>
      </c>
      <c r="G1004">
        <v>153.1</v>
      </c>
    </row>
    <row r="1005" spans="2:7" x14ac:dyDescent="0.2">
      <c r="B1005" s="1">
        <v>43395</v>
      </c>
      <c r="C1005">
        <v>82.02</v>
      </c>
      <c r="D1005">
        <v>96.01</v>
      </c>
      <c r="E1005">
        <v>109.94</v>
      </c>
      <c r="F1005">
        <v>128.69</v>
      </c>
      <c r="G1005">
        <v>147.22</v>
      </c>
    </row>
    <row r="1006" spans="2:7" x14ac:dyDescent="0.2">
      <c r="B1006" s="1">
        <v>43396</v>
      </c>
      <c r="C1006">
        <v>86.02</v>
      </c>
      <c r="D1006">
        <v>100</v>
      </c>
      <c r="E1006">
        <v>113.91</v>
      </c>
      <c r="F1006">
        <v>132.63</v>
      </c>
      <c r="G1006">
        <v>151.12</v>
      </c>
    </row>
    <row r="1007" spans="2:7" x14ac:dyDescent="0.2">
      <c r="B1007" s="1">
        <v>43397</v>
      </c>
      <c r="C1007">
        <v>87.02</v>
      </c>
      <c r="D1007">
        <v>100.99</v>
      </c>
      <c r="E1007">
        <v>114.91</v>
      </c>
      <c r="F1007">
        <v>133.63</v>
      </c>
      <c r="G1007">
        <v>152.12</v>
      </c>
    </row>
    <row r="1008" spans="2:7" x14ac:dyDescent="0.2">
      <c r="B1008" s="1">
        <v>43398</v>
      </c>
      <c r="C1008">
        <v>87.52</v>
      </c>
      <c r="D1008">
        <v>101.49</v>
      </c>
      <c r="E1008">
        <v>115.4</v>
      </c>
      <c r="F1008">
        <v>134.12</v>
      </c>
      <c r="G1008">
        <v>152.61000000000001</v>
      </c>
    </row>
    <row r="1009" spans="2:7" x14ac:dyDescent="0.2">
      <c r="B1009" s="1">
        <v>43399</v>
      </c>
      <c r="C1009">
        <v>89.51</v>
      </c>
      <c r="D1009">
        <v>103.48</v>
      </c>
      <c r="E1009">
        <v>117.39</v>
      </c>
      <c r="F1009">
        <v>136.1</v>
      </c>
      <c r="G1009">
        <v>154.58000000000001</v>
      </c>
    </row>
    <row r="1010" spans="2:7" x14ac:dyDescent="0.2">
      <c r="B1010" s="1">
        <v>43402</v>
      </c>
      <c r="C1010">
        <v>79.55</v>
      </c>
      <c r="D1010">
        <v>94.54</v>
      </c>
      <c r="E1010">
        <v>109.46</v>
      </c>
      <c r="F1010">
        <v>129.68</v>
      </c>
      <c r="G1010">
        <v>149.63</v>
      </c>
    </row>
    <row r="1011" spans="2:7" x14ac:dyDescent="0.2">
      <c r="B1011" s="1">
        <v>43403</v>
      </c>
      <c r="C1011">
        <v>76.55</v>
      </c>
      <c r="D1011">
        <v>91.55</v>
      </c>
      <c r="E1011">
        <v>106.48</v>
      </c>
      <c r="F1011">
        <v>126.71</v>
      </c>
      <c r="G1011">
        <v>146.69</v>
      </c>
    </row>
    <row r="1012" spans="2:7" x14ac:dyDescent="0.2">
      <c r="B1012" s="1">
        <v>43404</v>
      </c>
      <c r="C1012">
        <v>72.55</v>
      </c>
      <c r="D1012">
        <v>87.56</v>
      </c>
      <c r="E1012">
        <v>102.5</v>
      </c>
      <c r="F1012">
        <v>122.75</v>
      </c>
      <c r="G1012">
        <v>142.76</v>
      </c>
    </row>
    <row r="1013" spans="2:7" x14ac:dyDescent="0.2">
      <c r="B1013" s="1">
        <v>43405</v>
      </c>
      <c r="C1013">
        <v>66.06</v>
      </c>
      <c r="D1013">
        <v>81.069999999999993</v>
      </c>
      <c r="E1013">
        <v>96.03</v>
      </c>
      <c r="F1013">
        <v>116.33</v>
      </c>
      <c r="G1013">
        <v>136.37</v>
      </c>
    </row>
    <row r="1014" spans="2:7" x14ac:dyDescent="0.2">
      <c r="B1014" s="1">
        <v>43406</v>
      </c>
      <c r="C1014">
        <v>67.06</v>
      </c>
      <c r="D1014">
        <v>82.08</v>
      </c>
      <c r="E1014">
        <v>97.03</v>
      </c>
      <c r="F1014">
        <v>115.84</v>
      </c>
      <c r="G1014">
        <v>134.44</v>
      </c>
    </row>
    <row r="1015" spans="2:7" x14ac:dyDescent="0.2">
      <c r="B1015" s="1">
        <v>43409</v>
      </c>
      <c r="C1015">
        <v>64.06</v>
      </c>
      <c r="D1015">
        <v>79.08</v>
      </c>
      <c r="E1015">
        <v>94.05</v>
      </c>
      <c r="F1015">
        <v>112.87</v>
      </c>
      <c r="G1015">
        <v>131.47999999999999</v>
      </c>
    </row>
    <row r="1016" spans="2:7" x14ac:dyDescent="0.2">
      <c r="B1016" s="1">
        <v>43410</v>
      </c>
      <c r="C1016">
        <v>63.05</v>
      </c>
      <c r="D1016">
        <v>78.08</v>
      </c>
      <c r="E1016">
        <v>93.05</v>
      </c>
      <c r="F1016">
        <v>111.87</v>
      </c>
      <c r="G1016">
        <v>130.5</v>
      </c>
    </row>
    <row r="1017" spans="2:7" x14ac:dyDescent="0.2">
      <c r="B1017" s="1">
        <v>43411</v>
      </c>
      <c r="C1017">
        <v>58.06</v>
      </c>
      <c r="D1017">
        <v>73.09</v>
      </c>
      <c r="E1017">
        <v>88.07</v>
      </c>
      <c r="F1017">
        <v>106.93</v>
      </c>
      <c r="G1017">
        <v>125.58</v>
      </c>
    </row>
    <row r="1018" spans="2:7" x14ac:dyDescent="0.2">
      <c r="B1018" s="1">
        <v>43412</v>
      </c>
      <c r="C1018">
        <v>63.05</v>
      </c>
      <c r="D1018">
        <v>78.069999999999993</v>
      </c>
      <c r="E1018">
        <v>93.04</v>
      </c>
      <c r="F1018">
        <v>111.87</v>
      </c>
      <c r="G1018">
        <v>130.49</v>
      </c>
    </row>
    <row r="1019" spans="2:7" x14ac:dyDescent="0.2">
      <c r="B1019" s="1">
        <v>43413</v>
      </c>
      <c r="C1019">
        <v>65.040000000000006</v>
      </c>
      <c r="D1019">
        <v>80.06</v>
      </c>
      <c r="E1019">
        <v>95.03</v>
      </c>
      <c r="F1019">
        <v>113.85</v>
      </c>
      <c r="G1019">
        <v>132.46</v>
      </c>
    </row>
    <row r="1020" spans="2:7" x14ac:dyDescent="0.2">
      <c r="B1020" s="1">
        <v>43416</v>
      </c>
      <c r="C1020">
        <v>67.040000000000006</v>
      </c>
      <c r="D1020">
        <v>82.06</v>
      </c>
      <c r="E1020">
        <v>97.02</v>
      </c>
      <c r="F1020">
        <v>115.83</v>
      </c>
      <c r="G1020">
        <v>134.43</v>
      </c>
    </row>
    <row r="1021" spans="2:7" x14ac:dyDescent="0.2">
      <c r="B1021" s="1">
        <v>43417</v>
      </c>
      <c r="C1021">
        <v>68.040000000000006</v>
      </c>
      <c r="D1021">
        <v>83.05</v>
      </c>
      <c r="E1021">
        <v>98.01</v>
      </c>
      <c r="F1021">
        <v>116.81</v>
      </c>
      <c r="G1021">
        <v>135.41</v>
      </c>
    </row>
    <row r="1022" spans="2:7" x14ac:dyDescent="0.2">
      <c r="B1022" s="1">
        <v>43418</v>
      </c>
      <c r="C1022">
        <v>67.040000000000006</v>
      </c>
      <c r="D1022">
        <v>82.06</v>
      </c>
      <c r="E1022">
        <v>97.02</v>
      </c>
      <c r="F1022">
        <v>116.32</v>
      </c>
      <c r="G1022">
        <v>135.4</v>
      </c>
    </row>
    <row r="1023" spans="2:7" x14ac:dyDescent="0.2">
      <c r="B1023" s="1">
        <v>43419</v>
      </c>
      <c r="C1023">
        <v>71.040000000000006</v>
      </c>
      <c r="D1023">
        <v>86.04</v>
      </c>
      <c r="E1023">
        <v>100.99</v>
      </c>
      <c r="F1023">
        <v>120.27</v>
      </c>
      <c r="G1023">
        <v>139.31</v>
      </c>
    </row>
    <row r="1024" spans="2:7" x14ac:dyDescent="0.2">
      <c r="B1024" s="1">
        <v>43420</v>
      </c>
      <c r="C1024">
        <v>70.010000000000005</v>
      </c>
      <c r="D1024">
        <v>85.02</v>
      </c>
      <c r="E1024">
        <v>99.97</v>
      </c>
      <c r="F1024">
        <v>120.25</v>
      </c>
      <c r="G1024">
        <v>140.28</v>
      </c>
    </row>
    <row r="1025" spans="2:7" x14ac:dyDescent="0.2">
      <c r="B1025" s="1">
        <v>43423</v>
      </c>
      <c r="C1025">
        <v>75.010000000000005</v>
      </c>
      <c r="D1025">
        <v>90.01</v>
      </c>
      <c r="E1025">
        <v>104.94</v>
      </c>
      <c r="F1025">
        <v>125.19</v>
      </c>
      <c r="G1025">
        <v>145.19</v>
      </c>
    </row>
    <row r="1026" spans="2:7" x14ac:dyDescent="0.2">
      <c r="B1026" s="1">
        <v>43424</v>
      </c>
      <c r="C1026">
        <v>80.010000000000005</v>
      </c>
      <c r="D1026">
        <v>95</v>
      </c>
      <c r="E1026">
        <v>109.92</v>
      </c>
      <c r="F1026">
        <v>131.12</v>
      </c>
      <c r="G1026">
        <v>152.05000000000001</v>
      </c>
    </row>
    <row r="1027" spans="2:7" x14ac:dyDescent="0.2">
      <c r="B1027" s="1">
        <v>43425</v>
      </c>
      <c r="C1027">
        <v>73.010000000000005</v>
      </c>
      <c r="D1027">
        <v>87.02</v>
      </c>
      <c r="E1027">
        <v>100.97</v>
      </c>
      <c r="F1027">
        <v>122.23</v>
      </c>
      <c r="G1027">
        <v>143.21</v>
      </c>
    </row>
    <row r="1028" spans="2:7" x14ac:dyDescent="0.2">
      <c r="B1028" s="1">
        <v>43426</v>
      </c>
      <c r="C1028">
        <v>76.03</v>
      </c>
      <c r="D1028">
        <v>90.03</v>
      </c>
      <c r="E1028">
        <v>103.97</v>
      </c>
      <c r="F1028">
        <v>124.73</v>
      </c>
      <c r="G1028">
        <v>145.22</v>
      </c>
    </row>
    <row r="1029" spans="2:7" x14ac:dyDescent="0.2">
      <c r="B1029" s="1">
        <v>43427</v>
      </c>
      <c r="C1029">
        <v>74.03</v>
      </c>
      <c r="D1029">
        <v>88.03</v>
      </c>
      <c r="E1029">
        <v>101.99</v>
      </c>
      <c r="F1029">
        <v>122.75</v>
      </c>
      <c r="G1029">
        <v>143.25</v>
      </c>
    </row>
    <row r="1030" spans="2:7" x14ac:dyDescent="0.2">
      <c r="B1030" s="1">
        <v>43430</v>
      </c>
      <c r="C1030">
        <v>65.040000000000006</v>
      </c>
      <c r="D1030">
        <v>79.06</v>
      </c>
      <c r="E1030">
        <v>93.04</v>
      </c>
      <c r="F1030">
        <v>112.86</v>
      </c>
      <c r="G1030">
        <v>132.46</v>
      </c>
    </row>
    <row r="1031" spans="2:7" x14ac:dyDescent="0.2">
      <c r="B1031" s="1">
        <v>43431</v>
      </c>
      <c r="C1031">
        <v>72.03</v>
      </c>
      <c r="D1031">
        <v>86.04</v>
      </c>
      <c r="E1031">
        <v>100</v>
      </c>
      <c r="F1031">
        <v>120.28</v>
      </c>
      <c r="G1031">
        <v>140.31</v>
      </c>
    </row>
    <row r="1032" spans="2:7" x14ac:dyDescent="0.2">
      <c r="B1032" s="1">
        <v>43432</v>
      </c>
      <c r="C1032">
        <v>74.02</v>
      </c>
      <c r="D1032">
        <v>88.02</v>
      </c>
      <c r="E1032">
        <v>101.98</v>
      </c>
      <c r="F1032">
        <v>122.25</v>
      </c>
      <c r="G1032">
        <v>142.28</v>
      </c>
    </row>
    <row r="1033" spans="2:7" x14ac:dyDescent="0.2">
      <c r="B1033" s="1">
        <v>43433</v>
      </c>
      <c r="C1033">
        <v>72.03</v>
      </c>
      <c r="D1033">
        <v>86.03</v>
      </c>
      <c r="E1033">
        <v>99.99</v>
      </c>
      <c r="F1033">
        <v>120.27</v>
      </c>
      <c r="G1033">
        <v>140.31</v>
      </c>
    </row>
    <row r="1034" spans="2:7" x14ac:dyDescent="0.2">
      <c r="B1034" s="1">
        <v>43434</v>
      </c>
      <c r="C1034">
        <v>70.03</v>
      </c>
      <c r="D1034">
        <v>85.04</v>
      </c>
      <c r="E1034">
        <v>100</v>
      </c>
      <c r="F1034">
        <v>119.78</v>
      </c>
      <c r="G1034">
        <v>139.34</v>
      </c>
    </row>
    <row r="1035" spans="2:7" x14ac:dyDescent="0.2">
      <c r="B1035" s="1">
        <v>43437</v>
      </c>
      <c r="C1035">
        <v>64.040000000000006</v>
      </c>
      <c r="D1035">
        <v>79.06</v>
      </c>
      <c r="E1035">
        <v>94.03</v>
      </c>
      <c r="F1035">
        <v>113.85</v>
      </c>
      <c r="G1035">
        <v>133.44</v>
      </c>
    </row>
    <row r="1036" spans="2:7" x14ac:dyDescent="0.2">
      <c r="B1036" s="1">
        <v>43438</v>
      </c>
      <c r="C1036">
        <v>72.03</v>
      </c>
      <c r="D1036">
        <v>86.04</v>
      </c>
      <c r="E1036">
        <v>100</v>
      </c>
      <c r="F1036">
        <v>120.28</v>
      </c>
      <c r="G1036">
        <v>140.31</v>
      </c>
    </row>
    <row r="1037" spans="2:7" x14ac:dyDescent="0.2">
      <c r="B1037" s="1">
        <v>43439</v>
      </c>
      <c r="C1037">
        <v>65.040000000000006</v>
      </c>
      <c r="D1037">
        <v>80.06</v>
      </c>
      <c r="E1037">
        <v>95.03</v>
      </c>
      <c r="F1037">
        <v>114.84</v>
      </c>
      <c r="G1037">
        <v>134.41999999999999</v>
      </c>
    </row>
    <row r="1038" spans="2:7" x14ac:dyDescent="0.2">
      <c r="B1038" s="1">
        <v>43440</v>
      </c>
      <c r="C1038">
        <v>71.03</v>
      </c>
      <c r="D1038">
        <v>86.04</v>
      </c>
      <c r="E1038">
        <v>100.99</v>
      </c>
      <c r="F1038">
        <v>120.77</v>
      </c>
      <c r="G1038">
        <v>140.31</v>
      </c>
    </row>
    <row r="1039" spans="2:7" x14ac:dyDescent="0.2">
      <c r="B1039" s="1">
        <v>43441</v>
      </c>
      <c r="C1039">
        <v>66.040000000000006</v>
      </c>
      <c r="D1039">
        <v>81.06</v>
      </c>
      <c r="E1039">
        <v>96.02</v>
      </c>
      <c r="F1039">
        <v>115.83</v>
      </c>
      <c r="G1039">
        <v>135.41</v>
      </c>
    </row>
    <row r="1040" spans="2:7" x14ac:dyDescent="0.2">
      <c r="B1040" s="1">
        <v>43444</v>
      </c>
      <c r="C1040">
        <v>66.05</v>
      </c>
      <c r="D1040">
        <v>81.06</v>
      </c>
      <c r="E1040">
        <v>96.03</v>
      </c>
      <c r="F1040">
        <v>115.83</v>
      </c>
      <c r="G1040">
        <v>135.41</v>
      </c>
    </row>
    <row r="1041" spans="2:7" x14ac:dyDescent="0.2">
      <c r="B1041" s="1">
        <v>43445</v>
      </c>
      <c r="C1041">
        <v>66.040000000000006</v>
      </c>
      <c r="D1041">
        <v>81.06</v>
      </c>
      <c r="E1041">
        <v>96.02</v>
      </c>
      <c r="F1041">
        <v>115.83</v>
      </c>
      <c r="G1041">
        <v>135.41</v>
      </c>
    </row>
    <row r="1042" spans="2:7" x14ac:dyDescent="0.2">
      <c r="B1042" s="1">
        <v>43446</v>
      </c>
      <c r="C1042">
        <v>64.05</v>
      </c>
      <c r="D1042">
        <v>79.069999999999993</v>
      </c>
      <c r="E1042">
        <v>94.04</v>
      </c>
      <c r="F1042">
        <v>113.85</v>
      </c>
      <c r="G1042">
        <v>133.44</v>
      </c>
    </row>
    <row r="1043" spans="2:7" x14ac:dyDescent="0.2">
      <c r="B1043" s="1">
        <v>43447</v>
      </c>
      <c r="C1043">
        <v>51.06</v>
      </c>
      <c r="D1043">
        <v>65.61</v>
      </c>
      <c r="E1043">
        <v>80.11</v>
      </c>
      <c r="F1043">
        <v>99.01</v>
      </c>
      <c r="G1043">
        <v>117.71</v>
      </c>
    </row>
    <row r="1044" spans="2:7" x14ac:dyDescent="0.2">
      <c r="B1044" s="1">
        <v>43448</v>
      </c>
      <c r="C1044">
        <v>54.8</v>
      </c>
      <c r="D1044">
        <v>69.349999999999994</v>
      </c>
      <c r="E1044">
        <v>83.84</v>
      </c>
      <c r="F1044">
        <v>102.72</v>
      </c>
      <c r="G1044">
        <v>121.4</v>
      </c>
    </row>
    <row r="1045" spans="2:7" x14ac:dyDescent="0.2">
      <c r="B1045" s="1">
        <v>43451</v>
      </c>
      <c r="C1045">
        <v>53.81</v>
      </c>
      <c r="D1045">
        <v>68.36</v>
      </c>
      <c r="E1045">
        <v>82.85</v>
      </c>
      <c r="F1045">
        <v>101.73</v>
      </c>
      <c r="G1045">
        <v>120.42</v>
      </c>
    </row>
    <row r="1046" spans="2:7" x14ac:dyDescent="0.2">
      <c r="B1046" s="1">
        <v>43452</v>
      </c>
      <c r="C1046">
        <v>53.06</v>
      </c>
      <c r="D1046">
        <v>67.599999999999994</v>
      </c>
      <c r="E1046">
        <v>82.1</v>
      </c>
      <c r="F1046">
        <v>100.98</v>
      </c>
      <c r="G1046">
        <v>119.68</v>
      </c>
    </row>
    <row r="1047" spans="2:7" x14ac:dyDescent="0.2">
      <c r="B1047" s="1">
        <v>43453</v>
      </c>
      <c r="C1047">
        <v>48.06</v>
      </c>
      <c r="D1047">
        <v>62.61</v>
      </c>
      <c r="E1047">
        <v>77.13</v>
      </c>
      <c r="F1047">
        <v>95.04</v>
      </c>
      <c r="G1047">
        <v>112.79</v>
      </c>
    </row>
    <row r="1048" spans="2:7" x14ac:dyDescent="0.2">
      <c r="B1048" s="1">
        <v>43454</v>
      </c>
      <c r="C1048">
        <v>48.06</v>
      </c>
      <c r="D1048">
        <v>62.61</v>
      </c>
      <c r="E1048">
        <v>77.13</v>
      </c>
      <c r="F1048">
        <v>95.04</v>
      </c>
      <c r="G1048">
        <v>112.79</v>
      </c>
    </row>
    <row r="1049" spans="2:7" x14ac:dyDescent="0.2">
      <c r="B1049" s="1">
        <v>43455</v>
      </c>
      <c r="C1049">
        <v>55.05</v>
      </c>
      <c r="D1049">
        <v>69.59</v>
      </c>
      <c r="E1049">
        <v>84.08</v>
      </c>
      <c r="F1049">
        <v>101.97</v>
      </c>
      <c r="G1049">
        <v>119.69</v>
      </c>
    </row>
    <row r="1050" spans="2:7" x14ac:dyDescent="0.2">
      <c r="B1050" s="1">
        <v>43458</v>
      </c>
      <c r="C1050">
        <v>57.05</v>
      </c>
      <c r="D1050">
        <v>71.58</v>
      </c>
      <c r="E1050">
        <v>86.07</v>
      </c>
      <c r="F1050">
        <v>103.95</v>
      </c>
      <c r="G1050">
        <v>121.66</v>
      </c>
    </row>
    <row r="1051" spans="2:7" x14ac:dyDescent="0.2">
      <c r="B1051" s="1">
        <v>43459</v>
      </c>
      <c r="C1051">
        <v>57.05</v>
      </c>
      <c r="D1051">
        <v>71.58</v>
      </c>
      <c r="E1051">
        <v>86.07</v>
      </c>
      <c r="F1051">
        <v>103.95</v>
      </c>
      <c r="G1051">
        <v>121.66</v>
      </c>
    </row>
    <row r="1052" spans="2:7" x14ac:dyDescent="0.2">
      <c r="B1052" s="1">
        <v>43460</v>
      </c>
      <c r="C1052">
        <v>57.05</v>
      </c>
      <c r="D1052">
        <v>71.58</v>
      </c>
      <c r="E1052">
        <v>86.07</v>
      </c>
      <c r="F1052">
        <v>103.95</v>
      </c>
      <c r="G1052">
        <v>121.66</v>
      </c>
    </row>
    <row r="1053" spans="2:7" x14ac:dyDescent="0.2">
      <c r="B1053" s="1">
        <v>43461</v>
      </c>
      <c r="C1053">
        <v>59.05</v>
      </c>
      <c r="D1053">
        <v>73.58</v>
      </c>
      <c r="E1053">
        <v>88.06</v>
      </c>
      <c r="F1053">
        <v>105.94</v>
      </c>
      <c r="G1053">
        <v>123.63</v>
      </c>
    </row>
    <row r="1054" spans="2:7" x14ac:dyDescent="0.2">
      <c r="B1054" s="1">
        <v>43462</v>
      </c>
      <c r="C1054">
        <v>59.05</v>
      </c>
      <c r="D1054">
        <v>73.58</v>
      </c>
      <c r="E1054">
        <v>88.07</v>
      </c>
      <c r="F1054">
        <v>105.94</v>
      </c>
      <c r="G1054">
        <v>123.63</v>
      </c>
    </row>
    <row r="1055" spans="2:7" x14ac:dyDescent="0.2">
      <c r="B1055" s="1">
        <v>43465</v>
      </c>
      <c r="C1055">
        <v>55.06</v>
      </c>
      <c r="D1055">
        <v>71.59</v>
      </c>
      <c r="E1055">
        <v>88.07</v>
      </c>
      <c r="F1055">
        <v>105.93</v>
      </c>
      <c r="G1055">
        <v>123.63</v>
      </c>
    </row>
    <row r="1056" spans="2:7" x14ac:dyDescent="0.2">
      <c r="B1056" s="1">
        <v>43466</v>
      </c>
      <c r="C1056">
        <v>55.06</v>
      </c>
      <c r="D1056">
        <v>71.59</v>
      </c>
      <c r="E1056">
        <v>88.07</v>
      </c>
      <c r="F1056">
        <v>105.93</v>
      </c>
      <c r="G1056">
        <v>123.63</v>
      </c>
    </row>
    <row r="1057" spans="2:7" x14ac:dyDescent="0.2">
      <c r="B1057" s="1">
        <v>43467</v>
      </c>
      <c r="C1057">
        <v>56.06</v>
      </c>
      <c r="D1057">
        <v>72.59</v>
      </c>
      <c r="E1057">
        <v>89.06</v>
      </c>
      <c r="F1057">
        <v>106.92</v>
      </c>
      <c r="G1057">
        <v>124.61</v>
      </c>
    </row>
    <row r="1058" spans="2:7" x14ac:dyDescent="0.2">
      <c r="B1058" s="1">
        <v>43468</v>
      </c>
      <c r="C1058">
        <v>61.05</v>
      </c>
      <c r="D1058">
        <v>77.569999999999993</v>
      </c>
      <c r="E1058">
        <v>94.03</v>
      </c>
      <c r="F1058">
        <v>111.87</v>
      </c>
      <c r="G1058">
        <v>129.53</v>
      </c>
    </row>
    <row r="1059" spans="2:7" x14ac:dyDescent="0.2">
      <c r="B1059" s="1">
        <v>43469</v>
      </c>
      <c r="C1059">
        <v>62.05</v>
      </c>
      <c r="D1059">
        <v>78.569999999999993</v>
      </c>
      <c r="E1059">
        <v>95.03</v>
      </c>
      <c r="F1059">
        <v>112.87</v>
      </c>
      <c r="G1059">
        <v>130.54</v>
      </c>
    </row>
    <row r="1060" spans="2:7" x14ac:dyDescent="0.2">
      <c r="B1060" s="1">
        <v>43472</v>
      </c>
      <c r="C1060">
        <v>57.07</v>
      </c>
      <c r="D1060">
        <v>73.599999999999994</v>
      </c>
      <c r="E1060">
        <v>90.07</v>
      </c>
      <c r="F1060">
        <v>107.93</v>
      </c>
      <c r="G1060">
        <v>125.61</v>
      </c>
    </row>
    <row r="1061" spans="2:7" x14ac:dyDescent="0.2">
      <c r="B1061" s="1">
        <v>43473</v>
      </c>
      <c r="C1061">
        <v>51.08</v>
      </c>
      <c r="D1061">
        <v>67.62</v>
      </c>
      <c r="E1061">
        <v>84.11</v>
      </c>
      <c r="F1061">
        <v>101.99</v>
      </c>
      <c r="G1061">
        <v>119.7</v>
      </c>
    </row>
    <row r="1062" spans="2:7" x14ac:dyDescent="0.2">
      <c r="B1062" s="1">
        <v>43474</v>
      </c>
      <c r="C1062">
        <v>49.09</v>
      </c>
      <c r="D1062">
        <v>65.63</v>
      </c>
      <c r="E1062">
        <v>82.13</v>
      </c>
      <c r="F1062">
        <v>100.01</v>
      </c>
      <c r="G1062">
        <v>117.74</v>
      </c>
    </row>
    <row r="1063" spans="2:7" x14ac:dyDescent="0.2">
      <c r="B1063" s="1">
        <v>43475</v>
      </c>
      <c r="C1063">
        <v>53.08</v>
      </c>
      <c r="D1063">
        <v>69.62</v>
      </c>
      <c r="E1063">
        <v>86.1</v>
      </c>
      <c r="F1063">
        <v>103.97</v>
      </c>
      <c r="G1063">
        <v>121.67</v>
      </c>
    </row>
    <row r="1064" spans="2:7" x14ac:dyDescent="0.2">
      <c r="B1064" s="1">
        <v>43476</v>
      </c>
      <c r="C1064">
        <v>48.08</v>
      </c>
      <c r="D1064">
        <v>64.63</v>
      </c>
      <c r="E1064">
        <v>81.13</v>
      </c>
      <c r="F1064">
        <v>99.02</v>
      </c>
      <c r="G1064">
        <v>116.75</v>
      </c>
    </row>
    <row r="1065" spans="2:7" x14ac:dyDescent="0.2">
      <c r="B1065" s="1">
        <v>43479</v>
      </c>
      <c r="C1065">
        <v>49.08</v>
      </c>
      <c r="D1065">
        <v>65.63</v>
      </c>
      <c r="E1065">
        <v>82.12</v>
      </c>
      <c r="F1065">
        <v>100.01</v>
      </c>
      <c r="G1065">
        <v>117.73</v>
      </c>
    </row>
    <row r="1066" spans="2:7" x14ac:dyDescent="0.2">
      <c r="B1066" s="1">
        <v>43480</v>
      </c>
      <c r="C1066">
        <v>48.07</v>
      </c>
      <c r="D1066">
        <v>64.62</v>
      </c>
      <c r="E1066">
        <v>81.12</v>
      </c>
      <c r="F1066">
        <v>99.01</v>
      </c>
      <c r="G1066">
        <v>116.74</v>
      </c>
    </row>
    <row r="1067" spans="2:7" x14ac:dyDescent="0.2">
      <c r="B1067" s="1">
        <v>43481</v>
      </c>
      <c r="C1067">
        <v>43.08</v>
      </c>
      <c r="D1067">
        <v>59.64</v>
      </c>
      <c r="E1067">
        <v>76.150000000000006</v>
      </c>
      <c r="F1067">
        <v>94.06</v>
      </c>
      <c r="G1067">
        <v>111.82</v>
      </c>
    </row>
    <row r="1068" spans="2:7" x14ac:dyDescent="0.2">
      <c r="B1068" s="1">
        <v>43482</v>
      </c>
      <c r="C1068">
        <v>41.08</v>
      </c>
      <c r="D1068">
        <v>57.64</v>
      </c>
      <c r="E1068">
        <v>74.16</v>
      </c>
      <c r="F1068">
        <v>92.08</v>
      </c>
      <c r="G1068">
        <v>109.85</v>
      </c>
    </row>
    <row r="1069" spans="2:7" x14ac:dyDescent="0.2">
      <c r="B1069" s="1">
        <v>43483</v>
      </c>
      <c r="C1069">
        <v>36.090000000000003</v>
      </c>
      <c r="D1069">
        <v>52.66</v>
      </c>
      <c r="E1069">
        <v>69.19</v>
      </c>
      <c r="F1069">
        <v>87.13</v>
      </c>
      <c r="G1069">
        <v>104.93</v>
      </c>
    </row>
    <row r="1070" spans="2:7" x14ac:dyDescent="0.2">
      <c r="B1070" s="1">
        <v>43486</v>
      </c>
      <c r="C1070">
        <v>39.08</v>
      </c>
      <c r="D1070">
        <v>55.65</v>
      </c>
      <c r="E1070">
        <v>72.17</v>
      </c>
      <c r="F1070">
        <v>90.1</v>
      </c>
      <c r="G1070">
        <v>107.88</v>
      </c>
    </row>
    <row r="1071" spans="2:7" x14ac:dyDescent="0.2">
      <c r="B1071" s="1">
        <v>43487</v>
      </c>
      <c r="C1071">
        <v>41.08</v>
      </c>
      <c r="D1071">
        <v>57.64</v>
      </c>
      <c r="E1071">
        <v>74.16</v>
      </c>
      <c r="F1071">
        <v>92.08</v>
      </c>
      <c r="G1071">
        <v>109.85</v>
      </c>
    </row>
    <row r="1072" spans="2:7" x14ac:dyDescent="0.2">
      <c r="B1072" s="1">
        <v>43488</v>
      </c>
      <c r="C1072">
        <v>43.08</v>
      </c>
      <c r="D1072">
        <v>59.14</v>
      </c>
      <c r="E1072">
        <v>75.150000000000006</v>
      </c>
      <c r="F1072">
        <v>93.07</v>
      </c>
      <c r="G1072">
        <v>110.83</v>
      </c>
    </row>
    <row r="1073" spans="2:7" x14ac:dyDescent="0.2">
      <c r="B1073" s="1">
        <v>43489</v>
      </c>
      <c r="C1073">
        <v>40.08</v>
      </c>
      <c r="D1073">
        <v>55.15</v>
      </c>
      <c r="E1073">
        <v>70.180000000000007</v>
      </c>
      <c r="F1073">
        <v>87.63</v>
      </c>
      <c r="G1073">
        <v>104.93</v>
      </c>
    </row>
    <row r="1074" spans="2:7" x14ac:dyDescent="0.2">
      <c r="B1074" s="1">
        <v>43490</v>
      </c>
      <c r="C1074">
        <v>38.08</v>
      </c>
      <c r="D1074">
        <v>53.15</v>
      </c>
      <c r="E1074">
        <v>68.180000000000007</v>
      </c>
      <c r="F1074">
        <v>85.64</v>
      </c>
      <c r="G1074">
        <v>102.96</v>
      </c>
    </row>
    <row r="1075" spans="2:7" x14ac:dyDescent="0.2">
      <c r="B1075" s="1">
        <v>43493</v>
      </c>
      <c r="C1075">
        <v>40.08</v>
      </c>
      <c r="D1075">
        <v>55.14</v>
      </c>
      <c r="E1075">
        <v>70.17</v>
      </c>
      <c r="F1075">
        <v>87.62</v>
      </c>
      <c r="G1075">
        <v>104.93</v>
      </c>
    </row>
    <row r="1076" spans="2:7" x14ac:dyDescent="0.2">
      <c r="B1076" s="1">
        <v>43494</v>
      </c>
      <c r="C1076">
        <v>40.08</v>
      </c>
      <c r="D1076">
        <v>55.14</v>
      </c>
      <c r="E1076">
        <v>70.17</v>
      </c>
      <c r="F1076">
        <v>87.62</v>
      </c>
      <c r="G1076">
        <v>104.93</v>
      </c>
    </row>
    <row r="1077" spans="2:7" x14ac:dyDescent="0.2">
      <c r="B1077" s="1">
        <v>43495</v>
      </c>
      <c r="C1077">
        <v>40.08</v>
      </c>
      <c r="D1077">
        <v>54.64</v>
      </c>
      <c r="E1077">
        <v>69.180000000000007</v>
      </c>
      <c r="F1077">
        <v>86.63</v>
      </c>
      <c r="G1077">
        <v>103.94</v>
      </c>
    </row>
    <row r="1078" spans="2:7" x14ac:dyDescent="0.2">
      <c r="B1078" s="1">
        <v>43496</v>
      </c>
      <c r="C1078">
        <v>40.08</v>
      </c>
      <c r="D1078">
        <v>54.64</v>
      </c>
      <c r="E1078">
        <v>69.17</v>
      </c>
      <c r="F1078">
        <v>86.63</v>
      </c>
      <c r="G1078">
        <v>103.94</v>
      </c>
    </row>
    <row r="1079" spans="2:7" x14ac:dyDescent="0.2">
      <c r="B1079" s="1">
        <v>43497</v>
      </c>
      <c r="C1079">
        <v>48.07</v>
      </c>
      <c r="D1079">
        <v>62.62</v>
      </c>
      <c r="E1079">
        <v>77.13</v>
      </c>
      <c r="F1079">
        <v>95.05</v>
      </c>
      <c r="G1079">
        <v>112.81</v>
      </c>
    </row>
    <row r="1080" spans="2:7" x14ac:dyDescent="0.2">
      <c r="B1080" s="1">
        <v>43500</v>
      </c>
      <c r="C1080">
        <v>47.86</v>
      </c>
      <c r="D1080">
        <v>62.41</v>
      </c>
      <c r="E1080">
        <v>76.92</v>
      </c>
      <c r="F1080">
        <v>94.85</v>
      </c>
      <c r="G1080">
        <v>112.61</v>
      </c>
    </row>
    <row r="1081" spans="2:7" x14ac:dyDescent="0.2">
      <c r="B1081" s="1">
        <v>43501</v>
      </c>
      <c r="C1081">
        <v>43.77</v>
      </c>
      <c r="D1081">
        <v>58.32</v>
      </c>
      <c r="E1081">
        <v>72.849999999999994</v>
      </c>
      <c r="F1081">
        <v>90.79</v>
      </c>
      <c r="G1081">
        <v>108.57</v>
      </c>
    </row>
    <row r="1082" spans="2:7" x14ac:dyDescent="0.2">
      <c r="B1082" s="1">
        <v>43502</v>
      </c>
      <c r="C1082">
        <v>40.28</v>
      </c>
      <c r="D1082">
        <v>54.85</v>
      </c>
      <c r="E1082">
        <v>69.38</v>
      </c>
      <c r="F1082">
        <v>87.33</v>
      </c>
      <c r="G1082">
        <v>105.13</v>
      </c>
    </row>
    <row r="1083" spans="2:7" x14ac:dyDescent="0.2">
      <c r="B1083" s="1">
        <v>43503</v>
      </c>
      <c r="C1083">
        <v>47.27</v>
      </c>
      <c r="D1083">
        <v>61.82</v>
      </c>
      <c r="E1083">
        <v>76.34</v>
      </c>
      <c r="F1083">
        <v>94.26</v>
      </c>
      <c r="G1083">
        <v>112.02</v>
      </c>
    </row>
    <row r="1084" spans="2:7" x14ac:dyDescent="0.2">
      <c r="B1084" s="1">
        <v>43504</v>
      </c>
      <c r="C1084">
        <v>50.06</v>
      </c>
      <c r="D1084">
        <v>64.61</v>
      </c>
      <c r="E1084">
        <v>79.11</v>
      </c>
      <c r="F1084">
        <v>97.03</v>
      </c>
      <c r="G1084">
        <v>114.77</v>
      </c>
    </row>
    <row r="1085" spans="2:7" x14ac:dyDescent="0.2">
      <c r="B1085" s="1">
        <v>43507</v>
      </c>
      <c r="C1085">
        <v>46.06</v>
      </c>
      <c r="D1085">
        <v>60.62</v>
      </c>
      <c r="E1085">
        <v>75.14</v>
      </c>
      <c r="F1085">
        <v>93.56</v>
      </c>
      <c r="G1085">
        <v>111.81</v>
      </c>
    </row>
    <row r="1086" spans="2:7" x14ac:dyDescent="0.2">
      <c r="B1086" s="1">
        <v>43508</v>
      </c>
      <c r="C1086">
        <v>44.06</v>
      </c>
      <c r="D1086">
        <v>58.62</v>
      </c>
      <c r="E1086">
        <v>73.150000000000006</v>
      </c>
      <c r="F1086">
        <v>91.58</v>
      </c>
      <c r="G1086">
        <v>109.84</v>
      </c>
    </row>
    <row r="1087" spans="2:7" x14ac:dyDescent="0.2">
      <c r="B1087" s="1">
        <v>43509</v>
      </c>
      <c r="C1087">
        <v>41.07</v>
      </c>
      <c r="D1087">
        <v>55.63</v>
      </c>
      <c r="E1087">
        <v>70.16</v>
      </c>
      <c r="F1087">
        <v>89.11</v>
      </c>
      <c r="G1087">
        <v>107.87</v>
      </c>
    </row>
    <row r="1088" spans="2:7" x14ac:dyDescent="0.2">
      <c r="B1088" s="1">
        <v>43510</v>
      </c>
      <c r="C1088">
        <v>41.07</v>
      </c>
      <c r="D1088">
        <v>55.63</v>
      </c>
      <c r="E1088">
        <v>70.16</v>
      </c>
      <c r="F1088">
        <v>89.11</v>
      </c>
      <c r="G1088">
        <v>107.87</v>
      </c>
    </row>
    <row r="1089" spans="2:7" x14ac:dyDescent="0.2">
      <c r="B1089" s="1">
        <v>43511</v>
      </c>
      <c r="C1089">
        <v>41.07</v>
      </c>
      <c r="D1089">
        <v>55.63</v>
      </c>
      <c r="E1089">
        <v>70.16</v>
      </c>
      <c r="F1089">
        <v>89.6</v>
      </c>
      <c r="G1089">
        <v>108.86</v>
      </c>
    </row>
    <row r="1090" spans="2:7" x14ac:dyDescent="0.2">
      <c r="B1090" s="1">
        <v>43514</v>
      </c>
      <c r="C1090">
        <v>36.07</v>
      </c>
      <c r="D1090">
        <v>50.65</v>
      </c>
      <c r="E1090">
        <v>65.19</v>
      </c>
      <c r="F1090">
        <v>84.65</v>
      </c>
      <c r="G1090">
        <v>103.93</v>
      </c>
    </row>
    <row r="1091" spans="2:7" x14ac:dyDescent="0.2">
      <c r="B1091" s="1">
        <v>43515</v>
      </c>
      <c r="C1091">
        <v>36.07</v>
      </c>
      <c r="D1091">
        <v>50.65</v>
      </c>
      <c r="E1091">
        <v>65.19</v>
      </c>
      <c r="F1091">
        <v>84.65</v>
      </c>
      <c r="G1091">
        <v>103.93</v>
      </c>
    </row>
    <row r="1092" spans="2:7" x14ac:dyDescent="0.2">
      <c r="B1092" s="1">
        <v>43516</v>
      </c>
      <c r="C1092">
        <v>33.07</v>
      </c>
      <c r="D1092">
        <v>47.65</v>
      </c>
      <c r="E1092">
        <v>62.2</v>
      </c>
      <c r="F1092">
        <v>81.680000000000007</v>
      </c>
      <c r="G1092">
        <v>100.98</v>
      </c>
    </row>
    <row r="1093" spans="2:7" x14ac:dyDescent="0.2">
      <c r="B1093" s="1">
        <v>43517</v>
      </c>
      <c r="C1093">
        <v>30.57</v>
      </c>
      <c r="D1093">
        <v>45.16</v>
      </c>
      <c r="E1093">
        <v>59.71</v>
      </c>
      <c r="F1093">
        <v>79.2</v>
      </c>
      <c r="G1093">
        <v>98.52</v>
      </c>
    </row>
    <row r="1094" spans="2:7" x14ac:dyDescent="0.2">
      <c r="B1094" s="1">
        <v>43518</v>
      </c>
      <c r="C1094">
        <v>30.57</v>
      </c>
      <c r="D1094">
        <v>45.16</v>
      </c>
      <c r="E1094">
        <v>59.72</v>
      </c>
      <c r="F1094">
        <v>79.2</v>
      </c>
      <c r="G1094">
        <v>98.52</v>
      </c>
    </row>
    <row r="1095" spans="2:7" x14ac:dyDescent="0.2">
      <c r="B1095" s="1">
        <v>43521</v>
      </c>
      <c r="C1095">
        <v>31.07</v>
      </c>
      <c r="D1095">
        <v>45.66</v>
      </c>
      <c r="E1095">
        <v>60.21</v>
      </c>
      <c r="F1095">
        <v>79.7</v>
      </c>
      <c r="G1095">
        <v>99.01</v>
      </c>
    </row>
    <row r="1096" spans="2:7" x14ac:dyDescent="0.2">
      <c r="B1096" s="1">
        <v>43522</v>
      </c>
      <c r="C1096">
        <v>30.07</v>
      </c>
      <c r="D1096">
        <v>44.66</v>
      </c>
      <c r="E1096">
        <v>59.22</v>
      </c>
      <c r="F1096">
        <v>78.709999999999994</v>
      </c>
      <c r="G1096">
        <v>98.03</v>
      </c>
    </row>
    <row r="1097" spans="2:7" x14ac:dyDescent="0.2">
      <c r="B1097" s="1">
        <v>43523</v>
      </c>
      <c r="C1097">
        <v>29.07</v>
      </c>
      <c r="D1097">
        <v>43.66</v>
      </c>
      <c r="E1097">
        <v>58.22</v>
      </c>
      <c r="F1097">
        <v>77.72</v>
      </c>
      <c r="G1097">
        <v>97.04</v>
      </c>
    </row>
    <row r="1098" spans="2:7" x14ac:dyDescent="0.2">
      <c r="B1098" s="1">
        <v>43524</v>
      </c>
      <c r="C1098">
        <v>28.07</v>
      </c>
      <c r="D1098">
        <v>42.16</v>
      </c>
      <c r="E1098">
        <v>56.23</v>
      </c>
      <c r="F1098">
        <v>75.73</v>
      </c>
      <c r="G1098">
        <v>95.07</v>
      </c>
    </row>
    <row r="1099" spans="2:7" x14ac:dyDescent="0.2">
      <c r="B1099" s="1">
        <v>43525</v>
      </c>
      <c r="C1099">
        <v>29.07</v>
      </c>
      <c r="D1099">
        <v>43.16</v>
      </c>
      <c r="E1099">
        <v>57.22</v>
      </c>
      <c r="F1099">
        <v>76.72</v>
      </c>
      <c r="G1099">
        <v>96.06</v>
      </c>
    </row>
    <row r="1100" spans="2:7" x14ac:dyDescent="0.2">
      <c r="B1100" s="1">
        <v>43528</v>
      </c>
      <c r="C1100">
        <v>30.07</v>
      </c>
      <c r="D1100">
        <v>44.16</v>
      </c>
      <c r="E1100">
        <v>58.22</v>
      </c>
      <c r="F1100">
        <v>77.72</v>
      </c>
      <c r="G1100">
        <v>97.04</v>
      </c>
    </row>
    <row r="1101" spans="2:7" x14ac:dyDescent="0.2">
      <c r="B1101" s="1">
        <v>43529</v>
      </c>
      <c r="C1101">
        <v>32.06</v>
      </c>
      <c r="D1101">
        <v>46.15</v>
      </c>
      <c r="E1101">
        <v>60.21</v>
      </c>
      <c r="F1101">
        <v>79.7</v>
      </c>
      <c r="G1101">
        <v>99.01</v>
      </c>
    </row>
    <row r="1102" spans="2:7" x14ac:dyDescent="0.2">
      <c r="B1102" s="1">
        <v>43530</v>
      </c>
      <c r="C1102">
        <v>33.06</v>
      </c>
      <c r="D1102">
        <v>47.15</v>
      </c>
      <c r="E1102">
        <v>61.2</v>
      </c>
      <c r="F1102">
        <v>80.69</v>
      </c>
      <c r="G1102">
        <v>100</v>
      </c>
    </row>
    <row r="1103" spans="2:7" x14ac:dyDescent="0.2">
      <c r="B1103" s="1">
        <v>43531</v>
      </c>
      <c r="C1103">
        <v>31.06</v>
      </c>
      <c r="D1103">
        <v>45.16</v>
      </c>
      <c r="E1103">
        <v>59.22</v>
      </c>
      <c r="F1103">
        <v>78.72</v>
      </c>
      <c r="G1103">
        <v>98.03</v>
      </c>
    </row>
    <row r="1104" spans="2:7" x14ac:dyDescent="0.2">
      <c r="B1104" s="1">
        <v>43532</v>
      </c>
      <c r="C1104">
        <v>31.06</v>
      </c>
      <c r="D1104">
        <v>45.15</v>
      </c>
      <c r="E1104">
        <v>59.21</v>
      </c>
      <c r="F1104">
        <v>78.7</v>
      </c>
      <c r="G1104">
        <v>98.03</v>
      </c>
    </row>
    <row r="1105" spans="2:7" x14ac:dyDescent="0.2">
      <c r="B1105" s="1">
        <v>43535</v>
      </c>
      <c r="C1105">
        <v>30.06</v>
      </c>
      <c r="D1105">
        <v>43.65</v>
      </c>
      <c r="E1105">
        <v>57.21</v>
      </c>
      <c r="F1105">
        <v>76.22</v>
      </c>
      <c r="G1105">
        <v>95.07</v>
      </c>
    </row>
    <row r="1106" spans="2:7" x14ac:dyDescent="0.2">
      <c r="B1106" s="1">
        <v>43536</v>
      </c>
      <c r="C1106">
        <v>26.07</v>
      </c>
      <c r="D1106">
        <v>39.659999999999997</v>
      </c>
      <c r="E1106">
        <v>53.23</v>
      </c>
      <c r="F1106">
        <v>72.760000000000005</v>
      </c>
      <c r="G1106">
        <v>92.11</v>
      </c>
    </row>
    <row r="1107" spans="2:7" x14ac:dyDescent="0.2">
      <c r="B1107" s="1">
        <v>43537</v>
      </c>
      <c r="C1107">
        <v>25.07</v>
      </c>
      <c r="D1107">
        <v>38.67</v>
      </c>
      <c r="E1107">
        <v>52.24</v>
      </c>
      <c r="F1107">
        <v>71.77</v>
      </c>
      <c r="G1107">
        <v>91.13</v>
      </c>
    </row>
    <row r="1108" spans="2:7" x14ac:dyDescent="0.2">
      <c r="B1108" s="1">
        <v>43538</v>
      </c>
      <c r="C1108">
        <v>25.07</v>
      </c>
      <c r="D1108">
        <v>38.67</v>
      </c>
      <c r="E1108">
        <v>52.24</v>
      </c>
      <c r="F1108">
        <v>71.77</v>
      </c>
      <c r="G1108">
        <v>91.13</v>
      </c>
    </row>
    <row r="1109" spans="2:7" x14ac:dyDescent="0.2">
      <c r="B1109" s="1">
        <v>43539</v>
      </c>
      <c r="C1109">
        <v>24.07</v>
      </c>
      <c r="D1109">
        <v>37.17</v>
      </c>
      <c r="E1109">
        <v>50.24</v>
      </c>
      <c r="F1109">
        <v>69.78</v>
      </c>
      <c r="G1109">
        <v>89.16</v>
      </c>
    </row>
    <row r="1110" spans="2:7" x14ac:dyDescent="0.2">
      <c r="B1110" s="1">
        <v>43542</v>
      </c>
      <c r="C1110">
        <v>22.07</v>
      </c>
      <c r="D1110">
        <v>34.67</v>
      </c>
      <c r="E1110">
        <v>47.25</v>
      </c>
      <c r="F1110">
        <v>66.81</v>
      </c>
      <c r="G1110">
        <v>86.2</v>
      </c>
    </row>
    <row r="1111" spans="2:7" x14ac:dyDescent="0.2">
      <c r="B1111" s="1">
        <v>43543</v>
      </c>
      <c r="C1111">
        <v>20.07</v>
      </c>
      <c r="D1111">
        <v>32.68</v>
      </c>
      <c r="E1111">
        <v>45.26</v>
      </c>
      <c r="F1111">
        <v>64.83</v>
      </c>
      <c r="G1111">
        <v>84.23</v>
      </c>
    </row>
    <row r="1112" spans="2:7" x14ac:dyDescent="0.2">
      <c r="B1112" s="1">
        <v>43544</v>
      </c>
      <c r="C1112">
        <v>30.13</v>
      </c>
      <c r="D1112">
        <v>42.71</v>
      </c>
      <c r="E1112">
        <v>55.28</v>
      </c>
      <c r="F1112">
        <v>74.790000000000006</v>
      </c>
      <c r="G1112">
        <v>94.1</v>
      </c>
    </row>
    <row r="1113" spans="2:7" x14ac:dyDescent="0.2">
      <c r="B1113" s="1">
        <v>43545</v>
      </c>
      <c r="C1113">
        <v>30.63</v>
      </c>
      <c r="D1113">
        <v>43.21</v>
      </c>
      <c r="E1113">
        <v>55.78</v>
      </c>
      <c r="F1113">
        <v>75.290000000000006</v>
      </c>
      <c r="G1113">
        <v>94.59</v>
      </c>
    </row>
    <row r="1114" spans="2:7" x14ac:dyDescent="0.2">
      <c r="B1114" s="1">
        <v>43546</v>
      </c>
      <c r="C1114">
        <v>37.119999999999997</v>
      </c>
      <c r="D1114">
        <v>49.68</v>
      </c>
      <c r="E1114">
        <v>62.23</v>
      </c>
      <c r="F1114">
        <v>82.2</v>
      </c>
      <c r="G1114">
        <v>101.96</v>
      </c>
    </row>
    <row r="1115" spans="2:7" x14ac:dyDescent="0.2">
      <c r="B1115" s="1">
        <v>43549</v>
      </c>
      <c r="C1115">
        <v>38.119999999999997</v>
      </c>
      <c r="D1115">
        <v>50.68</v>
      </c>
      <c r="E1115">
        <v>63.23</v>
      </c>
      <c r="F1115">
        <v>83.19</v>
      </c>
      <c r="G1115">
        <v>102.94</v>
      </c>
    </row>
    <row r="1116" spans="2:7" x14ac:dyDescent="0.2">
      <c r="B1116" s="1">
        <v>43550</v>
      </c>
      <c r="C1116">
        <v>35.119999999999997</v>
      </c>
      <c r="D1116">
        <v>47.69</v>
      </c>
      <c r="E1116">
        <v>60.25</v>
      </c>
      <c r="F1116">
        <v>80.23</v>
      </c>
      <c r="G1116">
        <v>100</v>
      </c>
    </row>
    <row r="1117" spans="2:7" x14ac:dyDescent="0.2">
      <c r="B1117" s="1">
        <v>43551</v>
      </c>
      <c r="C1117">
        <v>35.119999999999997</v>
      </c>
      <c r="D1117">
        <v>47.69</v>
      </c>
      <c r="E1117">
        <v>60.25</v>
      </c>
      <c r="F1117">
        <v>80.23</v>
      </c>
      <c r="G1117">
        <v>100</v>
      </c>
    </row>
    <row r="1118" spans="2:7" x14ac:dyDescent="0.2">
      <c r="B1118" s="1">
        <v>43552</v>
      </c>
      <c r="C1118">
        <v>33.130000000000003</v>
      </c>
      <c r="D1118">
        <v>45.7</v>
      </c>
      <c r="E1118">
        <v>58.26</v>
      </c>
      <c r="F1118">
        <v>78.25</v>
      </c>
      <c r="G1118">
        <v>98.03</v>
      </c>
    </row>
    <row r="1119" spans="2:7" x14ac:dyDescent="0.2">
      <c r="B1119" s="1">
        <v>43553</v>
      </c>
      <c r="C1119">
        <v>28.14</v>
      </c>
      <c r="D1119">
        <v>40.72</v>
      </c>
      <c r="E1119">
        <v>53.29</v>
      </c>
      <c r="F1119">
        <v>73.31</v>
      </c>
      <c r="G1119">
        <v>93.12</v>
      </c>
    </row>
    <row r="1120" spans="2:7" x14ac:dyDescent="0.2">
      <c r="B1120" s="1">
        <v>43556</v>
      </c>
      <c r="C1120">
        <v>28.14</v>
      </c>
      <c r="D1120">
        <v>40.72</v>
      </c>
      <c r="E1120">
        <v>53.3</v>
      </c>
      <c r="F1120">
        <v>73.31</v>
      </c>
      <c r="G1120">
        <v>93.12</v>
      </c>
    </row>
    <row r="1121" spans="2:7" x14ac:dyDescent="0.2">
      <c r="B1121" s="1">
        <v>43557</v>
      </c>
      <c r="C1121">
        <v>27.14</v>
      </c>
      <c r="D1121">
        <v>39.72</v>
      </c>
      <c r="E1121">
        <v>52.3</v>
      </c>
      <c r="F1121">
        <v>72.319999999999993</v>
      </c>
      <c r="G1121">
        <v>92.14</v>
      </c>
    </row>
    <row r="1122" spans="2:7" x14ac:dyDescent="0.2">
      <c r="B1122" s="1">
        <v>43558</v>
      </c>
      <c r="C1122">
        <v>25.14</v>
      </c>
      <c r="D1122">
        <v>37.729999999999997</v>
      </c>
      <c r="E1122">
        <v>50.31</v>
      </c>
      <c r="F1122">
        <v>70.349999999999994</v>
      </c>
      <c r="G1122">
        <v>90.17</v>
      </c>
    </row>
    <row r="1123" spans="2:7" x14ac:dyDescent="0.2">
      <c r="B1123" s="1">
        <v>43559</v>
      </c>
      <c r="C1123">
        <v>26.14</v>
      </c>
      <c r="D1123">
        <v>38.729999999999997</v>
      </c>
      <c r="E1123">
        <v>51.31</v>
      </c>
      <c r="F1123">
        <v>70.84</v>
      </c>
      <c r="G1123">
        <v>90.17</v>
      </c>
    </row>
    <row r="1124" spans="2:7" x14ac:dyDescent="0.2">
      <c r="B1124" s="1">
        <v>43560</v>
      </c>
      <c r="C1124">
        <v>25.14</v>
      </c>
      <c r="D1124">
        <v>37.729999999999997</v>
      </c>
      <c r="E1124">
        <v>50.31</v>
      </c>
      <c r="F1124">
        <v>69.349999999999994</v>
      </c>
      <c r="G1124">
        <v>88.2</v>
      </c>
    </row>
    <row r="1125" spans="2:7" x14ac:dyDescent="0.2">
      <c r="B1125" s="1">
        <v>43563</v>
      </c>
      <c r="C1125">
        <v>26.14</v>
      </c>
      <c r="D1125">
        <v>38.729999999999997</v>
      </c>
      <c r="E1125">
        <v>51.31</v>
      </c>
      <c r="F1125">
        <v>70.84</v>
      </c>
      <c r="G1125">
        <v>90.17</v>
      </c>
    </row>
    <row r="1126" spans="2:7" x14ac:dyDescent="0.2">
      <c r="B1126" s="1">
        <v>43564</v>
      </c>
      <c r="C1126">
        <v>25.14</v>
      </c>
      <c r="D1126">
        <v>37.729999999999997</v>
      </c>
      <c r="E1126">
        <v>50.31</v>
      </c>
      <c r="F1126">
        <v>69.849999999999994</v>
      </c>
      <c r="G1126">
        <v>89.19</v>
      </c>
    </row>
    <row r="1127" spans="2:7" x14ac:dyDescent="0.2">
      <c r="B1127" s="1">
        <v>43565</v>
      </c>
      <c r="C1127">
        <v>23.14</v>
      </c>
      <c r="D1127">
        <v>35.24</v>
      </c>
      <c r="E1127">
        <v>47.34</v>
      </c>
      <c r="F1127">
        <v>66.400000000000006</v>
      </c>
      <c r="G1127">
        <v>85.26</v>
      </c>
    </row>
    <row r="1128" spans="2:7" x14ac:dyDescent="0.2">
      <c r="B1128" s="1">
        <v>43566</v>
      </c>
      <c r="C1128">
        <v>21.14</v>
      </c>
      <c r="D1128">
        <v>33.24</v>
      </c>
      <c r="E1128">
        <v>45.33</v>
      </c>
      <c r="F1128">
        <v>64.400000000000006</v>
      </c>
      <c r="G1128">
        <v>83.29</v>
      </c>
    </row>
    <row r="1129" spans="2:7" x14ac:dyDescent="0.2">
      <c r="B1129" s="1">
        <v>43567</v>
      </c>
      <c r="C1129">
        <v>23.64</v>
      </c>
      <c r="D1129">
        <v>34.22</v>
      </c>
      <c r="E1129">
        <v>44.81</v>
      </c>
      <c r="F1129">
        <v>62.89</v>
      </c>
      <c r="G1129">
        <v>80.81</v>
      </c>
    </row>
    <row r="1130" spans="2:7" x14ac:dyDescent="0.2">
      <c r="B1130" s="1">
        <v>43570</v>
      </c>
      <c r="C1130">
        <v>22.14</v>
      </c>
      <c r="D1130">
        <v>32.729999999999997</v>
      </c>
      <c r="E1130">
        <v>43.32</v>
      </c>
      <c r="F1130">
        <v>61.41</v>
      </c>
      <c r="G1130">
        <v>79.34</v>
      </c>
    </row>
    <row r="1131" spans="2:7" x14ac:dyDescent="0.2">
      <c r="B1131" s="1">
        <v>43571</v>
      </c>
      <c r="C1131">
        <v>25.13</v>
      </c>
      <c r="D1131">
        <v>35.22</v>
      </c>
      <c r="E1131">
        <v>45.3</v>
      </c>
      <c r="F1131">
        <v>63.38</v>
      </c>
      <c r="G1131">
        <v>81.3</v>
      </c>
    </row>
    <row r="1132" spans="2:7" x14ac:dyDescent="0.2">
      <c r="B1132" s="1">
        <v>43572</v>
      </c>
      <c r="C1132">
        <v>24.13</v>
      </c>
      <c r="D1132">
        <v>34.22</v>
      </c>
      <c r="E1132">
        <v>44.3</v>
      </c>
      <c r="F1132">
        <v>62.39</v>
      </c>
      <c r="G1132">
        <v>80.31</v>
      </c>
    </row>
    <row r="1133" spans="2:7" x14ac:dyDescent="0.2">
      <c r="B1133" s="1">
        <v>43573</v>
      </c>
      <c r="C1133">
        <v>25.13</v>
      </c>
      <c r="D1133">
        <v>35.22</v>
      </c>
      <c r="E1133">
        <v>45.31</v>
      </c>
      <c r="F1133">
        <v>62.89</v>
      </c>
      <c r="G1133">
        <v>80.319999999999993</v>
      </c>
    </row>
    <row r="1134" spans="2:7" x14ac:dyDescent="0.2">
      <c r="B1134" s="1">
        <v>43574</v>
      </c>
      <c r="C1134">
        <v>25.13</v>
      </c>
      <c r="D1134">
        <v>35.21</v>
      </c>
      <c r="E1134">
        <v>45.3</v>
      </c>
      <c r="F1134">
        <v>62.88</v>
      </c>
      <c r="G1134">
        <v>80.31</v>
      </c>
    </row>
    <row r="1135" spans="2:7" x14ac:dyDescent="0.2">
      <c r="B1135" s="1">
        <v>43577</v>
      </c>
      <c r="C1135">
        <v>25.13</v>
      </c>
      <c r="D1135">
        <v>35.21</v>
      </c>
      <c r="E1135">
        <v>45.3</v>
      </c>
      <c r="F1135">
        <v>62.88</v>
      </c>
      <c r="G1135">
        <v>80.31</v>
      </c>
    </row>
    <row r="1136" spans="2:7" x14ac:dyDescent="0.2">
      <c r="B1136" s="1">
        <v>43578</v>
      </c>
      <c r="C1136">
        <v>26.13</v>
      </c>
      <c r="D1136">
        <v>36.21</v>
      </c>
      <c r="E1136">
        <v>46.29</v>
      </c>
      <c r="F1136">
        <v>64.37</v>
      </c>
      <c r="G1136">
        <v>82.29</v>
      </c>
    </row>
    <row r="1137" spans="2:7" x14ac:dyDescent="0.2">
      <c r="B1137" s="1">
        <v>43579</v>
      </c>
      <c r="C1137">
        <v>27.13</v>
      </c>
      <c r="D1137">
        <v>37.21</v>
      </c>
      <c r="E1137">
        <v>47.3</v>
      </c>
      <c r="F1137">
        <v>65.87</v>
      </c>
      <c r="G1137">
        <v>84.27</v>
      </c>
    </row>
    <row r="1138" spans="2:7" x14ac:dyDescent="0.2">
      <c r="B1138" s="1">
        <v>43580</v>
      </c>
      <c r="C1138">
        <v>28.12</v>
      </c>
      <c r="D1138">
        <v>38.200000000000003</v>
      </c>
      <c r="E1138">
        <v>48.28</v>
      </c>
      <c r="F1138">
        <v>67.349999999999994</v>
      </c>
      <c r="G1138">
        <v>86.23</v>
      </c>
    </row>
    <row r="1139" spans="2:7" x14ac:dyDescent="0.2">
      <c r="B1139" s="1">
        <v>43581</v>
      </c>
      <c r="C1139">
        <v>25.13</v>
      </c>
      <c r="D1139">
        <v>35.21</v>
      </c>
      <c r="E1139">
        <v>45.3</v>
      </c>
      <c r="F1139">
        <v>64.38</v>
      </c>
      <c r="G1139">
        <v>83.28</v>
      </c>
    </row>
    <row r="1140" spans="2:7" x14ac:dyDescent="0.2">
      <c r="B1140" s="1">
        <v>43584</v>
      </c>
      <c r="C1140">
        <v>23.13</v>
      </c>
      <c r="D1140">
        <v>33.22</v>
      </c>
      <c r="E1140">
        <v>43.31</v>
      </c>
      <c r="F1140">
        <v>62.4</v>
      </c>
      <c r="G1140">
        <v>81.31</v>
      </c>
    </row>
    <row r="1141" spans="2:7" x14ac:dyDescent="0.2">
      <c r="B1141" s="1">
        <v>43585</v>
      </c>
      <c r="C1141">
        <v>20.63</v>
      </c>
      <c r="D1141">
        <v>30.73</v>
      </c>
      <c r="E1141">
        <v>40.82</v>
      </c>
      <c r="F1141">
        <v>59.93</v>
      </c>
      <c r="G1141">
        <v>78.849999999999994</v>
      </c>
    </row>
    <row r="1142" spans="2:7" x14ac:dyDescent="0.2">
      <c r="B1142" s="1">
        <v>43586</v>
      </c>
      <c r="C1142">
        <v>20.13</v>
      </c>
      <c r="D1142">
        <v>30.23</v>
      </c>
      <c r="E1142">
        <v>40.33</v>
      </c>
      <c r="F1142">
        <v>59.43</v>
      </c>
      <c r="G1142">
        <v>78.36</v>
      </c>
    </row>
    <row r="1143" spans="2:7" x14ac:dyDescent="0.2">
      <c r="B1143" s="1">
        <v>43587</v>
      </c>
      <c r="C1143">
        <v>21.13</v>
      </c>
      <c r="D1143">
        <v>31.22</v>
      </c>
      <c r="E1143">
        <v>41.32</v>
      </c>
      <c r="F1143">
        <v>60.42</v>
      </c>
      <c r="G1143">
        <v>79.349999999999994</v>
      </c>
    </row>
    <row r="1144" spans="2:7" x14ac:dyDescent="0.2">
      <c r="B1144" s="1">
        <v>43588</v>
      </c>
      <c r="C1144">
        <v>21.13</v>
      </c>
      <c r="D1144">
        <v>31.22</v>
      </c>
      <c r="E1144">
        <v>41.32</v>
      </c>
      <c r="F1144">
        <v>60.42</v>
      </c>
      <c r="G1144">
        <v>79.34</v>
      </c>
    </row>
    <row r="1145" spans="2:7" x14ac:dyDescent="0.2">
      <c r="B1145" s="1">
        <v>43591</v>
      </c>
      <c r="C1145">
        <v>21.13</v>
      </c>
      <c r="D1145">
        <v>31.22</v>
      </c>
      <c r="E1145">
        <v>41.32</v>
      </c>
      <c r="F1145">
        <v>60.42</v>
      </c>
      <c r="G1145">
        <v>79.34</v>
      </c>
    </row>
    <row r="1146" spans="2:7" x14ac:dyDescent="0.2">
      <c r="B1146" s="1">
        <v>43592</v>
      </c>
      <c r="C1146">
        <v>27.12</v>
      </c>
      <c r="D1146">
        <v>37.200000000000003</v>
      </c>
      <c r="E1146">
        <v>47.28</v>
      </c>
      <c r="F1146">
        <v>66.849999999999994</v>
      </c>
      <c r="G1146">
        <v>86.23</v>
      </c>
    </row>
    <row r="1147" spans="2:7" x14ac:dyDescent="0.2">
      <c r="B1147" s="1">
        <v>43593</v>
      </c>
      <c r="C1147">
        <v>31.11</v>
      </c>
      <c r="D1147">
        <v>41.19</v>
      </c>
      <c r="E1147">
        <v>51.26</v>
      </c>
      <c r="F1147">
        <v>71.81</v>
      </c>
      <c r="G1147">
        <v>92.13</v>
      </c>
    </row>
    <row r="1148" spans="2:7" x14ac:dyDescent="0.2">
      <c r="B1148" s="1">
        <v>43594</v>
      </c>
      <c r="C1148">
        <v>36.1</v>
      </c>
      <c r="D1148">
        <v>46.17</v>
      </c>
      <c r="E1148">
        <v>56.24</v>
      </c>
      <c r="F1148">
        <v>76.75</v>
      </c>
      <c r="G1148">
        <v>97.05</v>
      </c>
    </row>
    <row r="1149" spans="2:7" x14ac:dyDescent="0.2">
      <c r="B1149" s="1">
        <v>43595</v>
      </c>
      <c r="C1149">
        <v>34.11</v>
      </c>
      <c r="D1149">
        <v>44.18</v>
      </c>
      <c r="E1149">
        <v>54.25</v>
      </c>
      <c r="F1149">
        <v>74.78</v>
      </c>
      <c r="G1149">
        <v>95.08</v>
      </c>
    </row>
    <row r="1150" spans="2:7" x14ac:dyDescent="0.2">
      <c r="B1150" s="1">
        <v>43598</v>
      </c>
      <c r="C1150">
        <v>37.1</v>
      </c>
      <c r="D1150">
        <v>47.17</v>
      </c>
      <c r="E1150">
        <v>57.23</v>
      </c>
      <c r="F1150">
        <v>78.239999999999995</v>
      </c>
      <c r="G1150">
        <v>99.01</v>
      </c>
    </row>
    <row r="1151" spans="2:7" x14ac:dyDescent="0.2">
      <c r="B1151" s="1">
        <v>43599</v>
      </c>
      <c r="C1151">
        <v>37.1</v>
      </c>
      <c r="D1151">
        <v>47.17</v>
      </c>
      <c r="E1151">
        <v>57.23</v>
      </c>
      <c r="F1151">
        <v>78.239999999999995</v>
      </c>
      <c r="G1151">
        <v>99.01</v>
      </c>
    </row>
    <row r="1152" spans="2:7" x14ac:dyDescent="0.2">
      <c r="B1152" s="1">
        <v>43600</v>
      </c>
      <c r="C1152">
        <v>39.1</v>
      </c>
      <c r="D1152">
        <v>49.16</v>
      </c>
      <c r="E1152">
        <v>59.22</v>
      </c>
      <c r="F1152">
        <v>80.72</v>
      </c>
      <c r="G1152">
        <v>101.96</v>
      </c>
    </row>
    <row r="1153" spans="2:7" x14ac:dyDescent="0.2">
      <c r="B1153" s="1">
        <v>43601</v>
      </c>
      <c r="C1153">
        <v>34.1</v>
      </c>
      <c r="D1153">
        <v>44.17</v>
      </c>
      <c r="E1153">
        <v>54.24</v>
      </c>
      <c r="F1153">
        <v>75.77</v>
      </c>
      <c r="G1153">
        <v>97.05</v>
      </c>
    </row>
    <row r="1154" spans="2:7" x14ac:dyDescent="0.2">
      <c r="B1154" s="1">
        <v>43602</v>
      </c>
      <c r="C1154">
        <v>34.6</v>
      </c>
      <c r="D1154">
        <v>44.67</v>
      </c>
      <c r="E1154">
        <v>54.74</v>
      </c>
      <c r="F1154">
        <v>76.260000000000005</v>
      </c>
      <c r="G1154">
        <v>97.54</v>
      </c>
    </row>
    <row r="1155" spans="2:7" x14ac:dyDescent="0.2">
      <c r="B1155" s="1">
        <v>43605</v>
      </c>
      <c r="C1155">
        <v>36.1</v>
      </c>
      <c r="D1155">
        <v>46.17</v>
      </c>
      <c r="E1155">
        <v>56.23</v>
      </c>
      <c r="F1155">
        <v>77.739999999999995</v>
      </c>
      <c r="G1155">
        <v>99.01</v>
      </c>
    </row>
    <row r="1156" spans="2:7" x14ac:dyDescent="0.2">
      <c r="B1156" s="1">
        <v>43606</v>
      </c>
      <c r="C1156">
        <v>36.1</v>
      </c>
      <c r="D1156">
        <v>46.17</v>
      </c>
      <c r="E1156">
        <v>56.23</v>
      </c>
      <c r="F1156">
        <v>77.739999999999995</v>
      </c>
      <c r="G1156">
        <v>99.01</v>
      </c>
    </row>
    <row r="1157" spans="2:7" x14ac:dyDescent="0.2">
      <c r="B1157" s="1">
        <v>43607</v>
      </c>
      <c r="C1157">
        <v>39.090000000000003</v>
      </c>
      <c r="D1157">
        <v>49.15</v>
      </c>
      <c r="E1157">
        <v>59.21</v>
      </c>
      <c r="F1157">
        <v>80.709999999999994</v>
      </c>
      <c r="G1157">
        <v>101.96</v>
      </c>
    </row>
    <row r="1158" spans="2:7" x14ac:dyDescent="0.2">
      <c r="B1158" s="1">
        <v>43608</v>
      </c>
      <c r="C1158">
        <v>45.08</v>
      </c>
      <c r="D1158">
        <v>55.13</v>
      </c>
      <c r="E1158">
        <v>65.17</v>
      </c>
      <c r="F1158">
        <v>87.14</v>
      </c>
      <c r="G1158">
        <v>108.84</v>
      </c>
    </row>
    <row r="1159" spans="2:7" x14ac:dyDescent="0.2">
      <c r="B1159" s="1">
        <v>43609</v>
      </c>
      <c r="C1159">
        <v>38.090000000000003</v>
      </c>
      <c r="D1159">
        <v>50.16</v>
      </c>
      <c r="E1159">
        <v>62.21</v>
      </c>
      <c r="F1159">
        <v>84.18</v>
      </c>
      <c r="G1159">
        <v>105.89</v>
      </c>
    </row>
    <row r="1160" spans="2:7" x14ac:dyDescent="0.2">
      <c r="B1160" s="1">
        <v>43612</v>
      </c>
      <c r="C1160">
        <v>38.090000000000003</v>
      </c>
      <c r="D1160">
        <v>50.16</v>
      </c>
      <c r="E1160">
        <v>62.21</v>
      </c>
      <c r="F1160">
        <v>84.18</v>
      </c>
      <c r="G1160">
        <v>105.89</v>
      </c>
    </row>
    <row r="1161" spans="2:7" x14ac:dyDescent="0.2">
      <c r="B1161" s="1">
        <v>43613</v>
      </c>
      <c r="C1161">
        <v>40.090000000000003</v>
      </c>
      <c r="D1161">
        <v>52.15</v>
      </c>
      <c r="E1161">
        <v>64.2</v>
      </c>
      <c r="F1161">
        <v>86.65</v>
      </c>
      <c r="G1161">
        <v>108.83</v>
      </c>
    </row>
    <row r="1162" spans="2:7" x14ac:dyDescent="0.2">
      <c r="B1162" s="1">
        <v>43614</v>
      </c>
      <c r="C1162">
        <v>38.090000000000003</v>
      </c>
      <c r="D1162">
        <v>52.66</v>
      </c>
      <c r="E1162">
        <v>67.2</v>
      </c>
      <c r="F1162">
        <v>89.62</v>
      </c>
      <c r="G1162">
        <v>111.77</v>
      </c>
    </row>
    <row r="1163" spans="2:7" x14ac:dyDescent="0.2">
      <c r="B1163" s="1">
        <v>43615</v>
      </c>
      <c r="C1163">
        <v>35.090000000000003</v>
      </c>
      <c r="D1163">
        <v>49.67</v>
      </c>
      <c r="E1163">
        <v>64.209999999999994</v>
      </c>
      <c r="F1163">
        <v>86.65</v>
      </c>
      <c r="G1163">
        <v>108.83</v>
      </c>
    </row>
    <row r="1164" spans="2:7" x14ac:dyDescent="0.2">
      <c r="B1164" s="1">
        <v>43616</v>
      </c>
      <c r="C1164">
        <v>35.090000000000003</v>
      </c>
      <c r="D1164">
        <v>49.66</v>
      </c>
      <c r="E1164">
        <v>64.209999999999994</v>
      </c>
      <c r="F1164">
        <v>87.15</v>
      </c>
      <c r="G1164">
        <v>109.81</v>
      </c>
    </row>
    <row r="1165" spans="2:7" x14ac:dyDescent="0.2">
      <c r="B1165" s="1">
        <v>43619</v>
      </c>
      <c r="C1165">
        <v>34.090000000000003</v>
      </c>
      <c r="D1165">
        <v>48.67</v>
      </c>
      <c r="E1165">
        <v>63.22</v>
      </c>
      <c r="F1165">
        <v>86.16</v>
      </c>
      <c r="G1165">
        <v>108.83</v>
      </c>
    </row>
    <row r="1166" spans="2:7" x14ac:dyDescent="0.2">
      <c r="B1166" s="1">
        <v>43620</v>
      </c>
      <c r="C1166">
        <v>30.1</v>
      </c>
      <c r="D1166">
        <v>44.68</v>
      </c>
      <c r="E1166">
        <v>59.24</v>
      </c>
      <c r="F1166">
        <v>81.709999999999994</v>
      </c>
      <c r="G1166">
        <v>103.92</v>
      </c>
    </row>
    <row r="1167" spans="2:7" x14ac:dyDescent="0.2">
      <c r="B1167" s="1">
        <v>43621</v>
      </c>
      <c r="C1167">
        <v>32.1</v>
      </c>
      <c r="D1167">
        <v>46.18</v>
      </c>
      <c r="E1167">
        <v>60.24</v>
      </c>
      <c r="F1167">
        <v>83.2</v>
      </c>
      <c r="G1167">
        <v>105.88</v>
      </c>
    </row>
    <row r="1168" spans="2:7" x14ac:dyDescent="0.2">
      <c r="B1168" s="1">
        <v>43622</v>
      </c>
      <c r="C1168">
        <v>28.11</v>
      </c>
      <c r="D1168">
        <v>42.19</v>
      </c>
      <c r="E1168">
        <v>56.26</v>
      </c>
      <c r="F1168">
        <v>79.239999999999995</v>
      </c>
      <c r="G1168">
        <v>101.96</v>
      </c>
    </row>
    <row r="1169" spans="2:7" x14ac:dyDescent="0.2">
      <c r="B1169" s="1">
        <v>43623</v>
      </c>
      <c r="C1169">
        <v>27.1</v>
      </c>
      <c r="D1169">
        <v>41.18</v>
      </c>
      <c r="E1169">
        <v>55.26</v>
      </c>
      <c r="F1169">
        <v>77.260000000000005</v>
      </c>
      <c r="G1169">
        <v>99.01</v>
      </c>
    </row>
    <row r="1170" spans="2:7" x14ac:dyDescent="0.2">
      <c r="B1170" s="1">
        <v>43626</v>
      </c>
      <c r="C1170">
        <v>29.1</v>
      </c>
      <c r="D1170">
        <v>42.68</v>
      </c>
      <c r="E1170">
        <v>56.25</v>
      </c>
      <c r="F1170">
        <v>77.739999999999995</v>
      </c>
      <c r="G1170">
        <v>99.01</v>
      </c>
    </row>
    <row r="1171" spans="2:7" x14ac:dyDescent="0.2">
      <c r="B1171" s="1">
        <v>43627</v>
      </c>
      <c r="C1171">
        <v>24.11</v>
      </c>
      <c r="D1171">
        <v>37.700000000000003</v>
      </c>
      <c r="E1171">
        <v>51.28</v>
      </c>
      <c r="F1171">
        <v>72.8</v>
      </c>
      <c r="G1171">
        <v>94.1</v>
      </c>
    </row>
    <row r="1172" spans="2:7" x14ac:dyDescent="0.2">
      <c r="B1172" s="1">
        <v>43628</v>
      </c>
      <c r="C1172">
        <v>29.1</v>
      </c>
      <c r="D1172">
        <v>42.68</v>
      </c>
      <c r="E1172">
        <v>56.25</v>
      </c>
      <c r="F1172">
        <v>78.239999999999995</v>
      </c>
      <c r="G1172">
        <v>100</v>
      </c>
    </row>
    <row r="1173" spans="2:7" x14ac:dyDescent="0.2">
      <c r="B1173" s="1">
        <v>43629</v>
      </c>
      <c r="C1173">
        <v>28.1</v>
      </c>
      <c r="D1173">
        <v>41.69</v>
      </c>
      <c r="E1173">
        <v>55.25</v>
      </c>
      <c r="F1173">
        <v>77.25</v>
      </c>
      <c r="G1173">
        <v>99.01</v>
      </c>
    </row>
    <row r="1174" spans="2:7" x14ac:dyDescent="0.2">
      <c r="B1174" s="1">
        <v>43630</v>
      </c>
      <c r="C1174">
        <v>27.11</v>
      </c>
      <c r="D1174">
        <v>40.69</v>
      </c>
      <c r="E1174">
        <v>54.26</v>
      </c>
      <c r="F1174">
        <v>76.260000000000005</v>
      </c>
      <c r="G1174">
        <v>98.03</v>
      </c>
    </row>
    <row r="1175" spans="2:7" x14ac:dyDescent="0.2">
      <c r="B1175" s="1">
        <v>43633</v>
      </c>
      <c r="C1175">
        <v>25.11</v>
      </c>
      <c r="D1175">
        <v>38.700000000000003</v>
      </c>
      <c r="E1175">
        <v>52.27</v>
      </c>
      <c r="F1175">
        <v>74.290000000000006</v>
      </c>
      <c r="G1175">
        <v>96.07</v>
      </c>
    </row>
    <row r="1176" spans="2:7" x14ac:dyDescent="0.2">
      <c r="B1176" s="1">
        <v>43634</v>
      </c>
      <c r="C1176">
        <v>22.13</v>
      </c>
      <c r="D1176">
        <v>35.74</v>
      </c>
      <c r="E1176">
        <v>49.33</v>
      </c>
      <c r="F1176">
        <v>69.37</v>
      </c>
      <c r="G1176">
        <v>89.2</v>
      </c>
    </row>
    <row r="1177" spans="2:7" x14ac:dyDescent="0.2">
      <c r="B1177" s="1">
        <v>43635</v>
      </c>
      <c r="C1177">
        <v>22.13</v>
      </c>
      <c r="D1177">
        <v>35.72</v>
      </c>
      <c r="E1177">
        <v>49.29</v>
      </c>
      <c r="F1177">
        <v>68.33</v>
      </c>
      <c r="G1177">
        <v>87.2</v>
      </c>
    </row>
    <row r="1178" spans="2:7" x14ac:dyDescent="0.2">
      <c r="B1178" s="1">
        <v>43636</v>
      </c>
      <c r="C1178">
        <v>20.11</v>
      </c>
      <c r="D1178">
        <v>33.71</v>
      </c>
      <c r="E1178">
        <v>47.3</v>
      </c>
      <c r="F1178">
        <v>65.349999999999994</v>
      </c>
      <c r="G1178">
        <v>83.26</v>
      </c>
    </row>
    <row r="1179" spans="2:7" x14ac:dyDescent="0.2">
      <c r="B1179" s="1">
        <v>43637</v>
      </c>
      <c r="C1179">
        <v>20.12</v>
      </c>
      <c r="D1179">
        <v>33.22</v>
      </c>
      <c r="E1179">
        <v>46.3</v>
      </c>
      <c r="F1179">
        <v>64.36</v>
      </c>
      <c r="G1179">
        <v>82.27</v>
      </c>
    </row>
    <row r="1180" spans="2:7" x14ac:dyDescent="0.2">
      <c r="B1180" s="1">
        <v>43640</v>
      </c>
      <c r="C1180">
        <v>21.11</v>
      </c>
      <c r="D1180">
        <v>34.21</v>
      </c>
      <c r="E1180">
        <v>47.29</v>
      </c>
      <c r="F1180">
        <v>64.849999999999994</v>
      </c>
      <c r="G1180">
        <v>82.27</v>
      </c>
    </row>
    <row r="1181" spans="2:7" x14ac:dyDescent="0.2">
      <c r="B1181" s="1">
        <v>43641</v>
      </c>
      <c r="C1181">
        <v>21.11</v>
      </c>
      <c r="D1181">
        <v>34.21</v>
      </c>
      <c r="E1181">
        <v>47.29</v>
      </c>
      <c r="F1181">
        <v>65.349999999999994</v>
      </c>
      <c r="G1181">
        <v>83.26</v>
      </c>
    </row>
    <row r="1182" spans="2:7" x14ac:dyDescent="0.2">
      <c r="B1182" s="1">
        <v>43642</v>
      </c>
      <c r="C1182">
        <v>20.11</v>
      </c>
      <c r="D1182">
        <v>33.21</v>
      </c>
      <c r="E1182">
        <v>46.3</v>
      </c>
      <c r="F1182">
        <v>64.86</v>
      </c>
      <c r="G1182">
        <v>83.26</v>
      </c>
    </row>
    <row r="1183" spans="2:7" x14ac:dyDescent="0.2">
      <c r="B1183" s="1">
        <v>43643</v>
      </c>
      <c r="C1183">
        <v>18.12</v>
      </c>
      <c r="D1183">
        <v>31.22</v>
      </c>
      <c r="E1183">
        <v>44.31</v>
      </c>
      <c r="F1183">
        <v>62.88</v>
      </c>
      <c r="G1183">
        <v>81.290000000000006</v>
      </c>
    </row>
    <row r="1184" spans="2:7" x14ac:dyDescent="0.2">
      <c r="B1184" s="1">
        <v>43644</v>
      </c>
      <c r="C1184">
        <v>16.62</v>
      </c>
      <c r="D1184">
        <v>29.72</v>
      </c>
      <c r="E1184">
        <v>42.82</v>
      </c>
      <c r="F1184">
        <v>61.4</v>
      </c>
      <c r="G1184">
        <v>79.819999999999993</v>
      </c>
    </row>
    <row r="1185" spans="2:7" x14ac:dyDescent="0.2">
      <c r="B1185" s="1">
        <v>43647</v>
      </c>
      <c r="C1185">
        <v>12.13</v>
      </c>
      <c r="D1185">
        <v>25.24</v>
      </c>
      <c r="E1185">
        <v>38.340000000000003</v>
      </c>
      <c r="F1185">
        <v>56.94</v>
      </c>
      <c r="G1185">
        <v>75.39</v>
      </c>
    </row>
    <row r="1186" spans="2:7" x14ac:dyDescent="0.2">
      <c r="B1186" s="1">
        <v>43648</v>
      </c>
      <c r="C1186">
        <v>11.13</v>
      </c>
      <c r="D1186">
        <v>24.25</v>
      </c>
      <c r="E1186">
        <v>37.36</v>
      </c>
      <c r="F1186">
        <v>55.96</v>
      </c>
      <c r="G1186">
        <v>74.41</v>
      </c>
    </row>
    <row r="1187" spans="2:7" x14ac:dyDescent="0.2">
      <c r="B1187" s="1">
        <v>43649</v>
      </c>
      <c r="C1187">
        <v>16.12</v>
      </c>
      <c r="D1187">
        <v>27.22</v>
      </c>
      <c r="E1187">
        <v>38.32</v>
      </c>
      <c r="F1187">
        <v>54.93</v>
      </c>
      <c r="G1187">
        <v>71.42</v>
      </c>
    </row>
    <row r="1188" spans="2:7" x14ac:dyDescent="0.2">
      <c r="B1188" s="1">
        <v>43650</v>
      </c>
      <c r="C1188">
        <v>17.11</v>
      </c>
      <c r="D1188">
        <v>27.21</v>
      </c>
      <c r="E1188">
        <v>37.299999999999997</v>
      </c>
      <c r="F1188">
        <v>53.92</v>
      </c>
      <c r="G1188">
        <v>70.42</v>
      </c>
    </row>
    <row r="1189" spans="2:7" x14ac:dyDescent="0.2">
      <c r="B1189" s="1">
        <v>43651</v>
      </c>
      <c r="C1189">
        <v>17.100000000000001</v>
      </c>
      <c r="D1189">
        <v>26.2</v>
      </c>
      <c r="E1189">
        <v>35.29</v>
      </c>
      <c r="F1189">
        <v>51.92</v>
      </c>
      <c r="G1189">
        <v>68.44</v>
      </c>
    </row>
    <row r="1190" spans="2:7" x14ac:dyDescent="0.2">
      <c r="B1190" s="1">
        <v>43654</v>
      </c>
      <c r="C1190">
        <v>17.09</v>
      </c>
      <c r="D1190">
        <v>26.19</v>
      </c>
      <c r="E1190">
        <v>35.28</v>
      </c>
      <c r="F1190">
        <v>52.42</v>
      </c>
      <c r="G1190">
        <v>69.430000000000007</v>
      </c>
    </row>
    <row r="1191" spans="2:7" x14ac:dyDescent="0.2">
      <c r="B1191" s="1">
        <v>43655</v>
      </c>
      <c r="C1191">
        <v>18.100000000000001</v>
      </c>
      <c r="D1191">
        <v>27.19</v>
      </c>
      <c r="E1191">
        <v>36.28</v>
      </c>
      <c r="F1191">
        <v>53.41</v>
      </c>
      <c r="G1191">
        <v>70.42</v>
      </c>
    </row>
    <row r="1192" spans="2:7" x14ac:dyDescent="0.2">
      <c r="B1192" s="1">
        <v>43656</v>
      </c>
      <c r="C1192">
        <v>16.100000000000001</v>
      </c>
      <c r="D1192">
        <v>25.19</v>
      </c>
      <c r="E1192">
        <v>34.29</v>
      </c>
      <c r="F1192">
        <v>51.43</v>
      </c>
      <c r="G1192">
        <v>68.45</v>
      </c>
    </row>
    <row r="1193" spans="2:7" x14ac:dyDescent="0.2">
      <c r="B1193" s="1">
        <v>43657</v>
      </c>
      <c r="C1193">
        <v>14.1</v>
      </c>
      <c r="D1193">
        <v>23.2</v>
      </c>
      <c r="E1193">
        <v>32.299999999999997</v>
      </c>
      <c r="F1193">
        <v>48.95</v>
      </c>
      <c r="G1193">
        <v>65.48</v>
      </c>
    </row>
    <row r="1194" spans="2:7" x14ac:dyDescent="0.2">
      <c r="B1194" s="1">
        <v>43658</v>
      </c>
      <c r="C1194">
        <v>15.09</v>
      </c>
      <c r="D1194">
        <v>24.19</v>
      </c>
      <c r="E1194">
        <v>33.29</v>
      </c>
      <c r="F1194">
        <v>49.43</v>
      </c>
      <c r="G1194">
        <v>65.47</v>
      </c>
    </row>
    <row r="1195" spans="2:7" x14ac:dyDescent="0.2">
      <c r="B1195" s="1">
        <v>43661</v>
      </c>
      <c r="C1195">
        <v>15.09</v>
      </c>
      <c r="D1195">
        <v>24.19</v>
      </c>
      <c r="E1195">
        <v>33.29</v>
      </c>
      <c r="F1195">
        <v>49.43</v>
      </c>
      <c r="G1195">
        <v>65.47</v>
      </c>
    </row>
    <row r="1196" spans="2:7" x14ac:dyDescent="0.2">
      <c r="B1196" s="1">
        <v>43662</v>
      </c>
      <c r="C1196">
        <v>15.09</v>
      </c>
      <c r="D1196">
        <v>24.19</v>
      </c>
      <c r="E1196">
        <v>33.29</v>
      </c>
      <c r="F1196">
        <v>49.43</v>
      </c>
      <c r="G1196">
        <v>65.47</v>
      </c>
    </row>
    <row r="1197" spans="2:7" x14ac:dyDescent="0.2">
      <c r="B1197" s="1">
        <v>43663</v>
      </c>
      <c r="C1197">
        <v>16.09</v>
      </c>
      <c r="D1197">
        <v>24.69</v>
      </c>
      <c r="E1197">
        <v>33.28</v>
      </c>
      <c r="F1197">
        <v>48.42</v>
      </c>
      <c r="G1197">
        <v>63.47</v>
      </c>
    </row>
    <row r="1198" spans="2:7" x14ac:dyDescent="0.2">
      <c r="B1198" s="1">
        <v>43664</v>
      </c>
      <c r="C1198">
        <v>16.09</v>
      </c>
      <c r="D1198">
        <v>24.69</v>
      </c>
      <c r="E1198">
        <v>33.28</v>
      </c>
      <c r="F1198">
        <v>48.42</v>
      </c>
      <c r="G1198">
        <v>63.47</v>
      </c>
    </row>
    <row r="1199" spans="2:7" x14ac:dyDescent="0.2">
      <c r="B1199" s="1">
        <v>43665</v>
      </c>
      <c r="C1199">
        <v>16.09</v>
      </c>
      <c r="D1199">
        <v>24.69</v>
      </c>
      <c r="E1199">
        <v>33.29</v>
      </c>
      <c r="F1199">
        <v>48.93</v>
      </c>
      <c r="G1199">
        <v>64.47</v>
      </c>
    </row>
    <row r="1200" spans="2:7" x14ac:dyDescent="0.2">
      <c r="B1200" s="1">
        <v>43668</v>
      </c>
      <c r="C1200">
        <v>16.09</v>
      </c>
      <c r="D1200">
        <v>24.69</v>
      </c>
      <c r="E1200">
        <v>33.29</v>
      </c>
      <c r="F1200">
        <v>48.93</v>
      </c>
      <c r="G1200">
        <v>64.47</v>
      </c>
    </row>
    <row r="1201" spans="2:7" x14ac:dyDescent="0.2">
      <c r="B1201" s="1">
        <v>43669</v>
      </c>
      <c r="C1201">
        <v>13.09</v>
      </c>
      <c r="D1201">
        <v>21.69</v>
      </c>
      <c r="E1201">
        <v>30.3</v>
      </c>
      <c r="F1201">
        <v>45.95</v>
      </c>
      <c r="G1201">
        <v>61.51</v>
      </c>
    </row>
    <row r="1202" spans="2:7" x14ac:dyDescent="0.2">
      <c r="B1202" s="1">
        <v>43670</v>
      </c>
      <c r="C1202">
        <v>13.09</v>
      </c>
      <c r="D1202">
        <v>21.69</v>
      </c>
      <c r="E1202">
        <v>30.3</v>
      </c>
      <c r="F1202">
        <v>44.95</v>
      </c>
      <c r="G1202">
        <v>59.52</v>
      </c>
    </row>
    <row r="1203" spans="2:7" x14ac:dyDescent="0.2">
      <c r="B1203" s="1">
        <v>43671</v>
      </c>
      <c r="C1203">
        <v>14.08</v>
      </c>
      <c r="D1203">
        <v>22.19</v>
      </c>
      <c r="E1203">
        <v>30.29</v>
      </c>
      <c r="F1203">
        <v>44.94</v>
      </c>
      <c r="G1203">
        <v>59.51</v>
      </c>
    </row>
    <row r="1204" spans="2:7" x14ac:dyDescent="0.2">
      <c r="B1204" s="1">
        <v>43672</v>
      </c>
      <c r="C1204">
        <v>16.07</v>
      </c>
      <c r="D1204">
        <v>24.18</v>
      </c>
      <c r="E1204">
        <v>32.28</v>
      </c>
      <c r="F1204">
        <v>47.43</v>
      </c>
      <c r="G1204">
        <v>62.49</v>
      </c>
    </row>
    <row r="1205" spans="2:7" x14ac:dyDescent="0.2">
      <c r="B1205" s="1">
        <v>43675</v>
      </c>
      <c r="C1205">
        <v>17.079999999999998</v>
      </c>
      <c r="D1205">
        <v>25.17</v>
      </c>
      <c r="E1205">
        <v>33.270000000000003</v>
      </c>
      <c r="F1205">
        <v>48.91</v>
      </c>
      <c r="G1205">
        <v>64.459999999999994</v>
      </c>
    </row>
    <row r="1206" spans="2:7" x14ac:dyDescent="0.2">
      <c r="B1206" s="1">
        <v>43676</v>
      </c>
      <c r="C1206">
        <v>19.079999999999998</v>
      </c>
      <c r="D1206">
        <v>27.17</v>
      </c>
      <c r="E1206">
        <v>35.26</v>
      </c>
      <c r="F1206">
        <v>50.9</v>
      </c>
      <c r="G1206">
        <v>66.44</v>
      </c>
    </row>
    <row r="1207" spans="2:7" x14ac:dyDescent="0.2">
      <c r="B1207" s="1">
        <v>43677</v>
      </c>
      <c r="C1207">
        <v>19.079999999999998</v>
      </c>
      <c r="D1207">
        <v>27.17</v>
      </c>
      <c r="E1207">
        <v>35.26</v>
      </c>
      <c r="F1207">
        <v>50.9</v>
      </c>
      <c r="G1207">
        <v>66.44</v>
      </c>
    </row>
    <row r="1208" spans="2:7" x14ac:dyDescent="0.2">
      <c r="B1208" s="1">
        <v>43678</v>
      </c>
      <c r="C1208">
        <v>20.079999999999998</v>
      </c>
      <c r="D1208">
        <v>28.17</v>
      </c>
      <c r="E1208">
        <v>36.26</v>
      </c>
      <c r="F1208">
        <v>52.4</v>
      </c>
      <c r="G1208">
        <v>68.430000000000007</v>
      </c>
    </row>
    <row r="1209" spans="2:7" x14ac:dyDescent="0.2">
      <c r="B1209" s="1">
        <v>43679</v>
      </c>
      <c r="C1209">
        <v>22.07</v>
      </c>
      <c r="D1209">
        <v>30.17</v>
      </c>
      <c r="E1209">
        <v>38.25</v>
      </c>
      <c r="F1209">
        <v>54.88</v>
      </c>
      <c r="G1209">
        <v>71.39</v>
      </c>
    </row>
    <row r="1210" spans="2:7" x14ac:dyDescent="0.2">
      <c r="B1210" s="1">
        <v>43682</v>
      </c>
      <c r="C1210">
        <v>22.08</v>
      </c>
      <c r="D1210">
        <v>30.17</v>
      </c>
      <c r="E1210">
        <v>38.26</v>
      </c>
      <c r="F1210">
        <v>54.88</v>
      </c>
      <c r="G1210">
        <v>71.39</v>
      </c>
    </row>
    <row r="1211" spans="2:7" x14ac:dyDescent="0.2">
      <c r="B1211" s="1">
        <v>43683</v>
      </c>
      <c r="C1211">
        <v>26.08</v>
      </c>
      <c r="D1211">
        <v>34.159999999999997</v>
      </c>
      <c r="E1211">
        <v>42.24</v>
      </c>
      <c r="F1211">
        <v>58.85</v>
      </c>
      <c r="G1211">
        <v>75.33</v>
      </c>
    </row>
    <row r="1212" spans="2:7" x14ac:dyDescent="0.2">
      <c r="B1212" s="1">
        <v>43684</v>
      </c>
      <c r="C1212">
        <v>24.07</v>
      </c>
      <c r="D1212">
        <v>32.159999999999997</v>
      </c>
      <c r="E1212">
        <v>40.24</v>
      </c>
      <c r="F1212">
        <v>56.86</v>
      </c>
      <c r="G1212">
        <v>73.36</v>
      </c>
    </row>
    <row r="1213" spans="2:7" x14ac:dyDescent="0.2">
      <c r="B1213" s="1">
        <v>43685</v>
      </c>
      <c r="C1213">
        <v>24.07</v>
      </c>
      <c r="D1213">
        <v>32.17</v>
      </c>
      <c r="E1213">
        <v>40.25</v>
      </c>
      <c r="F1213">
        <v>56.87</v>
      </c>
      <c r="G1213">
        <v>73.36</v>
      </c>
    </row>
    <row r="1214" spans="2:7" x14ac:dyDescent="0.2">
      <c r="B1214" s="1">
        <v>43686</v>
      </c>
      <c r="C1214">
        <v>31.06</v>
      </c>
      <c r="D1214">
        <v>39.14</v>
      </c>
      <c r="E1214">
        <v>47.21</v>
      </c>
      <c r="F1214">
        <v>63.8</v>
      </c>
      <c r="G1214">
        <v>80.27</v>
      </c>
    </row>
    <row r="1215" spans="2:7" x14ac:dyDescent="0.2">
      <c r="B1215" s="1">
        <v>43689</v>
      </c>
      <c r="C1215">
        <v>31.06</v>
      </c>
      <c r="D1215">
        <v>39.14</v>
      </c>
      <c r="E1215">
        <v>47.22</v>
      </c>
      <c r="F1215">
        <v>63.81</v>
      </c>
      <c r="G1215">
        <v>80.27</v>
      </c>
    </row>
    <row r="1216" spans="2:7" x14ac:dyDescent="0.2">
      <c r="B1216" s="1">
        <v>43690</v>
      </c>
      <c r="C1216">
        <v>31.06</v>
      </c>
      <c r="D1216">
        <v>39.14</v>
      </c>
      <c r="E1216">
        <v>47.21</v>
      </c>
      <c r="F1216">
        <v>63.8</v>
      </c>
      <c r="G1216">
        <v>80.27</v>
      </c>
    </row>
    <row r="1217" spans="2:7" x14ac:dyDescent="0.2">
      <c r="B1217" s="1">
        <v>43691</v>
      </c>
      <c r="C1217">
        <v>38.049999999999997</v>
      </c>
      <c r="D1217">
        <v>46.12</v>
      </c>
      <c r="E1217">
        <v>54.18</v>
      </c>
      <c r="F1217">
        <v>70.739999999999995</v>
      </c>
      <c r="G1217">
        <v>87.17</v>
      </c>
    </row>
    <row r="1218" spans="2:7" x14ac:dyDescent="0.2">
      <c r="B1218" s="1">
        <v>43692</v>
      </c>
      <c r="C1218">
        <v>38.049999999999997</v>
      </c>
      <c r="D1218">
        <v>46.13</v>
      </c>
      <c r="E1218">
        <v>54.19</v>
      </c>
      <c r="F1218">
        <v>70.75</v>
      </c>
      <c r="G1218">
        <v>87.17</v>
      </c>
    </row>
    <row r="1219" spans="2:7" x14ac:dyDescent="0.2">
      <c r="B1219" s="1">
        <v>43693</v>
      </c>
      <c r="C1219">
        <v>38.06</v>
      </c>
      <c r="D1219">
        <v>46.14</v>
      </c>
      <c r="E1219">
        <v>54.19</v>
      </c>
      <c r="F1219">
        <v>70.75</v>
      </c>
      <c r="G1219">
        <v>87.17</v>
      </c>
    </row>
    <row r="1220" spans="2:7" x14ac:dyDescent="0.2">
      <c r="B1220" s="1">
        <v>43696</v>
      </c>
      <c r="C1220">
        <v>19.07</v>
      </c>
      <c r="D1220">
        <v>31.68</v>
      </c>
      <c r="E1220">
        <v>44.27</v>
      </c>
      <c r="F1220">
        <v>62.85</v>
      </c>
      <c r="G1220">
        <v>81.28</v>
      </c>
    </row>
    <row r="1221" spans="2:7" x14ac:dyDescent="0.2">
      <c r="B1221" s="1">
        <v>43697</v>
      </c>
      <c r="C1221">
        <v>21.06</v>
      </c>
      <c r="D1221">
        <v>33.67</v>
      </c>
      <c r="E1221">
        <v>46.26</v>
      </c>
      <c r="F1221">
        <v>64.83</v>
      </c>
      <c r="G1221">
        <v>83.25</v>
      </c>
    </row>
    <row r="1222" spans="2:7" x14ac:dyDescent="0.2">
      <c r="B1222" s="1">
        <v>43698</v>
      </c>
      <c r="C1222">
        <v>17.07</v>
      </c>
      <c r="D1222">
        <v>29.68</v>
      </c>
      <c r="E1222">
        <v>42.28</v>
      </c>
      <c r="F1222">
        <v>60.37</v>
      </c>
      <c r="G1222">
        <v>78.319999999999993</v>
      </c>
    </row>
    <row r="1223" spans="2:7" x14ac:dyDescent="0.2">
      <c r="B1223" s="1">
        <v>43699</v>
      </c>
      <c r="C1223">
        <v>16.059999999999999</v>
      </c>
      <c r="D1223">
        <v>28.68</v>
      </c>
      <c r="E1223">
        <v>41.29</v>
      </c>
      <c r="F1223">
        <v>58.88</v>
      </c>
      <c r="G1223">
        <v>76.349999999999994</v>
      </c>
    </row>
    <row r="1224" spans="2:7" x14ac:dyDescent="0.2">
      <c r="B1224" s="1">
        <v>43700</v>
      </c>
      <c r="C1224">
        <v>16.059999999999999</v>
      </c>
      <c r="D1224">
        <v>28.68</v>
      </c>
      <c r="E1224">
        <v>41.28</v>
      </c>
      <c r="F1224">
        <v>58.88</v>
      </c>
      <c r="G1224">
        <v>76.34</v>
      </c>
    </row>
    <row r="1225" spans="2:7" x14ac:dyDescent="0.2">
      <c r="B1225" s="1">
        <v>43703</v>
      </c>
      <c r="C1225">
        <v>16.07</v>
      </c>
      <c r="D1225">
        <v>28.69</v>
      </c>
      <c r="E1225">
        <v>41.29</v>
      </c>
      <c r="F1225">
        <v>58.88</v>
      </c>
      <c r="G1225">
        <v>76.349999999999994</v>
      </c>
    </row>
    <row r="1226" spans="2:7" x14ac:dyDescent="0.2">
      <c r="B1226" s="1">
        <v>43704</v>
      </c>
      <c r="C1226">
        <v>13.07</v>
      </c>
      <c r="D1226">
        <v>25.7</v>
      </c>
      <c r="E1226">
        <v>38.31</v>
      </c>
      <c r="F1226">
        <v>55.92</v>
      </c>
      <c r="G1226">
        <v>73.400000000000006</v>
      </c>
    </row>
    <row r="1227" spans="2:7" x14ac:dyDescent="0.2">
      <c r="B1227" s="1">
        <v>43705</v>
      </c>
      <c r="C1227">
        <v>15.57</v>
      </c>
      <c r="D1227">
        <v>26.69</v>
      </c>
      <c r="E1227">
        <v>37.799999999999997</v>
      </c>
      <c r="F1227">
        <v>54.92</v>
      </c>
      <c r="G1227">
        <v>71.91</v>
      </c>
    </row>
    <row r="1228" spans="2:7" x14ac:dyDescent="0.2">
      <c r="B1228" s="1">
        <v>43706</v>
      </c>
      <c r="C1228">
        <v>12.07</v>
      </c>
      <c r="D1228">
        <v>23.19</v>
      </c>
      <c r="E1228">
        <v>34.299999999999997</v>
      </c>
      <c r="F1228">
        <v>51.44</v>
      </c>
      <c r="G1228">
        <v>68.45</v>
      </c>
    </row>
    <row r="1229" spans="2:7" x14ac:dyDescent="0.2">
      <c r="B1229" s="1">
        <v>43707</v>
      </c>
      <c r="C1229">
        <v>14.07</v>
      </c>
      <c r="D1229">
        <v>25.19</v>
      </c>
      <c r="E1229">
        <v>36.299999999999997</v>
      </c>
      <c r="F1229">
        <v>53.42</v>
      </c>
      <c r="G1229">
        <v>70.42</v>
      </c>
    </row>
    <row r="1230" spans="2:7" x14ac:dyDescent="0.2">
      <c r="B1230" s="1">
        <v>43710</v>
      </c>
      <c r="C1230">
        <v>15.08</v>
      </c>
      <c r="D1230">
        <v>26.19</v>
      </c>
      <c r="E1230">
        <v>37.29</v>
      </c>
      <c r="F1230">
        <v>54.41</v>
      </c>
      <c r="G1230">
        <v>71.400000000000006</v>
      </c>
    </row>
    <row r="1231" spans="2:7" x14ac:dyDescent="0.2">
      <c r="B1231" s="1">
        <v>43711</v>
      </c>
      <c r="C1231">
        <v>16.07</v>
      </c>
      <c r="D1231">
        <v>27.19</v>
      </c>
      <c r="E1231">
        <v>38.29</v>
      </c>
      <c r="F1231">
        <v>55.9</v>
      </c>
      <c r="G1231">
        <v>73.38</v>
      </c>
    </row>
    <row r="1232" spans="2:7" x14ac:dyDescent="0.2">
      <c r="B1232" s="1">
        <v>43712</v>
      </c>
      <c r="C1232">
        <v>12.07</v>
      </c>
      <c r="D1232">
        <v>23.2</v>
      </c>
      <c r="E1232">
        <v>34.31</v>
      </c>
      <c r="F1232">
        <v>51.94</v>
      </c>
      <c r="G1232">
        <v>69.45</v>
      </c>
    </row>
    <row r="1233" spans="2:7" x14ac:dyDescent="0.2">
      <c r="B1233" s="1">
        <v>43713</v>
      </c>
      <c r="C1233">
        <v>10.07</v>
      </c>
      <c r="D1233">
        <v>21.2</v>
      </c>
      <c r="E1233">
        <v>32.31</v>
      </c>
      <c r="F1233">
        <v>49.95</v>
      </c>
      <c r="G1233">
        <v>67.47</v>
      </c>
    </row>
    <row r="1234" spans="2:7" x14ac:dyDescent="0.2">
      <c r="B1234" s="1">
        <v>43714</v>
      </c>
      <c r="C1234">
        <v>9.07</v>
      </c>
      <c r="D1234">
        <v>20.2</v>
      </c>
      <c r="E1234">
        <v>31.31</v>
      </c>
      <c r="F1234">
        <v>48.95</v>
      </c>
      <c r="G1234">
        <v>66.48</v>
      </c>
    </row>
    <row r="1235" spans="2:7" x14ac:dyDescent="0.2">
      <c r="B1235" s="1">
        <v>43717</v>
      </c>
      <c r="C1235">
        <v>8.08</v>
      </c>
      <c r="D1235">
        <v>19.2</v>
      </c>
      <c r="E1235">
        <v>30.32</v>
      </c>
      <c r="F1235">
        <v>47.96</v>
      </c>
      <c r="G1235">
        <v>65.489999999999995</v>
      </c>
    </row>
    <row r="1236" spans="2:7" x14ac:dyDescent="0.2">
      <c r="B1236" s="1">
        <v>43718</v>
      </c>
      <c r="C1236">
        <v>8.08</v>
      </c>
      <c r="D1236">
        <v>19.21</v>
      </c>
      <c r="E1236">
        <v>30.32</v>
      </c>
      <c r="F1236">
        <v>47.96</v>
      </c>
      <c r="G1236">
        <v>65.489999999999995</v>
      </c>
    </row>
    <row r="1237" spans="2:7" x14ac:dyDescent="0.2">
      <c r="B1237" s="1">
        <v>43719</v>
      </c>
      <c r="C1237">
        <v>7.08</v>
      </c>
      <c r="D1237">
        <v>18.2</v>
      </c>
      <c r="E1237">
        <v>29.32</v>
      </c>
      <c r="F1237">
        <v>46.97</v>
      </c>
      <c r="G1237">
        <v>64.5</v>
      </c>
    </row>
    <row r="1238" spans="2:7" x14ac:dyDescent="0.2">
      <c r="B1238" s="1">
        <v>43720</v>
      </c>
      <c r="C1238">
        <v>9.07</v>
      </c>
      <c r="D1238">
        <v>20.2</v>
      </c>
      <c r="E1238">
        <v>31.31</v>
      </c>
      <c r="F1238">
        <v>46.44</v>
      </c>
      <c r="G1238">
        <v>61.49</v>
      </c>
    </row>
    <row r="1239" spans="2:7" x14ac:dyDescent="0.2">
      <c r="B1239" s="1">
        <v>43721</v>
      </c>
      <c r="C1239">
        <v>12.04</v>
      </c>
      <c r="D1239">
        <v>22.15</v>
      </c>
      <c r="E1239">
        <v>32.25</v>
      </c>
      <c r="F1239">
        <v>46.39</v>
      </c>
      <c r="G1239">
        <v>60.46</v>
      </c>
    </row>
    <row r="1240" spans="2:7" x14ac:dyDescent="0.2">
      <c r="B1240" s="1">
        <v>43724</v>
      </c>
      <c r="C1240">
        <v>16.05</v>
      </c>
      <c r="D1240">
        <v>25.15</v>
      </c>
      <c r="E1240">
        <v>34.25</v>
      </c>
      <c r="F1240">
        <v>48.38</v>
      </c>
      <c r="G1240">
        <v>62.43</v>
      </c>
    </row>
    <row r="1241" spans="2:7" x14ac:dyDescent="0.2">
      <c r="B1241" s="1">
        <v>43725</v>
      </c>
      <c r="C1241">
        <v>17.05</v>
      </c>
      <c r="D1241">
        <v>26.16</v>
      </c>
      <c r="E1241">
        <v>35.26</v>
      </c>
      <c r="F1241">
        <v>49.38</v>
      </c>
      <c r="G1241">
        <v>63.43</v>
      </c>
    </row>
    <row r="1242" spans="2:7" x14ac:dyDescent="0.2">
      <c r="B1242" s="1">
        <v>43726</v>
      </c>
      <c r="C1242">
        <v>17.05</v>
      </c>
      <c r="D1242">
        <v>26.16</v>
      </c>
      <c r="E1242">
        <v>35.26</v>
      </c>
      <c r="F1242">
        <v>49.38</v>
      </c>
      <c r="G1242">
        <v>63.44</v>
      </c>
    </row>
    <row r="1243" spans="2:7" x14ac:dyDescent="0.2">
      <c r="B1243" s="1">
        <v>43727</v>
      </c>
      <c r="C1243">
        <v>17.05</v>
      </c>
      <c r="D1243">
        <v>26.16</v>
      </c>
      <c r="E1243">
        <v>35.26</v>
      </c>
      <c r="F1243">
        <v>49.39</v>
      </c>
      <c r="G1243">
        <v>63.44</v>
      </c>
    </row>
    <row r="1244" spans="2:7" x14ac:dyDescent="0.2">
      <c r="B1244" s="1">
        <v>43728</v>
      </c>
      <c r="C1244">
        <v>22.11</v>
      </c>
      <c r="D1244">
        <v>31.2</v>
      </c>
      <c r="E1244">
        <v>40.299999999999997</v>
      </c>
      <c r="F1244">
        <v>54.42</v>
      </c>
      <c r="G1244">
        <v>68.44</v>
      </c>
    </row>
    <row r="1245" spans="2:7" x14ac:dyDescent="0.2">
      <c r="B1245" s="1">
        <v>43731</v>
      </c>
      <c r="C1245">
        <v>18.11</v>
      </c>
      <c r="D1245">
        <v>29.73</v>
      </c>
      <c r="E1245">
        <v>41.34</v>
      </c>
      <c r="F1245">
        <v>56.93</v>
      </c>
      <c r="G1245">
        <v>72.42</v>
      </c>
    </row>
    <row r="1246" spans="2:7" x14ac:dyDescent="0.2">
      <c r="B1246" s="1">
        <v>43732</v>
      </c>
      <c r="C1246">
        <v>18.12</v>
      </c>
      <c r="D1246">
        <v>29.73</v>
      </c>
      <c r="E1246">
        <v>41.34</v>
      </c>
      <c r="F1246">
        <v>56.94</v>
      </c>
      <c r="G1246">
        <v>72.42</v>
      </c>
    </row>
    <row r="1247" spans="2:7" x14ac:dyDescent="0.2">
      <c r="B1247" s="1">
        <v>43733</v>
      </c>
      <c r="C1247">
        <v>19.11</v>
      </c>
      <c r="D1247">
        <v>30.72</v>
      </c>
      <c r="E1247">
        <v>42.33</v>
      </c>
      <c r="F1247">
        <v>58.93</v>
      </c>
      <c r="G1247">
        <v>75.39</v>
      </c>
    </row>
    <row r="1248" spans="2:7" x14ac:dyDescent="0.2">
      <c r="B1248" s="1">
        <v>43734</v>
      </c>
      <c r="C1248">
        <v>20.11</v>
      </c>
      <c r="D1248">
        <v>31.72</v>
      </c>
      <c r="E1248">
        <v>43.32</v>
      </c>
      <c r="F1248">
        <v>59.91</v>
      </c>
      <c r="G1248">
        <v>76.37</v>
      </c>
    </row>
    <row r="1249" spans="2:7" x14ac:dyDescent="0.2">
      <c r="B1249" s="1">
        <v>43735</v>
      </c>
      <c r="C1249">
        <v>17.11</v>
      </c>
      <c r="D1249">
        <v>28.73</v>
      </c>
      <c r="E1249">
        <v>40.340000000000003</v>
      </c>
      <c r="F1249">
        <v>56.94</v>
      </c>
      <c r="G1249">
        <v>73.42</v>
      </c>
    </row>
    <row r="1250" spans="2:7" x14ac:dyDescent="0.2">
      <c r="B1250" s="1">
        <v>43738</v>
      </c>
      <c r="C1250">
        <v>16.11</v>
      </c>
      <c r="D1250">
        <v>27.73</v>
      </c>
      <c r="E1250">
        <v>39.340000000000003</v>
      </c>
      <c r="F1250">
        <v>55.95</v>
      </c>
      <c r="G1250">
        <v>72.430000000000007</v>
      </c>
    </row>
    <row r="1251" spans="2:7" x14ac:dyDescent="0.2">
      <c r="B1251" s="1">
        <v>43739</v>
      </c>
      <c r="C1251">
        <v>13.12</v>
      </c>
      <c r="D1251">
        <v>24.74</v>
      </c>
      <c r="E1251">
        <v>36.36</v>
      </c>
      <c r="F1251">
        <v>52.98</v>
      </c>
      <c r="G1251">
        <v>69.48</v>
      </c>
    </row>
    <row r="1252" spans="2:7" x14ac:dyDescent="0.2">
      <c r="B1252" s="1">
        <v>43740</v>
      </c>
      <c r="C1252">
        <v>17.11</v>
      </c>
      <c r="D1252">
        <v>28.73</v>
      </c>
      <c r="E1252">
        <v>40.340000000000003</v>
      </c>
      <c r="F1252">
        <v>57.45</v>
      </c>
      <c r="G1252">
        <v>74.41</v>
      </c>
    </row>
    <row r="1253" spans="2:7" x14ac:dyDescent="0.2">
      <c r="B1253" s="1">
        <v>43741</v>
      </c>
      <c r="C1253">
        <v>20.12</v>
      </c>
      <c r="D1253">
        <v>31.73</v>
      </c>
      <c r="E1253">
        <v>43.33</v>
      </c>
      <c r="F1253">
        <v>60.43</v>
      </c>
      <c r="G1253">
        <v>77.37</v>
      </c>
    </row>
    <row r="1254" spans="2:7" x14ac:dyDescent="0.2">
      <c r="B1254" s="1">
        <v>43742</v>
      </c>
      <c r="C1254">
        <v>21.11</v>
      </c>
      <c r="D1254">
        <v>32.72</v>
      </c>
      <c r="E1254">
        <v>44.32</v>
      </c>
      <c r="F1254">
        <v>61.41</v>
      </c>
      <c r="G1254">
        <v>78.349999999999994</v>
      </c>
    </row>
    <row r="1255" spans="2:7" x14ac:dyDescent="0.2">
      <c r="B1255" s="1">
        <v>43745</v>
      </c>
      <c r="C1255">
        <v>18.11</v>
      </c>
      <c r="D1255">
        <v>29.72</v>
      </c>
      <c r="E1255">
        <v>41.33</v>
      </c>
      <c r="F1255">
        <v>58.43</v>
      </c>
      <c r="G1255">
        <v>75.39</v>
      </c>
    </row>
    <row r="1256" spans="2:7" x14ac:dyDescent="0.2">
      <c r="B1256" s="1">
        <v>43746</v>
      </c>
      <c r="C1256">
        <v>19.11</v>
      </c>
      <c r="D1256">
        <v>30.72</v>
      </c>
      <c r="E1256">
        <v>42.32</v>
      </c>
      <c r="F1256">
        <v>59.42</v>
      </c>
      <c r="G1256">
        <v>76.37</v>
      </c>
    </row>
    <row r="1257" spans="2:7" x14ac:dyDescent="0.2">
      <c r="B1257" s="1">
        <v>43747</v>
      </c>
      <c r="C1257">
        <v>17.12</v>
      </c>
      <c r="D1257">
        <v>28.73</v>
      </c>
      <c r="E1257">
        <v>40.340000000000003</v>
      </c>
      <c r="F1257">
        <v>57.44</v>
      </c>
      <c r="G1257">
        <v>74.41</v>
      </c>
    </row>
    <row r="1258" spans="2:7" x14ac:dyDescent="0.2">
      <c r="B1258" s="1">
        <v>43748</v>
      </c>
      <c r="C1258">
        <v>15.1</v>
      </c>
      <c r="D1258">
        <v>26.7</v>
      </c>
      <c r="E1258">
        <v>38.31</v>
      </c>
      <c r="F1258">
        <v>54.92</v>
      </c>
      <c r="G1258">
        <v>71.41</v>
      </c>
    </row>
    <row r="1259" spans="2:7" x14ac:dyDescent="0.2">
      <c r="B1259" s="1">
        <v>43749</v>
      </c>
      <c r="C1259">
        <v>16.11</v>
      </c>
      <c r="D1259">
        <v>26.22</v>
      </c>
      <c r="E1259">
        <v>36.33</v>
      </c>
      <c r="F1259">
        <v>51.96</v>
      </c>
      <c r="G1259">
        <v>67.48</v>
      </c>
    </row>
    <row r="1260" spans="2:7" x14ac:dyDescent="0.2">
      <c r="B1260" s="1">
        <v>43752</v>
      </c>
      <c r="C1260">
        <v>16.11</v>
      </c>
      <c r="D1260">
        <v>26.22</v>
      </c>
      <c r="E1260">
        <v>36.33</v>
      </c>
      <c r="F1260">
        <v>51.96</v>
      </c>
      <c r="G1260">
        <v>67.47</v>
      </c>
    </row>
    <row r="1261" spans="2:7" x14ac:dyDescent="0.2">
      <c r="B1261" s="1">
        <v>43753</v>
      </c>
      <c r="C1261">
        <v>13.12</v>
      </c>
      <c r="D1261">
        <v>23.23</v>
      </c>
      <c r="E1261">
        <v>33.340000000000003</v>
      </c>
      <c r="F1261">
        <v>48.48</v>
      </c>
      <c r="G1261">
        <v>63.52</v>
      </c>
    </row>
    <row r="1262" spans="2:7" x14ac:dyDescent="0.2">
      <c r="B1262" s="1">
        <v>43754</v>
      </c>
      <c r="C1262">
        <v>15.11</v>
      </c>
      <c r="D1262">
        <v>25.21</v>
      </c>
      <c r="E1262">
        <v>35.32</v>
      </c>
      <c r="F1262">
        <v>47.94</v>
      </c>
      <c r="G1262">
        <v>60.49</v>
      </c>
    </row>
    <row r="1263" spans="2:7" x14ac:dyDescent="0.2">
      <c r="B1263" s="1">
        <v>43755</v>
      </c>
      <c r="C1263">
        <v>14.11</v>
      </c>
      <c r="D1263">
        <v>24.22</v>
      </c>
      <c r="E1263">
        <v>34.340000000000003</v>
      </c>
      <c r="F1263">
        <v>46.96</v>
      </c>
      <c r="G1263">
        <v>59.52</v>
      </c>
    </row>
    <row r="1264" spans="2:7" x14ac:dyDescent="0.2">
      <c r="B1264" s="1">
        <v>43756</v>
      </c>
      <c r="C1264">
        <v>16.11</v>
      </c>
      <c r="D1264">
        <v>26.22</v>
      </c>
      <c r="E1264">
        <v>36.33</v>
      </c>
      <c r="F1264">
        <v>48.94</v>
      </c>
      <c r="G1264">
        <v>61.49</v>
      </c>
    </row>
    <row r="1265" spans="2:7" x14ac:dyDescent="0.2">
      <c r="B1265" s="1">
        <v>43759</v>
      </c>
      <c r="C1265">
        <v>13.11</v>
      </c>
      <c r="D1265">
        <v>23.22</v>
      </c>
      <c r="E1265">
        <v>33.340000000000003</v>
      </c>
      <c r="F1265">
        <v>45.97</v>
      </c>
      <c r="G1265">
        <v>58.53</v>
      </c>
    </row>
    <row r="1266" spans="2:7" x14ac:dyDescent="0.2">
      <c r="B1266" s="1">
        <v>43760</v>
      </c>
      <c r="C1266">
        <v>13.11</v>
      </c>
      <c r="D1266">
        <v>23.22</v>
      </c>
      <c r="E1266">
        <v>33.340000000000003</v>
      </c>
      <c r="F1266">
        <v>45.97</v>
      </c>
      <c r="G1266">
        <v>58.53</v>
      </c>
    </row>
    <row r="1267" spans="2:7" x14ac:dyDescent="0.2">
      <c r="B1267" s="1">
        <v>43761</v>
      </c>
      <c r="C1267">
        <v>14.11</v>
      </c>
      <c r="D1267">
        <v>24.22</v>
      </c>
      <c r="E1267">
        <v>34.340000000000003</v>
      </c>
      <c r="F1267">
        <v>47.47</v>
      </c>
      <c r="G1267">
        <v>60.53</v>
      </c>
    </row>
    <row r="1268" spans="2:7" x14ac:dyDescent="0.2">
      <c r="B1268" s="1">
        <v>43762</v>
      </c>
      <c r="C1268">
        <v>14.11</v>
      </c>
      <c r="D1268">
        <v>24.22</v>
      </c>
      <c r="E1268">
        <v>34.340000000000003</v>
      </c>
      <c r="F1268">
        <v>47.46</v>
      </c>
      <c r="G1268">
        <v>60.52</v>
      </c>
    </row>
    <row r="1269" spans="2:7" x14ac:dyDescent="0.2">
      <c r="B1269" s="1">
        <v>43763</v>
      </c>
      <c r="C1269">
        <v>14.11</v>
      </c>
      <c r="D1269">
        <v>24.22</v>
      </c>
      <c r="E1269">
        <v>34.33</v>
      </c>
      <c r="F1269">
        <v>47.46</v>
      </c>
      <c r="G1269">
        <v>60.51</v>
      </c>
    </row>
    <row r="1270" spans="2:7" x14ac:dyDescent="0.2">
      <c r="B1270" s="1">
        <v>43766</v>
      </c>
      <c r="C1270">
        <v>15.1</v>
      </c>
      <c r="D1270">
        <v>25.21</v>
      </c>
      <c r="E1270">
        <v>35.33</v>
      </c>
      <c r="F1270">
        <v>48.45</v>
      </c>
      <c r="G1270">
        <v>61.5</v>
      </c>
    </row>
    <row r="1271" spans="2:7" x14ac:dyDescent="0.2">
      <c r="B1271" s="1">
        <v>43767</v>
      </c>
      <c r="C1271">
        <v>16.100000000000001</v>
      </c>
      <c r="D1271">
        <v>26.21</v>
      </c>
      <c r="E1271">
        <v>36.32</v>
      </c>
      <c r="F1271">
        <v>49.44</v>
      </c>
      <c r="G1271">
        <v>62.49</v>
      </c>
    </row>
    <row r="1272" spans="2:7" x14ac:dyDescent="0.2">
      <c r="B1272" s="1">
        <v>43768</v>
      </c>
      <c r="C1272">
        <v>15.1</v>
      </c>
      <c r="D1272">
        <v>25.22</v>
      </c>
      <c r="E1272">
        <v>35.33</v>
      </c>
      <c r="F1272">
        <v>49.96</v>
      </c>
      <c r="G1272">
        <v>64.5</v>
      </c>
    </row>
    <row r="1273" spans="2:7" x14ac:dyDescent="0.2">
      <c r="B1273" s="1">
        <v>43769</v>
      </c>
      <c r="C1273">
        <v>16.100000000000001</v>
      </c>
      <c r="D1273">
        <v>26.21</v>
      </c>
      <c r="E1273">
        <v>36.32</v>
      </c>
      <c r="F1273">
        <v>50.95</v>
      </c>
      <c r="G1273">
        <v>65.48</v>
      </c>
    </row>
    <row r="1274" spans="2:7" x14ac:dyDescent="0.2">
      <c r="B1274" s="1">
        <v>43770</v>
      </c>
      <c r="C1274">
        <v>15.11</v>
      </c>
      <c r="D1274">
        <v>25.22</v>
      </c>
      <c r="E1274">
        <v>35.33</v>
      </c>
      <c r="F1274">
        <v>49.96</v>
      </c>
      <c r="G1274">
        <v>64.489999999999995</v>
      </c>
    </row>
    <row r="1275" spans="2:7" x14ac:dyDescent="0.2">
      <c r="B1275" s="1">
        <v>43773</v>
      </c>
      <c r="C1275">
        <v>14.11</v>
      </c>
      <c r="D1275">
        <v>24.22</v>
      </c>
      <c r="E1275">
        <v>34.340000000000003</v>
      </c>
      <c r="F1275">
        <v>48.97</v>
      </c>
      <c r="G1275">
        <v>63.51</v>
      </c>
    </row>
    <row r="1276" spans="2:7" x14ac:dyDescent="0.2">
      <c r="B1276" s="1">
        <v>43774</v>
      </c>
      <c r="C1276">
        <v>12.12</v>
      </c>
      <c r="D1276">
        <v>22.23</v>
      </c>
      <c r="E1276">
        <v>32.35</v>
      </c>
      <c r="F1276">
        <v>46.99</v>
      </c>
      <c r="G1276">
        <v>61.54</v>
      </c>
    </row>
    <row r="1277" spans="2:7" x14ac:dyDescent="0.2">
      <c r="B1277" s="1">
        <v>43775</v>
      </c>
      <c r="C1277">
        <v>13.11</v>
      </c>
      <c r="D1277">
        <v>23.22</v>
      </c>
      <c r="E1277">
        <v>33.340000000000003</v>
      </c>
      <c r="F1277">
        <v>47.98</v>
      </c>
      <c r="G1277">
        <v>62.52</v>
      </c>
    </row>
    <row r="1278" spans="2:7" x14ac:dyDescent="0.2">
      <c r="B1278" s="1">
        <v>43776</v>
      </c>
      <c r="C1278">
        <v>15.11</v>
      </c>
      <c r="D1278">
        <v>24.21</v>
      </c>
      <c r="E1278">
        <v>33.33</v>
      </c>
      <c r="F1278">
        <v>47.47</v>
      </c>
      <c r="G1278">
        <v>61.52</v>
      </c>
    </row>
    <row r="1279" spans="2:7" x14ac:dyDescent="0.2">
      <c r="B1279" s="1">
        <v>43777</v>
      </c>
      <c r="C1279">
        <v>18.100000000000001</v>
      </c>
      <c r="D1279">
        <v>27.2</v>
      </c>
      <c r="E1279">
        <v>36.31</v>
      </c>
      <c r="F1279">
        <v>50.44</v>
      </c>
      <c r="G1279">
        <v>64.48</v>
      </c>
    </row>
    <row r="1280" spans="2:7" x14ac:dyDescent="0.2">
      <c r="B1280" s="1">
        <v>43780</v>
      </c>
      <c r="C1280">
        <v>16.11</v>
      </c>
      <c r="D1280">
        <v>26.22</v>
      </c>
      <c r="E1280">
        <v>36.33</v>
      </c>
      <c r="F1280">
        <v>51.96</v>
      </c>
      <c r="G1280">
        <v>67.48</v>
      </c>
    </row>
    <row r="1281" spans="2:7" x14ac:dyDescent="0.2">
      <c r="B1281" s="1">
        <v>43781</v>
      </c>
      <c r="C1281">
        <v>14.11</v>
      </c>
      <c r="D1281">
        <v>24.22</v>
      </c>
      <c r="E1281">
        <v>34.340000000000003</v>
      </c>
      <c r="F1281">
        <v>49.97</v>
      </c>
      <c r="G1281">
        <v>65.5</v>
      </c>
    </row>
    <row r="1282" spans="2:7" x14ac:dyDescent="0.2">
      <c r="B1282" s="1">
        <v>43782</v>
      </c>
      <c r="C1282">
        <v>15.11</v>
      </c>
      <c r="D1282">
        <v>25.22</v>
      </c>
      <c r="E1282">
        <v>35.33</v>
      </c>
      <c r="F1282">
        <v>50.96</v>
      </c>
      <c r="G1282">
        <v>66.489999999999995</v>
      </c>
    </row>
    <row r="1283" spans="2:7" x14ac:dyDescent="0.2">
      <c r="B1283" s="1">
        <v>43783</v>
      </c>
      <c r="C1283">
        <v>17.100000000000001</v>
      </c>
      <c r="D1283">
        <v>27.21</v>
      </c>
      <c r="E1283">
        <v>37.32</v>
      </c>
      <c r="F1283">
        <v>53.95</v>
      </c>
      <c r="G1283">
        <v>70.45</v>
      </c>
    </row>
    <row r="1284" spans="2:7" x14ac:dyDescent="0.2">
      <c r="B1284" s="1">
        <v>43784</v>
      </c>
      <c r="C1284">
        <v>17.100000000000001</v>
      </c>
      <c r="D1284">
        <v>27.21</v>
      </c>
      <c r="E1284">
        <v>37.32</v>
      </c>
      <c r="F1284">
        <v>53.95</v>
      </c>
      <c r="G1284">
        <v>70.45</v>
      </c>
    </row>
    <row r="1285" spans="2:7" x14ac:dyDescent="0.2">
      <c r="B1285" s="1">
        <v>43787</v>
      </c>
      <c r="C1285">
        <v>17.100000000000001</v>
      </c>
      <c r="D1285">
        <v>27.21</v>
      </c>
      <c r="E1285">
        <v>37.32</v>
      </c>
      <c r="F1285">
        <v>53.95</v>
      </c>
      <c r="G1285">
        <v>70.45</v>
      </c>
    </row>
    <row r="1286" spans="2:7" x14ac:dyDescent="0.2">
      <c r="B1286" s="1">
        <v>43788</v>
      </c>
      <c r="C1286">
        <v>14.1</v>
      </c>
      <c r="D1286">
        <v>24.22</v>
      </c>
      <c r="E1286">
        <v>34.33</v>
      </c>
      <c r="F1286">
        <v>50.97</v>
      </c>
      <c r="G1286">
        <v>67.489999999999995</v>
      </c>
    </row>
    <row r="1287" spans="2:7" x14ac:dyDescent="0.2">
      <c r="B1287" s="1">
        <v>43789</v>
      </c>
      <c r="C1287">
        <v>14.1</v>
      </c>
      <c r="D1287">
        <v>24.21</v>
      </c>
      <c r="E1287">
        <v>34.33</v>
      </c>
      <c r="F1287">
        <v>50.97</v>
      </c>
      <c r="G1287">
        <v>67.489999999999995</v>
      </c>
    </row>
    <row r="1288" spans="2:7" x14ac:dyDescent="0.2">
      <c r="B1288" s="1">
        <v>43790</v>
      </c>
      <c r="C1288">
        <v>15.1</v>
      </c>
      <c r="D1288">
        <v>25.21</v>
      </c>
      <c r="E1288">
        <v>35.33</v>
      </c>
      <c r="F1288">
        <v>51.96</v>
      </c>
      <c r="G1288">
        <v>68.47</v>
      </c>
    </row>
    <row r="1289" spans="2:7" x14ac:dyDescent="0.2">
      <c r="B1289" s="1">
        <v>43791</v>
      </c>
      <c r="C1289">
        <v>17.09</v>
      </c>
      <c r="D1289">
        <v>27.2</v>
      </c>
      <c r="E1289">
        <v>37.31</v>
      </c>
      <c r="F1289">
        <v>53.94</v>
      </c>
      <c r="G1289">
        <v>70.44</v>
      </c>
    </row>
    <row r="1290" spans="2:7" x14ac:dyDescent="0.2">
      <c r="B1290" s="1">
        <v>43794</v>
      </c>
      <c r="C1290">
        <v>17.100000000000001</v>
      </c>
      <c r="D1290">
        <v>27.21</v>
      </c>
      <c r="E1290">
        <v>37.32</v>
      </c>
      <c r="F1290">
        <v>53.95</v>
      </c>
      <c r="G1290">
        <v>70.44</v>
      </c>
    </row>
    <row r="1291" spans="2:7" x14ac:dyDescent="0.2">
      <c r="B1291" s="1">
        <v>43795</v>
      </c>
      <c r="C1291">
        <v>16.100000000000001</v>
      </c>
      <c r="D1291">
        <v>26.21</v>
      </c>
      <c r="E1291">
        <v>36.32</v>
      </c>
      <c r="F1291">
        <v>52.95</v>
      </c>
      <c r="G1291">
        <v>69.45</v>
      </c>
    </row>
    <row r="1292" spans="2:7" x14ac:dyDescent="0.2">
      <c r="B1292" s="1">
        <v>43796</v>
      </c>
      <c r="C1292">
        <v>16.09</v>
      </c>
      <c r="D1292">
        <v>26.2</v>
      </c>
      <c r="E1292">
        <v>36.32</v>
      </c>
      <c r="F1292">
        <v>52.95</v>
      </c>
      <c r="G1292">
        <v>69.45</v>
      </c>
    </row>
    <row r="1293" spans="2:7" x14ac:dyDescent="0.2">
      <c r="B1293" s="1">
        <v>43797</v>
      </c>
      <c r="C1293">
        <v>15.09</v>
      </c>
      <c r="D1293">
        <v>25.2</v>
      </c>
      <c r="E1293">
        <v>35.32</v>
      </c>
      <c r="F1293">
        <v>51.96</v>
      </c>
      <c r="G1293">
        <v>68.47</v>
      </c>
    </row>
    <row r="1294" spans="2:7" x14ac:dyDescent="0.2">
      <c r="B1294" s="1">
        <v>43798</v>
      </c>
      <c r="C1294">
        <v>15.09</v>
      </c>
      <c r="D1294">
        <v>25.2</v>
      </c>
      <c r="E1294">
        <v>35.32</v>
      </c>
      <c r="F1294">
        <v>51.95</v>
      </c>
      <c r="G1294">
        <v>68.459999999999994</v>
      </c>
    </row>
    <row r="1295" spans="2:7" x14ac:dyDescent="0.2">
      <c r="B1295" s="1">
        <v>43801</v>
      </c>
      <c r="C1295">
        <v>15.09</v>
      </c>
      <c r="D1295">
        <v>25.2</v>
      </c>
      <c r="E1295">
        <v>35.32</v>
      </c>
      <c r="F1295">
        <v>51.95</v>
      </c>
      <c r="G1295">
        <v>68.459999999999994</v>
      </c>
    </row>
    <row r="1296" spans="2:7" x14ac:dyDescent="0.2">
      <c r="B1296" s="1">
        <v>43802</v>
      </c>
      <c r="C1296">
        <v>19.09</v>
      </c>
      <c r="D1296">
        <v>29.19</v>
      </c>
      <c r="E1296">
        <v>39.299999999999997</v>
      </c>
      <c r="F1296">
        <v>55.43</v>
      </c>
      <c r="G1296">
        <v>71.430000000000007</v>
      </c>
    </row>
    <row r="1297" spans="2:7" x14ac:dyDescent="0.2">
      <c r="B1297" s="1">
        <v>43803</v>
      </c>
      <c r="C1297">
        <v>18.09</v>
      </c>
      <c r="D1297">
        <v>28.19</v>
      </c>
      <c r="E1297">
        <v>38.299999999999997</v>
      </c>
      <c r="F1297">
        <v>54.42</v>
      </c>
      <c r="G1297">
        <v>70.430000000000007</v>
      </c>
    </row>
    <row r="1298" spans="2:7" x14ac:dyDescent="0.2">
      <c r="B1298" s="1">
        <v>43804</v>
      </c>
      <c r="C1298">
        <v>18.09</v>
      </c>
      <c r="D1298">
        <v>28.2</v>
      </c>
      <c r="E1298">
        <v>38.299999999999997</v>
      </c>
      <c r="F1298">
        <v>54.42</v>
      </c>
      <c r="G1298">
        <v>70.42</v>
      </c>
    </row>
    <row r="1299" spans="2:7" x14ac:dyDescent="0.2">
      <c r="B1299" s="1">
        <v>43805</v>
      </c>
      <c r="C1299">
        <v>17.09</v>
      </c>
      <c r="D1299">
        <v>27.2</v>
      </c>
      <c r="E1299">
        <v>37.31</v>
      </c>
      <c r="F1299">
        <v>53.43</v>
      </c>
      <c r="G1299">
        <v>69.44</v>
      </c>
    </row>
    <row r="1300" spans="2:7" x14ac:dyDescent="0.2">
      <c r="B1300" s="1">
        <v>43808</v>
      </c>
      <c r="C1300">
        <v>16.09</v>
      </c>
      <c r="D1300">
        <v>26.2</v>
      </c>
      <c r="E1300">
        <v>36.31</v>
      </c>
      <c r="F1300">
        <v>52.44</v>
      </c>
      <c r="G1300">
        <v>68.45</v>
      </c>
    </row>
    <row r="1301" spans="2:7" x14ac:dyDescent="0.2">
      <c r="B1301" s="1">
        <v>43809</v>
      </c>
      <c r="C1301">
        <v>16.09</v>
      </c>
      <c r="D1301">
        <v>26.2</v>
      </c>
      <c r="E1301">
        <v>36.31</v>
      </c>
      <c r="F1301">
        <v>52.44</v>
      </c>
      <c r="G1301">
        <v>68.45</v>
      </c>
    </row>
    <row r="1302" spans="2:7" x14ac:dyDescent="0.2">
      <c r="B1302" s="1">
        <v>43810</v>
      </c>
      <c r="C1302">
        <v>16.09</v>
      </c>
      <c r="D1302">
        <v>26.2</v>
      </c>
      <c r="E1302">
        <v>36.31</v>
      </c>
      <c r="F1302">
        <v>52.44</v>
      </c>
      <c r="G1302">
        <v>68.45</v>
      </c>
    </row>
    <row r="1303" spans="2:7" x14ac:dyDescent="0.2">
      <c r="B1303" s="1">
        <v>43811</v>
      </c>
      <c r="C1303">
        <v>16.09</v>
      </c>
      <c r="D1303">
        <v>26.2</v>
      </c>
      <c r="E1303">
        <v>36.31</v>
      </c>
      <c r="F1303">
        <v>52.44</v>
      </c>
      <c r="G1303">
        <v>68.45</v>
      </c>
    </row>
    <row r="1304" spans="2:7" x14ac:dyDescent="0.2">
      <c r="B1304" s="1">
        <v>43812</v>
      </c>
      <c r="C1304">
        <v>16.09</v>
      </c>
      <c r="D1304">
        <v>27.2</v>
      </c>
      <c r="E1304">
        <v>38.31</v>
      </c>
      <c r="F1304">
        <v>51.41</v>
      </c>
      <c r="G1304">
        <v>64.45</v>
      </c>
    </row>
    <row r="1305" spans="2:7" x14ac:dyDescent="0.2">
      <c r="B1305" s="1">
        <v>43815</v>
      </c>
      <c r="C1305">
        <v>15.09</v>
      </c>
      <c r="D1305">
        <v>26.2</v>
      </c>
      <c r="E1305">
        <v>37.32</v>
      </c>
      <c r="F1305">
        <v>50.42</v>
      </c>
      <c r="G1305">
        <v>63.47</v>
      </c>
    </row>
    <row r="1306" spans="2:7" x14ac:dyDescent="0.2">
      <c r="B1306" s="1">
        <v>43816</v>
      </c>
      <c r="C1306">
        <v>15.09</v>
      </c>
      <c r="D1306">
        <v>26.2</v>
      </c>
      <c r="E1306">
        <v>37.32</v>
      </c>
      <c r="F1306">
        <v>50.42</v>
      </c>
      <c r="G1306">
        <v>63.47</v>
      </c>
    </row>
    <row r="1307" spans="2:7" x14ac:dyDescent="0.2">
      <c r="B1307" s="1">
        <v>43817</v>
      </c>
      <c r="C1307">
        <v>16.09</v>
      </c>
      <c r="D1307">
        <v>27.2</v>
      </c>
      <c r="E1307">
        <v>38.31</v>
      </c>
      <c r="F1307">
        <v>51.41</v>
      </c>
      <c r="G1307">
        <v>64.45</v>
      </c>
    </row>
    <row r="1308" spans="2:7" x14ac:dyDescent="0.2">
      <c r="B1308" s="1">
        <v>43818</v>
      </c>
      <c r="C1308">
        <v>15.08</v>
      </c>
      <c r="D1308">
        <v>26.7</v>
      </c>
      <c r="E1308">
        <v>38.31</v>
      </c>
      <c r="F1308">
        <v>51.91</v>
      </c>
      <c r="G1308">
        <v>65.45</v>
      </c>
    </row>
    <row r="1309" spans="2:7" x14ac:dyDescent="0.2">
      <c r="B1309" s="1">
        <v>43819</v>
      </c>
      <c r="C1309">
        <v>15.08</v>
      </c>
      <c r="D1309">
        <v>26.7</v>
      </c>
      <c r="E1309">
        <v>38.31</v>
      </c>
      <c r="F1309">
        <v>51.92</v>
      </c>
      <c r="G1309">
        <v>65.45</v>
      </c>
    </row>
    <row r="1310" spans="2:7" x14ac:dyDescent="0.2">
      <c r="B1310" s="1">
        <v>43822</v>
      </c>
      <c r="C1310">
        <v>15.09</v>
      </c>
      <c r="D1310">
        <v>26.7</v>
      </c>
      <c r="E1310">
        <v>38.32</v>
      </c>
      <c r="F1310">
        <v>51.92</v>
      </c>
      <c r="G1310">
        <v>65.45</v>
      </c>
    </row>
    <row r="1311" spans="2:7" x14ac:dyDescent="0.2">
      <c r="B1311" s="1">
        <v>43823</v>
      </c>
      <c r="C1311">
        <v>15.09</v>
      </c>
      <c r="D1311">
        <v>26.7</v>
      </c>
      <c r="E1311">
        <v>38.31</v>
      </c>
      <c r="F1311">
        <v>51.91</v>
      </c>
      <c r="G1311">
        <v>65.45</v>
      </c>
    </row>
    <row r="1312" spans="2:7" x14ac:dyDescent="0.2">
      <c r="B1312" s="1">
        <v>43824</v>
      </c>
      <c r="C1312">
        <v>15.09</v>
      </c>
      <c r="D1312">
        <v>26.7</v>
      </c>
      <c r="E1312">
        <v>38.31</v>
      </c>
      <c r="F1312">
        <v>51.91</v>
      </c>
      <c r="G1312">
        <v>65.45</v>
      </c>
    </row>
    <row r="1313" spans="2:7" x14ac:dyDescent="0.2">
      <c r="B1313" s="1">
        <v>43825</v>
      </c>
      <c r="C1313">
        <v>15.09</v>
      </c>
      <c r="D1313">
        <v>26.7</v>
      </c>
      <c r="E1313">
        <v>38.31</v>
      </c>
      <c r="F1313">
        <v>51.91</v>
      </c>
      <c r="G1313">
        <v>65.44</v>
      </c>
    </row>
    <row r="1314" spans="2:7" x14ac:dyDescent="0.2">
      <c r="B1314" s="1">
        <v>43826</v>
      </c>
      <c r="C1314">
        <v>16.09</v>
      </c>
      <c r="D1314">
        <v>27.7</v>
      </c>
      <c r="E1314">
        <v>39.31</v>
      </c>
      <c r="F1314">
        <v>52.9</v>
      </c>
      <c r="G1314">
        <v>66.430000000000007</v>
      </c>
    </row>
    <row r="1315" spans="2:7" x14ac:dyDescent="0.2">
      <c r="B1315" s="1">
        <v>43829</v>
      </c>
      <c r="C1315">
        <v>16.09</v>
      </c>
      <c r="D1315">
        <v>27.7</v>
      </c>
      <c r="E1315">
        <v>39.31</v>
      </c>
      <c r="F1315">
        <v>52.91</v>
      </c>
      <c r="G1315">
        <v>66.44</v>
      </c>
    </row>
    <row r="1316" spans="2:7" x14ac:dyDescent="0.2">
      <c r="B1316" s="1">
        <v>43830</v>
      </c>
      <c r="C1316">
        <v>16.09</v>
      </c>
      <c r="D1316">
        <v>27.7</v>
      </c>
      <c r="E1316">
        <v>39.31</v>
      </c>
      <c r="F1316">
        <v>52.91</v>
      </c>
      <c r="G1316">
        <v>66.430000000000007</v>
      </c>
    </row>
    <row r="1317" spans="2:7" x14ac:dyDescent="0.2">
      <c r="B1317" s="1">
        <v>43831</v>
      </c>
      <c r="C1317">
        <v>16.09</v>
      </c>
      <c r="D1317">
        <v>27.7</v>
      </c>
      <c r="E1317">
        <v>39.31</v>
      </c>
      <c r="F1317">
        <v>52.9</v>
      </c>
      <c r="G1317">
        <v>66.42</v>
      </c>
    </row>
    <row r="1318" spans="2:7" x14ac:dyDescent="0.2">
      <c r="B1318" s="1">
        <v>43832</v>
      </c>
      <c r="C1318">
        <v>16.079999999999998</v>
      </c>
      <c r="D1318">
        <v>27.7</v>
      </c>
      <c r="E1318">
        <v>39.299999999999997</v>
      </c>
      <c r="F1318">
        <v>52.9</v>
      </c>
      <c r="G1318">
        <v>66.42</v>
      </c>
    </row>
    <row r="1319" spans="2:7" x14ac:dyDescent="0.2">
      <c r="B1319" s="1">
        <v>43833</v>
      </c>
      <c r="C1319">
        <v>18.079999999999998</v>
      </c>
      <c r="D1319">
        <v>29.69</v>
      </c>
      <c r="E1319">
        <v>41.3</v>
      </c>
      <c r="F1319">
        <v>54.89</v>
      </c>
      <c r="G1319">
        <v>68.41</v>
      </c>
    </row>
    <row r="1320" spans="2:7" x14ac:dyDescent="0.2">
      <c r="B1320" s="1">
        <v>43836</v>
      </c>
      <c r="C1320">
        <v>19.09</v>
      </c>
      <c r="D1320">
        <v>30.69</v>
      </c>
      <c r="E1320">
        <v>42.29</v>
      </c>
      <c r="F1320">
        <v>55.88</v>
      </c>
      <c r="G1320">
        <v>69.39</v>
      </c>
    </row>
    <row r="1321" spans="2:7" x14ac:dyDescent="0.2">
      <c r="B1321" s="1">
        <v>43837</v>
      </c>
      <c r="C1321">
        <v>19.09</v>
      </c>
      <c r="D1321">
        <v>30.69</v>
      </c>
      <c r="E1321">
        <v>42.29</v>
      </c>
      <c r="F1321">
        <v>55.88</v>
      </c>
      <c r="G1321">
        <v>69.39</v>
      </c>
    </row>
    <row r="1322" spans="2:7" x14ac:dyDescent="0.2">
      <c r="B1322" s="1">
        <v>43838</v>
      </c>
      <c r="C1322">
        <v>18.09</v>
      </c>
      <c r="D1322">
        <v>29.69</v>
      </c>
      <c r="E1322">
        <v>41.3</v>
      </c>
      <c r="F1322">
        <v>54.89</v>
      </c>
      <c r="G1322">
        <v>68.400000000000006</v>
      </c>
    </row>
    <row r="1323" spans="2:7" x14ac:dyDescent="0.2">
      <c r="B1323" s="1">
        <v>43839</v>
      </c>
      <c r="C1323">
        <v>17.079999999999998</v>
      </c>
      <c r="D1323">
        <v>28.69</v>
      </c>
      <c r="E1323">
        <v>40.299999999999997</v>
      </c>
      <c r="F1323">
        <v>53.89</v>
      </c>
      <c r="G1323">
        <v>67.41</v>
      </c>
    </row>
    <row r="1324" spans="2:7" x14ac:dyDescent="0.2">
      <c r="B1324" s="1">
        <v>43840</v>
      </c>
      <c r="C1324">
        <v>15.08</v>
      </c>
      <c r="D1324">
        <v>26.69</v>
      </c>
      <c r="E1324">
        <v>38.299999999999997</v>
      </c>
      <c r="F1324">
        <v>51.9</v>
      </c>
      <c r="G1324">
        <v>65.44</v>
      </c>
    </row>
    <row r="1325" spans="2:7" x14ac:dyDescent="0.2">
      <c r="B1325" s="1">
        <v>43843</v>
      </c>
      <c r="C1325">
        <v>16.079999999999998</v>
      </c>
      <c r="D1325">
        <v>27.69</v>
      </c>
      <c r="E1325">
        <v>39.299999999999997</v>
      </c>
      <c r="F1325">
        <v>52.89</v>
      </c>
      <c r="G1325">
        <v>66.42</v>
      </c>
    </row>
    <row r="1326" spans="2:7" x14ac:dyDescent="0.2">
      <c r="B1326" s="1">
        <v>43844</v>
      </c>
      <c r="C1326">
        <v>16.079999999999998</v>
      </c>
      <c r="D1326">
        <v>27.69</v>
      </c>
      <c r="E1326">
        <v>39.299999999999997</v>
      </c>
      <c r="F1326">
        <v>52.9</v>
      </c>
      <c r="G1326">
        <v>66.42</v>
      </c>
    </row>
    <row r="1327" spans="2:7" x14ac:dyDescent="0.2">
      <c r="B1327" s="1">
        <v>43845</v>
      </c>
      <c r="C1327">
        <v>17.079999999999998</v>
      </c>
      <c r="D1327">
        <v>28.69</v>
      </c>
      <c r="E1327">
        <v>40.29</v>
      </c>
      <c r="F1327">
        <v>53.89</v>
      </c>
      <c r="G1327">
        <v>67.42</v>
      </c>
    </row>
    <row r="1328" spans="2:7" x14ac:dyDescent="0.2">
      <c r="B1328" s="1">
        <v>43846</v>
      </c>
      <c r="C1328">
        <v>17.079999999999998</v>
      </c>
      <c r="D1328">
        <v>28.69</v>
      </c>
      <c r="E1328">
        <v>40.29</v>
      </c>
      <c r="F1328">
        <v>53.88</v>
      </c>
      <c r="G1328">
        <v>67.41</v>
      </c>
    </row>
    <row r="1329" spans="2:7" x14ac:dyDescent="0.2">
      <c r="B1329" s="1">
        <v>43847</v>
      </c>
      <c r="C1329">
        <v>16.079999999999998</v>
      </c>
      <c r="D1329">
        <v>27.69</v>
      </c>
      <c r="E1329">
        <v>39.29</v>
      </c>
      <c r="F1329">
        <v>52.89</v>
      </c>
      <c r="G1329">
        <v>66.42</v>
      </c>
    </row>
    <row r="1330" spans="2:7" x14ac:dyDescent="0.2">
      <c r="B1330" s="1">
        <v>43850</v>
      </c>
      <c r="C1330">
        <v>15.08</v>
      </c>
      <c r="D1330">
        <v>26.69</v>
      </c>
      <c r="E1330">
        <v>38.299999999999997</v>
      </c>
      <c r="F1330">
        <v>51.9</v>
      </c>
      <c r="G1330">
        <v>65.430000000000007</v>
      </c>
    </row>
    <row r="1331" spans="2:7" x14ac:dyDescent="0.2">
      <c r="B1331" s="1">
        <v>43851</v>
      </c>
      <c r="C1331">
        <v>16.079999999999998</v>
      </c>
      <c r="D1331">
        <v>27.69</v>
      </c>
      <c r="E1331">
        <v>39.29</v>
      </c>
      <c r="F1331">
        <v>52.89</v>
      </c>
      <c r="G1331">
        <v>66.42</v>
      </c>
    </row>
    <row r="1332" spans="2:7" x14ac:dyDescent="0.2">
      <c r="B1332" s="1">
        <v>43852</v>
      </c>
      <c r="C1332">
        <v>17.079999999999998</v>
      </c>
      <c r="D1332">
        <v>28.69</v>
      </c>
      <c r="E1332">
        <v>40.29</v>
      </c>
      <c r="F1332">
        <v>53.88</v>
      </c>
      <c r="G1332">
        <v>67.41</v>
      </c>
    </row>
    <row r="1333" spans="2:7" x14ac:dyDescent="0.2">
      <c r="B1333" s="1">
        <v>43853</v>
      </c>
      <c r="C1333">
        <v>15.08</v>
      </c>
      <c r="D1333">
        <v>26.69</v>
      </c>
      <c r="E1333">
        <v>38.29</v>
      </c>
      <c r="F1333">
        <v>51.9</v>
      </c>
      <c r="G1333">
        <v>65.430000000000007</v>
      </c>
    </row>
    <row r="1334" spans="2:7" x14ac:dyDescent="0.2">
      <c r="B1334" s="1">
        <v>43854</v>
      </c>
      <c r="C1334">
        <v>15.08</v>
      </c>
      <c r="D1334">
        <v>26.69</v>
      </c>
      <c r="E1334">
        <v>38.29</v>
      </c>
      <c r="F1334">
        <v>51.89</v>
      </c>
      <c r="G1334">
        <v>65.430000000000007</v>
      </c>
    </row>
    <row r="1335" spans="2:7" x14ac:dyDescent="0.2">
      <c r="B1335" s="1">
        <v>43857</v>
      </c>
      <c r="C1335">
        <v>12.08</v>
      </c>
      <c r="D1335">
        <v>23.69</v>
      </c>
      <c r="E1335">
        <v>35.31</v>
      </c>
      <c r="F1335">
        <v>48.92</v>
      </c>
      <c r="G1335">
        <v>62.47</v>
      </c>
    </row>
    <row r="1336" spans="2:7" x14ac:dyDescent="0.2">
      <c r="B1336" s="1">
        <v>43858</v>
      </c>
      <c r="C1336">
        <v>10.58</v>
      </c>
      <c r="D1336">
        <v>22.2</v>
      </c>
      <c r="E1336">
        <v>33.82</v>
      </c>
      <c r="F1336">
        <v>47.43</v>
      </c>
      <c r="G1336">
        <v>60.99</v>
      </c>
    </row>
    <row r="1337" spans="2:7" x14ac:dyDescent="0.2">
      <c r="B1337" s="1">
        <v>43859</v>
      </c>
      <c r="C1337">
        <v>9.08</v>
      </c>
      <c r="D1337">
        <v>20.7</v>
      </c>
      <c r="E1337">
        <v>32.32</v>
      </c>
      <c r="F1337">
        <v>45.94</v>
      </c>
      <c r="G1337">
        <v>59.49</v>
      </c>
    </row>
    <row r="1338" spans="2:7" x14ac:dyDescent="0.2">
      <c r="B1338" s="1">
        <v>43860</v>
      </c>
      <c r="C1338">
        <v>8.08</v>
      </c>
      <c r="D1338">
        <v>19.7</v>
      </c>
      <c r="E1338">
        <v>31.33</v>
      </c>
      <c r="F1338">
        <v>44.95</v>
      </c>
      <c r="G1338">
        <v>58.51</v>
      </c>
    </row>
    <row r="1339" spans="2:7" x14ac:dyDescent="0.2">
      <c r="B1339" s="1">
        <v>43861</v>
      </c>
      <c r="C1339">
        <v>7.08</v>
      </c>
      <c r="D1339">
        <v>18.7</v>
      </c>
      <c r="E1339">
        <v>30.33</v>
      </c>
      <c r="F1339">
        <v>43.95</v>
      </c>
      <c r="G1339">
        <v>57.52</v>
      </c>
    </row>
    <row r="1340" spans="2:7" x14ac:dyDescent="0.2">
      <c r="B1340" s="1">
        <v>43864</v>
      </c>
      <c r="C1340">
        <v>7.59</v>
      </c>
      <c r="D1340">
        <v>19.21</v>
      </c>
      <c r="E1340">
        <v>30.83</v>
      </c>
      <c r="F1340">
        <v>44.46</v>
      </c>
      <c r="G1340">
        <v>58.02</v>
      </c>
    </row>
    <row r="1341" spans="2:7" x14ac:dyDescent="0.2">
      <c r="B1341" s="1">
        <v>43865</v>
      </c>
      <c r="C1341">
        <v>13.08</v>
      </c>
      <c r="D1341">
        <v>21.17</v>
      </c>
      <c r="E1341">
        <v>29.27</v>
      </c>
      <c r="F1341">
        <v>42.92</v>
      </c>
      <c r="G1341">
        <v>56.51</v>
      </c>
    </row>
    <row r="1342" spans="2:7" x14ac:dyDescent="0.2">
      <c r="B1342" s="1">
        <v>43866</v>
      </c>
      <c r="C1342">
        <v>9.08</v>
      </c>
      <c r="D1342">
        <v>17.18</v>
      </c>
      <c r="E1342">
        <v>25.29</v>
      </c>
      <c r="F1342">
        <v>38.96</v>
      </c>
      <c r="G1342">
        <v>52.56</v>
      </c>
    </row>
    <row r="1343" spans="2:7" x14ac:dyDescent="0.2">
      <c r="B1343" s="1">
        <v>43867</v>
      </c>
      <c r="C1343">
        <v>8.08</v>
      </c>
      <c r="D1343">
        <v>16.190000000000001</v>
      </c>
      <c r="E1343">
        <v>24.3</v>
      </c>
      <c r="F1343">
        <v>37.97</v>
      </c>
      <c r="G1343">
        <v>51.57</v>
      </c>
    </row>
    <row r="1344" spans="2:7" x14ac:dyDescent="0.2">
      <c r="B1344" s="1">
        <v>43868</v>
      </c>
      <c r="C1344">
        <v>10.08</v>
      </c>
      <c r="D1344">
        <v>18.18</v>
      </c>
      <c r="E1344">
        <v>26.29</v>
      </c>
      <c r="F1344">
        <v>39.950000000000003</v>
      </c>
      <c r="G1344">
        <v>53.55</v>
      </c>
    </row>
    <row r="1345" spans="2:7" x14ac:dyDescent="0.2">
      <c r="B1345" s="1">
        <v>43871</v>
      </c>
      <c r="C1345">
        <v>12.08</v>
      </c>
      <c r="D1345">
        <v>20.18</v>
      </c>
      <c r="E1345">
        <v>28.28</v>
      </c>
      <c r="F1345">
        <v>41.93</v>
      </c>
      <c r="G1345">
        <v>55.52</v>
      </c>
    </row>
    <row r="1346" spans="2:7" x14ac:dyDescent="0.2">
      <c r="B1346" s="1">
        <v>43872</v>
      </c>
      <c r="C1346">
        <v>12.08</v>
      </c>
      <c r="D1346">
        <v>20.18</v>
      </c>
      <c r="E1346">
        <v>28.28</v>
      </c>
      <c r="F1346">
        <v>41.93</v>
      </c>
      <c r="G1346">
        <v>55.52</v>
      </c>
    </row>
    <row r="1347" spans="2:7" x14ac:dyDescent="0.2">
      <c r="B1347" s="1">
        <v>43873</v>
      </c>
      <c r="C1347">
        <v>9.08</v>
      </c>
      <c r="D1347">
        <v>17.18</v>
      </c>
      <c r="E1347">
        <v>25.29</v>
      </c>
      <c r="F1347">
        <v>38.950000000000003</v>
      </c>
      <c r="G1347">
        <v>52.55</v>
      </c>
    </row>
    <row r="1348" spans="2:7" x14ac:dyDescent="0.2">
      <c r="B1348" s="1">
        <v>43874</v>
      </c>
      <c r="C1348">
        <v>9.07</v>
      </c>
      <c r="D1348">
        <v>17.18</v>
      </c>
      <c r="E1348">
        <v>25.28</v>
      </c>
      <c r="F1348">
        <v>38.950000000000003</v>
      </c>
      <c r="G1348">
        <v>52.55</v>
      </c>
    </row>
    <row r="1349" spans="2:7" x14ac:dyDescent="0.2">
      <c r="B1349" s="1">
        <v>43875</v>
      </c>
      <c r="C1349">
        <v>8.07</v>
      </c>
      <c r="D1349">
        <v>16.18</v>
      </c>
      <c r="E1349">
        <v>24.29</v>
      </c>
      <c r="F1349">
        <v>37.96</v>
      </c>
      <c r="G1349">
        <v>51.56</v>
      </c>
    </row>
    <row r="1350" spans="2:7" x14ac:dyDescent="0.2">
      <c r="B1350" s="1">
        <v>43878</v>
      </c>
      <c r="C1350">
        <v>13.07</v>
      </c>
      <c r="D1350">
        <v>21.17</v>
      </c>
      <c r="E1350">
        <v>29.27</v>
      </c>
      <c r="F1350">
        <v>40.4</v>
      </c>
      <c r="G1350">
        <v>51.49</v>
      </c>
    </row>
    <row r="1351" spans="2:7" x14ac:dyDescent="0.2">
      <c r="B1351" s="1">
        <v>43879</v>
      </c>
      <c r="C1351">
        <v>13.07</v>
      </c>
      <c r="D1351">
        <v>21.17</v>
      </c>
      <c r="E1351">
        <v>29.27</v>
      </c>
      <c r="F1351">
        <v>40.4</v>
      </c>
      <c r="G1351">
        <v>51.5</v>
      </c>
    </row>
    <row r="1352" spans="2:7" x14ac:dyDescent="0.2">
      <c r="B1352" s="1">
        <v>43880</v>
      </c>
      <c r="C1352">
        <v>12.07</v>
      </c>
      <c r="D1352">
        <v>20.170000000000002</v>
      </c>
      <c r="E1352">
        <v>28.27</v>
      </c>
      <c r="F1352">
        <v>39.409999999999997</v>
      </c>
      <c r="G1352">
        <v>50.51</v>
      </c>
    </row>
    <row r="1353" spans="2:7" x14ac:dyDescent="0.2">
      <c r="B1353" s="1">
        <v>43881</v>
      </c>
      <c r="C1353">
        <v>12.07</v>
      </c>
      <c r="D1353">
        <v>20.170000000000002</v>
      </c>
      <c r="E1353">
        <v>28.27</v>
      </c>
      <c r="F1353">
        <v>39.409999999999997</v>
      </c>
      <c r="G1353">
        <v>50.51</v>
      </c>
    </row>
    <row r="1354" spans="2:7" x14ac:dyDescent="0.2">
      <c r="B1354" s="1">
        <v>43882</v>
      </c>
      <c r="C1354">
        <v>13.06</v>
      </c>
      <c r="D1354">
        <v>21.16</v>
      </c>
      <c r="E1354">
        <v>29.27</v>
      </c>
      <c r="F1354">
        <v>40.4</v>
      </c>
      <c r="G1354">
        <v>51.49</v>
      </c>
    </row>
    <row r="1355" spans="2:7" x14ac:dyDescent="0.2">
      <c r="B1355" s="1">
        <v>43885</v>
      </c>
      <c r="C1355">
        <v>22.06</v>
      </c>
      <c r="D1355">
        <v>30.16</v>
      </c>
      <c r="E1355">
        <v>38.25</v>
      </c>
      <c r="F1355">
        <v>49.35</v>
      </c>
      <c r="G1355">
        <v>60.42</v>
      </c>
    </row>
    <row r="1356" spans="2:7" x14ac:dyDescent="0.2">
      <c r="B1356" s="1">
        <v>43886</v>
      </c>
      <c r="C1356">
        <v>26.06</v>
      </c>
      <c r="D1356">
        <v>34.14</v>
      </c>
      <c r="E1356">
        <v>42.22</v>
      </c>
      <c r="F1356">
        <v>53.31</v>
      </c>
      <c r="G1356">
        <v>64.36</v>
      </c>
    </row>
    <row r="1357" spans="2:7" x14ac:dyDescent="0.2">
      <c r="B1357" s="1">
        <v>43887</v>
      </c>
      <c r="C1357">
        <v>25.06</v>
      </c>
      <c r="D1357">
        <v>33.15</v>
      </c>
      <c r="E1357">
        <v>41.23</v>
      </c>
      <c r="F1357">
        <v>52.33</v>
      </c>
      <c r="G1357">
        <v>63.38</v>
      </c>
    </row>
    <row r="1358" spans="2:7" x14ac:dyDescent="0.2">
      <c r="B1358" s="1">
        <v>43888</v>
      </c>
      <c r="C1358">
        <v>32.06</v>
      </c>
      <c r="D1358">
        <v>40.15</v>
      </c>
      <c r="E1358">
        <v>48.22</v>
      </c>
      <c r="F1358">
        <v>59.3</v>
      </c>
      <c r="G1358">
        <v>70.33</v>
      </c>
    </row>
    <row r="1359" spans="2:7" x14ac:dyDescent="0.2">
      <c r="B1359" s="1">
        <v>43889</v>
      </c>
      <c r="C1359">
        <v>42.05</v>
      </c>
      <c r="D1359">
        <v>50.12</v>
      </c>
      <c r="E1359">
        <v>58.17</v>
      </c>
      <c r="F1359">
        <v>69.209999999999994</v>
      </c>
      <c r="G1359">
        <v>80.209999999999994</v>
      </c>
    </row>
    <row r="1360" spans="2:7" x14ac:dyDescent="0.2">
      <c r="B1360" s="1">
        <v>43892</v>
      </c>
      <c r="C1360">
        <v>46.05</v>
      </c>
      <c r="D1360">
        <v>54.11</v>
      </c>
      <c r="E1360">
        <v>62.15</v>
      </c>
      <c r="F1360">
        <v>73.19</v>
      </c>
      <c r="G1360">
        <v>84.17</v>
      </c>
    </row>
    <row r="1361" spans="2:7" x14ac:dyDescent="0.2">
      <c r="B1361" s="1">
        <v>43893</v>
      </c>
      <c r="C1361">
        <v>39.07</v>
      </c>
      <c r="D1361">
        <v>47.14</v>
      </c>
      <c r="E1361">
        <v>55.2</v>
      </c>
      <c r="F1361">
        <v>66.25</v>
      </c>
      <c r="G1361">
        <v>77.25</v>
      </c>
    </row>
    <row r="1362" spans="2:7" x14ac:dyDescent="0.2">
      <c r="B1362" s="1">
        <v>43894</v>
      </c>
      <c r="C1362">
        <v>39.049999999999997</v>
      </c>
      <c r="D1362">
        <v>47.13</v>
      </c>
      <c r="E1362">
        <v>55.19</v>
      </c>
      <c r="F1362">
        <v>66.239999999999995</v>
      </c>
      <c r="G1362">
        <v>77.239999999999995</v>
      </c>
    </row>
    <row r="1363" spans="2:7" x14ac:dyDescent="0.2">
      <c r="B1363" s="1">
        <v>43895</v>
      </c>
      <c r="C1363">
        <v>46.05</v>
      </c>
      <c r="D1363">
        <v>54.12</v>
      </c>
      <c r="E1363">
        <v>62.16</v>
      </c>
      <c r="F1363">
        <v>73.19</v>
      </c>
      <c r="G1363">
        <v>84.17</v>
      </c>
    </row>
    <row r="1364" spans="2:7" x14ac:dyDescent="0.2">
      <c r="B1364" s="1">
        <v>43896</v>
      </c>
      <c r="C1364">
        <v>60.04</v>
      </c>
      <c r="D1364">
        <v>68.08</v>
      </c>
      <c r="E1364">
        <v>76.099999999999994</v>
      </c>
      <c r="F1364">
        <v>87.09</v>
      </c>
      <c r="G1364">
        <v>98.02</v>
      </c>
    </row>
    <row r="1365" spans="2:7" x14ac:dyDescent="0.2">
      <c r="B1365" s="1">
        <v>43900</v>
      </c>
      <c r="C1365">
        <v>79.02</v>
      </c>
      <c r="D1365">
        <v>87.04</v>
      </c>
      <c r="E1365">
        <v>95.02</v>
      </c>
      <c r="F1365">
        <v>114.84</v>
      </c>
      <c r="G1365">
        <v>134.41999999999999</v>
      </c>
    </row>
    <row r="1366" spans="2:7" x14ac:dyDescent="0.2">
      <c r="B1366" s="1">
        <v>43901</v>
      </c>
      <c r="C1366">
        <v>79.02</v>
      </c>
      <c r="D1366">
        <v>87.03</v>
      </c>
      <c r="E1366">
        <v>95.02</v>
      </c>
      <c r="F1366">
        <v>114.85</v>
      </c>
      <c r="G1366">
        <v>134.44</v>
      </c>
    </row>
    <row r="1367" spans="2:7" x14ac:dyDescent="0.2">
      <c r="B1367" s="1">
        <v>43902</v>
      </c>
      <c r="C1367">
        <v>123.97</v>
      </c>
      <c r="D1367">
        <v>131.9</v>
      </c>
      <c r="E1367">
        <v>139.81</v>
      </c>
      <c r="F1367">
        <v>159.41</v>
      </c>
      <c r="G1367">
        <v>178.74</v>
      </c>
    </row>
    <row r="1368" spans="2:7" x14ac:dyDescent="0.2">
      <c r="B1368" s="1">
        <v>43903</v>
      </c>
      <c r="C1368">
        <v>99</v>
      </c>
      <c r="D1368">
        <v>106.98</v>
      </c>
      <c r="E1368">
        <v>114.93</v>
      </c>
      <c r="F1368">
        <v>134.68</v>
      </c>
      <c r="G1368">
        <v>154.18</v>
      </c>
    </row>
    <row r="1369" spans="2:7" x14ac:dyDescent="0.2">
      <c r="B1369" s="1">
        <v>43906</v>
      </c>
      <c r="C1369">
        <v>133.96</v>
      </c>
      <c r="D1369">
        <v>141.88</v>
      </c>
      <c r="E1369">
        <v>149.77000000000001</v>
      </c>
      <c r="F1369">
        <v>169.33</v>
      </c>
      <c r="G1369">
        <v>188.61</v>
      </c>
    </row>
    <row r="1370" spans="2:7" x14ac:dyDescent="0.2">
      <c r="B1370" s="1">
        <v>43907</v>
      </c>
      <c r="C1370">
        <v>143.94999999999999</v>
      </c>
      <c r="D1370">
        <v>151.84</v>
      </c>
      <c r="E1370">
        <v>159.69999999999999</v>
      </c>
      <c r="F1370">
        <v>179.19</v>
      </c>
      <c r="G1370">
        <v>198.4</v>
      </c>
    </row>
    <row r="1371" spans="2:7" x14ac:dyDescent="0.2">
      <c r="B1371" s="1">
        <v>43908</v>
      </c>
      <c r="C1371">
        <v>158.93</v>
      </c>
      <c r="D1371">
        <v>166.8</v>
      </c>
      <c r="E1371">
        <v>174.64</v>
      </c>
      <c r="F1371">
        <v>194.05</v>
      </c>
      <c r="G1371">
        <v>213.16</v>
      </c>
    </row>
    <row r="1372" spans="2:7" x14ac:dyDescent="0.2">
      <c r="B1372" s="1">
        <v>43909</v>
      </c>
      <c r="C1372">
        <v>133.96</v>
      </c>
      <c r="D1372">
        <v>141.88</v>
      </c>
      <c r="E1372">
        <v>149.76</v>
      </c>
      <c r="F1372">
        <v>169.31</v>
      </c>
      <c r="G1372">
        <v>188.58</v>
      </c>
    </row>
    <row r="1373" spans="2:7" x14ac:dyDescent="0.2">
      <c r="B1373" s="1">
        <v>43910</v>
      </c>
      <c r="C1373">
        <v>118.96</v>
      </c>
      <c r="D1373">
        <v>126.9</v>
      </c>
      <c r="E1373">
        <v>134.79</v>
      </c>
      <c r="F1373">
        <v>154.36000000000001</v>
      </c>
      <c r="G1373">
        <v>173.63</v>
      </c>
    </row>
    <row r="1374" spans="2:7" x14ac:dyDescent="0.2">
      <c r="B1374" s="1">
        <v>43913</v>
      </c>
      <c r="C1374">
        <v>118.95</v>
      </c>
      <c r="D1374">
        <v>126.89</v>
      </c>
      <c r="E1374">
        <v>134.78</v>
      </c>
      <c r="F1374">
        <v>154.32</v>
      </c>
      <c r="G1374">
        <v>173.58</v>
      </c>
    </row>
    <row r="1375" spans="2:7" x14ac:dyDescent="0.2">
      <c r="B1375" s="1">
        <v>43914</v>
      </c>
      <c r="C1375">
        <v>99</v>
      </c>
      <c r="D1375">
        <v>106.97</v>
      </c>
      <c r="E1375">
        <v>114.9</v>
      </c>
      <c r="F1375">
        <v>134.57</v>
      </c>
      <c r="G1375">
        <v>153.94999999999999</v>
      </c>
    </row>
    <row r="1376" spans="2:7" x14ac:dyDescent="0.2">
      <c r="B1376" s="1">
        <v>43915</v>
      </c>
      <c r="C1376">
        <v>84.03</v>
      </c>
      <c r="D1376">
        <v>92.03</v>
      </c>
      <c r="E1376">
        <v>100</v>
      </c>
      <c r="F1376">
        <v>119.76</v>
      </c>
      <c r="G1376">
        <v>139.26</v>
      </c>
    </row>
    <row r="1377" spans="2:7" x14ac:dyDescent="0.2">
      <c r="B1377" s="1">
        <v>43916</v>
      </c>
      <c r="C1377">
        <v>74.05</v>
      </c>
      <c r="D1377">
        <v>82.07</v>
      </c>
      <c r="E1377">
        <v>90.06</v>
      </c>
      <c r="F1377">
        <v>109.88</v>
      </c>
      <c r="G1377">
        <v>129.44</v>
      </c>
    </row>
    <row r="1378" spans="2:7" x14ac:dyDescent="0.2">
      <c r="B1378" s="1">
        <v>43917</v>
      </c>
      <c r="C1378">
        <v>89.02</v>
      </c>
      <c r="D1378">
        <v>97.01</v>
      </c>
      <c r="E1378">
        <v>104.97</v>
      </c>
      <c r="F1378">
        <v>124.7</v>
      </c>
      <c r="G1378">
        <v>144.16999999999999</v>
      </c>
    </row>
    <row r="1379" spans="2:7" x14ac:dyDescent="0.2">
      <c r="B1379" s="1">
        <v>43920</v>
      </c>
      <c r="C1379">
        <v>94.01</v>
      </c>
      <c r="D1379">
        <v>101.99</v>
      </c>
      <c r="E1379">
        <v>109.94</v>
      </c>
      <c r="F1379">
        <v>129.65</v>
      </c>
      <c r="G1379">
        <v>149.09</v>
      </c>
    </row>
    <row r="1380" spans="2:7" x14ac:dyDescent="0.2">
      <c r="B1380" s="1">
        <v>43921</v>
      </c>
      <c r="C1380">
        <v>92.02</v>
      </c>
      <c r="D1380">
        <v>100</v>
      </c>
      <c r="E1380">
        <v>107.95</v>
      </c>
      <c r="F1380">
        <v>127.67</v>
      </c>
      <c r="G1380">
        <v>147.12</v>
      </c>
    </row>
    <row r="1381" spans="2:7" x14ac:dyDescent="0.2">
      <c r="B1381" s="1">
        <v>43922</v>
      </c>
      <c r="C1381">
        <v>99</v>
      </c>
      <c r="D1381">
        <v>106.97</v>
      </c>
      <c r="E1381">
        <v>114.91</v>
      </c>
      <c r="F1381">
        <v>134.6</v>
      </c>
      <c r="G1381">
        <v>154.02000000000001</v>
      </c>
    </row>
    <row r="1382" spans="2:7" x14ac:dyDescent="0.2">
      <c r="B1382" s="1">
        <v>43923</v>
      </c>
      <c r="C1382">
        <v>94.01</v>
      </c>
      <c r="D1382">
        <v>101.99</v>
      </c>
      <c r="E1382">
        <v>109.94</v>
      </c>
      <c r="F1382">
        <v>129.65</v>
      </c>
      <c r="G1382">
        <v>149.1</v>
      </c>
    </row>
    <row r="1383" spans="2:7" x14ac:dyDescent="0.2">
      <c r="B1383" s="1">
        <v>43924</v>
      </c>
      <c r="C1383">
        <v>99</v>
      </c>
      <c r="D1383">
        <v>106.97</v>
      </c>
      <c r="E1383">
        <v>114.91</v>
      </c>
      <c r="F1383">
        <v>134.59</v>
      </c>
      <c r="G1383">
        <v>154</v>
      </c>
    </row>
    <row r="1384" spans="2:7" x14ac:dyDescent="0.2">
      <c r="B1384" s="1">
        <v>43927</v>
      </c>
      <c r="C1384">
        <v>94.01</v>
      </c>
      <c r="D1384">
        <v>101.99</v>
      </c>
      <c r="E1384">
        <v>109.94</v>
      </c>
      <c r="F1384">
        <v>129.65</v>
      </c>
      <c r="G1384">
        <v>149.09</v>
      </c>
    </row>
    <row r="1385" spans="2:7" x14ac:dyDescent="0.2">
      <c r="B1385" s="1">
        <v>43928</v>
      </c>
      <c r="C1385">
        <v>82.04</v>
      </c>
      <c r="D1385">
        <v>90.04</v>
      </c>
      <c r="E1385">
        <v>98.01</v>
      </c>
      <c r="F1385">
        <v>117.78</v>
      </c>
      <c r="G1385">
        <v>137.30000000000001</v>
      </c>
    </row>
    <row r="1386" spans="2:7" x14ac:dyDescent="0.2">
      <c r="B1386" s="1">
        <v>43929</v>
      </c>
      <c r="C1386">
        <v>98</v>
      </c>
      <c r="D1386">
        <v>105.97</v>
      </c>
      <c r="E1386">
        <v>113.91</v>
      </c>
      <c r="F1386">
        <v>127.7</v>
      </c>
      <c r="G1386">
        <v>141.35</v>
      </c>
    </row>
    <row r="1387" spans="2:7" x14ac:dyDescent="0.2">
      <c r="B1387" s="1">
        <v>43930</v>
      </c>
      <c r="C1387">
        <v>81.05</v>
      </c>
      <c r="D1387">
        <v>89.05</v>
      </c>
      <c r="E1387">
        <v>97.02</v>
      </c>
      <c r="F1387">
        <v>110.88</v>
      </c>
      <c r="G1387">
        <v>124.6</v>
      </c>
    </row>
    <row r="1388" spans="2:7" x14ac:dyDescent="0.2">
      <c r="B1388" s="1">
        <v>43931</v>
      </c>
      <c r="C1388">
        <v>81.05</v>
      </c>
      <c r="D1388">
        <v>89.05</v>
      </c>
      <c r="E1388">
        <v>97.02</v>
      </c>
      <c r="F1388">
        <v>110.88</v>
      </c>
      <c r="G1388">
        <v>124.6</v>
      </c>
    </row>
    <row r="1389" spans="2:7" x14ac:dyDescent="0.2">
      <c r="B1389" s="1">
        <v>43934</v>
      </c>
      <c r="C1389">
        <v>81.05</v>
      </c>
      <c r="D1389">
        <v>89.05</v>
      </c>
      <c r="E1389">
        <v>97.02</v>
      </c>
      <c r="F1389">
        <v>110.88</v>
      </c>
      <c r="G1389">
        <v>124.6</v>
      </c>
    </row>
    <row r="1390" spans="2:7" x14ac:dyDescent="0.2">
      <c r="B1390" s="1">
        <v>43935</v>
      </c>
      <c r="C1390">
        <v>81.05</v>
      </c>
      <c r="D1390">
        <v>89.05</v>
      </c>
      <c r="E1390">
        <v>97.02</v>
      </c>
      <c r="F1390">
        <v>110.88</v>
      </c>
      <c r="G1390">
        <v>124.6</v>
      </c>
    </row>
    <row r="1391" spans="2:7" x14ac:dyDescent="0.2">
      <c r="B1391" s="1">
        <v>43936</v>
      </c>
      <c r="C1391">
        <v>87.03</v>
      </c>
      <c r="D1391">
        <v>95.02</v>
      </c>
      <c r="E1391">
        <v>102.98</v>
      </c>
      <c r="F1391">
        <v>116.81</v>
      </c>
      <c r="G1391">
        <v>130.51</v>
      </c>
    </row>
    <row r="1392" spans="2:7" x14ac:dyDescent="0.2">
      <c r="B1392" s="1">
        <v>43937</v>
      </c>
      <c r="C1392">
        <v>98</v>
      </c>
      <c r="D1392">
        <v>105.97</v>
      </c>
      <c r="E1392">
        <v>113.91</v>
      </c>
      <c r="F1392">
        <v>127.7</v>
      </c>
      <c r="G1392">
        <v>141.34</v>
      </c>
    </row>
    <row r="1393" spans="2:7" x14ac:dyDescent="0.2">
      <c r="B1393" s="1">
        <v>43938</v>
      </c>
      <c r="C1393">
        <v>93.02</v>
      </c>
      <c r="D1393">
        <v>100.99</v>
      </c>
      <c r="E1393">
        <v>108.94</v>
      </c>
      <c r="F1393">
        <v>122.75</v>
      </c>
      <c r="G1393">
        <v>136.41</v>
      </c>
    </row>
    <row r="1394" spans="2:7" x14ac:dyDescent="0.2">
      <c r="B1394" s="1">
        <v>43941</v>
      </c>
      <c r="C1394">
        <v>105.99</v>
      </c>
      <c r="D1394">
        <v>113.94</v>
      </c>
      <c r="E1394">
        <v>121.86</v>
      </c>
      <c r="F1394">
        <v>135.63</v>
      </c>
      <c r="G1394">
        <v>149.25</v>
      </c>
    </row>
    <row r="1395" spans="2:7" x14ac:dyDescent="0.2">
      <c r="B1395" s="1">
        <v>43942</v>
      </c>
      <c r="C1395">
        <v>108.98</v>
      </c>
      <c r="D1395">
        <v>116.93</v>
      </c>
      <c r="E1395">
        <v>124.84</v>
      </c>
      <c r="F1395">
        <v>138.58000000000001</v>
      </c>
      <c r="G1395">
        <v>152.16999999999999</v>
      </c>
    </row>
    <row r="1396" spans="2:7" x14ac:dyDescent="0.2">
      <c r="B1396" s="1">
        <v>43943</v>
      </c>
      <c r="C1396">
        <v>115.96</v>
      </c>
      <c r="D1396">
        <v>123.89</v>
      </c>
      <c r="E1396">
        <v>131.78</v>
      </c>
      <c r="F1396">
        <v>145.49</v>
      </c>
      <c r="G1396">
        <v>159.05000000000001</v>
      </c>
    </row>
    <row r="1397" spans="2:7" x14ac:dyDescent="0.2">
      <c r="B1397" s="1">
        <v>43944</v>
      </c>
      <c r="C1397">
        <v>120.94</v>
      </c>
      <c r="D1397">
        <v>128.86000000000001</v>
      </c>
      <c r="E1397">
        <v>136.72999999999999</v>
      </c>
      <c r="F1397">
        <v>150.4</v>
      </c>
      <c r="G1397">
        <v>163.92</v>
      </c>
    </row>
    <row r="1398" spans="2:7" x14ac:dyDescent="0.2">
      <c r="B1398" s="1">
        <v>43945</v>
      </c>
      <c r="C1398">
        <v>119.95</v>
      </c>
      <c r="D1398">
        <v>127.87</v>
      </c>
      <c r="E1398">
        <v>135.74</v>
      </c>
      <c r="F1398">
        <v>149.43</v>
      </c>
      <c r="G1398">
        <v>162.96</v>
      </c>
    </row>
    <row r="1399" spans="2:7" x14ac:dyDescent="0.2">
      <c r="B1399" s="1">
        <v>43948</v>
      </c>
      <c r="C1399">
        <v>102.99</v>
      </c>
      <c r="D1399">
        <v>110.95</v>
      </c>
      <c r="E1399">
        <v>118.87</v>
      </c>
      <c r="F1399">
        <v>132.63</v>
      </c>
      <c r="G1399">
        <v>146.24</v>
      </c>
    </row>
    <row r="1400" spans="2:7" x14ac:dyDescent="0.2">
      <c r="B1400" s="1">
        <v>43949</v>
      </c>
      <c r="C1400">
        <v>101</v>
      </c>
      <c r="D1400">
        <v>108.96</v>
      </c>
      <c r="E1400">
        <v>116.89</v>
      </c>
      <c r="F1400">
        <v>130.66</v>
      </c>
      <c r="G1400">
        <v>144.29</v>
      </c>
    </row>
    <row r="1401" spans="2:7" x14ac:dyDescent="0.2">
      <c r="B1401" s="1">
        <v>43950</v>
      </c>
      <c r="C1401">
        <v>99</v>
      </c>
      <c r="D1401">
        <v>106.97</v>
      </c>
      <c r="E1401">
        <v>114.9</v>
      </c>
      <c r="F1401">
        <v>128.68</v>
      </c>
      <c r="G1401">
        <v>142.32</v>
      </c>
    </row>
    <row r="1402" spans="2:7" x14ac:dyDescent="0.2">
      <c r="B1402" s="1">
        <v>43951</v>
      </c>
      <c r="C1402">
        <v>98.01</v>
      </c>
      <c r="D1402">
        <v>105.97</v>
      </c>
      <c r="E1402">
        <v>113.91</v>
      </c>
      <c r="F1402">
        <v>127.7</v>
      </c>
      <c r="G1402">
        <v>141.35</v>
      </c>
    </row>
    <row r="1403" spans="2:7" x14ac:dyDescent="0.2">
      <c r="B1403" s="1">
        <v>43952</v>
      </c>
      <c r="C1403">
        <v>101</v>
      </c>
      <c r="D1403">
        <v>108.96</v>
      </c>
      <c r="E1403">
        <v>116.89</v>
      </c>
      <c r="F1403">
        <v>130.66999999999999</v>
      </c>
      <c r="G1403">
        <v>144.30000000000001</v>
      </c>
    </row>
    <row r="1404" spans="2:7" x14ac:dyDescent="0.2">
      <c r="B1404" s="1">
        <v>43955</v>
      </c>
      <c r="C1404">
        <v>104.99</v>
      </c>
      <c r="D1404">
        <v>112.94</v>
      </c>
      <c r="E1404">
        <v>120.86</v>
      </c>
      <c r="F1404">
        <v>134.63</v>
      </c>
      <c r="G1404">
        <v>148.22999999999999</v>
      </c>
    </row>
    <row r="1405" spans="2:7" x14ac:dyDescent="0.2">
      <c r="B1405" s="1">
        <v>43956</v>
      </c>
      <c r="C1405">
        <v>99</v>
      </c>
      <c r="D1405">
        <v>106.97</v>
      </c>
      <c r="E1405">
        <v>114.9</v>
      </c>
      <c r="F1405">
        <v>128.69999999999999</v>
      </c>
      <c r="G1405">
        <v>142.35</v>
      </c>
    </row>
    <row r="1406" spans="2:7" x14ac:dyDescent="0.2">
      <c r="B1406" s="1">
        <v>43957</v>
      </c>
      <c r="C1406">
        <v>101</v>
      </c>
      <c r="D1406">
        <v>108.96</v>
      </c>
      <c r="E1406">
        <v>116.89</v>
      </c>
      <c r="F1406">
        <v>130.68</v>
      </c>
      <c r="G1406">
        <v>144.32</v>
      </c>
    </row>
    <row r="1407" spans="2:7" x14ac:dyDescent="0.2">
      <c r="B1407" s="1">
        <v>43958</v>
      </c>
      <c r="C1407">
        <v>101</v>
      </c>
      <c r="D1407">
        <v>108.96</v>
      </c>
      <c r="E1407">
        <v>116.89</v>
      </c>
      <c r="F1407">
        <v>130.68</v>
      </c>
      <c r="G1407">
        <v>144.32</v>
      </c>
    </row>
    <row r="1408" spans="2:7" x14ac:dyDescent="0.2">
      <c r="B1408" s="1">
        <v>43959</v>
      </c>
      <c r="C1408">
        <v>101</v>
      </c>
      <c r="D1408">
        <v>108.96</v>
      </c>
      <c r="E1408">
        <v>116.89</v>
      </c>
      <c r="F1408">
        <v>130.66999999999999</v>
      </c>
      <c r="G1408">
        <v>144.32</v>
      </c>
    </row>
    <row r="1409" spans="2:7" x14ac:dyDescent="0.2">
      <c r="B1409" s="1">
        <v>43962</v>
      </c>
      <c r="C1409">
        <v>99</v>
      </c>
      <c r="D1409">
        <v>106.97</v>
      </c>
      <c r="E1409">
        <v>114.91</v>
      </c>
      <c r="F1409">
        <v>128.71</v>
      </c>
      <c r="G1409">
        <v>142.37</v>
      </c>
    </row>
    <row r="1410" spans="2:7" x14ac:dyDescent="0.2">
      <c r="B1410" s="1">
        <v>43963</v>
      </c>
      <c r="C1410">
        <v>98.01</v>
      </c>
      <c r="D1410">
        <v>105.97</v>
      </c>
      <c r="E1410">
        <v>113.91</v>
      </c>
      <c r="F1410">
        <v>127.71</v>
      </c>
      <c r="G1410">
        <v>141.36000000000001</v>
      </c>
    </row>
    <row r="1411" spans="2:7" x14ac:dyDescent="0.2">
      <c r="B1411" s="1">
        <v>43964</v>
      </c>
      <c r="C1411">
        <v>98.01</v>
      </c>
      <c r="D1411">
        <v>105.97</v>
      </c>
      <c r="E1411">
        <v>113.91</v>
      </c>
      <c r="F1411">
        <v>127.7</v>
      </c>
      <c r="G1411">
        <v>141.35</v>
      </c>
    </row>
    <row r="1412" spans="2:7" x14ac:dyDescent="0.2">
      <c r="B1412" s="1">
        <v>43965</v>
      </c>
      <c r="C1412">
        <v>105.99</v>
      </c>
      <c r="D1412">
        <v>113.94</v>
      </c>
      <c r="E1412">
        <v>121.86</v>
      </c>
      <c r="F1412">
        <v>135.62</v>
      </c>
      <c r="G1412">
        <v>149.22999999999999</v>
      </c>
    </row>
    <row r="1413" spans="2:7" x14ac:dyDescent="0.2">
      <c r="B1413" s="1">
        <v>43966</v>
      </c>
      <c r="C1413">
        <v>108.98</v>
      </c>
      <c r="D1413">
        <v>116.93</v>
      </c>
      <c r="E1413">
        <v>124.84</v>
      </c>
      <c r="F1413">
        <v>138.59</v>
      </c>
      <c r="G1413">
        <v>152.19</v>
      </c>
    </row>
    <row r="1414" spans="2:7" x14ac:dyDescent="0.2">
      <c r="B1414" s="1">
        <v>43969</v>
      </c>
      <c r="C1414">
        <v>104.99</v>
      </c>
      <c r="D1414">
        <v>112.94</v>
      </c>
      <c r="E1414">
        <v>120.86</v>
      </c>
      <c r="F1414">
        <v>134.63</v>
      </c>
      <c r="G1414">
        <v>148.26</v>
      </c>
    </row>
    <row r="1415" spans="2:7" x14ac:dyDescent="0.2">
      <c r="B1415" s="1">
        <v>43970</v>
      </c>
      <c r="C1415">
        <v>96.01</v>
      </c>
      <c r="D1415">
        <v>103.98</v>
      </c>
      <c r="E1415">
        <v>111.92</v>
      </c>
      <c r="F1415">
        <v>125.73</v>
      </c>
      <c r="G1415">
        <v>139.4</v>
      </c>
    </row>
    <row r="1416" spans="2:7" x14ac:dyDescent="0.2">
      <c r="B1416" s="1">
        <v>43971</v>
      </c>
      <c r="C1416">
        <v>71.069999999999993</v>
      </c>
      <c r="D1416">
        <v>88.56</v>
      </c>
      <c r="E1416">
        <v>105.95</v>
      </c>
      <c r="F1416">
        <v>120.74</v>
      </c>
      <c r="G1416">
        <v>135.38999999999999</v>
      </c>
    </row>
    <row r="1417" spans="2:7" x14ac:dyDescent="0.2">
      <c r="B1417" s="1">
        <v>43972</v>
      </c>
      <c r="C1417">
        <v>65.09</v>
      </c>
      <c r="D1417">
        <v>82.59</v>
      </c>
      <c r="E1417">
        <v>100</v>
      </c>
      <c r="F1417">
        <v>114.81</v>
      </c>
      <c r="G1417">
        <v>129.49</v>
      </c>
    </row>
    <row r="1418" spans="2:7" x14ac:dyDescent="0.2">
      <c r="B1418" s="1">
        <v>43973</v>
      </c>
      <c r="C1418">
        <v>65.09</v>
      </c>
      <c r="D1418">
        <v>82.59</v>
      </c>
      <c r="E1418">
        <v>100</v>
      </c>
      <c r="F1418">
        <v>114.81</v>
      </c>
      <c r="G1418">
        <v>129.49</v>
      </c>
    </row>
    <row r="1419" spans="2:7" x14ac:dyDescent="0.2">
      <c r="B1419" s="1">
        <v>43976</v>
      </c>
      <c r="C1419">
        <v>65.08</v>
      </c>
      <c r="D1419">
        <v>82.58</v>
      </c>
      <c r="E1419">
        <v>100</v>
      </c>
      <c r="F1419">
        <v>114.82</v>
      </c>
      <c r="G1419">
        <v>129.5</v>
      </c>
    </row>
    <row r="1420" spans="2:7" x14ac:dyDescent="0.2">
      <c r="B1420" s="1">
        <v>43977</v>
      </c>
      <c r="C1420">
        <v>50.12</v>
      </c>
      <c r="D1420">
        <v>69.16</v>
      </c>
      <c r="E1420">
        <v>88.1</v>
      </c>
      <c r="F1420">
        <v>103.95</v>
      </c>
      <c r="G1420">
        <v>119.65</v>
      </c>
    </row>
    <row r="1421" spans="2:7" x14ac:dyDescent="0.2">
      <c r="B1421" s="1">
        <v>43978</v>
      </c>
      <c r="C1421">
        <v>37.159999999999997</v>
      </c>
      <c r="D1421">
        <v>56.23</v>
      </c>
      <c r="E1421">
        <v>75.209999999999994</v>
      </c>
      <c r="F1421">
        <v>91.6</v>
      </c>
      <c r="G1421">
        <v>107.86</v>
      </c>
    </row>
    <row r="1422" spans="2:7" x14ac:dyDescent="0.2">
      <c r="B1422" s="1">
        <v>43979</v>
      </c>
      <c r="C1422">
        <v>34.159999999999997</v>
      </c>
      <c r="D1422">
        <v>53.24</v>
      </c>
      <c r="E1422">
        <v>72.239999999999995</v>
      </c>
      <c r="F1422">
        <v>88.64</v>
      </c>
      <c r="G1422">
        <v>104.91</v>
      </c>
    </row>
    <row r="1423" spans="2:7" x14ac:dyDescent="0.2">
      <c r="B1423" s="1">
        <v>43980</v>
      </c>
      <c r="C1423">
        <v>39.15</v>
      </c>
      <c r="D1423">
        <v>58.21</v>
      </c>
      <c r="E1423">
        <v>77.19</v>
      </c>
      <c r="F1423">
        <v>93.58</v>
      </c>
      <c r="G1423">
        <v>109.82</v>
      </c>
    </row>
    <row r="1424" spans="2:7" x14ac:dyDescent="0.2">
      <c r="B1424" s="1">
        <v>43983</v>
      </c>
      <c r="C1424">
        <v>33.159999999999997</v>
      </c>
      <c r="D1424">
        <v>52.24</v>
      </c>
      <c r="E1424">
        <v>71.239999999999995</v>
      </c>
      <c r="F1424">
        <v>87.65</v>
      </c>
      <c r="G1424">
        <v>103.93</v>
      </c>
    </row>
    <row r="1425" spans="2:7" x14ac:dyDescent="0.2">
      <c r="B1425" s="1">
        <v>43984</v>
      </c>
      <c r="C1425">
        <v>23.18</v>
      </c>
      <c r="D1425">
        <v>42.28</v>
      </c>
      <c r="E1425">
        <v>61.32</v>
      </c>
      <c r="F1425">
        <v>77.77</v>
      </c>
      <c r="G1425">
        <v>94.1</v>
      </c>
    </row>
    <row r="1426" spans="2:7" x14ac:dyDescent="0.2">
      <c r="B1426" s="1">
        <v>43985</v>
      </c>
      <c r="C1426">
        <v>26.56</v>
      </c>
      <c r="D1426">
        <v>42.15</v>
      </c>
      <c r="E1426">
        <v>57.69</v>
      </c>
      <c r="F1426">
        <v>72.989999999999995</v>
      </c>
      <c r="G1426">
        <v>88.18</v>
      </c>
    </row>
    <row r="1427" spans="2:7" x14ac:dyDescent="0.2">
      <c r="B1427" s="1">
        <v>43987</v>
      </c>
      <c r="C1427">
        <v>22.67</v>
      </c>
      <c r="D1427">
        <v>34.01</v>
      </c>
      <c r="E1427">
        <v>45.34</v>
      </c>
      <c r="F1427">
        <v>60.4</v>
      </c>
      <c r="G1427">
        <v>75.36</v>
      </c>
    </row>
    <row r="1428" spans="2:7" x14ac:dyDescent="0.2">
      <c r="B1428" s="1">
        <v>43990</v>
      </c>
      <c r="C1428">
        <v>23.26</v>
      </c>
      <c r="D1428">
        <v>34.9</v>
      </c>
      <c r="E1428">
        <v>46.52</v>
      </c>
      <c r="F1428">
        <v>61.98</v>
      </c>
      <c r="G1428">
        <v>77.33</v>
      </c>
    </row>
    <row r="1429" spans="2:7" x14ac:dyDescent="0.2">
      <c r="B1429" s="1">
        <v>43991</v>
      </c>
      <c r="C1429">
        <v>30.14</v>
      </c>
      <c r="D1429">
        <v>45.23</v>
      </c>
      <c r="E1429">
        <v>60.27</v>
      </c>
      <c r="F1429">
        <v>73.260000000000005</v>
      </c>
      <c r="G1429">
        <v>86.19</v>
      </c>
    </row>
    <row r="1430" spans="2:7" x14ac:dyDescent="0.2">
      <c r="B1430" s="1">
        <v>43992</v>
      </c>
      <c r="C1430">
        <v>30.84</v>
      </c>
      <c r="D1430">
        <v>46.27</v>
      </c>
      <c r="E1430">
        <v>61.66</v>
      </c>
      <c r="F1430">
        <v>74.95</v>
      </c>
      <c r="G1430">
        <v>88.16</v>
      </c>
    </row>
    <row r="1431" spans="2:7" x14ac:dyDescent="0.2">
      <c r="B1431" s="1">
        <v>43993</v>
      </c>
      <c r="C1431">
        <v>33.619999999999997</v>
      </c>
      <c r="D1431">
        <v>50.45</v>
      </c>
      <c r="E1431">
        <v>67.22</v>
      </c>
      <c r="F1431">
        <v>81.680000000000007</v>
      </c>
      <c r="G1431">
        <v>96.06</v>
      </c>
    </row>
    <row r="1432" spans="2:7" x14ac:dyDescent="0.2">
      <c r="B1432" s="1">
        <v>43994</v>
      </c>
      <c r="C1432">
        <v>29.8</v>
      </c>
      <c r="D1432">
        <v>44.71</v>
      </c>
      <c r="E1432">
        <v>59.59</v>
      </c>
      <c r="F1432">
        <v>72.430000000000007</v>
      </c>
      <c r="G1432">
        <v>85.21</v>
      </c>
    </row>
    <row r="1433" spans="2:7" x14ac:dyDescent="0.2">
      <c r="B1433" s="1">
        <v>43997</v>
      </c>
      <c r="C1433">
        <v>31.19</v>
      </c>
      <c r="D1433">
        <v>46.8</v>
      </c>
      <c r="E1433">
        <v>62.37</v>
      </c>
      <c r="F1433">
        <v>75.8</v>
      </c>
      <c r="G1433">
        <v>89.16</v>
      </c>
    </row>
    <row r="1434" spans="2:7" x14ac:dyDescent="0.2">
      <c r="B1434" s="1">
        <v>43998</v>
      </c>
      <c r="C1434">
        <v>27.71</v>
      </c>
      <c r="D1434">
        <v>41.58</v>
      </c>
      <c r="E1434">
        <v>55.41</v>
      </c>
      <c r="F1434">
        <v>67.37</v>
      </c>
      <c r="G1434">
        <v>79.27</v>
      </c>
    </row>
    <row r="1435" spans="2:7" x14ac:dyDescent="0.2">
      <c r="B1435" s="1">
        <v>43999</v>
      </c>
      <c r="C1435">
        <v>28.75</v>
      </c>
      <c r="D1435">
        <v>43.14</v>
      </c>
      <c r="E1435">
        <v>57.5</v>
      </c>
      <c r="F1435">
        <v>69.900000000000006</v>
      </c>
      <c r="G1435">
        <v>82.24</v>
      </c>
    </row>
    <row r="1436" spans="2:7" x14ac:dyDescent="0.2">
      <c r="B1436" s="1">
        <v>44000</v>
      </c>
      <c r="C1436">
        <v>28.75</v>
      </c>
      <c r="D1436">
        <v>43.14</v>
      </c>
      <c r="E1436">
        <v>57.5</v>
      </c>
      <c r="F1436">
        <v>69.900000000000006</v>
      </c>
      <c r="G1436">
        <v>82.24</v>
      </c>
    </row>
    <row r="1437" spans="2:7" x14ac:dyDescent="0.2">
      <c r="B1437" s="1">
        <v>44001</v>
      </c>
      <c r="C1437">
        <v>28.74</v>
      </c>
      <c r="D1437">
        <v>43.13</v>
      </c>
      <c r="E1437">
        <v>57.49</v>
      </c>
      <c r="F1437">
        <v>69.89</v>
      </c>
      <c r="G1437">
        <v>82.24</v>
      </c>
    </row>
    <row r="1438" spans="2:7" x14ac:dyDescent="0.2">
      <c r="B1438" s="1">
        <v>44004</v>
      </c>
      <c r="C1438">
        <v>29.43</v>
      </c>
      <c r="D1438">
        <v>44.17</v>
      </c>
      <c r="E1438">
        <v>58.87</v>
      </c>
      <c r="F1438">
        <v>71.58</v>
      </c>
      <c r="G1438">
        <v>84.21</v>
      </c>
    </row>
    <row r="1439" spans="2:7" x14ac:dyDescent="0.2">
      <c r="B1439" s="1">
        <v>44005</v>
      </c>
      <c r="C1439">
        <v>27.69</v>
      </c>
      <c r="D1439">
        <v>41.55</v>
      </c>
      <c r="E1439">
        <v>55.39</v>
      </c>
      <c r="F1439">
        <v>67.349999999999994</v>
      </c>
      <c r="G1439">
        <v>79.260000000000005</v>
      </c>
    </row>
    <row r="1440" spans="2:7" x14ac:dyDescent="0.2">
      <c r="B1440" s="1">
        <v>44006</v>
      </c>
      <c r="C1440">
        <v>29.42</v>
      </c>
      <c r="D1440">
        <v>44.16</v>
      </c>
      <c r="E1440">
        <v>58.86</v>
      </c>
      <c r="F1440">
        <v>71.569999999999993</v>
      </c>
      <c r="G1440">
        <v>84.2</v>
      </c>
    </row>
    <row r="1441" spans="2:7" x14ac:dyDescent="0.2">
      <c r="B1441" s="1">
        <v>44007</v>
      </c>
      <c r="C1441">
        <v>31.16</v>
      </c>
      <c r="D1441">
        <v>46.77</v>
      </c>
      <c r="E1441">
        <v>62.34</v>
      </c>
      <c r="F1441">
        <v>75.78</v>
      </c>
      <c r="G1441">
        <v>89.15</v>
      </c>
    </row>
    <row r="1442" spans="2:7" x14ac:dyDescent="0.2">
      <c r="B1442" s="1">
        <v>44008</v>
      </c>
      <c r="C1442">
        <v>31.510999999999999</v>
      </c>
      <c r="D1442">
        <v>47.293999999999997</v>
      </c>
      <c r="E1442">
        <v>63.034999999999997</v>
      </c>
      <c r="F1442">
        <v>76.626000000000005</v>
      </c>
      <c r="G1442">
        <v>90.138000000000005</v>
      </c>
    </row>
    <row r="1443" spans="2:7" x14ac:dyDescent="0.2">
      <c r="B1443" s="1">
        <v>44011</v>
      </c>
      <c r="C1443">
        <v>31.85</v>
      </c>
      <c r="D1443">
        <v>47.81</v>
      </c>
      <c r="E1443">
        <v>63.72</v>
      </c>
      <c r="F1443">
        <v>77.459999999999994</v>
      </c>
      <c r="G1443">
        <v>91.12</v>
      </c>
    </row>
    <row r="1444" spans="2:7" x14ac:dyDescent="0.2">
      <c r="B1444" s="1">
        <v>44012</v>
      </c>
      <c r="C1444">
        <v>30.11</v>
      </c>
      <c r="D1444">
        <v>45.19</v>
      </c>
      <c r="E1444">
        <v>60.25</v>
      </c>
      <c r="F1444">
        <v>73.25</v>
      </c>
      <c r="G1444">
        <v>86.18</v>
      </c>
    </row>
    <row r="1445" spans="2:7" x14ac:dyDescent="0.2">
      <c r="B1445" s="1">
        <v>44013</v>
      </c>
      <c r="C1445">
        <v>25.1</v>
      </c>
      <c r="D1445">
        <v>38.700000000000003</v>
      </c>
      <c r="E1445">
        <v>52.27</v>
      </c>
      <c r="F1445">
        <v>67.3</v>
      </c>
      <c r="G1445">
        <v>82.24</v>
      </c>
    </row>
    <row r="1446" spans="2:7" x14ac:dyDescent="0.2">
      <c r="B1446" s="1">
        <v>44014</v>
      </c>
      <c r="C1446">
        <v>24.19</v>
      </c>
      <c r="D1446">
        <v>37.29</v>
      </c>
      <c r="E1446">
        <v>50.37</v>
      </c>
      <c r="F1446">
        <v>64.86</v>
      </c>
      <c r="G1446">
        <v>79.27</v>
      </c>
    </row>
    <row r="1447" spans="2:7" x14ac:dyDescent="0.2">
      <c r="B1447" s="1">
        <v>44015</v>
      </c>
      <c r="C1447">
        <v>24.8</v>
      </c>
      <c r="D1447">
        <v>38.229999999999997</v>
      </c>
      <c r="E1447">
        <v>51.63</v>
      </c>
      <c r="F1447">
        <v>66.489999999999995</v>
      </c>
      <c r="G1447">
        <v>81.25</v>
      </c>
    </row>
    <row r="1448" spans="2:7" x14ac:dyDescent="0.2">
      <c r="B1448" s="1">
        <v>44018</v>
      </c>
      <c r="C1448">
        <v>23.88</v>
      </c>
      <c r="D1448">
        <v>37.08</v>
      </c>
      <c r="E1448">
        <v>50.27</v>
      </c>
      <c r="F1448">
        <v>64.31</v>
      </c>
      <c r="G1448">
        <v>78.28</v>
      </c>
    </row>
    <row r="1449" spans="2:7" x14ac:dyDescent="0.2">
      <c r="B1449" s="1">
        <v>44019</v>
      </c>
      <c r="C1449">
        <v>23.88</v>
      </c>
      <c r="D1449">
        <v>37.08</v>
      </c>
      <c r="E1449">
        <v>50.27</v>
      </c>
      <c r="F1449">
        <v>64.319999999999993</v>
      </c>
      <c r="G1449">
        <v>78.28</v>
      </c>
    </row>
    <row r="1450" spans="2:7" x14ac:dyDescent="0.2">
      <c r="B1450" s="1">
        <v>44020</v>
      </c>
      <c r="C1450">
        <v>24.48</v>
      </c>
      <c r="D1450">
        <v>38.020000000000003</v>
      </c>
      <c r="E1450">
        <v>51.54</v>
      </c>
      <c r="F1450">
        <v>65.94</v>
      </c>
      <c r="G1450">
        <v>80.260000000000005</v>
      </c>
    </row>
    <row r="1451" spans="2:7" x14ac:dyDescent="0.2">
      <c r="B1451" s="1">
        <v>44021</v>
      </c>
      <c r="C1451">
        <v>25.09</v>
      </c>
      <c r="D1451">
        <v>38.96</v>
      </c>
      <c r="E1451">
        <v>52.82</v>
      </c>
      <c r="F1451">
        <v>67.569999999999993</v>
      </c>
      <c r="G1451">
        <v>82.24</v>
      </c>
    </row>
    <row r="1452" spans="2:7" x14ac:dyDescent="0.2">
      <c r="B1452" s="1">
        <v>44022</v>
      </c>
      <c r="C1452">
        <v>25.39</v>
      </c>
      <c r="D1452">
        <v>39.43</v>
      </c>
      <c r="E1452">
        <v>53.46</v>
      </c>
      <c r="F1452">
        <v>68.39</v>
      </c>
      <c r="G1452">
        <v>83.22</v>
      </c>
    </row>
    <row r="1453" spans="2:7" x14ac:dyDescent="0.2">
      <c r="B1453" s="1">
        <v>44025</v>
      </c>
      <c r="C1453">
        <v>23.25</v>
      </c>
      <c r="D1453">
        <v>36.119999999999997</v>
      </c>
      <c r="E1453">
        <v>48.97</v>
      </c>
      <c r="F1453">
        <v>62.66</v>
      </c>
      <c r="G1453">
        <v>76.28</v>
      </c>
    </row>
    <row r="1454" spans="2:7" x14ac:dyDescent="0.2">
      <c r="B1454" s="1">
        <v>44026</v>
      </c>
      <c r="C1454">
        <v>23.256</v>
      </c>
      <c r="D1454">
        <v>36.125999999999998</v>
      </c>
      <c r="E1454">
        <v>48.982999999999997</v>
      </c>
      <c r="F1454">
        <v>62.677999999999997</v>
      </c>
      <c r="G1454">
        <v>76.3</v>
      </c>
    </row>
    <row r="1455" spans="2:7" x14ac:dyDescent="0.2">
      <c r="B1455" s="1">
        <v>44027</v>
      </c>
      <c r="C1455">
        <v>22.95</v>
      </c>
      <c r="D1455">
        <v>35.65</v>
      </c>
      <c r="E1455">
        <v>48.34</v>
      </c>
      <c r="F1455">
        <v>61.86</v>
      </c>
      <c r="G1455">
        <v>75.31</v>
      </c>
    </row>
    <row r="1456" spans="2:7" x14ac:dyDescent="0.2">
      <c r="B1456" s="1">
        <v>44028</v>
      </c>
      <c r="C1456">
        <v>23.25</v>
      </c>
      <c r="D1456">
        <v>36.119999999999997</v>
      </c>
      <c r="E1456">
        <v>48.98</v>
      </c>
      <c r="F1456">
        <v>62.68</v>
      </c>
      <c r="G1456">
        <v>76.3</v>
      </c>
    </row>
    <row r="1457" spans="2:7" x14ac:dyDescent="0.2">
      <c r="B1457" s="1">
        <v>44029</v>
      </c>
      <c r="C1457">
        <v>22.64</v>
      </c>
      <c r="D1457">
        <v>35.17</v>
      </c>
      <c r="E1457">
        <v>47.7</v>
      </c>
      <c r="F1457">
        <v>61.04</v>
      </c>
      <c r="G1457">
        <v>74.319999999999993</v>
      </c>
    </row>
    <row r="1458" spans="2:7" x14ac:dyDescent="0.2">
      <c r="B1458" s="1">
        <v>44032</v>
      </c>
      <c r="C1458">
        <v>21.72</v>
      </c>
      <c r="D1458">
        <v>33.75</v>
      </c>
      <c r="E1458">
        <v>45.77</v>
      </c>
      <c r="F1458">
        <v>58.58</v>
      </c>
      <c r="G1458">
        <v>71.33</v>
      </c>
    </row>
    <row r="1459" spans="2:7" x14ac:dyDescent="0.2">
      <c r="B1459" s="1">
        <v>44033</v>
      </c>
      <c r="C1459">
        <v>20.5</v>
      </c>
      <c r="D1459">
        <v>31.86</v>
      </c>
      <c r="E1459">
        <v>43.21</v>
      </c>
      <c r="F1459">
        <v>55.31</v>
      </c>
      <c r="G1459">
        <v>67.37</v>
      </c>
    </row>
    <row r="1460" spans="2:7" x14ac:dyDescent="0.2">
      <c r="B1460" s="1">
        <v>44034</v>
      </c>
      <c r="C1460">
        <v>20.5</v>
      </c>
      <c r="D1460">
        <v>31.86</v>
      </c>
      <c r="E1460">
        <v>43.21</v>
      </c>
      <c r="F1460">
        <v>55.31</v>
      </c>
      <c r="G1460">
        <v>67.36</v>
      </c>
    </row>
    <row r="1461" spans="2:7" x14ac:dyDescent="0.2">
      <c r="B1461" s="1">
        <v>44035</v>
      </c>
      <c r="C1461">
        <v>20.5</v>
      </c>
      <c r="D1461">
        <v>31.86</v>
      </c>
      <c r="E1461">
        <v>43.21</v>
      </c>
      <c r="F1461">
        <v>55.31</v>
      </c>
      <c r="G1461">
        <v>67.36</v>
      </c>
    </row>
    <row r="1462" spans="2:7" x14ac:dyDescent="0.2">
      <c r="B1462" s="1">
        <v>44036</v>
      </c>
      <c r="C1462">
        <v>20.8</v>
      </c>
      <c r="D1462">
        <v>32.32</v>
      </c>
      <c r="E1462">
        <v>43.84</v>
      </c>
      <c r="F1462">
        <v>56.12</v>
      </c>
      <c r="G1462">
        <v>68.349999999999994</v>
      </c>
    </row>
    <row r="1463" spans="2:7" x14ac:dyDescent="0.2">
      <c r="B1463" s="1">
        <v>44039</v>
      </c>
      <c r="C1463">
        <v>21.07</v>
      </c>
      <c r="D1463">
        <v>33.159999999999997</v>
      </c>
      <c r="E1463">
        <v>45.24</v>
      </c>
      <c r="F1463">
        <v>57.31</v>
      </c>
      <c r="G1463">
        <v>69.33</v>
      </c>
    </row>
    <row r="1464" spans="2:7" x14ac:dyDescent="0.2">
      <c r="B1464" s="1">
        <v>44040</v>
      </c>
      <c r="C1464">
        <v>21.98</v>
      </c>
      <c r="D1464">
        <v>34.6</v>
      </c>
      <c r="E1464">
        <v>47.2</v>
      </c>
      <c r="F1464">
        <v>59.78</v>
      </c>
      <c r="G1464">
        <v>72.31</v>
      </c>
    </row>
    <row r="1465" spans="2:7" x14ac:dyDescent="0.2">
      <c r="B1465" s="1">
        <v>44041</v>
      </c>
      <c r="C1465">
        <v>22.58</v>
      </c>
      <c r="D1465">
        <v>35.54</v>
      </c>
      <c r="E1465">
        <v>48.5</v>
      </c>
      <c r="F1465">
        <v>61.42</v>
      </c>
      <c r="G1465">
        <v>74.290000000000006</v>
      </c>
    </row>
    <row r="1466" spans="2:7" x14ac:dyDescent="0.2">
      <c r="B1466" s="1">
        <v>44042</v>
      </c>
      <c r="C1466">
        <v>23.18</v>
      </c>
      <c r="D1466">
        <v>36.5</v>
      </c>
      <c r="E1466">
        <v>49.8</v>
      </c>
      <c r="F1466">
        <v>63.06</v>
      </c>
      <c r="G1466">
        <v>76.27</v>
      </c>
    </row>
    <row r="1467" spans="2:7" x14ac:dyDescent="0.2">
      <c r="B1467" s="1">
        <v>44043</v>
      </c>
      <c r="C1467">
        <v>23.19</v>
      </c>
      <c r="D1467">
        <v>36.500999999999998</v>
      </c>
      <c r="E1467">
        <v>49.8</v>
      </c>
      <c r="F1467">
        <v>63.07</v>
      </c>
      <c r="G1467">
        <v>76.277000000000001</v>
      </c>
    </row>
    <row r="1468" spans="2:7" x14ac:dyDescent="0.2">
      <c r="B1468" s="1">
        <v>44046</v>
      </c>
      <c r="C1468">
        <v>23.18</v>
      </c>
      <c r="D1468">
        <v>36.49</v>
      </c>
      <c r="E1468">
        <v>49.79</v>
      </c>
      <c r="F1468">
        <v>63.06</v>
      </c>
      <c r="G1468">
        <v>76.27</v>
      </c>
    </row>
    <row r="1469" spans="2:7" x14ac:dyDescent="0.2">
      <c r="B1469" s="1">
        <v>44047</v>
      </c>
      <c r="C1469">
        <v>22.57</v>
      </c>
      <c r="D1469">
        <v>35.53</v>
      </c>
      <c r="E1469">
        <v>48.49</v>
      </c>
      <c r="F1469">
        <v>61.42</v>
      </c>
      <c r="G1469">
        <v>74.290000000000006</v>
      </c>
    </row>
    <row r="1470" spans="2:7" x14ac:dyDescent="0.2">
      <c r="B1470" s="1">
        <v>44048</v>
      </c>
      <c r="C1470">
        <v>21.96</v>
      </c>
      <c r="D1470">
        <v>34.58</v>
      </c>
      <c r="E1470">
        <v>47.18</v>
      </c>
      <c r="F1470">
        <v>59.77</v>
      </c>
      <c r="G1470">
        <v>72.3</v>
      </c>
    </row>
    <row r="1471" spans="2:7" x14ac:dyDescent="0.2">
      <c r="B1471" s="1">
        <v>44049</v>
      </c>
      <c r="C1471">
        <v>21.96</v>
      </c>
      <c r="D1471">
        <v>34.57</v>
      </c>
      <c r="E1471">
        <v>47.18</v>
      </c>
      <c r="F1471">
        <v>59.76</v>
      </c>
      <c r="G1471">
        <v>72.3</v>
      </c>
    </row>
    <row r="1472" spans="2:7" x14ac:dyDescent="0.2">
      <c r="B1472" s="1">
        <v>44050</v>
      </c>
      <c r="C1472">
        <v>21.04</v>
      </c>
      <c r="D1472">
        <v>33.130000000000003</v>
      </c>
      <c r="E1472">
        <v>45.22</v>
      </c>
      <c r="F1472">
        <v>57.29</v>
      </c>
      <c r="G1472">
        <v>69.31</v>
      </c>
    </row>
    <row r="1473" spans="2:7" x14ac:dyDescent="0.2">
      <c r="B1473" s="1">
        <v>44053</v>
      </c>
      <c r="C1473">
        <v>21.04</v>
      </c>
      <c r="D1473">
        <v>33.130000000000003</v>
      </c>
      <c r="E1473">
        <v>45.22</v>
      </c>
      <c r="F1473">
        <v>57.29</v>
      </c>
      <c r="G1473">
        <v>69.319999999999993</v>
      </c>
    </row>
    <row r="1474" spans="2:7" x14ac:dyDescent="0.2">
      <c r="B1474" s="1">
        <v>44054</v>
      </c>
      <c r="C1474">
        <v>20.43</v>
      </c>
      <c r="D1474">
        <v>32.18</v>
      </c>
      <c r="E1474">
        <v>43.92</v>
      </c>
      <c r="F1474">
        <v>55.65</v>
      </c>
      <c r="G1474">
        <v>67.33</v>
      </c>
    </row>
    <row r="1475" spans="2:7" x14ac:dyDescent="0.2">
      <c r="B1475" s="1">
        <v>44055</v>
      </c>
      <c r="C1475">
        <v>20.43</v>
      </c>
      <c r="D1475">
        <v>32.17</v>
      </c>
      <c r="E1475">
        <v>43.91</v>
      </c>
      <c r="F1475">
        <v>55.64</v>
      </c>
      <c r="G1475">
        <v>67.33</v>
      </c>
    </row>
    <row r="1476" spans="2:7" x14ac:dyDescent="0.2">
      <c r="B1476" s="1">
        <v>44056</v>
      </c>
      <c r="C1476">
        <v>20.12</v>
      </c>
      <c r="D1476">
        <v>31.69</v>
      </c>
      <c r="E1476">
        <v>43.26</v>
      </c>
      <c r="F1476">
        <v>54.81</v>
      </c>
      <c r="G1476">
        <v>66.33</v>
      </c>
    </row>
    <row r="1477" spans="2:7" x14ac:dyDescent="0.2">
      <c r="B1477" s="1">
        <v>44057</v>
      </c>
      <c r="C1477">
        <v>21.64</v>
      </c>
      <c r="D1477">
        <v>34.08</v>
      </c>
      <c r="E1477">
        <v>46.52</v>
      </c>
      <c r="F1477">
        <v>58.93</v>
      </c>
      <c r="G1477">
        <v>71.3</v>
      </c>
    </row>
    <row r="1478" spans="2:7" x14ac:dyDescent="0.2">
      <c r="B1478" s="1">
        <v>44060</v>
      </c>
      <c r="C1478">
        <v>21.95</v>
      </c>
      <c r="D1478">
        <v>34.56</v>
      </c>
      <c r="E1478">
        <v>47.16</v>
      </c>
      <c r="F1478">
        <v>59.75</v>
      </c>
      <c r="G1478">
        <v>72.290000000000006</v>
      </c>
    </row>
    <row r="1479" spans="2:7" x14ac:dyDescent="0.2">
      <c r="B1479" s="1">
        <v>44061</v>
      </c>
      <c r="C1479">
        <v>21.95</v>
      </c>
      <c r="D1479">
        <v>34.56</v>
      </c>
      <c r="E1479">
        <v>47.16</v>
      </c>
      <c r="F1479">
        <v>59.75</v>
      </c>
      <c r="G1479">
        <v>72.290000000000006</v>
      </c>
    </row>
    <row r="1480" spans="2:7" x14ac:dyDescent="0.2">
      <c r="B1480" s="1">
        <v>44062</v>
      </c>
      <c r="C1480">
        <v>21.94</v>
      </c>
      <c r="D1480">
        <v>34.549999999999997</v>
      </c>
      <c r="E1480">
        <v>47.16</v>
      </c>
      <c r="F1480">
        <v>59.75</v>
      </c>
      <c r="G1480">
        <v>72.290000000000006</v>
      </c>
    </row>
    <row r="1481" spans="2:7" x14ac:dyDescent="0.2">
      <c r="B1481" s="1">
        <v>44063</v>
      </c>
      <c r="C1481">
        <v>21.94</v>
      </c>
      <c r="D1481">
        <v>34.549999999999997</v>
      </c>
      <c r="E1481">
        <v>47.16</v>
      </c>
      <c r="F1481">
        <v>59.74</v>
      </c>
      <c r="G1481">
        <v>72.28</v>
      </c>
    </row>
    <row r="1482" spans="2:7" x14ac:dyDescent="0.2">
      <c r="B1482" s="1">
        <v>44064</v>
      </c>
      <c r="C1482">
        <v>21.94</v>
      </c>
      <c r="D1482">
        <v>34.549999999999997</v>
      </c>
      <c r="E1482">
        <v>47.15</v>
      </c>
      <c r="F1482">
        <v>59.74</v>
      </c>
      <c r="G1482">
        <v>72.28</v>
      </c>
    </row>
    <row r="1483" spans="2:7" x14ac:dyDescent="0.2">
      <c r="B1483" s="1">
        <v>44067</v>
      </c>
      <c r="C1483">
        <v>21.33</v>
      </c>
      <c r="D1483">
        <v>33.590000000000003</v>
      </c>
      <c r="E1483">
        <v>45.85</v>
      </c>
      <c r="F1483">
        <v>58.09</v>
      </c>
      <c r="G1483">
        <v>70.290000000000006</v>
      </c>
    </row>
    <row r="1484" spans="2:7" x14ac:dyDescent="0.2">
      <c r="B1484" s="1">
        <v>44068</v>
      </c>
      <c r="C1484">
        <v>20.87</v>
      </c>
      <c r="D1484">
        <v>32.869999999999997</v>
      </c>
      <c r="E1484">
        <v>44.87</v>
      </c>
      <c r="F1484">
        <v>56.86</v>
      </c>
      <c r="G1484">
        <v>68.8</v>
      </c>
    </row>
    <row r="1485" spans="2:7" x14ac:dyDescent="0.2">
      <c r="B1485" s="1">
        <v>44069</v>
      </c>
      <c r="C1485">
        <v>20.87</v>
      </c>
      <c r="D1485">
        <v>32.869999999999997</v>
      </c>
      <c r="E1485">
        <v>44.87</v>
      </c>
      <c r="F1485">
        <v>56.86</v>
      </c>
      <c r="G1485">
        <v>68.8</v>
      </c>
    </row>
    <row r="1486" spans="2:7" x14ac:dyDescent="0.2">
      <c r="B1486" s="1">
        <v>44070</v>
      </c>
      <c r="C1486">
        <v>20.87</v>
      </c>
      <c r="D1486">
        <v>32.869999999999997</v>
      </c>
      <c r="E1486">
        <v>44.87</v>
      </c>
      <c r="F1486">
        <v>56.86</v>
      </c>
      <c r="G1486">
        <v>68.8</v>
      </c>
    </row>
    <row r="1487" spans="2:7" x14ac:dyDescent="0.2">
      <c r="B1487" s="1">
        <v>44071</v>
      </c>
      <c r="C1487">
        <v>20.87</v>
      </c>
      <c r="D1487">
        <v>32.869999999999997</v>
      </c>
      <c r="E1487">
        <v>44.87</v>
      </c>
      <c r="F1487">
        <v>56.86</v>
      </c>
      <c r="G1487">
        <v>68.8</v>
      </c>
    </row>
    <row r="1488" spans="2:7" x14ac:dyDescent="0.2">
      <c r="B1488" s="1">
        <v>44074</v>
      </c>
      <c r="C1488">
        <v>20.87</v>
      </c>
      <c r="D1488">
        <v>32.869999999999997</v>
      </c>
      <c r="E1488">
        <v>44.87</v>
      </c>
      <c r="F1488">
        <v>56.86</v>
      </c>
      <c r="G1488">
        <v>68.8</v>
      </c>
    </row>
    <row r="1489" spans="2:7" x14ac:dyDescent="0.2">
      <c r="B1489" s="1">
        <v>44075</v>
      </c>
      <c r="C1489">
        <v>20.57</v>
      </c>
      <c r="D1489">
        <v>32.39</v>
      </c>
      <c r="E1489">
        <v>44.22</v>
      </c>
      <c r="F1489">
        <v>56.03</v>
      </c>
      <c r="G1489">
        <v>67.81</v>
      </c>
    </row>
    <row r="1490" spans="2:7" x14ac:dyDescent="0.2">
      <c r="B1490" s="1">
        <v>44076</v>
      </c>
      <c r="C1490">
        <v>20.11</v>
      </c>
      <c r="D1490">
        <v>32.15</v>
      </c>
      <c r="E1490">
        <v>44.2</v>
      </c>
      <c r="F1490">
        <v>55.27</v>
      </c>
      <c r="G1490">
        <v>66.31</v>
      </c>
    </row>
    <row r="1491" spans="2:7" x14ac:dyDescent="0.2">
      <c r="B1491" s="1">
        <v>44077</v>
      </c>
      <c r="C1491">
        <v>20.11</v>
      </c>
      <c r="D1491">
        <v>32.15</v>
      </c>
      <c r="E1491">
        <v>44.2</v>
      </c>
      <c r="F1491">
        <v>55.27</v>
      </c>
      <c r="G1491">
        <v>66.31</v>
      </c>
    </row>
    <row r="1492" spans="2:7" x14ac:dyDescent="0.2">
      <c r="B1492" s="1">
        <v>44078</v>
      </c>
      <c r="C1492">
        <v>20.11</v>
      </c>
      <c r="D1492">
        <v>32.15</v>
      </c>
      <c r="E1492">
        <v>44.2</v>
      </c>
      <c r="F1492">
        <v>55.27</v>
      </c>
      <c r="G1492">
        <v>66.31</v>
      </c>
    </row>
    <row r="1493" spans="2:7" x14ac:dyDescent="0.2">
      <c r="B1493" s="1">
        <v>44081</v>
      </c>
      <c r="C1493">
        <v>20.11</v>
      </c>
      <c r="D1493">
        <v>32.15</v>
      </c>
      <c r="E1493">
        <v>44.2</v>
      </c>
      <c r="F1493">
        <v>55.27</v>
      </c>
      <c r="G1493">
        <v>66.31</v>
      </c>
    </row>
    <row r="1494" spans="2:7" x14ac:dyDescent="0.2">
      <c r="B1494" s="1">
        <v>44082</v>
      </c>
      <c r="C1494">
        <v>20.72</v>
      </c>
      <c r="D1494">
        <v>33.450000000000003</v>
      </c>
      <c r="E1494">
        <v>46.19</v>
      </c>
      <c r="F1494">
        <v>57.26</v>
      </c>
      <c r="G1494">
        <v>68.290000000000006</v>
      </c>
    </row>
    <row r="1495" spans="2:7" x14ac:dyDescent="0.2">
      <c r="B1495" s="1">
        <v>44083</v>
      </c>
      <c r="C1495">
        <v>20.41</v>
      </c>
      <c r="D1495">
        <v>32.799999999999997</v>
      </c>
      <c r="E1495">
        <v>45.19</v>
      </c>
      <c r="F1495">
        <v>56.26</v>
      </c>
      <c r="G1495">
        <v>67.3</v>
      </c>
    </row>
    <row r="1496" spans="2:7" x14ac:dyDescent="0.2">
      <c r="B1496" s="1">
        <v>44084</v>
      </c>
      <c r="C1496">
        <v>20.100000000000001</v>
      </c>
      <c r="D1496">
        <v>32.14</v>
      </c>
      <c r="E1496">
        <v>44.19</v>
      </c>
      <c r="F1496">
        <v>55.26</v>
      </c>
      <c r="G1496">
        <v>66.3</v>
      </c>
    </row>
    <row r="1497" spans="2:7" x14ac:dyDescent="0.2">
      <c r="B1497" s="1">
        <v>44085</v>
      </c>
      <c r="C1497">
        <v>20.41</v>
      </c>
      <c r="D1497">
        <v>32.799999999999997</v>
      </c>
      <c r="E1497">
        <v>45.19</v>
      </c>
      <c r="F1497">
        <v>56.25</v>
      </c>
      <c r="G1497">
        <v>67.290000000000006</v>
      </c>
    </row>
    <row r="1498" spans="2:7" x14ac:dyDescent="0.2">
      <c r="B1498" s="1">
        <v>44088</v>
      </c>
      <c r="C1498">
        <v>20.11</v>
      </c>
      <c r="D1498">
        <v>32.15</v>
      </c>
      <c r="E1498">
        <v>44.19</v>
      </c>
      <c r="F1498">
        <v>55.26</v>
      </c>
      <c r="G1498">
        <v>66.3</v>
      </c>
    </row>
    <row r="1499" spans="2:7" x14ac:dyDescent="0.2">
      <c r="B1499" s="1">
        <v>44089</v>
      </c>
      <c r="C1499">
        <v>19.8</v>
      </c>
      <c r="D1499">
        <v>31.49</v>
      </c>
      <c r="E1499">
        <v>43.19</v>
      </c>
      <c r="F1499">
        <v>54.26</v>
      </c>
      <c r="G1499">
        <v>65.31</v>
      </c>
    </row>
    <row r="1500" spans="2:7" x14ac:dyDescent="0.2">
      <c r="B1500" s="1">
        <v>44090</v>
      </c>
      <c r="C1500">
        <v>19.5</v>
      </c>
      <c r="D1500">
        <v>30.84</v>
      </c>
      <c r="E1500">
        <v>42.19</v>
      </c>
      <c r="F1500">
        <v>53.27</v>
      </c>
      <c r="G1500">
        <v>64.319999999999993</v>
      </c>
    </row>
    <row r="1501" spans="2:7" x14ac:dyDescent="0.2">
      <c r="B1501" s="1">
        <v>44091</v>
      </c>
      <c r="C1501">
        <v>19.8</v>
      </c>
      <c r="D1501">
        <v>31.49</v>
      </c>
      <c r="E1501">
        <v>43.18</v>
      </c>
      <c r="F1501">
        <v>54.26</v>
      </c>
      <c r="G1501">
        <v>65.31</v>
      </c>
    </row>
    <row r="1502" spans="2:7" x14ac:dyDescent="0.2">
      <c r="B1502" s="1">
        <v>44092</v>
      </c>
      <c r="C1502">
        <v>19.8</v>
      </c>
      <c r="D1502">
        <v>31.49</v>
      </c>
      <c r="E1502">
        <v>43.18</v>
      </c>
      <c r="F1502">
        <v>54.26</v>
      </c>
      <c r="G1502">
        <v>65.31</v>
      </c>
    </row>
    <row r="1503" spans="2:7" x14ac:dyDescent="0.2">
      <c r="B1503" s="1">
        <v>44095</v>
      </c>
      <c r="C1503">
        <v>22.87</v>
      </c>
      <c r="D1503">
        <v>38.06</v>
      </c>
      <c r="E1503">
        <v>53.24</v>
      </c>
      <c r="F1503">
        <v>64.27</v>
      </c>
      <c r="G1503">
        <v>75.27</v>
      </c>
    </row>
    <row r="1504" spans="2:7" x14ac:dyDescent="0.2">
      <c r="B1504" s="1">
        <v>44096</v>
      </c>
      <c r="C1504">
        <v>23.48</v>
      </c>
      <c r="D1504">
        <v>38.869999999999997</v>
      </c>
      <c r="E1504">
        <v>54.24</v>
      </c>
      <c r="F1504">
        <v>65.77</v>
      </c>
      <c r="G1504">
        <v>77.260000000000005</v>
      </c>
    </row>
    <row r="1505" spans="2:7" x14ac:dyDescent="0.2">
      <c r="B1505" s="1">
        <v>44097</v>
      </c>
      <c r="C1505">
        <v>23.17</v>
      </c>
      <c r="D1505">
        <v>36.71</v>
      </c>
      <c r="E1505">
        <v>50.24</v>
      </c>
      <c r="F1505">
        <v>63.29</v>
      </c>
      <c r="G1505">
        <v>76.28</v>
      </c>
    </row>
    <row r="1506" spans="2:7" x14ac:dyDescent="0.2">
      <c r="B1506" s="1">
        <v>44098</v>
      </c>
      <c r="C1506">
        <v>24.39</v>
      </c>
      <c r="D1506">
        <v>39.32</v>
      </c>
      <c r="E1506">
        <v>54.23</v>
      </c>
      <c r="F1506">
        <v>67.27</v>
      </c>
      <c r="G1506">
        <v>80.239999999999995</v>
      </c>
    </row>
    <row r="1507" spans="2:7" x14ac:dyDescent="0.2">
      <c r="B1507" s="1">
        <v>44099</v>
      </c>
      <c r="C1507">
        <v>24.69</v>
      </c>
      <c r="D1507">
        <v>39.97</v>
      </c>
      <c r="E1507">
        <v>55.23</v>
      </c>
      <c r="F1507">
        <v>68.260000000000005</v>
      </c>
      <c r="G1507">
        <v>81.23</v>
      </c>
    </row>
    <row r="1508" spans="2:7" x14ac:dyDescent="0.2">
      <c r="B1508" s="1">
        <v>44102</v>
      </c>
      <c r="C1508">
        <v>23.78</v>
      </c>
      <c r="D1508">
        <v>38.01</v>
      </c>
      <c r="E1508">
        <v>52.23</v>
      </c>
      <c r="F1508">
        <v>65.28</v>
      </c>
      <c r="G1508">
        <v>78.260000000000005</v>
      </c>
    </row>
    <row r="1509" spans="2:7" x14ac:dyDescent="0.2">
      <c r="B1509" s="1">
        <v>44103</v>
      </c>
      <c r="C1509">
        <v>23.17</v>
      </c>
      <c r="D1509">
        <v>36.700000000000003</v>
      </c>
      <c r="E1509">
        <v>50.23</v>
      </c>
      <c r="F1509">
        <v>63.29</v>
      </c>
      <c r="G1509">
        <v>76.28</v>
      </c>
    </row>
    <row r="1510" spans="2:7" x14ac:dyDescent="0.2">
      <c r="B1510" s="1">
        <v>44104</v>
      </c>
      <c r="C1510">
        <v>22.86</v>
      </c>
      <c r="D1510">
        <v>36.049999999999997</v>
      </c>
      <c r="E1510">
        <v>49.23</v>
      </c>
      <c r="F1510">
        <v>62.29</v>
      </c>
      <c r="G1510">
        <v>75.290000000000006</v>
      </c>
    </row>
    <row r="1511" spans="2:7" x14ac:dyDescent="0.2">
      <c r="B1511" s="1">
        <v>44105</v>
      </c>
      <c r="C1511">
        <v>22.25</v>
      </c>
      <c r="D1511">
        <v>34.729999999999997</v>
      </c>
      <c r="E1511">
        <v>47.22</v>
      </c>
      <c r="F1511">
        <v>60.29</v>
      </c>
      <c r="G1511">
        <v>73.3</v>
      </c>
    </row>
    <row r="1512" spans="2:7" x14ac:dyDescent="0.2">
      <c r="B1512" s="1">
        <v>44106</v>
      </c>
      <c r="C1512">
        <v>21.95</v>
      </c>
      <c r="D1512">
        <v>34.08</v>
      </c>
      <c r="E1512">
        <v>46.23</v>
      </c>
      <c r="F1512">
        <v>59.3</v>
      </c>
      <c r="G1512">
        <v>72.319999999999993</v>
      </c>
    </row>
    <row r="1513" spans="2:7" x14ac:dyDescent="0.2">
      <c r="B1513" s="1">
        <v>44109</v>
      </c>
      <c r="C1513">
        <v>21.94</v>
      </c>
      <c r="D1513">
        <v>34.08</v>
      </c>
      <c r="E1513">
        <v>46.22</v>
      </c>
      <c r="F1513">
        <v>59.3</v>
      </c>
      <c r="G1513">
        <v>72.31</v>
      </c>
    </row>
    <row r="1514" spans="2:7" x14ac:dyDescent="0.2">
      <c r="B1514" s="1">
        <v>44110</v>
      </c>
      <c r="C1514">
        <v>20.420000000000002</v>
      </c>
      <c r="D1514">
        <v>30.81</v>
      </c>
      <c r="E1514">
        <v>41.21</v>
      </c>
      <c r="F1514">
        <v>54.31</v>
      </c>
      <c r="G1514">
        <v>67.36</v>
      </c>
    </row>
    <row r="1515" spans="2:7" x14ac:dyDescent="0.2">
      <c r="B1515" s="1">
        <v>44111</v>
      </c>
      <c r="C1515">
        <v>20.420000000000002</v>
      </c>
      <c r="D1515">
        <v>30.8</v>
      </c>
      <c r="E1515">
        <v>41.21</v>
      </c>
      <c r="F1515">
        <v>54.31</v>
      </c>
      <c r="G1515">
        <v>67.349999999999994</v>
      </c>
    </row>
    <row r="1516" spans="2:7" x14ac:dyDescent="0.2">
      <c r="B1516" s="1">
        <v>44112</v>
      </c>
      <c r="C1516">
        <v>20.11</v>
      </c>
      <c r="D1516">
        <v>30.15</v>
      </c>
      <c r="E1516">
        <v>40.200000000000003</v>
      </c>
      <c r="F1516">
        <v>53.31</v>
      </c>
      <c r="G1516">
        <v>66.36</v>
      </c>
    </row>
    <row r="1517" spans="2:7" x14ac:dyDescent="0.2">
      <c r="B1517" s="1">
        <v>44113</v>
      </c>
      <c r="C1517">
        <v>19.809999999999999</v>
      </c>
      <c r="D1517">
        <v>29.5</v>
      </c>
      <c r="E1517">
        <v>39.200000000000003</v>
      </c>
      <c r="F1517">
        <v>52.32</v>
      </c>
      <c r="G1517">
        <v>65.37</v>
      </c>
    </row>
    <row r="1518" spans="2:7" x14ac:dyDescent="0.2">
      <c r="B1518" s="1">
        <v>44116</v>
      </c>
      <c r="C1518">
        <v>19.5</v>
      </c>
      <c r="D1518">
        <v>28.84</v>
      </c>
      <c r="E1518">
        <v>38.200000000000003</v>
      </c>
      <c r="F1518">
        <v>51.31</v>
      </c>
      <c r="G1518">
        <v>64.37</v>
      </c>
    </row>
    <row r="1519" spans="2:7" x14ac:dyDescent="0.2">
      <c r="B1519" s="1">
        <v>44117</v>
      </c>
      <c r="C1519">
        <v>19.5</v>
      </c>
      <c r="D1519">
        <v>28.84</v>
      </c>
      <c r="E1519">
        <v>38.19</v>
      </c>
      <c r="F1519">
        <v>51.31</v>
      </c>
      <c r="G1519">
        <v>64.37</v>
      </c>
    </row>
    <row r="1520" spans="2:7" x14ac:dyDescent="0.2">
      <c r="B1520" s="1">
        <v>44118</v>
      </c>
      <c r="C1520">
        <v>19.809999999999999</v>
      </c>
      <c r="D1520">
        <v>29.5</v>
      </c>
      <c r="E1520">
        <v>39.200000000000003</v>
      </c>
      <c r="F1520">
        <v>52.31</v>
      </c>
      <c r="G1520">
        <v>65.37</v>
      </c>
    </row>
    <row r="1521" spans="2:7" x14ac:dyDescent="0.2">
      <c r="B1521" s="1">
        <v>44119</v>
      </c>
      <c r="C1521">
        <v>21.63</v>
      </c>
      <c r="D1521">
        <v>33.409999999999997</v>
      </c>
      <c r="E1521">
        <v>45.2</v>
      </c>
      <c r="F1521">
        <v>58.29</v>
      </c>
      <c r="G1521">
        <v>71.31</v>
      </c>
    </row>
    <row r="1522" spans="2:7" x14ac:dyDescent="0.2">
      <c r="B1522" s="1">
        <v>44120</v>
      </c>
      <c r="C1522">
        <v>21.33</v>
      </c>
      <c r="D1522">
        <v>32.76</v>
      </c>
      <c r="E1522">
        <v>44.21</v>
      </c>
      <c r="F1522">
        <v>57.29</v>
      </c>
      <c r="G1522">
        <v>70.319999999999993</v>
      </c>
    </row>
    <row r="1523" spans="2:7" x14ac:dyDescent="0.2">
      <c r="B1523" s="1">
        <v>44123</v>
      </c>
      <c r="C1523">
        <v>21.33</v>
      </c>
      <c r="D1523">
        <v>32.770000000000003</v>
      </c>
      <c r="E1523">
        <v>44.21</v>
      </c>
      <c r="F1523">
        <v>57.29</v>
      </c>
      <c r="G1523">
        <v>70.319999999999993</v>
      </c>
    </row>
    <row r="1524" spans="2:7" x14ac:dyDescent="0.2">
      <c r="B1524" s="1">
        <v>44124</v>
      </c>
      <c r="C1524">
        <v>21.33</v>
      </c>
      <c r="D1524">
        <v>32.770000000000003</v>
      </c>
      <c r="E1524">
        <v>44.21</v>
      </c>
      <c r="F1524">
        <v>57.29</v>
      </c>
      <c r="G1524">
        <v>70.319999999999993</v>
      </c>
    </row>
    <row r="1525" spans="2:7" x14ac:dyDescent="0.2">
      <c r="B1525" s="1">
        <v>44125</v>
      </c>
      <c r="C1525">
        <v>21.02</v>
      </c>
      <c r="D1525">
        <v>32.1</v>
      </c>
      <c r="E1525">
        <v>43.2</v>
      </c>
      <c r="F1525">
        <v>56.29</v>
      </c>
      <c r="G1525">
        <v>69.319999999999993</v>
      </c>
    </row>
    <row r="1526" spans="2:7" x14ac:dyDescent="0.2">
      <c r="B1526" s="1">
        <v>44126</v>
      </c>
      <c r="C1526">
        <v>21.63</v>
      </c>
      <c r="D1526">
        <v>33.409999999999997</v>
      </c>
      <c r="E1526">
        <v>45.2</v>
      </c>
      <c r="F1526">
        <v>58.28</v>
      </c>
      <c r="G1526">
        <v>71.3</v>
      </c>
    </row>
    <row r="1527" spans="2:7" x14ac:dyDescent="0.2">
      <c r="B1527" s="1">
        <v>44127</v>
      </c>
      <c r="C1527">
        <v>21.33</v>
      </c>
      <c r="D1527">
        <v>32.76</v>
      </c>
      <c r="E1527">
        <v>44.2</v>
      </c>
      <c r="F1527">
        <v>57.29</v>
      </c>
      <c r="G1527">
        <v>70.31</v>
      </c>
    </row>
    <row r="1528" spans="2:7" x14ac:dyDescent="0.2">
      <c r="B1528" s="1">
        <v>44130</v>
      </c>
      <c r="C1528">
        <v>22.24</v>
      </c>
      <c r="D1528">
        <v>34.72</v>
      </c>
      <c r="E1528">
        <v>47.2</v>
      </c>
      <c r="F1528">
        <v>60.27</v>
      </c>
      <c r="G1528">
        <v>73.28</v>
      </c>
    </row>
    <row r="1529" spans="2:7" x14ac:dyDescent="0.2">
      <c r="B1529" s="1">
        <v>44131</v>
      </c>
      <c r="C1529">
        <v>22.24</v>
      </c>
      <c r="D1529">
        <v>34.72</v>
      </c>
      <c r="E1529">
        <v>47.2</v>
      </c>
      <c r="F1529">
        <v>60.27</v>
      </c>
      <c r="G1529">
        <v>73.290000000000006</v>
      </c>
    </row>
    <row r="1530" spans="2:7" x14ac:dyDescent="0.2">
      <c r="B1530" s="1">
        <v>44132</v>
      </c>
      <c r="C1530">
        <v>24.98</v>
      </c>
      <c r="D1530">
        <v>40.590000000000003</v>
      </c>
      <c r="E1530">
        <v>56.2</v>
      </c>
      <c r="F1530">
        <v>69.23</v>
      </c>
      <c r="G1530">
        <v>82.2</v>
      </c>
    </row>
    <row r="1531" spans="2:7" x14ac:dyDescent="0.2">
      <c r="B1531" s="1">
        <v>44133</v>
      </c>
      <c r="C1531">
        <v>24.68</v>
      </c>
      <c r="D1531">
        <v>39.950000000000003</v>
      </c>
      <c r="E1531">
        <v>55.2</v>
      </c>
      <c r="F1531">
        <v>68.239999999999995</v>
      </c>
      <c r="G1531">
        <v>81.209999999999994</v>
      </c>
    </row>
    <row r="1532" spans="2:7" x14ac:dyDescent="0.2">
      <c r="B1532" s="1">
        <v>44134</v>
      </c>
      <c r="C1532">
        <v>25.02</v>
      </c>
      <c r="D1532">
        <v>40.11</v>
      </c>
      <c r="E1532">
        <v>55.19</v>
      </c>
      <c r="F1532">
        <v>69.23</v>
      </c>
      <c r="G1532">
        <v>83.19</v>
      </c>
    </row>
    <row r="1533" spans="2:7" x14ac:dyDescent="0.2">
      <c r="B1533" s="1">
        <v>44137</v>
      </c>
      <c r="C1533">
        <v>24.11</v>
      </c>
      <c r="D1533">
        <v>38.15</v>
      </c>
      <c r="E1533">
        <v>52.19</v>
      </c>
      <c r="F1533">
        <v>66.239999999999995</v>
      </c>
      <c r="G1533">
        <v>80.22</v>
      </c>
    </row>
    <row r="1534" spans="2:7" x14ac:dyDescent="0.2">
      <c r="B1534" s="1">
        <v>44138</v>
      </c>
      <c r="C1534">
        <v>23.21</v>
      </c>
      <c r="D1534">
        <v>36.200000000000003</v>
      </c>
      <c r="E1534">
        <v>49.19</v>
      </c>
      <c r="F1534">
        <v>63.25</v>
      </c>
      <c r="G1534">
        <v>77.25</v>
      </c>
    </row>
    <row r="1535" spans="2:7" x14ac:dyDescent="0.2">
      <c r="B1535" s="1">
        <v>44139</v>
      </c>
      <c r="C1535">
        <v>22.61</v>
      </c>
      <c r="D1535">
        <v>34.89</v>
      </c>
      <c r="E1535">
        <v>47.18</v>
      </c>
      <c r="F1535">
        <v>61.26</v>
      </c>
      <c r="G1535">
        <v>75.260000000000005</v>
      </c>
    </row>
    <row r="1536" spans="2:7" x14ac:dyDescent="0.2">
      <c r="B1536" s="1">
        <v>44140</v>
      </c>
      <c r="C1536">
        <v>20.8</v>
      </c>
      <c r="D1536">
        <v>30.98</v>
      </c>
      <c r="E1536">
        <v>41.18</v>
      </c>
      <c r="F1536">
        <v>55.29</v>
      </c>
      <c r="G1536">
        <v>69.319999999999993</v>
      </c>
    </row>
    <row r="1537" spans="2:7" x14ac:dyDescent="0.2">
      <c r="B1537" s="1">
        <v>44141</v>
      </c>
      <c r="C1537">
        <v>20.5</v>
      </c>
      <c r="D1537">
        <v>30.33</v>
      </c>
      <c r="E1537">
        <v>40.17</v>
      </c>
      <c r="F1537">
        <v>54.29</v>
      </c>
      <c r="G1537">
        <v>68.33</v>
      </c>
    </row>
    <row r="1538" spans="2:7" x14ac:dyDescent="0.2">
      <c r="B1538" s="1">
        <v>44144</v>
      </c>
      <c r="C1538">
        <v>18.989999999999998</v>
      </c>
      <c r="D1538">
        <v>27.06</v>
      </c>
      <c r="E1538">
        <v>35.15</v>
      </c>
      <c r="F1538">
        <v>49.3</v>
      </c>
      <c r="G1538">
        <v>63.36</v>
      </c>
    </row>
    <row r="1539" spans="2:7" x14ac:dyDescent="0.2">
      <c r="B1539" s="1">
        <v>44147</v>
      </c>
      <c r="C1539">
        <v>18.901700000000002</v>
      </c>
      <c r="D1539">
        <v>29.530200000000001</v>
      </c>
      <c r="E1539">
        <v>40.176400000000001</v>
      </c>
      <c r="F1539">
        <v>52.2727</v>
      </c>
      <c r="G1539">
        <v>64.327200000000005</v>
      </c>
    </row>
    <row r="1540" spans="2:7" x14ac:dyDescent="0.2">
      <c r="B1540" s="1">
        <v>44148</v>
      </c>
      <c r="C1540">
        <v>18.899999999999999</v>
      </c>
      <c r="D1540">
        <v>29.53</v>
      </c>
      <c r="E1540">
        <v>40.17</v>
      </c>
      <c r="F1540">
        <v>52.27</v>
      </c>
      <c r="G1540">
        <v>64.319999999999993</v>
      </c>
    </row>
    <row r="1541" spans="2:7" x14ac:dyDescent="0.2">
      <c r="B1541" s="1">
        <v>44151</v>
      </c>
      <c r="C1541">
        <v>18.309999999999999</v>
      </c>
      <c r="D1541">
        <v>28.23</v>
      </c>
      <c r="E1541">
        <v>38.17</v>
      </c>
      <c r="F1541">
        <v>50.27</v>
      </c>
      <c r="G1541">
        <v>62.33</v>
      </c>
    </row>
    <row r="1542" spans="2:7" x14ac:dyDescent="0.2">
      <c r="B1542" s="1">
        <v>44152</v>
      </c>
      <c r="C1542">
        <v>20.010000000000002</v>
      </c>
      <c r="D1542">
        <v>29.82</v>
      </c>
      <c r="E1542">
        <v>39.659999999999997</v>
      </c>
      <c r="F1542">
        <v>51.25</v>
      </c>
      <c r="G1542">
        <v>62.82</v>
      </c>
    </row>
    <row r="1543" spans="2:7" x14ac:dyDescent="0.2">
      <c r="B1543" s="1">
        <v>44153</v>
      </c>
      <c r="C1543">
        <v>19.53</v>
      </c>
      <c r="D1543">
        <v>29.33</v>
      </c>
      <c r="E1543">
        <v>39.159999999999997</v>
      </c>
      <c r="F1543">
        <v>50.25</v>
      </c>
      <c r="G1543">
        <v>61.32</v>
      </c>
    </row>
    <row r="1544" spans="2:7" x14ac:dyDescent="0.2">
      <c r="B1544" s="1">
        <v>44154</v>
      </c>
      <c r="C1544">
        <v>19.53</v>
      </c>
      <c r="D1544">
        <v>29.33</v>
      </c>
      <c r="E1544">
        <v>39.15</v>
      </c>
      <c r="F1544">
        <v>50.25</v>
      </c>
      <c r="G1544">
        <v>61.31</v>
      </c>
    </row>
    <row r="1545" spans="2:7" x14ac:dyDescent="0.2">
      <c r="B1545" s="1">
        <v>44155</v>
      </c>
      <c r="C1545">
        <v>19.850000000000001</v>
      </c>
      <c r="D1545">
        <v>29.99</v>
      </c>
      <c r="E1545">
        <v>40.15</v>
      </c>
      <c r="F1545">
        <v>51.25</v>
      </c>
      <c r="G1545">
        <v>62.31</v>
      </c>
    </row>
    <row r="1546" spans="2:7" x14ac:dyDescent="0.2">
      <c r="B1546" s="1">
        <v>44158</v>
      </c>
      <c r="C1546">
        <v>19.53</v>
      </c>
      <c r="D1546">
        <v>29.33</v>
      </c>
      <c r="E1546">
        <v>39.15</v>
      </c>
      <c r="F1546">
        <v>50.25</v>
      </c>
      <c r="G1546">
        <v>61.31</v>
      </c>
    </row>
    <row r="1547" spans="2:7" x14ac:dyDescent="0.2">
      <c r="B1547" s="1">
        <v>44159</v>
      </c>
      <c r="C1547">
        <v>18.57</v>
      </c>
      <c r="D1547">
        <v>27.34</v>
      </c>
      <c r="E1547">
        <v>36.14</v>
      </c>
      <c r="F1547">
        <v>47.25</v>
      </c>
      <c r="G1547">
        <v>58.33</v>
      </c>
    </row>
    <row r="1548" spans="2:7" x14ac:dyDescent="0.2">
      <c r="B1548" s="1">
        <v>44160</v>
      </c>
      <c r="C1548">
        <v>18.25</v>
      </c>
      <c r="D1548">
        <v>26.68</v>
      </c>
      <c r="E1548">
        <v>35.14</v>
      </c>
      <c r="F1548">
        <v>46.25</v>
      </c>
      <c r="G1548">
        <v>57.33</v>
      </c>
    </row>
    <row r="1549" spans="2:7" x14ac:dyDescent="0.2">
      <c r="B1549" s="1">
        <v>44161</v>
      </c>
      <c r="C1549">
        <v>18.25</v>
      </c>
      <c r="D1549">
        <v>26.68</v>
      </c>
      <c r="E1549">
        <v>35.14</v>
      </c>
      <c r="F1549">
        <v>46.25</v>
      </c>
      <c r="G1549">
        <v>57.33</v>
      </c>
    </row>
    <row r="1550" spans="2:7" x14ac:dyDescent="0.2">
      <c r="B1550" s="1">
        <v>44162</v>
      </c>
      <c r="C1550">
        <v>18.57</v>
      </c>
      <c r="D1550">
        <v>27.34</v>
      </c>
      <c r="E1550">
        <v>36.14</v>
      </c>
      <c r="F1550">
        <v>47.25</v>
      </c>
      <c r="G1550">
        <v>58.33</v>
      </c>
    </row>
    <row r="1551" spans="2:7" x14ac:dyDescent="0.2">
      <c r="B1551" s="1">
        <v>44165</v>
      </c>
      <c r="C1551">
        <v>19.21</v>
      </c>
      <c r="D1551">
        <v>28.67</v>
      </c>
      <c r="E1551">
        <v>38.15</v>
      </c>
      <c r="F1551">
        <v>49.25</v>
      </c>
      <c r="G1551">
        <v>60.31</v>
      </c>
    </row>
    <row r="1552" spans="2:7" x14ac:dyDescent="0.2">
      <c r="B1552" s="1">
        <v>44166</v>
      </c>
      <c r="C1552">
        <v>18.89</v>
      </c>
      <c r="D1552">
        <v>28.01</v>
      </c>
      <c r="E1552">
        <v>37.15</v>
      </c>
      <c r="F1552">
        <v>48.25</v>
      </c>
      <c r="G1552">
        <v>59.32</v>
      </c>
    </row>
    <row r="1553" spans="2:7" x14ac:dyDescent="0.2">
      <c r="B1553" s="1">
        <v>44167</v>
      </c>
      <c r="C1553">
        <v>18.89</v>
      </c>
      <c r="D1553">
        <v>28</v>
      </c>
      <c r="E1553">
        <v>37.14</v>
      </c>
      <c r="F1553">
        <v>48.25</v>
      </c>
      <c r="G1553">
        <v>59.32</v>
      </c>
    </row>
    <row r="1554" spans="2:7" x14ac:dyDescent="0.2">
      <c r="B1554" s="1">
        <v>44168</v>
      </c>
      <c r="C1554">
        <v>18.41</v>
      </c>
      <c r="D1554">
        <v>27.01</v>
      </c>
      <c r="E1554">
        <v>35.64</v>
      </c>
      <c r="F1554">
        <v>46.75</v>
      </c>
      <c r="G1554">
        <v>57.83</v>
      </c>
    </row>
    <row r="1555" spans="2:7" x14ac:dyDescent="0.2">
      <c r="B1555" s="1">
        <v>44169</v>
      </c>
      <c r="C1555">
        <v>17.93</v>
      </c>
      <c r="D1555">
        <v>26.03</v>
      </c>
      <c r="E1555">
        <v>34.14</v>
      </c>
      <c r="F1555">
        <v>45.26</v>
      </c>
      <c r="G1555">
        <v>56.34</v>
      </c>
    </row>
    <row r="1556" spans="2:7" x14ac:dyDescent="0.2">
      <c r="B1556" s="1">
        <v>44172</v>
      </c>
      <c r="C1556">
        <v>18.25</v>
      </c>
      <c r="D1556">
        <v>26.68</v>
      </c>
      <c r="E1556">
        <v>35.14</v>
      </c>
      <c r="F1556">
        <v>46.25</v>
      </c>
      <c r="G1556">
        <v>57.33</v>
      </c>
    </row>
    <row r="1557" spans="2:7" x14ac:dyDescent="0.2">
      <c r="B1557" s="1">
        <v>44173</v>
      </c>
      <c r="C1557">
        <v>18.25</v>
      </c>
      <c r="D1557">
        <v>26.68</v>
      </c>
      <c r="E1557">
        <v>35.14</v>
      </c>
      <c r="F1557">
        <v>46.25</v>
      </c>
      <c r="G1557">
        <v>57.33</v>
      </c>
    </row>
    <row r="1558" spans="2:7" x14ac:dyDescent="0.2">
      <c r="B1558" s="1">
        <v>44174</v>
      </c>
      <c r="C1558">
        <v>18.25</v>
      </c>
      <c r="D1558">
        <v>26.68</v>
      </c>
      <c r="E1558">
        <v>35.14</v>
      </c>
      <c r="F1558">
        <v>46.25</v>
      </c>
      <c r="G1558">
        <v>57.33</v>
      </c>
    </row>
    <row r="1559" spans="2:7" x14ac:dyDescent="0.2">
      <c r="B1559" s="1">
        <v>44175</v>
      </c>
      <c r="C1559">
        <v>18.559999999999999</v>
      </c>
      <c r="D1559">
        <v>27.34</v>
      </c>
      <c r="E1559">
        <v>36.14</v>
      </c>
      <c r="F1559">
        <v>47.24</v>
      </c>
      <c r="G1559">
        <v>58.32</v>
      </c>
    </row>
    <row r="1560" spans="2:7" x14ac:dyDescent="0.2">
      <c r="B1560" s="1">
        <v>44176</v>
      </c>
      <c r="C1560">
        <v>19.84</v>
      </c>
      <c r="D1560">
        <v>29.99</v>
      </c>
      <c r="E1560">
        <v>40.15</v>
      </c>
      <c r="F1560">
        <v>51.24</v>
      </c>
      <c r="G1560">
        <v>62.3</v>
      </c>
    </row>
    <row r="1561" spans="2:7" x14ac:dyDescent="0.2">
      <c r="B1561" s="1">
        <v>44179</v>
      </c>
      <c r="C1561">
        <v>19.21</v>
      </c>
      <c r="D1561">
        <v>28.66</v>
      </c>
      <c r="E1561">
        <v>38.14</v>
      </c>
      <c r="F1561">
        <v>49.24</v>
      </c>
      <c r="G1561">
        <v>60.31</v>
      </c>
    </row>
    <row r="1562" spans="2:7" x14ac:dyDescent="0.2">
      <c r="B1562" s="1">
        <v>44180</v>
      </c>
      <c r="C1562">
        <v>19.2</v>
      </c>
      <c r="D1562">
        <v>28.66</v>
      </c>
      <c r="E1562">
        <v>38.14</v>
      </c>
      <c r="F1562">
        <v>49.24</v>
      </c>
      <c r="G1562">
        <v>60.31</v>
      </c>
    </row>
    <row r="1563" spans="2:7" x14ac:dyDescent="0.2">
      <c r="B1563" s="1">
        <v>44181</v>
      </c>
      <c r="C1563">
        <v>18.239999999999998</v>
      </c>
      <c r="D1563">
        <v>26.68</v>
      </c>
      <c r="E1563">
        <v>35.130000000000003</v>
      </c>
      <c r="F1563">
        <v>46.24</v>
      </c>
      <c r="G1563">
        <v>57.32</v>
      </c>
    </row>
    <row r="1564" spans="2:7" x14ac:dyDescent="0.2">
      <c r="B1564" s="1">
        <v>44182</v>
      </c>
      <c r="C1564">
        <v>17.600000000000001</v>
      </c>
      <c r="D1564">
        <v>25.35</v>
      </c>
      <c r="E1564">
        <v>33.119999999999997</v>
      </c>
      <c r="F1564">
        <v>44.25</v>
      </c>
      <c r="G1564">
        <v>55.34</v>
      </c>
    </row>
    <row r="1565" spans="2:7" x14ac:dyDescent="0.2">
      <c r="B1565" s="1">
        <v>44183</v>
      </c>
      <c r="C1565">
        <v>17.600000000000001</v>
      </c>
      <c r="D1565">
        <v>25.35</v>
      </c>
      <c r="E1565">
        <v>33.119999999999997</v>
      </c>
      <c r="F1565">
        <v>44.24</v>
      </c>
      <c r="G1565">
        <v>55.33</v>
      </c>
    </row>
    <row r="1566" spans="2:7" x14ac:dyDescent="0.2">
      <c r="B1566" s="1">
        <v>44186</v>
      </c>
      <c r="C1566">
        <v>19.2</v>
      </c>
      <c r="D1566">
        <v>28.65</v>
      </c>
      <c r="E1566">
        <v>38.130000000000003</v>
      </c>
      <c r="F1566">
        <v>49.23</v>
      </c>
      <c r="G1566">
        <v>60.3</v>
      </c>
    </row>
    <row r="1567" spans="2:7" x14ac:dyDescent="0.2">
      <c r="B1567" s="1">
        <v>44187</v>
      </c>
      <c r="C1567">
        <v>19.2</v>
      </c>
      <c r="D1567">
        <v>28.66</v>
      </c>
      <c r="E1567">
        <v>38.14</v>
      </c>
      <c r="F1567">
        <v>49.24</v>
      </c>
      <c r="G1567">
        <v>60.31</v>
      </c>
    </row>
    <row r="1568" spans="2:7" x14ac:dyDescent="0.2">
      <c r="B1568" s="1">
        <v>44188</v>
      </c>
      <c r="C1568">
        <v>18.88</v>
      </c>
      <c r="D1568">
        <v>28</v>
      </c>
      <c r="E1568">
        <v>37.14</v>
      </c>
      <c r="F1568">
        <v>48.24</v>
      </c>
      <c r="G1568">
        <v>59.32</v>
      </c>
    </row>
    <row r="1569" spans="2:7" x14ac:dyDescent="0.2">
      <c r="B1569" s="1">
        <v>44189</v>
      </c>
      <c r="C1569">
        <v>19</v>
      </c>
      <c r="D1569">
        <v>28.06</v>
      </c>
      <c r="E1569">
        <v>37.14</v>
      </c>
      <c r="F1569">
        <v>48.24</v>
      </c>
      <c r="G1569">
        <v>59.32</v>
      </c>
    </row>
    <row r="1570" spans="2:7" x14ac:dyDescent="0.2">
      <c r="B1570" s="1">
        <v>44190</v>
      </c>
      <c r="C1570">
        <v>19</v>
      </c>
      <c r="D1570">
        <v>28.06</v>
      </c>
      <c r="E1570">
        <v>37.14</v>
      </c>
      <c r="F1570">
        <v>48.24</v>
      </c>
      <c r="G1570">
        <v>59.31</v>
      </c>
    </row>
    <row r="1571" spans="2:7" x14ac:dyDescent="0.2">
      <c r="B1571" s="1">
        <v>44193</v>
      </c>
      <c r="C1571">
        <v>19</v>
      </c>
      <c r="D1571">
        <v>28.06</v>
      </c>
      <c r="E1571">
        <v>37.14</v>
      </c>
      <c r="F1571">
        <v>48.24</v>
      </c>
      <c r="G1571">
        <v>59.31</v>
      </c>
    </row>
    <row r="1572" spans="2:7" x14ac:dyDescent="0.2">
      <c r="B1572" s="1">
        <v>44194</v>
      </c>
      <c r="C1572">
        <v>18.350000000000001</v>
      </c>
      <c r="D1572">
        <v>26.73</v>
      </c>
      <c r="E1572">
        <v>35.130000000000003</v>
      </c>
      <c r="F1572">
        <v>46.24</v>
      </c>
      <c r="G1572">
        <v>57.32</v>
      </c>
    </row>
    <row r="1573" spans="2:7" x14ac:dyDescent="0.2">
      <c r="B1573" s="1">
        <v>44195</v>
      </c>
      <c r="C1573">
        <v>18.670000000000002</v>
      </c>
      <c r="D1573">
        <v>27.39</v>
      </c>
      <c r="E1573">
        <v>36.119999999999997</v>
      </c>
      <c r="F1573">
        <v>47.23</v>
      </c>
      <c r="G1573">
        <v>58.3</v>
      </c>
    </row>
    <row r="1574" spans="2:7" x14ac:dyDescent="0.2">
      <c r="B1574" s="1">
        <v>44196</v>
      </c>
      <c r="C1574">
        <v>18.670000000000002</v>
      </c>
      <c r="D1574">
        <v>27.39</v>
      </c>
      <c r="E1574">
        <v>36.130000000000003</v>
      </c>
      <c r="F1574">
        <v>47.23</v>
      </c>
      <c r="G1574">
        <v>58.31</v>
      </c>
    </row>
    <row r="1575" spans="2:7" x14ac:dyDescent="0.2">
      <c r="B1575" s="1">
        <v>44197</v>
      </c>
      <c r="C1575">
        <v>18.670000000000002</v>
      </c>
      <c r="D1575">
        <v>27.39</v>
      </c>
      <c r="E1575">
        <v>36.130000000000003</v>
      </c>
      <c r="F1575">
        <v>47.23</v>
      </c>
      <c r="G1575">
        <v>58.31</v>
      </c>
    </row>
    <row r="1576" spans="2:7" x14ac:dyDescent="0.2">
      <c r="B1576" s="1">
        <v>44200</v>
      </c>
      <c r="C1576">
        <v>18.356000000000002</v>
      </c>
      <c r="D1576">
        <v>26.73</v>
      </c>
      <c r="E1576">
        <v>35.128999999999998</v>
      </c>
      <c r="F1576">
        <v>46.24</v>
      </c>
      <c r="G1576">
        <v>57.322000000000003</v>
      </c>
    </row>
    <row r="1577" spans="2:7" x14ac:dyDescent="0.2">
      <c r="B1577" s="1">
        <v>44201</v>
      </c>
      <c r="C1577">
        <v>19.32</v>
      </c>
      <c r="D1577">
        <v>28.71</v>
      </c>
      <c r="E1577">
        <v>38.130000000000003</v>
      </c>
      <c r="F1577">
        <v>49.23</v>
      </c>
      <c r="G1577">
        <v>60.3</v>
      </c>
    </row>
    <row r="1578" spans="2:7" x14ac:dyDescent="0.2">
      <c r="B1578" s="1">
        <v>44202</v>
      </c>
      <c r="C1578">
        <v>18.989999999999998</v>
      </c>
      <c r="D1578">
        <v>28.05</v>
      </c>
      <c r="E1578">
        <v>37.119999999999997</v>
      </c>
      <c r="F1578">
        <v>48.23</v>
      </c>
      <c r="G1578">
        <v>59.3</v>
      </c>
    </row>
    <row r="1579" spans="2:7" x14ac:dyDescent="0.2">
      <c r="B1579" s="1">
        <v>44203</v>
      </c>
      <c r="C1579">
        <v>18.989999999999998</v>
      </c>
      <c r="D1579">
        <v>28.04</v>
      </c>
      <c r="E1579">
        <v>37.119999999999997</v>
      </c>
      <c r="F1579">
        <v>48.22</v>
      </c>
      <c r="G1579">
        <v>59.29</v>
      </c>
    </row>
    <row r="1580" spans="2:7" x14ac:dyDescent="0.2">
      <c r="B1580" s="1">
        <v>44204</v>
      </c>
      <c r="C1580">
        <v>18.510000000000002</v>
      </c>
      <c r="D1580">
        <v>27.05</v>
      </c>
      <c r="E1580">
        <v>35.61</v>
      </c>
      <c r="F1580">
        <v>46.72</v>
      </c>
      <c r="G1580">
        <v>57.8</v>
      </c>
    </row>
    <row r="1581" spans="2:7" x14ac:dyDescent="0.2">
      <c r="B1581" s="1">
        <v>44207</v>
      </c>
      <c r="C1581">
        <v>19.149999999999999</v>
      </c>
      <c r="D1581">
        <v>28.37</v>
      </c>
      <c r="E1581">
        <v>37.619999999999997</v>
      </c>
      <c r="F1581">
        <v>48.72</v>
      </c>
      <c r="G1581">
        <v>59.79</v>
      </c>
    </row>
    <row r="1582" spans="2:7" x14ac:dyDescent="0.2">
      <c r="B1582" s="1">
        <v>44208</v>
      </c>
      <c r="C1582">
        <v>19.47</v>
      </c>
      <c r="D1582">
        <v>29.03</v>
      </c>
      <c r="E1582">
        <v>38.61</v>
      </c>
      <c r="F1582">
        <v>49.7</v>
      </c>
      <c r="G1582">
        <v>60.77</v>
      </c>
    </row>
    <row r="1583" spans="2:7" x14ac:dyDescent="0.2">
      <c r="B1583" s="1">
        <v>44209</v>
      </c>
      <c r="C1583">
        <v>19.63</v>
      </c>
      <c r="D1583">
        <v>29.36</v>
      </c>
      <c r="E1583">
        <v>39.119999999999997</v>
      </c>
      <c r="F1583">
        <v>50.21</v>
      </c>
      <c r="G1583">
        <v>61.28</v>
      </c>
    </row>
    <row r="1584" spans="2:7" x14ac:dyDescent="0.2">
      <c r="B1584" s="1">
        <v>44210</v>
      </c>
      <c r="C1584">
        <v>20.76</v>
      </c>
      <c r="D1584">
        <v>31.69</v>
      </c>
      <c r="E1584">
        <v>42.63</v>
      </c>
      <c r="F1584">
        <v>53.71</v>
      </c>
      <c r="G1584">
        <v>64.760000000000005</v>
      </c>
    </row>
    <row r="1585" spans="2:7" x14ac:dyDescent="0.2">
      <c r="B1585" s="1">
        <v>44211</v>
      </c>
      <c r="C1585">
        <v>21.08</v>
      </c>
      <c r="D1585">
        <v>32.1</v>
      </c>
      <c r="E1585">
        <v>43.13</v>
      </c>
      <c r="F1585">
        <v>54.46</v>
      </c>
      <c r="G1585">
        <v>65.760000000000005</v>
      </c>
    </row>
    <row r="1586" spans="2:7" x14ac:dyDescent="0.2">
      <c r="B1586" s="1">
        <v>44214</v>
      </c>
      <c r="C1586">
        <v>21.25</v>
      </c>
      <c r="D1586">
        <v>32.43</v>
      </c>
      <c r="E1586">
        <v>43.63</v>
      </c>
      <c r="F1586">
        <v>54.96</v>
      </c>
      <c r="G1586">
        <v>66.25</v>
      </c>
    </row>
    <row r="1587" spans="2:7" x14ac:dyDescent="0.2">
      <c r="B1587" s="1">
        <v>44215</v>
      </c>
      <c r="C1587">
        <v>19.96</v>
      </c>
      <c r="D1587">
        <v>29.78</v>
      </c>
      <c r="E1587">
        <v>39.619999999999997</v>
      </c>
      <c r="F1587">
        <v>50.96</v>
      </c>
      <c r="G1587">
        <v>62.27</v>
      </c>
    </row>
    <row r="1588" spans="2:7" x14ac:dyDescent="0.2">
      <c r="B1588" s="1">
        <v>44216</v>
      </c>
      <c r="C1588">
        <v>19.309999999999999</v>
      </c>
      <c r="D1588">
        <v>28.45</v>
      </c>
      <c r="E1588">
        <v>37.61</v>
      </c>
      <c r="F1588">
        <v>48.96</v>
      </c>
      <c r="G1588">
        <v>60.28</v>
      </c>
    </row>
    <row r="1589" spans="2:7" x14ac:dyDescent="0.2">
      <c r="B1589" s="1">
        <v>44217</v>
      </c>
      <c r="C1589">
        <v>19.149999999999999</v>
      </c>
      <c r="D1589">
        <v>28.12</v>
      </c>
      <c r="E1589">
        <v>37.11</v>
      </c>
      <c r="F1589">
        <v>48.46</v>
      </c>
      <c r="G1589">
        <v>59.78</v>
      </c>
    </row>
    <row r="1590" spans="2:7" x14ac:dyDescent="0.2">
      <c r="B1590" s="1">
        <v>44218</v>
      </c>
      <c r="C1590">
        <v>20.6</v>
      </c>
      <c r="D1590">
        <v>31.1</v>
      </c>
      <c r="E1590">
        <v>41.62</v>
      </c>
      <c r="F1590">
        <v>52.95</v>
      </c>
      <c r="G1590">
        <v>64.260000000000005</v>
      </c>
    </row>
    <row r="1591" spans="2:7" x14ac:dyDescent="0.2">
      <c r="B1591" s="1">
        <v>44221</v>
      </c>
      <c r="C1591">
        <v>20.28</v>
      </c>
      <c r="D1591">
        <v>30.44</v>
      </c>
      <c r="E1591">
        <v>40.619999999999997</v>
      </c>
      <c r="F1591">
        <v>51.96</v>
      </c>
      <c r="G1591">
        <v>63.27</v>
      </c>
    </row>
    <row r="1592" spans="2:7" x14ac:dyDescent="0.2">
      <c r="B1592" s="1">
        <v>44222</v>
      </c>
      <c r="C1592">
        <v>19.96</v>
      </c>
      <c r="D1592">
        <v>29.78</v>
      </c>
      <c r="E1592">
        <v>39.619999999999997</v>
      </c>
      <c r="F1592">
        <v>50.96</v>
      </c>
      <c r="G1592">
        <v>62.27</v>
      </c>
    </row>
    <row r="1593" spans="2:7" x14ac:dyDescent="0.2">
      <c r="B1593" s="1">
        <v>44223</v>
      </c>
      <c r="C1593">
        <v>20.12</v>
      </c>
      <c r="D1593">
        <v>30.11</v>
      </c>
      <c r="E1593">
        <v>40.119999999999997</v>
      </c>
      <c r="F1593">
        <v>51.46</v>
      </c>
      <c r="G1593">
        <v>62.77</v>
      </c>
    </row>
    <row r="1594" spans="2:7" x14ac:dyDescent="0.2">
      <c r="B1594" s="1">
        <v>44224</v>
      </c>
      <c r="C1594">
        <v>19.96</v>
      </c>
      <c r="D1594">
        <v>29.78</v>
      </c>
      <c r="E1594">
        <v>39.619999999999997</v>
      </c>
      <c r="F1594">
        <v>50.96</v>
      </c>
      <c r="G1594">
        <v>62.27</v>
      </c>
    </row>
    <row r="1595" spans="2:7" x14ac:dyDescent="0.2">
      <c r="B1595" s="1">
        <v>44225</v>
      </c>
      <c r="C1595">
        <v>19.96</v>
      </c>
      <c r="D1595">
        <v>29.78</v>
      </c>
      <c r="E1595">
        <v>39.619999999999997</v>
      </c>
      <c r="F1595">
        <v>50.96</v>
      </c>
      <c r="G1595">
        <v>62.28</v>
      </c>
    </row>
    <row r="1596" spans="2:7" x14ac:dyDescent="0.2">
      <c r="B1596" s="1">
        <v>44228</v>
      </c>
      <c r="C1596">
        <v>19.64</v>
      </c>
      <c r="D1596">
        <v>29.11</v>
      </c>
      <c r="E1596">
        <v>38.61</v>
      </c>
      <c r="F1596">
        <v>49.96</v>
      </c>
      <c r="G1596">
        <v>61.27</v>
      </c>
    </row>
    <row r="1597" spans="2:7" x14ac:dyDescent="0.2">
      <c r="B1597" s="1">
        <v>44229</v>
      </c>
      <c r="C1597">
        <v>19.989999999999998</v>
      </c>
      <c r="D1597">
        <v>29.04</v>
      </c>
      <c r="E1597">
        <v>38.11</v>
      </c>
      <c r="F1597">
        <v>49.21</v>
      </c>
      <c r="G1597">
        <v>60.28</v>
      </c>
    </row>
    <row r="1598" spans="2:7" x14ac:dyDescent="0.2">
      <c r="B1598" s="1">
        <v>44230</v>
      </c>
      <c r="C1598">
        <v>18.32</v>
      </c>
      <c r="D1598">
        <v>25.7</v>
      </c>
      <c r="E1598">
        <v>33.090000000000003</v>
      </c>
      <c r="F1598">
        <v>44.21</v>
      </c>
      <c r="G1598">
        <v>55.29</v>
      </c>
    </row>
    <row r="1599" spans="2:7" x14ac:dyDescent="0.2">
      <c r="B1599" s="1">
        <v>44231</v>
      </c>
      <c r="C1599">
        <v>17.989999999999998</v>
      </c>
      <c r="D1599">
        <v>25.03</v>
      </c>
      <c r="E1599">
        <v>32.090000000000003</v>
      </c>
      <c r="F1599">
        <v>43.2</v>
      </c>
      <c r="G1599">
        <v>54.3</v>
      </c>
    </row>
    <row r="1600" spans="2:7" x14ac:dyDescent="0.2">
      <c r="B1600" s="1">
        <v>44232</v>
      </c>
      <c r="C1600">
        <v>17.489999999999998</v>
      </c>
      <c r="D1600">
        <v>24.03</v>
      </c>
      <c r="E1600">
        <v>30.58</v>
      </c>
      <c r="F1600">
        <v>41.71</v>
      </c>
      <c r="G1600">
        <v>52.81</v>
      </c>
    </row>
    <row r="1601" spans="2:7" x14ac:dyDescent="0.2">
      <c r="B1601" s="1">
        <v>44235</v>
      </c>
      <c r="C1601">
        <v>16.989999999999998</v>
      </c>
      <c r="D1601">
        <v>23.02</v>
      </c>
      <c r="E1601">
        <v>29.08</v>
      </c>
      <c r="F1601">
        <v>40.21</v>
      </c>
      <c r="G1601">
        <v>51.32</v>
      </c>
    </row>
    <row r="1602" spans="2:7" x14ac:dyDescent="0.2">
      <c r="B1602" s="1">
        <v>44236</v>
      </c>
      <c r="C1602">
        <v>17.489999999999998</v>
      </c>
      <c r="D1602">
        <v>24.03</v>
      </c>
      <c r="E1602">
        <v>30.59</v>
      </c>
      <c r="F1602">
        <v>41.72</v>
      </c>
      <c r="G1602">
        <v>52.82</v>
      </c>
    </row>
    <row r="1603" spans="2:7" x14ac:dyDescent="0.2">
      <c r="B1603" s="1">
        <v>44237</v>
      </c>
      <c r="C1603">
        <v>16.989999999999998</v>
      </c>
      <c r="D1603">
        <v>23.03</v>
      </c>
      <c r="E1603">
        <v>29.08</v>
      </c>
      <c r="F1603">
        <v>40.22</v>
      </c>
      <c r="G1603">
        <v>51.33</v>
      </c>
    </row>
    <row r="1604" spans="2:7" x14ac:dyDescent="0.2">
      <c r="B1604" s="1">
        <v>44238</v>
      </c>
      <c r="C1604">
        <v>16.989999999999998</v>
      </c>
      <c r="D1604">
        <v>23.02</v>
      </c>
      <c r="E1604">
        <v>29.08</v>
      </c>
      <c r="F1604">
        <v>40.22</v>
      </c>
      <c r="G1604">
        <v>51.32</v>
      </c>
    </row>
    <row r="1605" spans="2:7" x14ac:dyDescent="0.2">
      <c r="B1605" s="1">
        <v>44239</v>
      </c>
      <c r="C1605">
        <v>16.66</v>
      </c>
      <c r="D1605">
        <v>22.36</v>
      </c>
      <c r="E1605">
        <v>28.08</v>
      </c>
      <c r="F1605">
        <v>39.22</v>
      </c>
      <c r="G1605">
        <v>50.33</v>
      </c>
    </row>
    <row r="1606" spans="2:7" x14ac:dyDescent="0.2">
      <c r="B1606" s="1">
        <v>44242</v>
      </c>
      <c r="C1606">
        <v>16.66</v>
      </c>
      <c r="D1606">
        <v>22.36</v>
      </c>
      <c r="E1606">
        <v>28.08</v>
      </c>
      <c r="F1606">
        <v>39.22</v>
      </c>
      <c r="G1606">
        <v>50.33</v>
      </c>
    </row>
    <row r="1607" spans="2:7" x14ac:dyDescent="0.2">
      <c r="B1607" s="1">
        <v>44243</v>
      </c>
      <c r="C1607">
        <v>16.66</v>
      </c>
      <c r="D1607">
        <v>23.86</v>
      </c>
      <c r="E1607">
        <v>31.1</v>
      </c>
      <c r="F1607">
        <v>40.700000000000003</v>
      </c>
      <c r="G1607">
        <v>50.3</v>
      </c>
    </row>
    <row r="1608" spans="2:7" x14ac:dyDescent="0.2">
      <c r="B1608" s="1">
        <v>44244</v>
      </c>
      <c r="C1608">
        <v>16.989999999999998</v>
      </c>
      <c r="D1608">
        <v>24.53</v>
      </c>
      <c r="E1608">
        <v>32.1</v>
      </c>
      <c r="F1608">
        <v>41.71</v>
      </c>
      <c r="G1608">
        <v>51.3</v>
      </c>
    </row>
    <row r="1609" spans="2:7" x14ac:dyDescent="0.2">
      <c r="B1609" s="1">
        <v>44245</v>
      </c>
      <c r="C1609">
        <v>17.32</v>
      </c>
      <c r="D1609">
        <v>25.2</v>
      </c>
      <c r="E1609">
        <v>33.1</v>
      </c>
      <c r="F1609">
        <v>42.7</v>
      </c>
      <c r="G1609">
        <v>52.28</v>
      </c>
    </row>
    <row r="1610" spans="2:7" x14ac:dyDescent="0.2">
      <c r="B1610" s="1">
        <v>44246</v>
      </c>
      <c r="C1610">
        <v>17.32</v>
      </c>
      <c r="D1610">
        <v>25.2</v>
      </c>
      <c r="E1610">
        <v>33.11</v>
      </c>
      <c r="F1610">
        <v>42.71</v>
      </c>
      <c r="G1610">
        <v>52.29</v>
      </c>
    </row>
    <row r="1611" spans="2:7" x14ac:dyDescent="0.2">
      <c r="B1611" s="1">
        <v>44249</v>
      </c>
      <c r="C1611">
        <v>17.327000000000002</v>
      </c>
      <c r="D1611">
        <v>25.209</v>
      </c>
      <c r="E1611">
        <v>33.119999999999997</v>
      </c>
      <c r="F1611">
        <v>42.726999999999997</v>
      </c>
      <c r="G1611">
        <v>52.322000000000003</v>
      </c>
    </row>
    <row r="1612" spans="2:7" x14ac:dyDescent="0.2">
      <c r="B1612" s="1">
        <v>44250</v>
      </c>
      <c r="C1612">
        <v>17.66</v>
      </c>
      <c r="D1612">
        <v>25.87</v>
      </c>
      <c r="E1612">
        <v>34.119999999999997</v>
      </c>
      <c r="F1612">
        <v>43.72</v>
      </c>
      <c r="G1612">
        <v>53.3</v>
      </c>
    </row>
    <row r="1613" spans="2:7" x14ac:dyDescent="0.2">
      <c r="B1613" s="1">
        <v>44251</v>
      </c>
      <c r="C1613">
        <v>17.66</v>
      </c>
      <c r="D1613">
        <v>25.87</v>
      </c>
      <c r="E1613">
        <v>34.11</v>
      </c>
      <c r="F1613">
        <v>43.71</v>
      </c>
      <c r="G1613">
        <v>53.3</v>
      </c>
    </row>
    <row r="1614" spans="2:7" x14ac:dyDescent="0.2">
      <c r="B1614" s="1">
        <v>44252</v>
      </c>
      <c r="C1614">
        <v>14.99</v>
      </c>
      <c r="D1614">
        <v>24.04</v>
      </c>
      <c r="E1614">
        <v>33.130000000000003</v>
      </c>
      <c r="F1614">
        <v>43.48</v>
      </c>
      <c r="G1614">
        <v>53.82</v>
      </c>
    </row>
    <row r="1615" spans="2:7" x14ac:dyDescent="0.2">
      <c r="B1615" s="1">
        <v>44253</v>
      </c>
      <c r="C1615">
        <v>15.41</v>
      </c>
      <c r="D1615">
        <v>25</v>
      </c>
      <c r="E1615">
        <v>34.630000000000003</v>
      </c>
      <c r="F1615">
        <v>44.98</v>
      </c>
      <c r="G1615">
        <v>55.31</v>
      </c>
    </row>
    <row r="1616" spans="2:7" x14ac:dyDescent="0.2">
      <c r="B1616" s="1">
        <v>44256</v>
      </c>
      <c r="C1616">
        <v>14.57</v>
      </c>
      <c r="D1616">
        <v>23.09</v>
      </c>
      <c r="E1616">
        <v>31.63</v>
      </c>
      <c r="F1616">
        <v>42</v>
      </c>
      <c r="G1616">
        <v>52.34</v>
      </c>
    </row>
    <row r="1617" spans="2:7" x14ac:dyDescent="0.2">
      <c r="B1617" s="1">
        <v>44257</v>
      </c>
      <c r="C1617">
        <v>14.57</v>
      </c>
      <c r="D1617">
        <v>23.09</v>
      </c>
      <c r="E1617">
        <v>31.63</v>
      </c>
      <c r="F1617">
        <v>41.99</v>
      </c>
      <c r="G1617">
        <v>52.34</v>
      </c>
    </row>
    <row r="1618" spans="2:7" x14ac:dyDescent="0.2">
      <c r="B1618" s="1">
        <v>44258</v>
      </c>
      <c r="C1618">
        <v>14.01</v>
      </c>
      <c r="D1618">
        <v>21.8</v>
      </c>
      <c r="E1618">
        <v>29.62</v>
      </c>
      <c r="F1618">
        <v>39.99</v>
      </c>
      <c r="G1618">
        <v>50.34</v>
      </c>
    </row>
    <row r="1619" spans="2:7" x14ac:dyDescent="0.2">
      <c r="B1619" s="1">
        <v>44259</v>
      </c>
      <c r="C1619">
        <v>14.29</v>
      </c>
      <c r="D1619">
        <v>22.44</v>
      </c>
      <c r="E1619">
        <v>30.62</v>
      </c>
      <c r="F1619">
        <v>40.98</v>
      </c>
      <c r="G1619">
        <v>51.32</v>
      </c>
    </row>
    <row r="1620" spans="2:7" x14ac:dyDescent="0.2">
      <c r="B1620" s="1">
        <v>44260</v>
      </c>
      <c r="C1620">
        <v>14.57</v>
      </c>
      <c r="D1620">
        <v>23.08</v>
      </c>
      <c r="E1620">
        <v>31.62</v>
      </c>
      <c r="F1620">
        <v>41.98</v>
      </c>
      <c r="G1620">
        <v>52.32</v>
      </c>
    </row>
    <row r="1621" spans="2:7" x14ac:dyDescent="0.2">
      <c r="B1621" s="1">
        <v>44263</v>
      </c>
      <c r="C1621">
        <v>14.85</v>
      </c>
      <c r="D1621">
        <v>23.73</v>
      </c>
      <c r="E1621">
        <v>32.630000000000003</v>
      </c>
      <c r="F1621">
        <v>42.98</v>
      </c>
      <c r="G1621">
        <v>53.32</v>
      </c>
    </row>
    <row r="1622" spans="2:7" x14ac:dyDescent="0.2">
      <c r="B1622" s="1">
        <v>44264</v>
      </c>
      <c r="C1622">
        <v>14.71</v>
      </c>
      <c r="D1622">
        <v>23.4</v>
      </c>
      <c r="E1622">
        <v>32.130000000000003</v>
      </c>
      <c r="F1622">
        <v>42.48</v>
      </c>
      <c r="G1622">
        <v>52.82</v>
      </c>
    </row>
    <row r="1623" spans="2:7" x14ac:dyDescent="0.2">
      <c r="B1623" s="1">
        <v>44265</v>
      </c>
      <c r="C1623">
        <v>16.989999999999998</v>
      </c>
      <c r="D1623">
        <v>25.04</v>
      </c>
      <c r="E1623">
        <v>33.11</v>
      </c>
      <c r="F1623">
        <v>42.97</v>
      </c>
      <c r="G1623">
        <v>52.8</v>
      </c>
    </row>
    <row r="1624" spans="2:7" x14ac:dyDescent="0.2">
      <c r="B1624" s="1">
        <v>44266</v>
      </c>
      <c r="C1624">
        <v>16.5</v>
      </c>
      <c r="D1624">
        <v>24.04</v>
      </c>
      <c r="E1624">
        <v>31.61</v>
      </c>
      <c r="F1624">
        <v>41.47</v>
      </c>
      <c r="G1624">
        <v>51.31</v>
      </c>
    </row>
    <row r="1625" spans="2:7" x14ac:dyDescent="0.2">
      <c r="B1625" s="1">
        <v>44267</v>
      </c>
      <c r="C1625">
        <v>16.5</v>
      </c>
      <c r="D1625">
        <v>24.04</v>
      </c>
      <c r="E1625">
        <v>31.61</v>
      </c>
      <c r="F1625">
        <v>41.47</v>
      </c>
      <c r="G1625">
        <v>51.31</v>
      </c>
    </row>
    <row r="1626" spans="2:7" x14ac:dyDescent="0.2">
      <c r="B1626" s="1">
        <v>44270</v>
      </c>
      <c r="C1626">
        <v>16.829999999999998</v>
      </c>
      <c r="D1626">
        <v>24.71</v>
      </c>
      <c r="E1626">
        <v>32.619999999999997</v>
      </c>
      <c r="F1626">
        <v>42.48</v>
      </c>
      <c r="G1626">
        <v>52.32</v>
      </c>
    </row>
    <row r="1627" spans="2:7" x14ac:dyDescent="0.2">
      <c r="B1627" s="1">
        <v>44271</v>
      </c>
      <c r="C1627">
        <v>16.829999999999998</v>
      </c>
      <c r="D1627">
        <v>24.71</v>
      </c>
      <c r="E1627">
        <v>32.61</v>
      </c>
      <c r="F1627">
        <v>42.47</v>
      </c>
      <c r="G1627">
        <v>52.31</v>
      </c>
    </row>
    <row r="1628" spans="2:7" x14ac:dyDescent="0.2">
      <c r="B1628" s="1">
        <v>44272</v>
      </c>
      <c r="C1628">
        <v>17.149999999999999</v>
      </c>
      <c r="D1628">
        <v>25.37</v>
      </c>
      <c r="E1628">
        <v>33.619999999999997</v>
      </c>
      <c r="F1628">
        <v>43.48</v>
      </c>
      <c r="G1628">
        <v>53.32</v>
      </c>
    </row>
    <row r="1629" spans="2:7" x14ac:dyDescent="0.2">
      <c r="B1629" s="1">
        <v>44273</v>
      </c>
      <c r="C1629">
        <v>17.149999999999999</v>
      </c>
      <c r="D1629">
        <v>25.37</v>
      </c>
      <c r="E1629">
        <v>33.61</v>
      </c>
      <c r="F1629">
        <v>43.46</v>
      </c>
      <c r="G1629">
        <v>53.3</v>
      </c>
    </row>
    <row r="1630" spans="2:7" x14ac:dyDescent="0.2">
      <c r="B1630" s="1">
        <v>44274</v>
      </c>
      <c r="C1630">
        <v>17.47</v>
      </c>
      <c r="D1630">
        <v>26.03</v>
      </c>
      <c r="E1630">
        <v>34.61</v>
      </c>
      <c r="F1630">
        <v>44.46</v>
      </c>
      <c r="G1630">
        <v>54.29</v>
      </c>
    </row>
    <row r="1631" spans="2:7" x14ac:dyDescent="0.2">
      <c r="B1631" s="1">
        <v>44277</v>
      </c>
      <c r="C1631">
        <v>19.11</v>
      </c>
      <c r="D1631">
        <v>29.38</v>
      </c>
      <c r="E1631">
        <v>39.67</v>
      </c>
      <c r="F1631">
        <v>49.51</v>
      </c>
      <c r="G1631">
        <v>59.33</v>
      </c>
    </row>
    <row r="1632" spans="2:7" x14ac:dyDescent="0.2">
      <c r="B1632" s="1">
        <v>44278</v>
      </c>
      <c r="C1632">
        <v>19.100000000000001</v>
      </c>
      <c r="D1632">
        <v>29.38</v>
      </c>
      <c r="E1632">
        <v>39.67</v>
      </c>
      <c r="F1632">
        <v>49.51</v>
      </c>
      <c r="G1632">
        <v>59.33</v>
      </c>
    </row>
    <row r="1633" spans="2:7" x14ac:dyDescent="0.2">
      <c r="B1633" s="1">
        <v>44279</v>
      </c>
      <c r="C1633">
        <v>18.78</v>
      </c>
      <c r="D1633">
        <v>28.71</v>
      </c>
      <c r="E1633">
        <v>38.67</v>
      </c>
      <c r="F1633">
        <v>48.51</v>
      </c>
      <c r="G1633">
        <v>58.33</v>
      </c>
    </row>
    <row r="1634" spans="2:7" x14ac:dyDescent="0.2">
      <c r="B1634" s="1">
        <v>44280</v>
      </c>
      <c r="C1634">
        <v>18.46</v>
      </c>
      <c r="D1634">
        <v>28.05</v>
      </c>
      <c r="E1634">
        <v>37.659999999999997</v>
      </c>
      <c r="F1634">
        <v>47.51</v>
      </c>
      <c r="G1634">
        <v>57.34</v>
      </c>
    </row>
    <row r="1635" spans="2:7" x14ac:dyDescent="0.2">
      <c r="B1635" s="1">
        <v>44281</v>
      </c>
      <c r="C1635">
        <v>18.14</v>
      </c>
      <c r="D1635">
        <v>27.39</v>
      </c>
      <c r="E1635">
        <v>36.659999999999997</v>
      </c>
      <c r="F1635">
        <v>46.51</v>
      </c>
      <c r="G1635">
        <v>56.34</v>
      </c>
    </row>
    <row r="1636" spans="2:7" x14ac:dyDescent="0.2">
      <c r="B1636" s="1">
        <v>44284</v>
      </c>
      <c r="C1636">
        <v>18.3</v>
      </c>
      <c r="D1636">
        <v>27.72</v>
      </c>
      <c r="E1636">
        <v>37.159999999999997</v>
      </c>
      <c r="F1636">
        <v>47.01</v>
      </c>
      <c r="G1636">
        <v>56.84</v>
      </c>
    </row>
    <row r="1637" spans="2:7" x14ac:dyDescent="0.2">
      <c r="B1637" s="1">
        <v>44285</v>
      </c>
      <c r="C1637">
        <v>18.14</v>
      </c>
      <c r="D1637">
        <v>27.39</v>
      </c>
      <c r="E1637">
        <v>36.659999999999997</v>
      </c>
      <c r="F1637">
        <v>46.51</v>
      </c>
      <c r="G1637">
        <v>56.34</v>
      </c>
    </row>
    <row r="1638" spans="2:7" x14ac:dyDescent="0.2">
      <c r="B1638" s="1">
        <v>44286</v>
      </c>
      <c r="C1638">
        <v>17.16</v>
      </c>
      <c r="D1638">
        <v>25.39</v>
      </c>
      <c r="E1638">
        <v>33.65</v>
      </c>
      <c r="F1638">
        <v>43.51</v>
      </c>
      <c r="G1638">
        <v>53.36</v>
      </c>
    </row>
    <row r="1639" spans="2:7" x14ac:dyDescent="0.2">
      <c r="B1639" s="1">
        <v>44287</v>
      </c>
      <c r="C1639">
        <v>17.3</v>
      </c>
      <c r="D1639">
        <v>24.71</v>
      </c>
      <c r="E1639">
        <v>32.14</v>
      </c>
      <c r="F1639">
        <v>40.75</v>
      </c>
      <c r="G1639">
        <v>49.35</v>
      </c>
    </row>
    <row r="1640" spans="2:7" x14ac:dyDescent="0.2">
      <c r="B1640" s="1">
        <v>44288</v>
      </c>
      <c r="C1640">
        <v>17.3</v>
      </c>
      <c r="D1640">
        <v>24.71</v>
      </c>
      <c r="E1640">
        <v>32.14</v>
      </c>
      <c r="F1640">
        <v>40.75</v>
      </c>
      <c r="G1640">
        <v>49.35</v>
      </c>
    </row>
    <row r="1641" spans="2:7" x14ac:dyDescent="0.2">
      <c r="B1641" s="1">
        <v>44291</v>
      </c>
      <c r="C1641">
        <v>17.3</v>
      </c>
      <c r="D1641">
        <v>24.71</v>
      </c>
      <c r="E1641">
        <v>32.14</v>
      </c>
      <c r="F1641">
        <v>40.75</v>
      </c>
      <c r="G1641">
        <v>49.35</v>
      </c>
    </row>
    <row r="1642" spans="2:7" x14ac:dyDescent="0.2">
      <c r="B1642" s="1">
        <v>44292</v>
      </c>
      <c r="C1642">
        <v>17.48</v>
      </c>
      <c r="D1642">
        <v>25.05</v>
      </c>
      <c r="E1642">
        <v>32.64</v>
      </c>
      <c r="F1642">
        <v>41.25</v>
      </c>
      <c r="G1642">
        <v>49.84</v>
      </c>
    </row>
    <row r="1643" spans="2:7" x14ac:dyDescent="0.2">
      <c r="B1643" s="1">
        <v>44293</v>
      </c>
      <c r="C1643">
        <v>17.829999999999998</v>
      </c>
      <c r="D1643">
        <v>25.72</v>
      </c>
      <c r="E1643">
        <v>33.65</v>
      </c>
      <c r="F1643">
        <v>42.25</v>
      </c>
      <c r="G1643">
        <v>50.85</v>
      </c>
    </row>
    <row r="1644" spans="2:7" x14ac:dyDescent="0.2">
      <c r="B1644" s="1">
        <v>44294</v>
      </c>
      <c r="C1644">
        <v>17.829999999999998</v>
      </c>
      <c r="D1644">
        <v>25.72</v>
      </c>
      <c r="E1644">
        <v>33.64</v>
      </c>
      <c r="F1644">
        <v>42.24</v>
      </c>
      <c r="G1644">
        <v>50.84</v>
      </c>
    </row>
    <row r="1645" spans="2:7" x14ac:dyDescent="0.2">
      <c r="B1645" s="1">
        <v>44295</v>
      </c>
      <c r="C1645">
        <v>17.3</v>
      </c>
      <c r="D1645">
        <v>24.71</v>
      </c>
      <c r="E1645">
        <v>32.14</v>
      </c>
      <c r="F1645">
        <v>40.75</v>
      </c>
      <c r="G1645">
        <v>49.34</v>
      </c>
    </row>
    <row r="1646" spans="2:7" x14ac:dyDescent="0.2">
      <c r="B1646" s="1">
        <v>44298</v>
      </c>
      <c r="C1646">
        <v>17</v>
      </c>
      <c r="D1646">
        <v>24.56</v>
      </c>
      <c r="E1646">
        <v>32.14</v>
      </c>
      <c r="F1646">
        <v>40.75</v>
      </c>
      <c r="G1646">
        <v>49.34</v>
      </c>
    </row>
    <row r="1647" spans="2:7" x14ac:dyDescent="0.2">
      <c r="B1647" s="1">
        <v>44299</v>
      </c>
      <c r="C1647">
        <v>20</v>
      </c>
      <c r="D1647">
        <v>26.05</v>
      </c>
      <c r="E1647">
        <v>32.11</v>
      </c>
      <c r="F1647">
        <v>40.729999999999997</v>
      </c>
      <c r="G1647">
        <v>49.33</v>
      </c>
    </row>
    <row r="1648" spans="2:7" x14ac:dyDescent="0.2">
      <c r="B1648" s="1">
        <v>44300</v>
      </c>
      <c r="C1648">
        <v>20.41</v>
      </c>
      <c r="D1648">
        <v>26.75</v>
      </c>
      <c r="E1648">
        <v>33.119999999999997</v>
      </c>
      <c r="F1648">
        <v>41.73</v>
      </c>
      <c r="G1648">
        <v>50.33</v>
      </c>
    </row>
    <row r="1649" spans="2:7" x14ac:dyDescent="0.2">
      <c r="B1649" s="1">
        <v>44301</v>
      </c>
      <c r="C1649">
        <v>20.41</v>
      </c>
      <c r="D1649">
        <v>26.76</v>
      </c>
      <c r="E1649">
        <v>33.119999999999997</v>
      </c>
      <c r="F1649">
        <v>41.73</v>
      </c>
      <c r="G1649">
        <v>50.33</v>
      </c>
    </row>
    <row r="1650" spans="2:7" x14ac:dyDescent="0.2">
      <c r="B1650" s="1">
        <v>44302</v>
      </c>
      <c r="C1650">
        <v>20.82</v>
      </c>
      <c r="D1650">
        <v>27.46</v>
      </c>
      <c r="E1650">
        <v>34.130000000000003</v>
      </c>
      <c r="F1650">
        <v>42.74</v>
      </c>
      <c r="G1650">
        <v>51.33</v>
      </c>
    </row>
    <row r="1651" spans="2:7" x14ac:dyDescent="0.2">
      <c r="B1651" s="1">
        <v>44305</v>
      </c>
      <c r="C1651">
        <v>20.82</v>
      </c>
      <c r="D1651">
        <v>27.46</v>
      </c>
      <c r="E1651">
        <v>34.130000000000003</v>
      </c>
      <c r="F1651">
        <v>42.73</v>
      </c>
      <c r="G1651">
        <v>51.33</v>
      </c>
    </row>
    <row r="1652" spans="2:7" x14ac:dyDescent="0.2">
      <c r="B1652" s="1">
        <v>44306</v>
      </c>
      <c r="C1652">
        <v>21.23</v>
      </c>
      <c r="D1652">
        <v>28.17</v>
      </c>
      <c r="E1652">
        <v>35.130000000000003</v>
      </c>
      <c r="F1652">
        <v>43.74</v>
      </c>
      <c r="G1652">
        <v>52.33</v>
      </c>
    </row>
    <row r="1653" spans="2:7" x14ac:dyDescent="0.2">
      <c r="B1653" s="1">
        <v>44307</v>
      </c>
      <c r="C1653">
        <v>21.23</v>
      </c>
      <c r="D1653">
        <v>28.17</v>
      </c>
      <c r="E1653">
        <v>35.130000000000003</v>
      </c>
      <c r="F1653">
        <v>43.73</v>
      </c>
      <c r="G1653">
        <v>52.32</v>
      </c>
    </row>
    <row r="1654" spans="2:7" x14ac:dyDescent="0.2">
      <c r="B1654" s="1">
        <v>44308</v>
      </c>
      <c r="C1654">
        <v>21.64</v>
      </c>
      <c r="D1654">
        <v>28.87</v>
      </c>
      <c r="E1654">
        <v>36.130000000000003</v>
      </c>
      <c r="F1654">
        <v>44.73</v>
      </c>
      <c r="G1654">
        <v>53.31</v>
      </c>
    </row>
    <row r="1655" spans="2:7" x14ac:dyDescent="0.2">
      <c r="B1655" s="1">
        <v>44309</v>
      </c>
      <c r="C1655">
        <v>21.64</v>
      </c>
      <c r="D1655">
        <v>28.88</v>
      </c>
      <c r="E1655">
        <v>36.130000000000003</v>
      </c>
      <c r="F1655">
        <v>44.73</v>
      </c>
      <c r="G1655">
        <v>53.32</v>
      </c>
    </row>
    <row r="1656" spans="2:7" x14ac:dyDescent="0.2">
      <c r="B1656" s="1">
        <v>44312</v>
      </c>
      <c r="C1656">
        <v>23.01</v>
      </c>
      <c r="D1656">
        <v>29.05</v>
      </c>
      <c r="E1656">
        <v>35.11</v>
      </c>
      <c r="F1656">
        <v>44.23</v>
      </c>
      <c r="G1656">
        <v>53.32</v>
      </c>
    </row>
    <row r="1657" spans="2:7" x14ac:dyDescent="0.2">
      <c r="B1657" s="1">
        <v>44313</v>
      </c>
      <c r="C1657">
        <v>23.44</v>
      </c>
      <c r="D1657">
        <v>29.77</v>
      </c>
      <c r="E1657">
        <v>36.119999999999997</v>
      </c>
      <c r="F1657">
        <v>45.23</v>
      </c>
      <c r="G1657">
        <v>54.32</v>
      </c>
    </row>
    <row r="1658" spans="2:7" x14ac:dyDescent="0.2">
      <c r="B1658" s="1">
        <v>44314</v>
      </c>
      <c r="C1658">
        <v>26.16</v>
      </c>
      <c r="D1658">
        <v>33.380000000000003</v>
      </c>
      <c r="E1658">
        <v>40.619999999999997</v>
      </c>
      <c r="F1658">
        <v>48.71</v>
      </c>
      <c r="G1658">
        <v>56.78</v>
      </c>
    </row>
    <row r="1659" spans="2:7" x14ac:dyDescent="0.2">
      <c r="B1659" s="1">
        <v>44315</v>
      </c>
      <c r="C1659">
        <v>25.7</v>
      </c>
      <c r="D1659">
        <v>32.65</v>
      </c>
      <c r="E1659">
        <v>39.619999999999997</v>
      </c>
      <c r="F1659">
        <v>47.71</v>
      </c>
      <c r="G1659">
        <v>55.79</v>
      </c>
    </row>
    <row r="1660" spans="2:7" x14ac:dyDescent="0.2">
      <c r="B1660" s="1">
        <v>44316</v>
      </c>
      <c r="C1660">
        <v>25.7</v>
      </c>
      <c r="D1660">
        <v>32.65</v>
      </c>
      <c r="E1660">
        <v>39.619999999999997</v>
      </c>
      <c r="F1660">
        <v>47.71</v>
      </c>
      <c r="G1660">
        <v>55.79</v>
      </c>
    </row>
    <row r="1661" spans="2:7" x14ac:dyDescent="0.2">
      <c r="B1661" s="1">
        <v>44319</v>
      </c>
      <c r="C1661">
        <v>25.7</v>
      </c>
      <c r="D1661">
        <v>32.65</v>
      </c>
      <c r="E1661">
        <v>39.619999999999997</v>
      </c>
      <c r="F1661">
        <v>47.71</v>
      </c>
      <c r="G1661">
        <v>55.79</v>
      </c>
    </row>
    <row r="1662" spans="2:7" x14ac:dyDescent="0.2">
      <c r="B1662" s="1">
        <v>44320</v>
      </c>
      <c r="C1662">
        <v>22.6</v>
      </c>
      <c r="D1662">
        <v>31.87</v>
      </c>
      <c r="E1662">
        <v>41.15</v>
      </c>
      <c r="F1662">
        <v>49.23</v>
      </c>
      <c r="G1662">
        <v>57.3</v>
      </c>
    </row>
    <row r="1663" spans="2:7" x14ac:dyDescent="0.2">
      <c r="B1663" s="1">
        <v>44321</v>
      </c>
      <c r="C1663">
        <v>22.6</v>
      </c>
      <c r="D1663">
        <v>31.87</v>
      </c>
      <c r="E1663">
        <v>41.16</v>
      </c>
      <c r="F1663">
        <v>49.23</v>
      </c>
      <c r="G1663">
        <v>57.3</v>
      </c>
    </row>
    <row r="1664" spans="2:7" x14ac:dyDescent="0.2">
      <c r="B1664" s="1">
        <v>44322</v>
      </c>
      <c r="C1664">
        <v>22.99</v>
      </c>
      <c r="D1664">
        <v>32.56</v>
      </c>
      <c r="E1664">
        <v>42.15</v>
      </c>
      <c r="F1664">
        <v>50.22</v>
      </c>
      <c r="G1664">
        <v>58.29</v>
      </c>
    </row>
    <row r="1665" spans="2:7" x14ac:dyDescent="0.2">
      <c r="B1665" s="1">
        <v>44323</v>
      </c>
      <c r="C1665">
        <v>22.99</v>
      </c>
      <c r="D1665">
        <v>32.57</v>
      </c>
      <c r="E1665">
        <v>42.15</v>
      </c>
      <c r="F1665">
        <v>50.23</v>
      </c>
      <c r="G1665">
        <v>58.29</v>
      </c>
    </row>
    <row r="1666" spans="2:7" x14ac:dyDescent="0.2">
      <c r="B1666" s="1">
        <v>44326</v>
      </c>
      <c r="C1666">
        <v>22.6</v>
      </c>
      <c r="D1666">
        <v>31.87</v>
      </c>
      <c r="E1666">
        <v>41.15</v>
      </c>
      <c r="F1666">
        <v>49.23</v>
      </c>
      <c r="G1666">
        <v>57.3</v>
      </c>
    </row>
    <row r="1667" spans="2:7" x14ac:dyDescent="0.2">
      <c r="B1667" s="1">
        <v>44327</v>
      </c>
      <c r="C1667">
        <v>23.39</v>
      </c>
      <c r="D1667">
        <v>33.26</v>
      </c>
      <c r="E1667">
        <v>43.15</v>
      </c>
      <c r="F1667">
        <v>51.22</v>
      </c>
      <c r="G1667">
        <v>59.28</v>
      </c>
    </row>
    <row r="1668" spans="2:7" x14ac:dyDescent="0.2">
      <c r="B1668" s="1">
        <v>44328</v>
      </c>
      <c r="C1668">
        <v>23.39</v>
      </c>
      <c r="D1668">
        <v>33.26</v>
      </c>
      <c r="E1668">
        <v>43.15</v>
      </c>
      <c r="F1668">
        <v>51.22</v>
      </c>
      <c r="G1668">
        <v>59.28</v>
      </c>
    </row>
    <row r="1669" spans="2:7" x14ac:dyDescent="0.2">
      <c r="B1669" s="1">
        <v>44329</v>
      </c>
      <c r="C1669">
        <v>23.39</v>
      </c>
      <c r="D1669">
        <v>33.26</v>
      </c>
      <c r="E1669">
        <v>43.15</v>
      </c>
      <c r="F1669">
        <v>51.22</v>
      </c>
      <c r="G1669">
        <v>59.28</v>
      </c>
    </row>
    <row r="1670" spans="2:7" x14ac:dyDescent="0.2">
      <c r="B1670" s="1">
        <v>44330</v>
      </c>
      <c r="C1670">
        <v>22.99</v>
      </c>
      <c r="D1670">
        <v>32.56</v>
      </c>
      <c r="E1670">
        <v>42.15</v>
      </c>
      <c r="F1670">
        <v>50.22</v>
      </c>
      <c r="G1670">
        <v>58.29</v>
      </c>
    </row>
    <row r="1671" spans="2:7" x14ac:dyDescent="0.2">
      <c r="B1671" s="1">
        <v>44333</v>
      </c>
      <c r="C1671">
        <v>22.99</v>
      </c>
      <c r="D1671">
        <v>31.56</v>
      </c>
      <c r="E1671">
        <v>40.14</v>
      </c>
      <c r="F1671">
        <v>49.23</v>
      </c>
      <c r="G1671">
        <v>58.3</v>
      </c>
    </row>
    <row r="1672" spans="2:7" x14ac:dyDescent="0.2">
      <c r="B1672" s="1">
        <v>44334</v>
      </c>
      <c r="C1672">
        <v>22.79</v>
      </c>
      <c r="D1672">
        <v>31.21</v>
      </c>
      <c r="E1672">
        <v>39.64</v>
      </c>
      <c r="F1672">
        <v>48.73</v>
      </c>
      <c r="G1672">
        <v>57.8</v>
      </c>
    </row>
    <row r="1673" spans="2:7" x14ac:dyDescent="0.2">
      <c r="B1673" s="1">
        <v>44335</v>
      </c>
      <c r="C1673">
        <v>23.39</v>
      </c>
      <c r="D1673">
        <v>32.26</v>
      </c>
      <c r="E1673">
        <v>41.14</v>
      </c>
      <c r="F1673">
        <v>50.23</v>
      </c>
      <c r="G1673">
        <v>59.29</v>
      </c>
    </row>
    <row r="1674" spans="2:7" x14ac:dyDescent="0.2">
      <c r="B1674" s="1">
        <v>44336</v>
      </c>
      <c r="C1674">
        <v>23.59</v>
      </c>
      <c r="D1674">
        <v>32.6</v>
      </c>
      <c r="E1674">
        <v>41.64</v>
      </c>
      <c r="F1674">
        <v>50.72</v>
      </c>
      <c r="G1674">
        <v>59.79</v>
      </c>
    </row>
    <row r="1675" spans="2:7" x14ac:dyDescent="0.2">
      <c r="B1675" s="1">
        <v>44337</v>
      </c>
      <c r="C1675">
        <v>23.39</v>
      </c>
      <c r="D1675">
        <v>32.25</v>
      </c>
      <c r="E1675">
        <v>41.14</v>
      </c>
      <c r="F1675">
        <v>50.23</v>
      </c>
      <c r="G1675">
        <v>59.29</v>
      </c>
    </row>
    <row r="1676" spans="2:7" x14ac:dyDescent="0.2">
      <c r="B1676" s="1">
        <v>44340</v>
      </c>
      <c r="C1676">
        <v>23.39</v>
      </c>
      <c r="D1676">
        <v>32.25</v>
      </c>
      <c r="E1676">
        <v>41.14</v>
      </c>
      <c r="F1676">
        <v>50.22</v>
      </c>
      <c r="G1676">
        <v>59.29</v>
      </c>
    </row>
    <row r="1677" spans="2:7" x14ac:dyDescent="0.2">
      <c r="B1677" s="1">
        <v>44341</v>
      </c>
      <c r="C1677">
        <v>23.19</v>
      </c>
      <c r="D1677">
        <v>31.9</v>
      </c>
      <c r="E1677">
        <v>40.64</v>
      </c>
      <c r="F1677">
        <v>49.73</v>
      </c>
      <c r="G1677">
        <v>58.8</v>
      </c>
    </row>
    <row r="1678" spans="2:7" x14ac:dyDescent="0.2">
      <c r="B1678" s="1">
        <v>44342</v>
      </c>
      <c r="C1678">
        <v>23.19</v>
      </c>
      <c r="D1678">
        <v>31.9</v>
      </c>
      <c r="E1678">
        <v>40.64</v>
      </c>
      <c r="F1678">
        <v>49.73</v>
      </c>
      <c r="G1678">
        <v>58.8</v>
      </c>
    </row>
    <row r="1679" spans="2:7" x14ac:dyDescent="0.2">
      <c r="B1679" s="1">
        <v>44343</v>
      </c>
      <c r="C1679">
        <v>22.99</v>
      </c>
      <c r="D1679">
        <v>31.55</v>
      </c>
      <c r="E1679">
        <v>40.14</v>
      </c>
      <c r="F1679">
        <v>49.22</v>
      </c>
      <c r="G1679">
        <v>58.3</v>
      </c>
    </row>
    <row r="1680" spans="2:7" x14ac:dyDescent="0.2">
      <c r="B1680" s="1">
        <v>44344</v>
      </c>
      <c r="C1680">
        <v>22.79</v>
      </c>
      <c r="D1680">
        <v>31.2</v>
      </c>
      <c r="E1680">
        <v>39.630000000000003</v>
      </c>
      <c r="F1680">
        <v>48.72</v>
      </c>
      <c r="G1680">
        <v>57.8</v>
      </c>
    </row>
    <row r="1681" spans="2:7" x14ac:dyDescent="0.2">
      <c r="B1681" s="1">
        <v>44347</v>
      </c>
      <c r="C1681">
        <v>22.79</v>
      </c>
      <c r="D1681">
        <v>31.2</v>
      </c>
      <c r="E1681">
        <v>39.630000000000003</v>
      </c>
      <c r="F1681">
        <v>48.72</v>
      </c>
      <c r="G1681">
        <v>57.79</v>
      </c>
    </row>
    <row r="1682" spans="2:7" x14ac:dyDescent="0.2">
      <c r="B1682" s="1">
        <v>44348</v>
      </c>
      <c r="C1682">
        <v>22.59</v>
      </c>
      <c r="D1682">
        <v>30.85</v>
      </c>
      <c r="E1682">
        <v>39.130000000000003</v>
      </c>
      <c r="F1682">
        <v>48.22</v>
      </c>
      <c r="G1682">
        <v>57.3</v>
      </c>
    </row>
    <row r="1683" spans="2:7" x14ac:dyDescent="0.2">
      <c r="B1683" s="1">
        <v>44349</v>
      </c>
      <c r="C1683">
        <v>22.59</v>
      </c>
      <c r="D1683">
        <v>30.85</v>
      </c>
      <c r="E1683">
        <v>39.130000000000003</v>
      </c>
      <c r="F1683">
        <v>48.22</v>
      </c>
      <c r="G1683">
        <v>57.3</v>
      </c>
    </row>
    <row r="1684" spans="2:7" x14ac:dyDescent="0.2">
      <c r="B1684" s="1">
        <v>44350</v>
      </c>
      <c r="C1684">
        <v>22.99</v>
      </c>
      <c r="D1684">
        <v>31.55</v>
      </c>
      <c r="E1684">
        <v>40.130000000000003</v>
      </c>
      <c r="F1684">
        <v>49.22</v>
      </c>
      <c r="G1684">
        <v>58.29</v>
      </c>
    </row>
    <row r="1685" spans="2:7" x14ac:dyDescent="0.2">
      <c r="B1685" s="1">
        <v>44351</v>
      </c>
      <c r="C1685">
        <v>22.99</v>
      </c>
      <c r="D1685">
        <v>31.55</v>
      </c>
      <c r="E1685">
        <v>40.130000000000003</v>
      </c>
      <c r="F1685">
        <v>49.21</v>
      </c>
      <c r="G1685">
        <v>58.29</v>
      </c>
    </row>
    <row r="1686" spans="2:7" x14ac:dyDescent="0.2">
      <c r="B1686" s="1">
        <v>44354</v>
      </c>
      <c r="C1686">
        <v>22.99</v>
      </c>
      <c r="D1686">
        <v>31.55</v>
      </c>
      <c r="E1686">
        <v>40.130000000000003</v>
      </c>
      <c r="F1686">
        <v>49.22</v>
      </c>
      <c r="G1686">
        <v>58.29</v>
      </c>
    </row>
    <row r="1687" spans="2:7" x14ac:dyDescent="0.2">
      <c r="B1687" s="1">
        <v>44355</v>
      </c>
      <c r="C1687">
        <v>22.59</v>
      </c>
      <c r="D1687">
        <v>30.85</v>
      </c>
      <c r="E1687">
        <v>39.119999999999997</v>
      </c>
      <c r="F1687">
        <v>48.22</v>
      </c>
      <c r="G1687">
        <v>57.29</v>
      </c>
    </row>
    <row r="1688" spans="2:7" x14ac:dyDescent="0.2">
      <c r="B1688" s="1">
        <v>44356</v>
      </c>
      <c r="C1688">
        <v>22.59</v>
      </c>
      <c r="D1688">
        <v>30.85</v>
      </c>
      <c r="E1688">
        <v>39.119999999999997</v>
      </c>
      <c r="F1688">
        <v>48.21</v>
      </c>
      <c r="G1688">
        <v>57.29</v>
      </c>
    </row>
    <row r="1689" spans="2:7" x14ac:dyDescent="0.2">
      <c r="B1689" s="1">
        <v>44357</v>
      </c>
      <c r="C1689">
        <v>22.39</v>
      </c>
      <c r="D1689">
        <v>30.5</v>
      </c>
      <c r="E1689">
        <v>38.619999999999997</v>
      </c>
      <c r="F1689">
        <v>47.71</v>
      </c>
      <c r="G1689">
        <v>56.79</v>
      </c>
    </row>
    <row r="1690" spans="2:7" x14ac:dyDescent="0.2">
      <c r="B1690" s="1">
        <v>44358</v>
      </c>
      <c r="C1690">
        <v>22.39</v>
      </c>
      <c r="D1690">
        <v>30.75</v>
      </c>
      <c r="E1690">
        <v>39.119999999999997</v>
      </c>
      <c r="F1690">
        <v>47.96</v>
      </c>
      <c r="G1690">
        <v>56.79</v>
      </c>
    </row>
    <row r="1691" spans="2:7" x14ac:dyDescent="0.2">
      <c r="B1691" s="1">
        <v>44361</v>
      </c>
      <c r="C1691">
        <v>22.23</v>
      </c>
      <c r="D1691">
        <v>30.46</v>
      </c>
      <c r="E1691">
        <v>38.700000000000003</v>
      </c>
      <c r="F1691">
        <v>47.55</v>
      </c>
      <c r="G1691">
        <v>56.38</v>
      </c>
    </row>
    <row r="1692" spans="2:7" x14ac:dyDescent="0.2">
      <c r="B1692" s="1">
        <v>44362</v>
      </c>
      <c r="C1692">
        <v>25.03</v>
      </c>
      <c r="D1692">
        <v>32.1</v>
      </c>
      <c r="E1692">
        <v>39.18</v>
      </c>
      <c r="F1692">
        <v>47.79</v>
      </c>
      <c r="G1692">
        <v>56.37</v>
      </c>
    </row>
    <row r="1693" spans="2:7" x14ac:dyDescent="0.2">
      <c r="B1693" s="1">
        <v>44363</v>
      </c>
      <c r="C1693">
        <v>25.03</v>
      </c>
      <c r="D1693">
        <v>32.1</v>
      </c>
      <c r="E1693">
        <v>39.18</v>
      </c>
      <c r="F1693">
        <v>47.78</v>
      </c>
      <c r="G1693">
        <v>56.36</v>
      </c>
    </row>
    <row r="1694" spans="2:7" x14ac:dyDescent="0.2">
      <c r="B1694" s="1">
        <v>44364</v>
      </c>
      <c r="C1694">
        <v>25.48</v>
      </c>
      <c r="D1694">
        <v>32.82</v>
      </c>
      <c r="E1694">
        <v>40.18</v>
      </c>
      <c r="F1694">
        <v>48.78</v>
      </c>
      <c r="G1694">
        <v>57.36</v>
      </c>
    </row>
    <row r="1695" spans="2:7" x14ac:dyDescent="0.2">
      <c r="B1695" s="1">
        <v>44365</v>
      </c>
      <c r="C1695">
        <v>25.48</v>
      </c>
      <c r="D1695">
        <v>32.82</v>
      </c>
      <c r="E1695">
        <v>40.18</v>
      </c>
      <c r="F1695">
        <v>48.78</v>
      </c>
      <c r="G1695">
        <v>57.36</v>
      </c>
    </row>
    <row r="1696" spans="2:7" x14ac:dyDescent="0.2">
      <c r="B1696" s="1">
        <v>44368</v>
      </c>
      <c r="C1696">
        <v>26.15</v>
      </c>
      <c r="D1696">
        <v>33.409999999999997</v>
      </c>
      <c r="E1696">
        <v>40.68</v>
      </c>
      <c r="F1696">
        <v>49.78</v>
      </c>
      <c r="G1696">
        <v>58.86</v>
      </c>
    </row>
    <row r="1697" spans="2:7" x14ac:dyDescent="0.2">
      <c r="B1697" s="1">
        <v>44369</v>
      </c>
      <c r="C1697">
        <v>25.93</v>
      </c>
      <c r="D1697">
        <v>33.049999999999997</v>
      </c>
      <c r="E1697">
        <v>40.18</v>
      </c>
      <c r="F1697">
        <v>49.29</v>
      </c>
      <c r="G1697">
        <v>58.36</v>
      </c>
    </row>
    <row r="1698" spans="2:7" x14ac:dyDescent="0.2">
      <c r="B1698" s="1">
        <v>44370</v>
      </c>
      <c r="C1698">
        <v>25.7</v>
      </c>
      <c r="D1698">
        <v>32.69</v>
      </c>
      <c r="E1698">
        <v>39.68</v>
      </c>
      <c r="F1698">
        <v>48.79</v>
      </c>
      <c r="G1698">
        <v>57.87</v>
      </c>
    </row>
    <row r="1699" spans="2:7" x14ac:dyDescent="0.2">
      <c r="B1699" s="1">
        <v>44371</v>
      </c>
      <c r="C1699">
        <v>25.7</v>
      </c>
      <c r="D1699">
        <v>32.69</v>
      </c>
      <c r="E1699">
        <v>39.68</v>
      </c>
      <c r="F1699">
        <v>48.79</v>
      </c>
      <c r="G1699">
        <v>57.86</v>
      </c>
    </row>
    <row r="1700" spans="2:7" x14ac:dyDescent="0.2">
      <c r="B1700" s="1">
        <v>44372</v>
      </c>
      <c r="C1700">
        <v>23.54</v>
      </c>
      <c r="D1700">
        <v>31.61</v>
      </c>
      <c r="E1700">
        <v>39.700000000000003</v>
      </c>
      <c r="F1700">
        <v>48.8</v>
      </c>
      <c r="G1700">
        <v>57.87</v>
      </c>
    </row>
    <row r="1701" spans="2:7" x14ac:dyDescent="0.2">
      <c r="B1701" s="1">
        <v>44375</v>
      </c>
      <c r="C1701">
        <v>23.53</v>
      </c>
      <c r="D1701">
        <v>31.61</v>
      </c>
      <c r="E1701">
        <v>39.700000000000003</v>
      </c>
      <c r="F1701">
        <v>48.79</v>
      </c>
      <c r="G1701">
        <v>57.87</v>
      </c>
    </row>
    <row r="1702" spans="2:7" x14ac:dyDescent="0.2">
      <c r="B1702" s="1">
        <v>44376</v>
      </c>
      <c r="C1702">
        <v>23.53</v>
      </c>
      <c r="D1702">
        <v>31.61</v>
      </c>
      <c r="E1702">
        <v>39.700000000000003</v>
      </c>
      <c r="F1702">
        <v>48.8</v>
      </c>
      <c r="G1702">
        <v>57.87</v>
      </c>
    </row>
    <row r="1703" spans="2:7" x14ac:dyDescent="0.2">
      <c r="B1703" s="1">
        <v>44377</v>
      </c>
      <c r="C1703">
        <v>23.53</v>
      </c>
      <c r="D1703">
        <v>31.61</v>
      </c>
      <c r="E1703">
        <v>39.700000000000003</v>
      </c>
      <c r="F1703">
        <v>48.8</v>
      </c>
      <c r="G1703">
        <v>57.87</v>
      </c>
    </row>
    <row r="1704" spans="2:7" x14ac:dyDescent="0.2">
      <c r="B1704" s="1">
        <v>44378</v>
      </c>
      <c r="C1704">
        <v>23.53</v>
      </c>
      <c r="D1704">
        <v>31.61</v>
      </c>
      <c r="E1704">
        <v>39.700000000000003</v>
      </c>
      <c r="F1704">
        <v>48.8</v>
      </c>
      <c r="G1704">
        <v>57.88</v>
      </c>
    </row>
    <row r="1705" spans="2:7" x14ac:dyDescent="0.2">
      <c r="B1705" s="1">
        <v>44379</v>
      </c>
      <c r="C1705">
        <v>23.53</v>
      </c>
      <c r="D1705">
        <v>31.61</v>
      </c>
      <c r="E1705">
        <v>39.700000000000003</v>
      </c>
      <c r="F1705">
        <v>48.8</v>
      </c>
      <c r="G1705">
        <v>57.87</v>
      </c>
    </row>
    <row r="1706" spans="2:7" x14ac:dyDescent="0.2">
      <c r="B1706" s="1">
        <v>44382</v>
      </c>
      <c r="C1706">
        <v>23.53</v>
      </c>
      <c r="D1706">
        <v>31.61</v>
      </c>
      <c r="E1706">
        <v>39.700000000000003</v>
      </c>
      <c r="F1706">
        <v>48.8</v>
      </c>
      <c r="G1706">
        <v>57.87</v>
      </c>
    </row>
    <row r="1707" spans="2:7" x14ac:dyDescent="0.2">
      <c r="B1707" s="1">
        <v>44383</v>
      </c>
      <c r="C1707">
        <v>23.74</v>
      </c>
      <c r="D1707">
        <v>31.96</v>
      </c>
      <c r="E1707">
        <v>40.200000000000003</v>
      </c>
      <c r="F1707">
        <v>49.3</v>
      </c>
      <c r="G1707">
        <v>58.38</v>
      </c>
    </row>
    <row r="1708" spans="2:7" x14ac:dyDescent="0.2">
      <c r="B1708" s="1">
        <v>44384</v>
      </c>
      <c r="C1708">
        <v>23.74</v>
      </c>
      <c r="D1708">
        <v>31.96</v>
      </c>
      <c r="E1708">
        <v>40.200000000000003</v>
      </c>
      <c r="F1708">
        <v>49.29</v>
      </c>
      <c r="G1708">
        <v>58.37</v>
      </c>
    </row>
    <row r="1709" spans="2:7" x14ac:dyDescent="0.2">
      <c r="B1709" s="1">
        <v>44385</v>
      </c>
      <c r="C1709">
        <v>24.14</v>
      </c>
      <c r="D1709">
        <v>32.659999999999997</v>
      </c>
      <c r="E1709">
        <v>41.2</v>
      </c>
      <c r="F1709">
        <v>50.29</v>
      </c>
      <c r="G1709">
        <v>59.36</v>
      </c>
    </row>
    <row r="1710" spans="2:7" x14ac:dyDescent="0.2">
      <c r="B1710" s="1">
        <v>44386</v>
      </c>
      <c r="C1710">
        <v>24.14</v>
      </c>
      <c r="D1710">
        <v>32.659999999999997</v>
      </c>
      <c r="E1710">
        <v>41.2</v>
      </c>
      <c r="F1710">
        <v>50.29</v>
      </c>
      <c r="G1710">
        <v>59.36</v>
      </c>
    </row>
    <row r="1711" spans="2:7" x14ac:dyDescent="0.2">
      <c r="B1711" s="1">
        <v>44389</v>
      </c>
      <c r="C1711">
        <v>23.94</v>
      </c>
      <c r="D1711">
        <v>32.31</v>
      </c>
      <c r="E1711">
        <v>40.69</v>
      </c>
      <c r="F1711">
        <v>49.79</v>
      </c>
      <c r="G1711">
        <v>58.86</v>
      </c>
    </row>
    <row r="1712" spans="2:7" x14ac:dyDescent="0.2">
      <c r="B1712" s="1">
        <v>44390</v>
      </c>
      <c r="C1712">
        <v>23.94</v>
      </c>
      <c r="D1712">
        <v>32.31</v>
      </c>
      <c r="E1712">
        <v>40.69</v>
      </c>
      <c r="F1712">
        <v>49.79</v>
      </c>
      <c r="G1712">
        <v>58.86</v>
      </c>
    </row>
    <row r="1713" spans="2:7" x14ac:dyDescent="0.2">
      <c r="B1713" s="1">
        <v>44391</v>
      </c>
      <c r="C1713">
        <v>23.74</v>
      </c>
      <c r="D1713">
        <v>31.96</v>
      </c>
      <c r="E1713">
        <v>40.19</v>
      </c>
      <c r="F1713">
        <v>49.29</v>
      </c>
      <c r="G1713">
        <v>58.36</v>
      </c>
    </row>
    <row r="1714" spans="2:7" x14ac:dyDescent="0.2">
      <c r="B1714" s="1">
        <v>44392</v>
      </c>
      <c r="C1714">
        <v>23.73</v>
      </c>
      <c r="D1714">
        <v>31.96</v>
      </c>
      <c r="E1714">
        <v>40.19</v>
      </c>
      <c r="F1714">
        <v>49.29</v>
      </c>
      <c r="G1714">
        <v>58.36</v>
      </c>
    </row>
    <row r="1715" spans="2:7" x14ac:dyDescent="0.2">
      <c r="B1715" s="1">
        <v>44393</v>
      </c>
      <c r="C1715">
        <v>23.74</v>
      </c>
      <c r="D1715">
        <v>31.96</v>
      </c>
      <c r="E1715">
        <v>40.19</v>
      </c>
      <c r="F1715">
        <v>49.29</v>
      </c>
      <c r="G1715">
        <v>58.36</v>
      </c>
    </row>
    <row r="1716" spans="2:7" x14ac:dyDescent="0.2">
      <c r="B1716" s="1">
        <v>44396</v>
      </c>
      <c r="C1716">
        <v>24.35</v>
      </c>
      <c r="D1716">
        <v>33.01</v>
      </c>
      <c r="E1716">
        <v>41.69</v>
      </c>
      <c r="F1716">
        <v>50.78</v>
      </c>
      <c r="G1716">
        <v>59.85</v>
      </c>
    </row>
    <row r="1717" spans="2:7" x14ac:dyDescent="0.2">
      <c r="B1717" s="1">
        <v>44397</v>
      </c>
      <c r="C1717">
        <v>24.55</v>
      </c>
      <c r="D1717">
        <v>33.369999999999997</v>
      </c>
      <c r="E1717">
        <v>42.2</v>
      </c>
      <c r="F1717">
        <v>51.29</v>
      </c>
      <c r="G1717">
        <v>60.36</v>
      </c>
    </row>
    <row r="1718" spans="2:7" x14ac:dyDescent="0.2">
      <c r="B1718" s="1">
        <v>44398</v>
      </c>
      <c r="C1718">
        <v>23.73</v>
      </c>
      <c r="D1718">
        <v>31.96</v>
      </c>
      <c r="E1718">
        <v>40.19</v>
      </c>
      <c r="F1718">
        <v>49.29</v>
      </c>
      <c r="G1718">
        <v>58.37</v>
      </c>
    </row>
    <row r="1719" spans="2:7" x14ac:dyDescent="0.2">
      <c r="B1719" s="1">
        <v>44399</v>
      </c>
      <c r="C1719">
        <v>23.33</v>
      </c>
      <c r="D1719">
        <v>31.25</v>
      </c>
      <c r="E1719">
        <v>39.200000000000003</v>
      </c>
      <c r="F1719">
        <v>48.3</v>
      </c>
      <c r="G1719">
        <v>57.38</v>
      </c>
    </row>
    <row r="1720" spans="2:7" x14ac:dyDescent="0.2">
      <c r="B1720" s="1">
        <v>44400</v>
      </c>
      <c r="C1720">
        <v>23.33</v>
      </c>
      <c r="D1720">
        <v>31.25</v>
      </c>
      <c r="E1720">
        <v>39.19</v>
      </c>
      <c r="F1720">
        <v>48.29</v>
      </c>
      <c r="G1720">
        <v>57.37</v>
      </c>
    </row>
    <row r="1721" spans="2:7" x14ac:dyDescent="0.2">
      <c r="B1721" s="1">
        <v>44403</v>
      </c>
      <c r="C1721">
        <v>23.33</v>
      </c>
      <c r="D1721">
        <v>31.25</v>
      </c>
      <c r="E1721">
        <v>39.19</v>
      </c>
      <c r="F1721">
        <v>48.29</v>
      </c>
      <c r="G1721">
        <v>57.37</v>
      </c>
    </row>
    <row r="1722" spans="2:7" x14ac:dyDescent="0.2">
      <c r="B1722" s="1">
        <v>44404</v>
      </c>
      <c r="C1722">
        <v>23.33</v>
      </c>
      <c r="D1722">
        <v>31.25</v>
      </c>
      <c r="E1722">
        <v>39.19</v>
      </c>
      <c r="F1722">
        <v>48.29</v>
      </c>
      <c r="G1722">
        <v>57.37</v>
      </c>
    </row>
    <row r="1723" spans="2:7" x14ac:dyDescent="0.2">
      <c r="B1723" s="1">
        <v>44405</v>
      </c>
      <c r="C1723">
        <v>23.32</v>
      </c>
      <c r="D1723">
        <v>31.25</v>
      </c>
      <c r="E1723">
        <v>39.19</v>
      </c>
      <c r="F1723">
        <v>48.29</v>
      </c>
      <c r="G1723">
        <v>57.37</v>
      </c>
    </row>
    <row r="1724" spans="2:7" x14ac:dyDescent="0.2">
      <c r="B1724" s="1">
        <v>44406</v>
      </c>
      <c r="C1724">
        <v>22.91</v>
      </c>
      <c r="D1724">
        <v>30.54</v>
      </c>
      <c r="E1724">
        <v>38.19</v>
      </c>
      <c r="F1724">
        <v>47.29</v>
      </c>
      <c r="G1724">
        <v>56.37</v>
      </c>
    </row>
    <row r="1725" spans="2:7" x14ac:dyDescent="0.2">
      <c r="B1725" s="1">
        <v>44407</v>
      </c>
      <c r="C1725">
        <v>22.91</v>
      </c>
      <c r="D1725">
        <v>30.54</v>
      </c>
      <c r="E1725">
        <v>38.18</v>
      </c>
      <c r="F1725">
        <v>47.29</v>
      </c>
      <c r="G1725">
        <v>56.37</v>
      </c>
    </row>
    <row r="1726" spans="2:7" x14ac:dyDescent="0.2">
      <c r="B1726" s="1">
        <v>44410</v>
      </c>
      <c r="C1726">
        <v>22.91</v>
      </c>
      <c r="D1726">
        <v>30.54</v>
      </c>
      <c r="E1726">
        <v>38.19</v>
      </c>
      <c r="F1726">
        <v>47.29</v>
      </c>
      <c r="G1726">
        <v>56.37</v>
      </c>
    </row>
    <row r="1727" spans="2:7" x14ac:dyDescent="0.2">
      <c r="B1727" s="1">
        <v>44411</v>
      </c>
      <c r="C1727">
        <v>22.92</v>
      </c>
      <c r="D1727">
        <v>30.54</v>
      </c>
      <c r="E1727">
        <v>38.19</v>
      </c>
      <c r="F1727">
        <v>47.29</v>
      </c>
      <c r="G1727">
        <v>56.37</v>
      </c>
    </row>
    <row r="1728" spans="2:7" x14ac:dyDescent="0.2">
      <c r="B1728" s="1">
        <v>44412</v>
      </c>
      <c r="C1728">
        <v>22.91</v>
      </c>
      <c r="D1728">
        <v>30.54</v>
      </c>
      <c r="E1728">
        <v>38.18</v>
      </c>
      <c r="F1728">
        <v>47.29</v>
      </c>
      <c r="G1728">
        <v>56.37</v>
      </c>
    </row>
    <row r="1729" spans="2:7" x14ac:dyDescent="0.2">
      <c r="B1729" s="1">
        <v>44413</v>
      </c>
      <c r="C1729">
        <v>22.91</v>
      </c>
      <c r="D1729">
        <v>30.54</v>
      </c>
      <c r="E1729">
        <v>38.18</v>
      </c>
      <c r="F1729">
        <v>47.28</v>
      </c>
      <c r="G1729">
        <v>56.36</v>
      </c>
    </row>
    <row r="1730" spans="2:7" x14ac:dyDescent="0.2">
      <c r="B1730" s="1">
        <v>44414</v>
      </c>
      <c r="C1730">
        <v>22.91</v>
      </c>
      <c r="D1730">
        <v>30.54</v>
      </c>
      <c r="E1730">
        <v>38.18</v>
      </c>
      <c r="F1730">
        <v>47.28</v>
      </c>
      <c r="G1730">
        <v>56.37</v>
      </c>
    </row>
    <row r="1731" spans="2:7" x14ac:dyDescent="0.2">
      <c r="B1731" s="1">
        <v>44417</v>
      </c>
      <c r="C1731">
        <v>22.91</v>
      </c>
      <c r="D1731">
        <v>30.54</v>
      </c>
      <c r="E1731">
        <v>38.18</v>
      </c>
      <c r="F1731">
        <v>47.29</v>
      </c>
      <c r="G1731">
        <v>56.37</v>
      </c>
    </row>
    <row r="1732" spans="2:7" x14ac:dyDescent="0.2">
      <c r="B1732" s="1">
        <v>44418</v>
      </c>
      <c r="C1732">
        <v>22.91</v>
      </c>
      <c r="D1732">
        <v>30.54</v>
      </c>
      <c r="E1732">
        <v>38.18</v>
      </c>
      <c r="F1732">
        <v>47.28</v>
      </c>
      <c r="G1732">
        <v>56.37</v>
      </c>
    </row>
    <row r="1733" spans="2:7" x14ac:dyDescent="0.2">
      <c r="B1733" s="1">
        <v>44419</v>
      </c>
      <c r="C1733">
        <v>22.91</v>
      </c>
      <c r="D1733">
        <v>30.54</v>
      </c>
      <c r="E1733">
        <v>38.18</v>
      </c>
      <c r="F1733">
        <v>47.28</v>
      </c>
      <c r="G1733">
        <v>56.36</v>
      </c>
    </row>
    <row r="1734" spans="2:7" x14ac:dyDescent="0.2">
      <c r="B1734" s="1">
        <v>44420</v>
      </c>
      <c r="C1734">
        <v>22.91</v>
      </c>
      <c r="D1734">
        <v>30.54</v>
      </c>
      <c r="E1734">
        <v>38.18</v>
      </c>
      <c r="F1734">
        <v>47.28</v>
      </c>
      <c r="G1734">
        <v>56.36</v>
      </c>
    </row>
    <row r="1735" spans="2:7" x14ac:dyDescent="0.2">
      <c r="B1735" s="1">
        <v>44421</v>
      </c>
      <c r="C1735">
        <v>22.91</v>
      </c>
      <c r="D1735">
        <v>30.54</v>
      </c>
      <c r="E1735">
        <v>38.18</v>
      </c>
      <c r="F1735">
        <v>47.28</v>
      </c>
      <c r="G1735">
        <v>56.37</v>
      </c>
    </row>
    <row r="1736" spans="2:7" x14ac:dyDescent="0.2">
      <c r="B1736" s="1">
        <v>44424</v>
      </c>
      <c r="C1736">
        <v>22.91</v>
      </c>
      <c r="D1736">
        <v>30.54</v>
      </c>
      <c r="E1736">
        <v>38.18</v>
      </c>
      <c r="F1736">
        <v>47.28</v>
      </c>
      <c r="G1736">
        <v>56.36</v>
      </c>
    </row>
    <row r="1737" spans="2:7" x14ac:dyDescent="0.2">
      <c r="B1737" s="1">
        <v>44425</v>
      </c>
      <c r="C1737">
        <v>22.91</v>
      </c>
      <c r="D1737">
        <v>30.54</v>
      </c>
      <c r="E1737">
        <v>38.18</v>
      </c>
      <c r="F1737">
        <v>47.28</v>
      </c>
      <c r="G1737">
        <v>56.36</v>
      </c>
    </row>
    <row r="1738" spans="2:7" x14ac:dyDescent="0.2">
      <c r="B1738" s="1">
        <v>44426</v>
      </c>
      <c r="C1738">
        <v>22.91</v>
      </c>
      <c r="D1738">
        <v>30.54</v>
      </c>
      <c r="E1738">
        <v>38.18</v>
      </c>
      <c r="F1738">
        <v>47.28</v>
      </c>
      <c r="G1738">
        <v>56.36</v>
      </c>
    </row>
    <row r="1739" spans="2:7" x14ac:dyDescent="0.2">
      <c r="B1739" s="1">
        <v>44427</v>
      </c>
      <c r="C1739">
        <v>22.26</v>
      </c>
      <c r="D1739">
        <v>30.21</v>
      </c>
      <c r="E1739">
        <v>38.18</v>
      </c>
      <c r="F1739">
        <v>47.79</v>
      </c>
      <c r="G1739">
        <v>57.37</v>
      </c>
    </row>
    <row r="1740" spans="2:7" x14ac:dyDescent="0.2">
      <c r="B1740" s="1">
        <v>44428</v>
      </c>
      <c r="C1740">
        <v>22.26</v>
      </c>
      <c r="D1740">
        <v>30.21</v>
      </c>
      <c r="E1740">
        <v>38.18</v>
      </c>
      <c r="F1740">
        <v>47.79</v>
      </c>
      <c r="G1740">
        <v>57.37</v>
      </c>
    </row>
    <row r="1741" spans="2:7" x14ac:dyDescent="0.2">
      <c r="B1741" s="1">
        <v>44431</v>
      </c>
      <c r="C1741">
        <v>22.26</v>
      </c>
      <c r="D1741">
        <v>30.21</v>
      </c>
      <c r="E1741">
        <v>38.18</v>
      </c>
      <c r="F1741">
        <v>47.79</v>
      </c>
      <c r="G1741">
        <v>57.37</v>
      </c>
    </row>
    <row r="1742" spans="2:7" x14ac:dyDescent="0.2">
      <c r="B1742" s="1">
        <v>44432</v>
      </c>
      <c r="C1742">
        <v>21.48</v>
      </c>
      <c r="D1742">
        <v>28.82</v>
      </c>
      <c r="E1742">
        <v>36.18</v>
      </c>
      <c r="F1742">
        <v>45.79</v>
      </c>
      <c r="G1742">
        <v>55.38</v>
      </c>
    </row>
    <row r="1743" spans="2:7" x14ac:dyDescent="0.2">
      <c r="B1743" s="1">
        <v>44433</v>
      </c>
      <c r="C1743">
        <v>21.87</v>
      </c>
      <c r="D1743">
        <v>29.51</v>
      </c>
      <c r="E1743">
        <v>37.18</v>
      </c>
      <c r="F1743">
        <v>46.79</v>
      </c>
      <c r="G1743">
        <v>56.38</v>
      </c>
    </row>
    <row r="1744" spans="2:7" x14ac:dyDescent="0.2">
      <c r="B1744" s="1">
        <v>44434</v>
      </c>
      <c r="C1744">
        <v>21.86</v>
      </c>
      <c r="D1744">
        <v>29.51</v>
      </c>
      <c r="E1744">
        <v>37.18</v>
      </c>
      <c r="F1744">
        <v>46.79</v>
      </c>
      <c r="G1744">
        <v>56.37</v>
      </c>
    </row>
    <row r="1745" spans="2:7" x14ac:dyDescent="0.2">
      <c r="B1745" s="1">
        <v>44435</v>
      </c>
      <c r="C1745">
        <v>21.67</v>
      </c>
      <c r="D1745">
        <v>29.16</v>
      </c>
      <c r="E1745">
        <v>36.68</v>
      </c>
      <c r="F1745">
        <v>46.29</v>
      </c>
      <c r="G1745">
        <v>55.87</v>
      </c>
    </row>
    <row r="1746" spans="2:7" x14ac:dyDescent="0.2">
      <c r="B1746" s="1">
        <v>44438</v>
      </c>
      <c r="C1746">
        <v>21.67</v>
      </c>
      <c r="D1746">
        <v>29.16</v>
      </c>
      <c r="E1746">
        <v>36.68</v>
      </c>
      <c r="F1746">
        <v>46.29</v>
      </c>
      <c r="G1746">
        <v>55.87</v>
      </c>
    </row>
    <row r="1747" spans="2:7" x14ac:dyDescent="0.2">
      <c r="B1747" s="1">
        <v>44439</v>
      </c>
      <c r="C1747">
        <v>21.28</v>
      </c>
      <c r="D1747">
        <v>28.46</v>
      </c>
      <c r="E1747">
        <v>35.67</v>
      </c>
      <c r="F1747">
        <v>45.28</v>
      </c>
      <c r="G1747">
        <v>54.87</v>
      </c>
    </row>
    <row r="1748" spans="2:7" x14ac:dyDescent="0.2">
      <c r="B1748" s="1">
        <v>44440</v>
      </c>
      <c r="C1748">
        <v>21.08</v>
      </c>
      <c r="D1748">
        <v>28.62</v>
      </c>
      <c r="E1748">
        <v>36.18</v>
      </c>
      <c r="F1748">
        <v>45.28</v>
      </c>
      <c r="G1748">
        <v>54.37</v>
      </c>
    </row>
    <row r="1749" spans="2:7" x14ac:dyDescent="0.2">
      <c r="B1749" s="1">
        <v>44441</v>
      </c>
      <c r="C1749">
        <v>20.69</v>
      </c>
      <c r="D1749">
        <v>27.93</v>
      </c>
      <c r="E1749">
        <v>35.18</v>
      </c>
      <c r="F1749">
        <v>44.29</v>
      </c>
      <c r="G1749">
        <v>53.38</v>
      </c>
    </row>
    <row r="1750" spans="2:7" x14ac:dyDescent="0.2">
      <c r="B1750" s="1">
        <v>44442</v>
      </c>
      <c r="C1750">
        <v>20.5</v>
      </c>
      <c r="D1750">
        <v>27.58</v>
      </c>
      <c r="E1750">
        <v>34.68</v>
      </c>
      <c r="F1750">
        <v>43.79</v>
      </c>
      <c r="G1750">
        <v>52.89</v>
      </c>
    </row>
    <row r="1751" spans="2:7" x14ac:dyDescent="0.2">
      <c r="B1751" s="1">
        <v>44445</v>
      </c>
      <c r="C1751">
        <v>20.5</v>
      </c>
      <c r="D1751">
        <v>27.58</v>
      </c>
      <c r="E1751">
        <v>34.68</v>
      </c>
      <c r="F1751">
        <v>43.79</v>
      </c>
      <c r="G1751">
        <v>52.88</v>
      </c>
    </row>
    <row r="1752" spans="2:7" x14ac:dyDescent="0.2">
      <c r="B1752" s="1">
        <v>44446</v>
      </c>
      <c r="C1752">
        <v>20.3</v>
      </c>
      <c r="D1752">
        <v>27.23</v>
      </c>
      <c r="E1752">
        <v>34.18</v>
      </c>
      <c r="F1752">
        <v>43.29</v>
      </c>
      <c r="G1752">
        <v>52.39</v>
      </c>
    </row>
    <row r="1753" spans="2:7" x14ac:dyDescent="0.2">
      <c r="B1753" s="1">
        <v>44447</v>
      </c>
      <c r="C1753">
        <v>20.69</v>
      </c>
      <c r="D1753">
        <v>27.93</v>
      </c>
      <c r="E1753">
        <v>35.18</v>
      </c>
      <c r="F1753">
        <v>44.29</v>
      </c>
      <c r="G1753">
        <v>53.38</v>
      </c>
    </row>
    <row r="1754" spans="2:7" x14ac:dyDescent="0.2">
      <c r="B1754" s="1">
        <v>44448</v>
      </c>
      <c r="C1754">
        <v>20.69</v>
      </c>
      <c r="D1754">
        <v>27.93</v>
      </c>
      <c r="E1754">
        <v>35.18</v>
      </c>
      <c r="F1754">
        <v>44.29</v>
      </c>
      <c r="G1754">
        <v>53.38</v>
      </c>
    </row>
    <row r="1755" spans="2:7" x14ac:dyDescent="0.2">
      <c r="B1755" s="1">
        <v>44449</v>
      </c>
      <c r="C1755">
        <v>20.69</v>
      </c>
      <c r="D1755">
        <v>27.93</v>
      </c>
      <c r="E1755">
        <v>35.18</v>
      </c>
      <c r="F1755">
        <v>44.29</v>
      </c>
      <c r="G1755">
        <v>53.38</v>
      </c>
    </row>
    <row r="1756" spans="2:7" x14ac:dyDescent="0.2">
      <c r="B1756" s="1">
        <v>44452</v>
      </c>
      <c r="C1756">
        <v>20.69</v>
      </c>
      <c r="D1756">
        <v>27.92</v>
      </c>
      <c r="E1756">
        <v>35.18</v>
      </c>
      <c r="F1756">
        <v>44.28</v>
      </c>
      <c r="G1756">
        <v>53.37</v>
      </c>
    </row>
    <row r="1757" spans="2:7" x14ac:dyDescent="0.2">
      <c r="B1757" s="1">
        <v>44453</v>
      </c>
      <c r="C1757">
        <v>20.5</v>
      </c>
      <c r="D1757">
        <v>27.58</v>
      </c>
      <c r="E1757">
        <v>34.68</v>
      </c>
      <c r="F1757">
        <v>43.79</v>
      </c>
      <c r="G1757">
        <v>52.88</v>
      </c>
    </row>
    <row r="1758" spans="2:7" x14ac:dyDescent="0.2">
      <c r="B1758" s="1">
        <v>44454</v>
      </c>
      <c r="C1758">
        <v>20.3</v>
      </c>
      <c r="D1758">
        <v>27.73</v>
      </c>
      <c r="E1758">
        <v>35.18</v>
      </c>
      <c r="F1758">
        <v>43.78</v>
      </c>
      <c r="G1758">
        <v>52.38</v>
      </c>
    </row>
    <row r="1759" spans="2:7" x14ac:dyDescent="0.2">
      <c r="B1759" s="1">
        <v>44455</v>
      </c>
      <c r="C1759">
        <v>20.3</v>
      </c>
      <c r="D1759">
        <v>27.73</v>
      </c>
      <c r="E1759">
        <v>35.18</v>
      </c>
      <c r="F1759">
        <v>43.78</v>
      </c>
      <c r="G1759">
        <v>52.37</v>
      </c>
    </row>
    <row r="1760" spans="2:7" x14ac:dyDescent="0.2">
      <c r="B1760" s="1">
        <v>44456</v>
      </c>
      <c r="C1760">
        <v>19.91</v>
      </c>
      <c r="D1760">
        <v>27.03</v>
      </c>
      <c r="E1760">
        <v>34.18</v>
      </c>
      <c r="F1760">
        <v>42.79</v>
      </c>
      <c r="G1760">
        <v>51.38</v>
      </c>
    </row>
    <row r="1761" spans="2:7" x14ac:dyDescent="0.2">
      <c r="B1761" s="1">
        <v>44459</v>
      </c>
      <c r="C1761">
        <v>23.06</v>
      </c>
      <c r="D1761">
        <v>32.15</v>
      </c>
      <c r="E1761">
        <v>41.25</v>
      </c>
      <c r="F1761">
        <v>50.34</v>
      </c>
      <c r="G1761">
        <v>59.41</v>
      </c>
    </row>
    <row r="1762" spans="2:7" x14ac:dyDescent="0.2">
      <c r="B1762" s="1">
        <v>44460</v>
      </c>
      <c r="C1762">
        <v>22.67</v>
      </c>
      <c r="D1762">
        <v>30.95</v>
      </c>
      <c r="E1762">
        <v>39.24</v>
      </c>
      <c r="F1762">
        <v>48.85</v>
      </c>
      <c r="G1762">
        <v>58.43</v>
      </c>
    </row>
    <row r="1763" spans="2:7" x14ac:dyDescent="0.2">
      <c r="B1763" s="1">
        <v>44461</v>
      </c>
      <c r="C1763">
        <v>21.5</v>
      </c>
      <c r="D1763">
        <v>28.86</v>
      </c>
      <c r="E1763">
        <v>36.24</v>
      </c>
      <c r="F1763">
        <v>45.86</v>
      </c>
      <c r="G1763">
        <v>55.45</v>
      </c>
    </row>
    <row r="1764" spans="2:7" x14ac:dyDescent="0.2">
      <c r="B1764" s="1">
        <v>44462</v>
      </c>
      <c r="C1764">
        <v>20.52</v>
      </c>
      <c r="D1764">
        <v>27.38</v>
      </c>
      <c r="E1764">
        <v>34.24</v>
      </c>
      <c r="F1764">
        <v>43.62</v>
      </c>
      <c r="G1764">
        <v>52.97</v>
      </c>
    </row>
    <row r="1765" spans="2:7" x14ac:dyDescent="0.2">
      <c r="B1765" s="1">
        <v>44463</v>
      </c>
      <c r="C1765">
        <v>20.52</v>
      </c>
      <c r="D1765">
        <v>27.38</v>
      </c>
      <c r="E1765">
        <v>34.24</v>
      </c>
      <c r="F1765">
        <v>43.62</v>
      </c>
      <c r="G1765">
        <v>52.97</v>
      </c>
    </row>
    <row r="1766" spans="2:7" x14ac:dyDescent="0.2">
      <c r="B1766" s="1">
        <v>44466</v>
      </c>
      <c r="C1766">
        <v>20.72</v>
      </c>
      <c r="D1766">
        <v>27.73</v>
      </c>
      <c r="E1766">
        <v>34.75</v>
      </c>
      <c r="F1766">
        <v>44.13</v>
      </c>
      <c r="G1766">
        <v>53.47</v>
      </c>
    </row>
    <row r="1767" spans="2:7" x14ac:dyDescent="0.2">
      <c r="B1767" s="1">
        <v>44467</v>
      </c>
      <c r="C1767">
        <v>21.31</v>
      </c>
      <c r="D1767">
        <v>28.77</v>
      </c>
      <c r="E1767">
        <v>36.25</v>
      </c>
      <c r="F1767">
        <v>45.62</v>
      </c>
      <c r="G1767">
        <v>54.96</v>
      </c>
    </row>
    <row r="1768" spans="2:7" x14ac:dyDescent="0.2">
      <c r="B1768" s="1">
        <v>44468</v>
      </c>
      <c r="C1768">
        <v>21.11</v>
      </c>
      <c r="D1768">
        <v>28.42</v>
      </c>
      <c r="E1768">
        <v>35.76</v>
      </c>
      <c r="F1768">
        <v>45.13</v>
      </c>
      <c r="G1768">
        <v>54.47</v>
      </c>
    </row>
    <row r="1769" spans="2:7" x14ac:dyDescent="0.2">
      <c r="B1769" s="1">
        <v>44469</v>
      </c>
      <c r="C1769">
        <v>21.11</v>
      </c>
      <c r="D1769">
        <v>28.42</v>
      </c>
      <c r="E1769">
        <v>35.75</v>
      </c>
      <c r="F1769">
        <v>45.12</v>
      </c>
      <c r="G1769">
        <v>54.46</v>
      </c>
    </row>
    <row r="1770" spans="2:7" x14ac:dyDescent="0.2">
      <c r="B1770" s="1">
        <v>44470</v>
      </c>
      <c r="C1770">
        <v>21.11</v>
      </c>
      <c r="D1770">
        <v>28.42</v>
      </c>
      <c r="E1770">
        <v>35.75</v>
      </c>
      <c r="F1770">
        <v>45.12</v>
      </c>
      <c r="G1770">
        <v>54.47</v>
      </c>
    </row>
    <row r="1771" spans="2:7" x14ac:dyDescent="0.2">
      <c r="B1771" s="1">
        <v>44473</v>
      </c>
      <c r="C1771">
        <v>21.3</v>
      </c>
      <c r="D1771">
        <v>28.77</v>
      </c>
      <c r="E1771">
        <v>36.25</v>
      </c>
      <c r="F1771">
        <v>45.62</v>
      </c>
      <c r="G1771">
        <v>54.96</v>
      </c>
    </row>
    <row r="1772" spans="2:7" x14ac:dyDescent="0.2">
      <c r="B1772" s="1">
        <v>44474</v>
      </c>
      <c r="C1772">
        <v>21.5</v>
      </c>
      <c r="D1772">
        <v>29.12</v>
      </c>
      <c r="E1772">
        <v>36.75</v>
      </c>
      <c r="F1772">
        <v>46.12</v>
      </c>
      <c r="G1772">
        <v>55.46</v>
      </c>
    </row>
    <row r="1773" spans="2:7" x14ac:dyDescent="0.2">
      <c r="B1773" s="1">
        <v>44475</v>
      </c>
      <c r="C1773">
        <v>22.28</v>
      </c>
      <c r="D1773">
        <v>30.25</v>
      </c>
      <c r="E1773">
        <v>38.24</v>
      </c>
      <c r="F1773">
        <v>47.86</v>
      </c>
      <c r="G1773">
        <v>57.43</v>
      </c>
    </row>
    <row r="1774" spans="2:7" x14ac:dyDescent="0.2">
      <c r="B1774" s="1">
        <v>44476</v>
      </c>
      <c r="C1774">
        <v>21.5</v>
      </c>
      <c r="D1774">
        <v>28.86</v>
      </c>
      <c r="E1774">
        <v>36.24</v>
      </c>
      <c r="F1774">
        <v>45.87</v>
      </c>
      <c r="G1774">
        <v>55.46</v>
      </c>
    </row>
    <row r="1775" spans="2:7" x14ac:dyDescent="0.2">
      <c r="B1775" s="1">
        <v>44477</v>
      </c>
      <c r="C1775">
        <v>21.89</v>
      </c>
      <c r="D1775">
        <v>29.56</v>
      </c>
      <c r="E1775">
        <v>37.24</v>
      </c>
      <c r="F1775">
        <v>46.86</v>
      </c>
      <c r="G1775">
        <v>56.45</v>
      </c>
    </row>
    <row r="1776" spans="2:7" x14ac:dyDescent="0.2">
      <c r="B1776" s="1">
        <v>44480</v>
      </c>
      <c r="C1776">
        <v>22.67</v>
      </c>
      <c r="D1776">
        <v>30.95</v>
      </c>
      <c r="E1776">
        <v>39.24</v>
      </c>
      <c r="F1776">
        <v>48.85</v>
      </c>
      <c r="G1776">
        <v>58.43</v>
      </c>
    </row>
    <row r="1777" spans="2:7" x14ac:dyDescent="0.2">
      <c r="B1777" s="1">
        <v>44481</v>
      </c>
      <c r="C1777">
        <v>22.86</v>
      </c>
      <c r="D1777">
        <v>30.8</v>
      </c>
      <c r="E1777">
        <v>38.74</v>
      </c>
      <c r="F1777">
        <v>48.86</v>
      </c>
      <c r="G1777">
        <v>58.93</v>
      </c>
    </row>
    <row r="1778" spans="2:7" x14ac:dyDescent="0.2">
      <c r="B1778" s="1">
        <v>44482</v>
      </c>
      <c r="C1778">
        <v>22.67</v>
      </c>
      <c r="D1778">
        <v>30.45</v>
      </c>
      <c r="E1778">
        <v>38.24</v>
      </c>
      <c r="F1778">
        <v>48.36</v>
      </c>
      <c r="G1778">
        <v>58.44</v>
      </c>
    </row>
    <row r="1779" spans="2:7" x14ac:dyDescent="0.2">
      <c r="B1779" s="1">
        <v>44483</v>
      </c>
      <c r="C1779">
        <v>22.08</v>
      </c>
      <c r="D1779">
        <v>29.4</v>
      </c>
      <c r="E1779">
        <v>36.74</v>
      </c>
      <c r="F1779">
        <v>46.86</v>
      </c>
      <c r="G1779">
        <v>56.95</v>
      </c>
    </row>
    <row r="1780" spans="2:7" x14ac:dyDescent="0.2">
      <c r="B1780" s="1">
        <v>44484</v>
      </c>
      <c r="C1780">
        <v>21.5</v>
      </c>
      <c r="D1780">
        <v>28.36</v>
      </c>
      <c r="E1780">
        <v>35.24</v>
      </c>
      <c r="F1780">
        <v>45.38</v>
      </c>
      <c r="G1780">
        <v>55.47</v>
      </c>
    </row>
    <row r="1781" spans="2:7" x14ac:dyDescent="0.2">
      <c r="B1781" s="1">
        <v>44487</v>
      </c>
      <c r="C1781">
        <v>22.08</v>
      </c>
      <c r="D1781">
        <v>29.4</v>
      </c>
      <c r="E1781">
        <v>36.74</v>
      </c>
      <c r="F1781">
        <v>46.87</v>
      </c>
      <c r="G1781">
        <v>56.95</v>
      </c>
    </row>
    <row r="1782" spans="2:7" x14ac:dyDescent="0.2">
      <c r="B1782" s="1">
        <v>44488</v>
      </c>
      <c r="C1782">
        <v>21.89</v>
      </c>
      <c r="D1782">
        <v>29.06</v>
      </c>
      <c r="E1782">
        <v>36.25</v>
      </c>
      <c r="F1782">
        <v>46.38</v>
      </c>
      <c r="G1782">
        <v>56.47</v>
      </c>
    </row>
    <row r="1783" spans="2:7" x14ac:dyDescent="0.2">
      <c r="B1783" s="1">
        <v>44489</v>
      </c>
      <c r="C1783">
        <v>21.69</v>
      </c>
      <c r="D1783">
        <v>28.72</v>
      </c>
      <c r="E1783">
        <v>35.75</v>
      </c>
      <c r="F1783">
        <v>45.88</v>
      </c>
      <c r="G1783">
        <v>55.98</v>
      </c>
    </row>
    <row r="1784" spans="2:7" x14ac:dyDescent="0.2">
      <c r="B1784" s="1">
        <v>44490</v>
      </c>
      <c r="C1784">
        <v>21.7</v>
      </c>
      <c r="D1784">
        <v>28.74</v>
      </c>
      <c r="E1784">
        <v>35.79</v>
      </c>
      <c r="F1784">
        <v>45.93</v>
      </c>
      <c r="G1784">
        <v>56.02</v>
      </c>
    </row>
    <row r="1785" spans="2:7" x14ac:dyDescent="0.2">
      <c r="B1785" s="1">
        <v>44491</v>
      </c>
      <c r="C1785">
        <v>21.69</v>
      </c>
      <c r="D1785">
        <v>28.71</v>
      </c>
      <c r="E1785">
        <v>35.75</v>
      </c>
      <c r="F1785">
        <v>45.88</v>
      </c>
      <c r="G1785">
        <v>55.96</v>
      </c>
    </row>
    <row r="1786" spans="2:7" x14ac:dyDescent="0.2">
      <c r="B1786" s="1">
        <v>44494</v>
      </c>
      <c r="C1786">
        <v>21.69</v>
      </c>
      <c r="D1786">
        <v>28.71</v>
      </c>
      <c r="E1786">
        <v>35.74</v>
      </c>
      <c r="F1786">
        <v>45.87</v>
      </c>
      <c r="G1786">
        <v>55.96</v>
      </c>
    </row>
    <row r="1787" spans="2:7" x14ac:dyDescent="0.2">
      <c r="B1787" s="1">
        <v>44495</v>
      </c>
      <c r="C1787">
        <v>21.5</v>
      </c>
      <c r="D1787">
        <v>28.37</v>
      </c>
      <c r="E1787">
        <v>35.25</v>
      </c>
      <c r="F1787">
        <v>45.38</v>
      </c>
      <c r="G1787">
        <v>55.47</v>
      </c>
    </row>
    <row r="1788" spans="2:7" x14ac:dyDescent="0.2">
      <c r="B1788" s="1">
        <v>44496</v>
      </c>
      <c r="C1788">
        <v>21.5</v>
      </c>
      <c r="D1788">
        <v>29.37</v>
      </c>
      <c r="E1788">
        <v>37.25</v>
      </c>
      <c r="F1788">
        <v>46.36</v>
      </c>
      <c r="G1788">
        <v>55.44</v>
      </c>
    </row>
    <row r="1789" spans="2:7" x14ac:dyDescent="0.2">
      <c r="B1789" s="1">
        <v>44497</v>
      </c>
      <c r="C1789">
        <v>21.88</v>
      </c>
      <c r="D1789">
        <v>30.06</v>
      </c>
      <c r="E1789">
        <v>38.24</v>
      </c>
      <c r="F1789">
        <v>47.35</v>
      </c>
      <c r="G1789">
        <v>56.43</v>
      </c>
    </row>
    <row r="1790" spans="2:7" x14ac:dyDescent="0.2">
      <c r="B1790" s="1">
        <v>44498</v>
      </c>
      <c r="C1790">
        <v>23.44</v>
      </c>
      <c r="D1790">
        <v>31.35</v>
      </c>
      <c r="E1790">
        <v>39.26</v>
      </c>
      <c r="F1790">
        <v>49.88</v>
      </c>
      <c r="G1790">
        <v>60.46</v>
      </c>
    </row>
    <row r="1791" spans="2:7" x14ac:dyDescent="0.2">
      <c r="B1791" s="1">
        <v>44501</v>
      </c>
      <c r="C1791">
        <v>24.22</v>
      </c>
      <c r="D1791">
        <v>32.74</v>
      </c>
      <c r="E1791">
        <v>41.26</v>
      </c>
      <c r="F1791">
        <v>51.87</v>
      </c>
      <c r="G1791">
        <v>62.43</v>
      </c>
    </row>
    <row r="1792" spans="2:7" x14ac:dyDescent="0.2">
      <c r="B1792" s="1">
        <v>44502</v>
      </c>
      <c r="C1792">
        <v>24.23</v>
      </c>
      <c r="D1792">
        <v>32.75</v>
      </c>
      <c r="E1792">
        <v>41.27</v>
      </c>
      <c r="F1792">
        <v>51.88</v>
      </c>
      <c r="G1792">
        <v>62.44</v>
      </c>
    </row>
    <row r="1793" spans="2:7" x14ac:dyDescent="0.2">
      <c r="B1793" s="1">
        <v>44503</v>
      </c>
      <c r="C1793">
        <v>23.84</v>
      </c>
      <c r="D1793">
        <v>32.549999999999997</v>
      </c>
      <c r="E1793">
        <v>41.26</v>
      </c>
      <c r="F1793">
        <v>51.37</v>
      </c>
      <c r="G1793">
        <v>61.43</v>
      </c>
    </row>
    <row r="1794" spans="2:7" x14ac:dyDescent="0.2">
      <c r="B1794" s="1">
        <v>44504</v>
      </c>
      <c r="C1794">
        <v>23.43</v>
      </c>
      <c r="D1794">
        <v>31.84</v>
      </c>
      <c r="E1794">
        <v>40.25</v>
      </c>
      <c r="F1794">
        <v>50.36</v>
      </c>
      <c r="G1794">
        <v>60.43</v>
      </c>
    </row>
    <row r="1795" spans="2:7" x14ac:dyDescent="0.2">
      <c r="B1795" s="1">
        <v>44505</v>
      </c>
      <c r="C1795">
        <v>23.05</v>
      </c>
      <c r="D1795">
        <v>31.13</v>
      </c>
      <c r="E1795">
        <v>39.229999999999997</v>
      </c>
      <c r="F1795">
        <v>49.34</v>
      </c>
      <c r="G1795">
        <v>59.42</v>
      </c>
    </row>
    <row r="1796" spans="2:7" x14ac:dyDescent="0.2">
      <c r="B1796" s="1">
        <v>44508</v>
      </c>
      <c r="C1796">
        <v>22.65</v>
      </c>
      <c r="D1796">
        <v>30.43</v>
      </c>
      <c r="E1796">
        <v>38.22</v>
      </c>
      <c r="F1796">
        <v>48.33</v>
      </c>
      <c r="G1796">
        <v>58.41</v>
      </c>
    </row>
    <row r="1797" spans="2:7" x14ac:dyDescent="0.2">
      <c r="B1797" s="1">
        <v>44509</v>
      </c>
      <c r="C1797">
        <v>22.26</v>
      </c>
      <c r="D1797">
        <v>29.73</v>
      </c>
      <c r="E1797">
        <v>37.22</v>
      </c>
      <c r="F1797">
        <v>47.34</v>
      </c>
      <c r="G1797">
        <v>57.42</v>
      </c>
    </row>
    <row r="1798" spans="2:7" x14ac:dyDescent="0.2">
      <c r="B1798" s="1">
        <v>44510</v>
      </c>
      <c r="C1798">
        <v>22.26</v>
      </c>
      <c r="D1798">
        <v>29.73</v>
      </c>
      <c r="E1798">
        <v>37.22</v>
      </c>
      <c r="F1798">
        <v>47.34</v>
      </c>
      <c r="G1798">
        <v>57.43</v>
      </c>
    </row>
    <row r="1799" spans="2:7" x14ac:dyDescent="0.2">
      <c r="B1799" s="1">
        <v>44511</v>
      </c>
      <c r="C1799">
        <v>23.23</v>
      </c>
      <c r="D1799">
        <v>31.48</v>
      </c>
      <c r="E1799">
        <v>39.729999999999997</v>
      </c>
      <c r="F1799">
        <v>49.84</v>
      </c>
      <c r="G1799">
        <v>59.92</v>
      </c>
    </row>
    <row r="1800" spans="2:7" x14ac:dyDescent="0.2">
      <c r="B1800" s="1">
        <v>44512</v>
      </c>
      <c r="C1800">
        <v>23.24</v>
      </c>
      <c r="D1800">
        <v>31.49</v>
      </c>
      <c r="E1800">
        <v>39.75</v>
      </c>
      <c r="F1800">
        <v>49.86</v>
      </c>
      <c r="G1800">
        <v>59.94</v>
      </c>
    </row>
    <row r="1801" spans="2:7" x14ac:dyDescent="0.2">
      <c r="B1801" s="1">
        <v>44515</v>
      </c>
      <c r="C1801">
        <v>23.83</v>
      </c>
      <c r="D1801">
        <v>32.53</v>
      </c>
      <c r="E1801">
        <v>41.24</v>
      </c>
      <c r="F1801">
        <v>51.35</v>
      </c>
      <c r="G1801">
        <v>61.42</v>
      </c>
    </row>
    <row r="1802" spans="2:7" x14ac:dyDescent="0.2">
      <c r="B1802" s="1">
        <v>44516</v>
      </c>
      <c r="C1802">
        <v>23.83</v>
      </c>
      <c r="D1802">
        <v>32.54</v>
      </c>
      <c r="E1802">
        <v>41.25</v>
      </c>
      <c r="F1802">
        <v>51.36</v>
      </c>
      <c r="G1802">
        <v>61.42</v>
      </c>
    </row>
    <row r="1803" spans="2:7" x14ac:dyDescent="0.2">
      <c r="B1803" s="1">
        <v>44517</v>
      </c>
      <c r="C1803">
        <v>23.83</v>
      </c>
      <c r="D1803">
        <v>32.54</v>
      </c>
      <c r="E1803">
        <v>41.25</v>
      </c>
      <c r="F1803">
        <v>51.35</v>
      </c>
      <c r="G1803">
        <v>61.42</v>
      </c>
    </row>
    <row r="1804" spans="2:7" x14ac:dyDescent="0.2">
      <c r="B1804" s="1">
        <v>44518</v>
      </c>
      <c r="C1804">
        <v>23.83</v>
      </c>
      <c r="D1804">
        <v>32.53</v>
      </c>
      <c r="E1804">
        <v>41.24</v>
      </c>
      <c r="F1804">
        <v>51.35</v>
      </c>
      <c r="G1804">
        <v>61.41</v>
      </c>
    </row>
    <row r="1805" spans="2:7" x14ac:dyDescent="0.2">
      <c r="B1805" s="1">
        <v>44519</v>
      </c>
      <c r="C1805">
        <v>23.83</v>
      </c>
      <c r="D1805">
        <v>32.53</v>
      </c>
      <c r="E1805">
        <v>41.24</v>
      </c>
      <c r="F1805">
        <v>51.35</v>
      </c>
      <c r="G1805">
        <v>61.41</v>
      </c>
    </row>
    <row r="1806" spans="2:7" x14ac:dyDescent="0.2">
      <c r="B1806" s="1">
        <v>44522</v>
      </c>
      <c r="C1806">
        <v>23.83</v>
      </c>
      <c r="D1806">
        <v>32.53</v>
      </c>
      <c r="E1806">
        <v>41.24</v>
      </c>
      <c r="F1806">
        <v>51.35</v>
      </c>
      <c r="G1806">
        <v>61.42</v>
      </c>
    </row>
    <row r="1807" spans="2:7" x14ac:dyDescent="0.2">
      <c r="B1807" s="1">
        <v>44523</v>
      </c>
      <c r="C1807">
        <v>26.19</v>
      </c>
      <c r="D1807">
        <v>34.549999999999997</v>
      </c>
      <c r="E1807">
        <v>42.92</v>
      </c>
      <c r="F1807">
        <v>53.37</v>
      </c>
      <c r="G1807">
        <v>63.52</v>
      </c>
    </row>
    <row r="1808" spans="2:7" x14ac:dyDescent="0.2">
      <c r="B1808" s="1">
        <v>44524</v>
      </c>
      <c r="C1808">
        <v>26.18</v>
      </c>
      <c r="D1808">
        <v>34.54</v>
      </c>
      <c r="E1808">
        <v>42.92</v>
      </c>
      <c r="F1808">
        <v>53.37</v>
      </c>
      <c r="G1808">
        <v>63.52</v>
      </c>
    </row>
    <row r="1809" spans="2:7" x14ac:dyDescent="0.2">
      <c r="B1809" s="1">
        <v>44525</v>
      </c>
      <c r="C1809">
        <v>26.19</v>
      </c>
      <c r="D1809">
        <v>34.549999999999997</v>
      </c>
      <c r="E1809">
        <v>42.92</v>
      </c>
      <c r="F1809">
        <v>53.37</v>
      </c>
      <c r="G1809">
        <v>63.52</v>
      </c>
    </row>
    <row r="1810" spans="2:7" x14ac:dyDescent="0.2">
      <c r="B1810" s="1">
        <v>44526</v>
      </c>
      <c r="C1810">
        <v>30.45</v>
      </c>
      <c r="D1810">
        <v>39.6</v>
      </c>
      <c r="E1810">
        <v>49.45</v>
      </c>
      <c r="F1810">
        <v>61.51</v>
      </c>
      <c r="G1810">
        <v>72.569999999999993</v>
      </c>
    </row>
    <row r="1811" spans="2:7" x14ac:dyDescent="0.2">
      <c r="B1811" s="1">
        <v>44529</v>
      </c>
      <c r="C1811">
        <v>30.45</v>
      </c>
      <c r="D1811">
        <v>39.6</v>
      </c>
      <c r="E1811">
        <v>49.46</v>
      </c>
      <c r="F1811">
        <v>61.52</v>
      </c>
      <c r="G1811">
        <v>72.569999999999993</v>
      </c>
    </row>
    <row r="1812" spans="2:7" x14ac:dyDescent="0.2">
      <c r="B1812" s="1">
        <v>44530</v>
      </c>
      <c r="C1812">
        <v>30.45</v>
      </c>
      <c r="D1812">
        <v>39.6</v>
      </c>
      <c r="E1812">
        <v>49.45</v>
      </c>
      <c r="F1812">
        <v>61.51</v>
      </c>
      <c r="G1812">
        <v>72.56</v>
      </c>
    </row>
    <row r="1813" spans="2:7" x14ac:dyDescent="0.2">
      <c r="B1813" s="1">
        <v>44531</v>
      </c>
      <c r="C1813">
        <v>30.45</v>
      </c>
      <c r="D1813">
        <v>39.6</v>
      </c>
      <c r="E1813">
        <v>49.45</v>
      </c>
      <c r="F1813">
        <v>61.52</v>
      </c>
      <c r="G1813">
        <v>72.569999999999993</v>
      </c>
    </row>
    <row r="1814" spans="2:7" x14ac:dyDescent="0.2">
      <c r="B1814" s="1">
        <v>44532</v>
      </c>
      <c r="C1814">
        <v>30.45</v>
      </c>
      <c r="D1814">
        <v>39.58</v>
      </c>
      <c r="E1814">
        <v>49.42</v>
      </c>
      <c r="F1814">
        <v>61.48</v>
      </c>
      <c r="G1814">
        <v>72.540000000000006</v>
      </c>
    </row>
    <row r="1815" spans="2:7" x14ac:dyDescent="0.2">
      <c r="B1815" s="1">
        <v>44533</v>
      </c>
      <c r="C1815">
        <v>30.45</v>
      </c>
      <c r="D1815">
        <v>39.590000000000003</v>
      </c>
      <c r="E1815">
        <v>49.45</v>
      </c>
      <c r="F1815">
        <v>61.51</v>
      </c>
      <c r="G1815">
        <v>72.56</v>
      </c>
    </row>
    <row r="1816" spans="2:7" x14ac:dyDescent="0.2">
      <c r="B1816" s="1">
        <v>44536</v>
      </c>
      <c r="C1816">
        <v>30.45</v>
      </c>
      <c r="D1816">
        <v>39.590000000000003</v>
      </c>
      <c r="E1816">
        <v>49.44</v>
      </c>
      <c r="F1816">
        <v>61.49</v>
      </c>
      <c r="G1816">
        <v>72.55</v>
      </c>
    </row>
    <row r="1817" spans="2:7" x14ac:dyDescent="0.2">
      <c r="B1817" s="1"/>
    </row>
    <row r="1818" spans="2:7" x14ac:dyDescent="0.2">
      <c r="B1818" s="1"/>
    </row>
    <row r="1819" spans="2:7" x14ac:dyDescent="0.2">
      <c r="B1819" s="1"/>
    </row>
    <row r="1820" spans="2:7" x14ac:dyDescent="0.2">
      <c r="B1820" s="1"/>
    </row>
    <row r="1821" spans="2:7" x14ac:dyDescent="0.2">
      <c r="B1821" s="1"/>
    </row>
    <row r="1822" spans="2:7" x14ac:dyDescent="0.2">
      <c r="B1822" s="1"/>
    </row>
    <row r="1823" spans="2:7" x14ac:dyDescent="0.2">
      <c r="B1823" s="1"/>
    </row>
    <row r="1824" spans="2:7" x14ac:dyDescent="0.2">
      <c r="B1824" s="1"/>
    </row>
    <row r="1825" spans="2:2" x14ac:dyDescent="0.2">
      <c r="B1825" s="1"/>
    </row>
    <row r="1826" spans="2:2" x14ac:dyDescent="0.2">
      <c r="B1826" s="1"/>
    </row>
    <row r="1827" spans="2:2" x14ac:dyDescent="0.2">
      <c r="B1827" s="1"/>
    </row>
    <row r="1828" spans="2:2" x14ac:dyDescent="0.2">
      <c r="B1828" s="1"/>
    </row>
    <row r="1829" spans="2:2" x14ac:dyDescent="0.2">
      <c r="B1829" s="1"/>
    </row>
    <row r="1830" spans="2:2" x14ac:dyDescent="0.2">
      <c r="B1830" s="1"/>
    </row>
    <row r="1831" spans="2:2" x14ac:dyDescent="0.2">
      <c r="B1831" s="1"/>
    </row>
    <row r="1832" spans="2:2" x14ac:dyDescent="0.2">
      <c r="B1832" s="1"/>
    </row>
    <row r="1833" spans="2:2" x14ac:dyDescent="0.2">
      <c r="B1833" s="1"/>
    </row>
    <row r="1834" spans="2:2" x14ac:dyDescent="0.2">
      <c r="B1834" s="1"/>
    </row>
    <row r="1835" spans="2:2" x14ac:dyDescent="0.2">
      <c r="B1835" s="1"/>
    </row>
    <row r="1836" spans="2:2" x14ac:dyDescent="0.2">
      <c r="B1836" s="1"/>
    </row>
    <row r="1837" spans="2:2" x14ac:dyDescent="0.2">
      <c r="B1837" s="1"/>
    </row>
    <row r="1838" spans="2:2" x14ac:dyDescent="0.2">
      <c r="B1838" s="1"/>
    </row>
    <row r="1839" spans="2:2" x14ac:dyDescent="0.2">
      <c r="B1839" s="1"/>
    </row>
    <row r="1840" spans="2:2" x14ac:dyDescent="0.2">
      <c r="B1840" s="1"/>
    </row>
    <row r="1841" spans="2:2" x14ac:dyDescent="0.2">
      <c r="B1841" s="1"/>
    </row>
    <row r="1842" spans="2:2" x14ac:dyDescent="0.2">
      <c r="B1842" s="1"/>
    </row>
    <row r="1843" spans="2:2" x14ac:dyDescent="0.2">
      <c r="B1843" s="1"/>
    </row>
    <row r="1844" spans="2:2" x14ac:dyDescent="0.2">
      <c r="B1844" s="1"/>
    </row>
    <row r="1845" spans="2:2" x14ac:dyDescent="0.2">
      <c r="B1845" s="1"/>
    </row>
    <row r="1846" spans="2:2" x14ac:dyDescent="0.2">
      <c r="B1846" s="1"/>
    </row>
    <row r="1847" spans="2:2" x14ac:dyDescent="0.2">
      <c r="B1847" s="1"/>
    </row>
    <row r="1848" spans="2:2" x14ac:dyDescent="0.2">
      <c r="B1848" s="1"/>
    </row>
    <row r="1849" spans="2:2" x14ac:dyDescent="0.2">
      <c r="B1849" s="1"/>
    </row>
    <row r="1850" spans="2:2" x14ac:dyDescent="0.2">
      <c r="B1850" s="1"/>
    </row>
    <row r="1851" spans="2:2" x14ac:dyDescent="0.2">
      <c r="B1851" s="1"/>
    </row>
    <row r="1852" spans="2:2" x14ac:dyDescent="0.2">
      <c r="B1852" s="1"/>
    </row>
    <row r="1853" spans="2:2" x14ac:dyDescent="0.2">
      <c r="B1853" s="1"/>
    </row>
    <row r="1854" spans="2:2" x14ac:dyDescent="0.2">
      <c r="B1854" s="1"/>
    </row>
    <row r="1855" spans="2:2" x14ac:dyDescent="0.2">
      <c r="B1855" s="1"/>
    </row>
    <row r="1856" spans="2:2" x14ac:dyDescent="0.2">
      <c r="B1856" s="1"/>
    </row>
    <row r="1857" spans="2:2" x14ac:dyDescent="0.2">
      <c r="B1857" s="1"/>
    </row>
    <row r="1858" spans="2:2" x14ac:dyDescent="0.2">
      <c r="B1858" s="1"/>
    </row>
    <row r="1859" spans="2:2" x14ac:dyDescent="0.2">
      <c r="B1859" s="1"/>
    </row>
    <row r="1860" spans="2:2" x14ac:dyDescent="0.2">
      <c r="B1860" s="1"/>
    </row>
    <row r="1861" spans="2:2" x14ac:dyDescent="0.2">
      <c r="B1861" s="1"/>
    </row>
    <row r="1862" spans="2:2" x14ac:dyDescent="0.2">
      <c r="B1862" s="1"/>
    </row>
    <row r="1863" spans="2:2" x14ac:dyDescent="0.2">
      <c r="B1863" s="1"/>
    </row>
    <row r="1864" spans="2:2" x14ac:dyDescent="0.2">
      <c r="B1864" s="1"/>
    </row>
    <row r="1865" spans="2:2" x14ac:dyDescent="0.2">
      <c r="B1865" s="1"/>
    </row>
    <row r="1866" spans="2:2" x14ac:dyDescent="0.2">
      <c r="B1866" s="1"/>
    </row>
    <row r="1867" spans="2:2" x14ac:dyDescent="0.2">
      <c r="B1867" s="1"/>
    </row>
    <row r="1868" spans="2:2" x14ac:dyDescent="0.2">
      <c r="B1868" s="1"/>
    </row>
    <row r="1869" spans="2:2" x14ac:dyDescent="0.2">
      <c r="B1869" s="1"/>
    </row>
    <row r="1870" spans="2:2" x14ac:dyDescent="0.2">
      <c r="B1870" s="1"/>
    </row>
    <row r="1871" spans="2:2" x14ac:dyDescent="0.2">
      <c r="B1871" s="1"/>
    </row>
    <row r="1872" spans="2:2" x14ac:dyDescent="0.2">
      <c r="B1872" s="1"/>
    </row>
    <row r="1873" spans="2:2" x14ac:dyDescent="0.2">
      <c r="B1873" s="1"/>
    </row>
    <row r="1874" spans="2:2" x14ac:dyDescent="0.2">
      <c r="B1874" s="1"/>
    </row>
    <row r="1875" spans="2:2" x14ac:dyDescent="0.2">
      <c r="B1875" s="1"/>
    </row>
    <row r="1876" spans="2:2" x14ac:dyDescent="0.2">
      <c r="B1876" s="1"/>
    </row>
    <row r="1877" spans="2:2" x14ac:dyDescent="0.2">
      <c r="B1877" s="1"/>
    </row>
    <row r="1878" spans="2:2" x14ac:dyDescent="0.2">
      <c r="B1878" s="1"/>
    </row>
    <row r="1879" spans="2:2" x14ac:dyDescent="0.2">
      <c r="B1879" s="1"/>
    </row>
    <row r="1880" spans="2:2" x14ac:dyDescent="0.2">
      <c r="B1880" s="1"/>
    </row>
    <row r="1881" spans="2:2" x14ac:dyDescent="0.2">
      <c r="B1881" s="1"/>
    </row>
    <row r="1882" spans="2:2" x14ac:dyDescent="0.2">
      <c r="B1882" s="1"/>
    </row>
    <row r="1883" spans="2:2" x14ac:dyDescent="0.2">
      <c r="B1883" s="1"/>
    </row>
    <row r="1884" spans="2:2" x14ac:dyDescent="0.2">
      <c r="B1884" s="1"/>
    </row>
    <row r="1885" spans="2:2" x14ac:dyDescent="0.2">
      <c r="B1885" s="1"/>
    </row>
    <row r="1886" spans="2:2" x14ac:dyDescent="0.2">
      <c r="B1886" s="1"/>
    </row>
    <row r="1887" spans="2:2" x14ac:dyDescent="0.2">
      <c r="B1887" s="1"/>
    </row>
    <row r="1888" spans="2:2" x14ac:dyDescent="0.2">
      <c r="B1888" s="1"/>
    </row>
    <row r="1889" spans="2:2" x14ac:dyDescent="0.2">
      <c r="B1889" s="1"/>
    </row>
    <row r="1890" spans="2:2" x14ac:dyDescent="0.2">
      <c r="B1890" s="1"/>
    </row>
    <row r="1891" spans="2:2" x14ac:dyDescent="0.2">
      <c r="B1891" s="1"/>
    </row>
    <row r="1892" spans="2:2" x14ac:dyDescent="0.2">
      <c r="B1892" s="1"/>
    </row>
    <row r="1893" spans="2:2" x14ac:dyDescent="0.2">
      <c r="B1893" s="1"/>
    </row>
    <row r="1894" spans="2:2" x14ac:dyDescent="0.2">
      <c r="B1894" s="1"/>
    </row>
    <row r="1895" spans="2:2" x14ac:dyDescent="0.2">
      <c r="B1895" s="1"/>
    </row>
    <row r="1896" spans="2:2" x14ac:dyDescent="0.2">
      <c r="B1896" s="1"/>
    </row>
    <row r="1897" spans="2:2" x14ac:dyDescent="0.2">
      <c r="B1897" s="1"/>
    </row>
    <row r="1898" spans="2:2" x14ac:dyDescent="0.2">
      <c r="B1898" s="1"/>
    </row>
    <row r="1899" spans="2:2" x14ac:dyDescent="0.2">
      <c r="B1899" s="1"/>
    </row>
    <row r="1900" spans="2:2" x14ac:dyDescent="0.2">
      <c r="B1900" s="1"/>
    </row>
    <row r="1901" spans="2:2" x14ac:dyDescent="0.2">
      <c r="B1901" s="1"/>
    </row>
    <row r="1902" spans="2:2" x14ac:dyDescent="0.2">
      <c r="B1902" s="1"/>
    </row>
    <row r="1903" spans="2:2" x14ac:dyDescent="0.2">
      <c r="B1903" s="1"/>
    </row>
    <row r="1904" spans="2:2" x14ac:dyDescent="0.2">
      <c r="B1904" s="1"/>
    </row>
    <row r="1905" spans="2:2" x14ac:dyDescent="0.2">
      <c r="B1905" s="1"/>
    </row>
    <row r="1906" spans="2:2" x14ac:dyDescent="0.2">
      <c r="B1906" s="1"/>
    </row>
    <row r="1907" spans="2:2" x14ac:dyDescent="0.2">
      <c r="B1907" s="1"/>
    </row>
    <row r="1908" spans="2:2" x14ac:dyDescent="0.2">
      <c r="B1908" s="1"/>
    </row>
    <row r="1909" spans="2:2" x14ac:dyDescent="0.2">
      <c r="B1909" s="1"/>
    </row>
    <row r="1910" spans="2:2" x14ac:dyDescent="0.2">
      <c r="B1910" s="1"/>
    </row>
    <row r="1911" spans="2:2" x14ac:dyDescent="0.2">
      <c r="B1911" s="1"/>
    </row>
    <row r="1912" spans="2:2" x14ac:dyDescent="0.2">
      <c r="B1912" s="1"/>
    </row>
    <row r="1913" spans="2:2" x14ac:dyDescent="0.2">
      <c r="B1913" s="1"/>
    </row>
    <row r="1914" spans="2:2" x14ac:dyDescent="0.2">
      <c r="B1914" s="1"/>
    </row>
    <row r="1915" spans="2:2" x14ac:dyDescent="0.2">
      <c r="B1915" s="1"/>
    </row>
    <row r="1916" spans="2:2" x14ac:dyDescent="0.2">
      <c r="B1916" s="1"/>
    </row>
    <row r="1917" spans="2:2" x14ac:dyDescent="0.2">
      <c r="B1917" s="1"/>
    </row>
    <row r="1918" spans="2:2" x14ac:dyDescent="0.2">
      <c r="B1918" s="1"/>
    </row>
    <row r="1919" spans="2:2" x14ac:dyDescent="0.2">
      <c r="B1919" s="1"/>
    </row>
    <row r="1920" spans="2:2" x14ac:dyDescent="0.2">
      <c r="B1920" s="1"/>
    </row>
    <row r="1921" spans="2:2" x14ac:dyDescent="0.2">
      <c r="B1921" s="1"/>
    </row>
    <row r="1922" spans="2:2" x14ac:dyDescent="0.2">
      <c r="B1922" s="1"/>
    </row>
    <row r="1923" spans="2:2" x14ac:dyDescent="0.2">
      <c r="B1923" s="1"/>
    </row>
    <row r="1924" spans="2:2" x14ac:dyDescent="0.2">
      <c r="B1924" s="1"/>
    </row>
    <row r="1925" spans="2:2" x14ac:dyDescent="0.2">
      <c r="B1925" s="1"/>
    </row>
    <row r="1926" spans="2:2" x14ac:dyDescent="0.2">
      <c r="B1926" s="1"/>
    </row>
    <row r="1927" spans="2:2" x14ac:dyDescent="0.2">
      <c r="B1927" s="1"/>
    </row>
    <row r="1928" spans="2:2" x14ac:dyDescent="0.2">
      <c r="B1928" s="1"/>
    </row>
    <row r="1929" spans="2:2" x14ac:dyDescent="0.2">
      <c r="B1929" s="1"/>
    </row>
    <row r="1930" spans="2:2" x14ac:dyDescent="0.2">
      <c r="B1930" s="1"/>
    </row>
    <row r="1931" spans="2:2" x14ac:dyDescent="0.2">
      <c r="B1931" s="1"/>
    </row>
    <row r="1932" spans="2:2" x14ac:dyDescent="0.2">
      <c r="B1932" s="1"/>
    </row>
    <row r="1933" spans="2:2" x14ac:dyDescent="0.2">
      <c r="B1933" s="1"/>
    </row>
    <row r="1934" spans="2:2" x14ac:dyDescent="0.2">
      <c r="B1934" s="1"/>
    </row>
    <row r="1935" spans="2:2" x14ac:dyDescent="0.2">
      <c r="B1935" s="1"/>
    </row>
    <row r="1936" spans="2:2" x14ac:dyDescent="0.2">
      <c r="B1936" s="1"/>
    </row>
    <row r="1937" spans="2:2" x14ac:dyDescent="0.2">
      <c r="B1937" s="1"/>
    </row>
    <row r="1938" spans="2:2" x14ac:dyDescent="0.2">
      <c r="B1938" s="1"/>
    </row>
    <row r="1939" spans="2:2" x14ac:dyDescent="0.2">
      <c r="B1939" s="1"/>
    </row>
    <row r="1940" spans="2:2" x14ac:dyDescent="0.2">
      <c r="B1940" s="1"/>
    </row>
    <row r="1941" spans="2:2" x14ac:dyDescent="0.2">
      <c r="B1941" s="1"/>
    </row>
    <row r="1942" spans="2:2" x14ac:dyDescent="0.2">
      <c r="B1942" s="1"/>
    </row>
    <row r="1943" spans="2:2" x14ac:dyDescent="0.2">
      <c r="B1943" s="1"/>
    </row>
    <row r="1944" spans="2:2" x14ac:dyDescent="0.2">
      <c r="B1944" s="1"/>
    </row>
    <row r="1945" spans="2:2" x14ac:dyDescent="0.2">
      <c r="B1945" s="1"/>
    </row>
    <row r="1946" spans="2:2" x14ac:dyDescent="0.2">
      <c r="B1946" s="1"/>
    </row>
    <row r="1947" spans="2:2" x14ac:dyDescent="0.2">
      <c r="B1947" s="1"/>
    </row>
    <row r="1948" spans="2:2" x14ac:dyDescent="0.2">
      <c r="B1948" s="1"/>
    </row>
    <row r="1949" spans="2:2" x14ac:dyDescent="0.2">
      <c r="B1949" s="1"/>
    </row>
    <row r="1950" spans="2:2" x14ac:dyDescent="0.2">
      <c r="B1950" s="1"/>
    </row>
    <row r="1951" spans="2:2" x14ac:dyDescent="0.2">
      <c r="B1951" s="1"/>
    </row>
    <row r="1952" spans="2:2" x14ac:dyDescent="0.2">
      <c r="B1952" s="1"/>
    </row>
    <row r="1953" spans="2:2" x14ac:dyDescent="0.2">
      <c r="B1953" s="1"/>
    </row>
    <row r="1954" spans="2:2" x14ac:dyDescent="0.2">
      <c r="B1954" s="1"/>
    </row>
    <row r="1955" spans="2:2" x14ac:dyDescent="0.2">
      <c r="B1955" s="1"/>
    </row>
    <row r="1956" spans="2:2" x14ac:dyDescent="0.2">
      <c r="B1956" s="1"/>
    </row>
    <row r="1957" spans="2:2" x14ac:dyDescent="0.2">
      <c r="B1957" s="1"/>
    </row>
    <row r="1958" spans="2:2" x14ac:dyDescent="0.2">
      <c r="B1958" s="1"/>
    </row>
    <row r="1959" spans="2:2" x14ac:dyDescent="0.2">
      <c r="B1959" s="1"/>
    </row>
    <row r="1960" spans="2:2" x14ac:dyDescent="0.2">
      <c r="B1960" s="1"/>
    </row>
    <row r="1961" spans="2:2" x14ac:dyDescent="0.2">
      <c r="B1961" s="1"/>
    </row>
    <row r="1962" spans="2:2" x14ac:dyDescent="0.2">
      <c r="B1962" s="1"/>
    </row>
    <row r="1963" spans="2:2" x14ac:dyDescent="0.2">
      <c r="B1963" s="1"/>
    </row>
    <row r="1964" spans="2:2" x14ac:dyDescent="0.2">
      <c r="B1964" s="1"/>
    </row>
    <row r="1965" spans="2:2" x14ac:dyDescent="0.2">
      <c r="B1965" s="1"/>
    </row>
    <row r="1966" spans="2:2" x14ac:dyDescent="0.2">
      <c r="B1966" s="1"/>
    </row>
    <row r="1967" spans="2:2" x14ac:dyDescent="0.2">
      <c r="B1967" s="1"/>
    </row>
    <row r="1968" spans="2:2" x14ac:dyDescent="0.2">
      <c r="B1968" s="1"/>
    </row>
    <row r="1969" spans="2:2" x14ac:dyDescent="0.2">
      <c r="B1969" s="1"/>
    </row>
    <row r="1970" spans="2:2" x14ac:dyDescent="0.2">
      <c r="B1970" s="1"/>
    </row>
    <row r="1971" spans="2:2" x14ac:dyDescent="0.2">
      <c r="B1971" s="1"/>
    </row>
    <row r="1972" spans="2:2" x14ac:dyDescent="0.2">
      <c r="B1972" s="1"/>
    </row>
    <row r="1973" spans="2:2" x14ac:dyDescent="0.2">
      <c r="B1973" s="1"/>
    </row>
    <row r="1974" spans="2:2" x14ac:dyDescent="0.2">
      <c r="B1974" s="1"/>
    </row>
    <row r="1975" spans="2:2" x14ac:dyDescent="0.2">
      <c r="B1975" s="1"/>
    </row>
    <row r="1976" spans="2:2" x14ac:dyDescent="0.2">
      <c r="B1976" s="1"/>
    </row>
    <row r="1977" spans="2:2" x14ac:dyDescent="0.2">
      <c r="B1977" s="1"/>
    </row>
    <row r="1978" spans="2:2" x14ac:dyDescent="0.2">
      <c r="B1978" s="1"/>
    </row>
    <row r="1979" spans="2:2" x14ac:dyDescent="0.2">
      <c r="B1979" s="1"/>
    </row>
    <row r="1980" spans="2:2" x14ac:dyDescent="0.2">
      <c r="B1980" s="1"/>
    </row>
    <row r="1981" spans="2:2" x14ac:dyDescent="0.2">
      <c r="B1981" s="1"/>
    </row>
    <row r="1982" spans="2:2" x14ac:dyDescent="0.2">
      <c r="B1982" s="1"/>
    </row>
    <row r="1983" spans="2:2" x14ac:dyDescent="0.2">
      <c r="B1983" s="1"/>
    </row>
    <row r="1984" spans="2:2" x14ac:dyDescent="0.2">
      <c r="B1984" s="1"/>
    </row>
    <row r="1985" spans="2:2" x14ac:dyDescent="0.2">
      <c r="B1985" s="1"/>
    </row>
    <row r="1986" spans="2:2" x14ac:dyDescent="0.2">
      <c r="B1986" s="1"/>
    </row>
    <row r="1987" spans="2:2" x14ac:dyDescent="0.2">
      <c r="B1987" s="1"/>
    </row>
    <row r="1988" spans="2:2" x14ac:dyDescent="0.2">
      <c r="B1988" s="1"/>
    </row>
    <row r="1989" spans="2:2" x14ac:dyDescent="0.2">
      <c r="B1989" s="1"/>
    </row>
    <row r="1990" spans="2:2" x14ac:dyDescent="0.2">
      <c r="B1990" s="1"/>
    </row>
    <row r="1991" spans="2:2" x14ac:dyDescent="0.2">
      <c r="B1991" s="1"/>
    </row>
    <row r="1992" spans="2:2" x14ac:dyDescent="0.2">
      <c r="B1992" s="1"/>
    </row>
    <row r="1993" spans="2:2" x14ac:dyDescent="0.2">
      <c r="B1993" s="1"/>
    </row>
    <row r="1994" spans="2:2" x14ac:dyDescent="0.2">
      <c r="B1994" s="1"/>
    </row>
    <row r="1995" spans="2:2" x14ac:dyDescent="0.2">
      <c r="B1995" s="1"/>
    </row>
    <row r="1996" spans="2:2" x14ac:dyDescent="0.2">
      <c r="B1996" s="1"/>
    </row>
    <row r="1997" spans="2:2" x14ac:dyDescent="0.2">
      <c r="B1997" s="1"/>
    </row>
    <row r="1998" spans="2:2" x14ac:dyDescent="0.2">
      <c r="B1998" s="1"/>
    </row>
    <row r="1999" spans="2:2" x14ac:dyDescent="0.2">
      <c r="B1999" s="1"/>
    </row>
    <row r="2000" spans="2:2" x14ac:dyDescent="0.2">
      <c r="B2000" s="1"/>
    </row>
    <row r="2001" spans="2:2" x14ac:dyDescent="0.2">
      <c r="B2001" s="1"/>
    </row>
    <row r="2002" spans="2:2" x14ac:dyDescent="0.2">
      <c r="B2002" s="1"/>
    </row>
    <row r="2003" spans="2:2" x14ac:dyDescent="0.2">
      <c r="B2003" s="1"/>
    </row>
    <row r="2004" spans="2:2" x14ac:dyDescent="0.2">
      <c r="B2004" s="1"/>
    </row>
    <row r="2005" spans="2:2" x14ac:dyDescent="0.2">
      <c r="B2005" s="1"/>
    </row>
    <row r="2006" spans="2:2" x14ac:dyDescent="0.2">
      <c r="B2006" s="1"/>
    </row>
    <row r="2007" spans="2:2" x14ac:dyDescent="0.2">
      <c r="B2007" s="1"/>
    </row>
    <row r="2008" spans="2:2" x14ac:dyDescent="0.2">
      <c r="B2008" s="1"/>
    </row>
    <row r="2009" spans="2:2" x14ac:dyDescent="0.2">
      <c r="B2009" s="1"/>
    </row>
    <row r="2010" spans="2:2" x14ac:dyDescent="0.2">
      <c r="B2010" s="1"/>
    </row>
    <row r="2011" spans="2:2" x14ac:dyDescent="0.2">
      <c r="B2011" s="1"/>
    </row>
    <row r="2012" spans="2:2" x14ac:dyDescent="0.2">
      <c r="B2012" s="1"/>
    </row>
    <row r="2013" spans="2:2" x14ac:dyDescent="0.2">
      <c r="B2013" s="1"/>
    </row>
    <row r="2014" spans="2:2" x14ac:dyDescent="0.2">
      <c r="B2014" s="1"/>
    </row>
    <row r="2015" spans="2:2" x14ac:dyDescent="0.2">
      <c r="B2015" s="1"/>
    </row>
    <row r="2016" spans="2:2" x14ac:dyDescent="0.2">
      <c r="B2016" s="1"/>
    </row>
    <row r="2017" spans="2:2" x14ac:dyDescent="0.2">
      <c r="B2017" s="1"/>
    </row>
    <row r="2018" spans="2:2" x14ac:dyDescent="0.2">
      <c r="B2018" s="1"/>
    </row>
    <row r="2019" spans="2:2" x14ac:dyDescent="0.2">
      <c r="B2019" s="1"/>
    </row>
    <row r="2020" spans="2:2" x14ac:dyDescent="0.2">
      <c r="B2020" s="1"/>
    </row>
    <row r="2021" spans="2:2" x14ac:dyDescent="0.2">
      <c r="B2021" s="1"/>
    </row>
    <row r="2022" spans="2:2" x14ac:dyDescent="0.2">
      <c r="B2022" s="1"/>
    </row>
    <row r="2023" spans="2:2" x14ac:dyDescent="0.2">
      <c r="B2023" s="1"/>
    </row>
    <row r="2024" spans="2:2" x14ac:dyDescent="0.2">
      <c r="B2024" s="1"/>
    </row>
    <row r="2025" spans="2:2" x14ac:dyDescent="0.2">
      <c r="B2025" s="1"/>
    </row>
    <row r="2026" spans="2:2" x14ac:dyDescent="0.2">
      <c r="B2026" s="1"/>
    </row>
    <row r="2027" spans="2:2" x14ac:dyDescent="0.2">
      <c r="B2027" s="1"/>
    </row>
    <row r="2028" spans="2:2" x14ac:dyDescent="0.2">
      <c r="B2028" s="1"/>
    </row>
    <row r="2029" spans="2:2" x14ac:dyDescent="0.2">
      <c r="B2029" s="1"/>
    </row>
    <row r="2030" spans="2:2" x14ac:dyDescent="0.2">
      <c r="B2030" s="1"/>
    </row>
    <row r="2031" spans="2:2" x14ac:dyDescent="0.2">
      <c r="B2031" s="1"/>
    </row>
    <row r="2032" spans="2:2" x14ac:dyDescent="0.2">
      <c r="B2032" s="1"/>
    </row>
    <row r="2033" spans="2:2" x14ac:dyDescent="0.2">
      <c r="B2033" s="1"/>
    </row>
    <row r="2034" spans="2:2" x14ac:dyDescent="0.2">
      <c r="B2034" s="1"/>
    </row>
    <row r="2035" spans="2:2" x14ac:dyDescent="0.2">
      <c r="B2035" s="1"/>
    </row>
    <row r="2036" spans="2:2" x14ac:dyDescent="0.2">
      <c r="B2036" s="1"/>
    </row>
    <row r="2037" spans="2:2" x14ac:dyDescent="0.2">
      <c r="B2037" s="1"/>
    </row>
    <row r="2038" spans="2:2" x14ac:dyDescent="0.2">
      <c r="B2038" s="1"/>
    </row>
    <row r="2039" spans="2:2" x14ac:dyDescent="0.2">
      <c r="B2039" s="1"/>
    </row>
    <row r="2040" spans="2:2" x14ac:dyDescent="0.2">
      <c r="B2040" s="1"/>
    </row>
    <row r="2041" spans="2:2" x14ac:dyDescent="0.2">
      <c r="B2041" s="1"/>
    </row>
    <row r="2042" spans="2:2" x14ac:dyDescent="0.2">
      <c r="B2042" s="1"/>
    </row>
    <row r="2043" spans="2:2" x14ac:dyDescent="0.2">
      <c r="B2043" s="1"/>
    </row>
    <row r="2044" spans="2:2" x14ac:dyDescent="0.2">
      <c r="B2044" s="1"/>
    </row>
    <row r="2045" spans="2:2" x14ac:dyDescent="0.2">
      <c r="B2045" s="1"/>
    </row>
    <row r="2046" spans="2:2" x14ac:dyDescent="0.2">
      <c r="B2046" s="1"/>
    </row>
    <row r="2047" spans="2:2" x14ac:dyDescent="0.2">
      <c r="B2047" s="1"/>
    </row>
    <row r="2048" spans="2:2" x14ac:dyDescent="0.2">
      <c r="B2048" s="1"/>
    </row>
    <row r="2049" spans="2:2" x14ac:dyDescent="0.2">
      <c r="B2049" s="1"/>
    </row>
    <row r="2050" spans="2:2" x14ac:dyDescent="0.2">
      <c r="B2050" s="1"/>
    </row>
    <row r="2051" spans="2:2" x14ac:dyDescent="0.2">
      <c r="B2051" s="1"/>
    </row>
    <row r="2052" spans="2:2" x14ac:dyDescent="0.2">
      <c r="B2052" s="1"/>
    </row>
    <row r="2053" spans="2:2" x14ac:dyDescent="0.2">
      <c r="B2053" s="1"/>
    </row>
    <row r="2054" spans="2:2" x14ac:dyDescent="0.2">
      <c r="B2054" s="1"/>
    </row>
    <row r="2055" spans="2:2" x14ac:dyDescent="0.2">
      <c r="B2055" s="1"/>
    </row>
    <row r="2056" spans="2:2" x14ac:dyDescent="0.2">
      <c r="B2056" s="1"/>
    </row>
    <row r="2057" spans="2:2" x14ac:dyDescent="0.2">
      <c r="B2057" s="1"/>
    </row>
    <row r="2058" spans="2:2" x14ac:dyDescent="0.2">
      <c r="B2058" s="1"/>
    </row>
    <row r="2059" spans="2:2" x14ac:dyDescent="0.2">
      <c r="B2059" s="1"/>
    </row>
    <row r="2060" spans="2:2" x14ac:dyDescent="0.2">
      <c r="B2060" s="1"/>
    </row>
    <row r="2061" spans="2:2" x14ac:dyDescent="0.2">
      <c r="B2061" s="1"/>
    </row>
    <row r="2062" spans="2:2" x14ac:dyDescent="0.2">
      <c r="B2062" s="1"/>
    </row>
    <row r="2063" spans="2:2" x14ac:dyDescent="0.2">
      <c r="B2063" s="1"/>
    </row>
    <row r="2064" spans="2:2" x14ac:dyDescent="0.2">
      <c r="B2064" s="1"/>
    </row>
    <row r="2065" spans="2:2" x14ac:dyDescent="0.2">
      <c r="B2065" s="1"/>
    </row>
    <row r="2066" spans="2:2" x14ac:dyDescent="0.2">
      <c r="B2066" s="1"/>
    </row>
    <row r="2067" spans="2:2" x14ac:dyDescent="0.2">
      <c r="B2067" s="1"/>
    </row>
    <row r="2068" spans="2:2" x14ac:dyDescent="0.2">
      <c r="B2068" s="1"/>
    </row>
    <row r="2069" spans="2:2" x14ac:dyDescent="0.2">
      <c r="B2069" s="1"/>
    </row>
    <row r="2070" spans="2:2" x14ac:dyDescent="0.2">
      <c r="B2070" s="1"/>
    </row>
    <row r="2071" spans="2:2" x14ac:dyDescent="0.2">
      <c r="B2071" s="1"/>
    </row>
    <row r="2072" spans="2:2" x14ac:dyDescent="0.2">
      <c r="B2072" s="1"/>
    </row>
    <row r="2073" spans="2:2" x14ac:dyDescent="0.2">
      <c r="B2073" s="1"/>
    </row>
    <row r="2074" spans="2:2" x14ac:dyDescent="0.2">
      <c r="B2074" s="1"/>
    </row>
    <row r="2075" spans="2:2" x14ac:dyDescent="0.2">
      <c r="B2075" s="1"/>
    </row>
    <row r="2076" spans="2:2" x14ac:dyDescent="0.2">
      <c r="B2076" s="1"/>
    </row>
    <row r="2077" spans="2:2" x14ac:dyDescent="0.2">
      <c r="B2077" s="1"/>
    </row>
    <row r="2078" spans="2:2" x14ac:dyDescent="0.2">
      <c r="B2078" s="1"/>
    </row>
    <row r="2079" spans="2:2" x14ac:dyDescent="0.2">
      <c r="B2079" s="1"/>
    </row>
    <row r="2080" spans="2:2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L2093"/>
  <sheetViews>
    <sheetView workbookViewId="0">
      <selection activeCell="A6" sqref="A6"/>
    </sheetView>
  </sheetViews>
  <sheetFormatPr defaultColWidth="11.42578125" defaultRowHeight="12.75" x14ac:dyDescent="0.2"/>
  <cols>
    <col min="1" max="1" width="19.5703125" bestFit="1" customWidth="1"/>
    <col min="3" max="7" width="15.7109375" bestFit="1" customWidth="1"/>
  </cols>
  <sheetData>
    <row r="1" spans="1:12" x14ac:dyDescent="0.2">
      <c r="A1" s="4" t="s">
        <v>105</v>
      </c>
      <c r="K1" t="s">
        <v>24</v>
      </c>
      <c r="L1" s="1">
        <v>42005</v>
      </c>
    </row>
    <row r="2" spans="1:12" x14ac:dyDescent="0.2">
      <c r="A2" s="3" t="s">
        <v>107</v>
      </c>
      <c r="K2" t="s">
        <v>25</v>
      </c>
      <c r="L2" s="1">
        <v>44921</v>
      </c>
    </row>
    <row r="3" spans="1:12" x14ac:dyDescent="0.2">
      <c r="A3" s="3" t="s">
        <v>108</v>
      </c>
    </row>
    <row r="4" spans="1:12" x14ac:dyDescent="0.2">
      <c r="A4" s="3" t="s">
        <v>109</v>
      </c>
    </row>
    <row r="5" spans="1:12" x14ac:dyDescent="0.2">
      <c r="A5" s="3" t="s">
        <v>110</v>
      </c>
    </row>
    <row r="6" spans="1:12" x14ac:dyDescent="0.2">
      <c r="A6" s="3" t="s">
        <v>106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107</v>
      </c>
      <c r="D12" t="s">
        <v>108</v>
      </c>
      <c r="E12" t="s">
        <v>109</v>
      </c>
      <c r="F12" t="s">
        <v>110</v>
      </c>
      <c r="G12" t="s">
        <v>106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14.05</v>
      </c>
      <c r="D14" s="5">
        <v>22.23</v>
      </c>
      <c r="E14" s="5">
        <v>30.71</v>
      </c>
      <c r="F14" s="5">
        <v>39.44</v>
      </c>
      <c r="G14" s="5">
        <v>47.72</v>
      </c>
    </row>
    <row r="15" spans="1:12" x14ac:dyDescent="0.2">
      <c r="B15" s="1">
        <v>42006</v>
      </c>
      <c r="C15" s="5">
        <v>14.55</v>
      </c>
      <c r="D15" s="5">
        <v>22.5</v>
      </c>
      <c r="E15" s="5">
        <v>30.72</v>
      </c>
      <c r="F15" s="5">
        <v>39.17</v>
      </c>
      <c r="G15" s="5">
        <v>47.21</v>
      </c>
    </row>
    <row r="16" spans="1:12" x14ac:dyDescent="0.2">
      <c r="B16" s="1">
        <v>42009</v>
      </c>
      <c r="C16" s="5">
        <v>16.87</v>
      </c>
      <c r="D16" s="5">
        <v>24.96</v>
      </c>
      <c r="E16" s="5">
        <v>33.36</v>
      </c>
      <c r="F16" s="5">
        <v>42</v>
      </c>
      <c r="G16" s="5">
        <v>50.19</v>
      </c>
    </row>
    <row r="17" spans="2:7" x14ac:dyDescent="0.2">
      <c r="B17" s="1">
        <v>42010</v>
      </c>
      <c r="C17" s="5">
        <v>17.04</v>
      </c>
      <c r="D17" s="5">
        <v>25.21</v>
      </c>
      <c r="E17" s="5">
        <v>33.68</v>
      </c>
      <c r="F17" s="5">
        <v>42.67</v>
      </c>
      <c r="G17" s="5">
        <v>51.19</v>
      </c>
    </row>
    <row r="18" spans="2:7" x14ac:dyDescent="0.2">
      <c r="B18" s="1">
        <v>42011</v>
      </c>
      <c r="C18" s="5">
        <v>17.38</v>
      </c>
      <c r="D18" s="5">
        <v>25.46</v>
      </c>
      <c r="E18" s="5">
        <v>33.85</v>
      </c>
      <c r="F18" s="5">
        <v>42.75</v>
      </c>
      <c r="G18" s="5">
        <v>51.18</v>
      </c>
    </row>
    <row r="19" spans="2:7" x14ac:dyDescent="0.2">
      <c r="B19" s="1">
        <v>42012</v>
      </c>
      <c r="C19" s="5">
        <v>15.55</v>
      </c>
      <c r="D19" s="5">
        <v>23.49</v>
      </c>
      <c r="E19" s="5">
        <v>31.71</v>
      </c>
      <c r="F19" s="5">
        <v>40.43</v>
      </c>
      <c r="G19" s="5">
        <v>48.71</v>
      </c>
    </row>
    <row r="20" spans="2:7" x14ac:dyDescent="0.2">
      <c r="B20" s="1">
        <v>42013</v>
      </c>
      <c r="C20" s="5">
        <v>16.04</v>
      </c>
      <c r="D20" s="5">
        <v>24.22</v>
      </c>
      <c r="E20" s="5">
        <v>32.700000000000003</v>
      </c>
      <c r="F20" s="5">
        <v>41.69</v>
      </c>
      <c r="G20" s="5">
        <v>50.22</v>
      </c>
    </row>
    <row r="21" spans="2:7" x14ac:dyDescent="0.2">
      <c r="B21" s="1">
        <v>42016</v>
      </c>
      <c r="C21" s="5">
        <v>16.38</v>
      </c>
      <c r="D21" s="5">
        <v>24.72</v>
      </c>
      <c r="E21" s="5">
        <v>33.369999999999997</v>
      </c>
      <c r="F21" s="5">
        <v>42.27</v>
      </c>
      <c r="G21" s="5">
        <v>50.71</v>
      </c>
    </row>
    <row r="22" spans="2:7" x14ac:dyDescent="0.2">
      <c r="B22" s="1">
        <v>42017</v>
      </c>
      <c r="C22" s="5">
        <v>16.22</v>
      </c>
      <c r="D22" s="5">
        <v>24.48</v>
      </c>
      <c r="E22" s="5">
        <v>33.04</v>
      </c>
      <c r="F22" s="5">
        <v>41.85</v>
      </c>
      <c r="G22" s="5">
        <v>50.21</v>
      </c>
    </row>
    <row r="23" spans="2:7" x14ac:dyDescent="0.2">
      <c r="B23" s="1">
        <v>42018</v>
      </c>
      <c r="C23" s="5">
        <v>15.88</v>
      </c>
      <c r="D23" s="5">
        <v>24.23</v>
      </c>
      <c r="E23" s="5">
        <v>32.869999999999997</v>
      </c>
      <c r="F23" s="5">
        <v>41.77</v>
      </c>
      <c r="G23" s="5">
        <v>50.21</v>
      </c>
    </row>
    <row r="24" spans="2:7" x14ac:dyDescent="0.2">
      <c r="B24" s="1">
        <v>42019</v>
      </c>
      <c r="C24" s="5">
        <v>15.22</v>
      </c>
      <c r="D24" s="5">
        <v>23.48</v>
      </c>
      <c r="E24" s="5">
        <v>32.049999999999997</v>
      </c>
      <c r="F24" s="5">
        <v>40.86</v>
      </c>
      <c r="G24" s="5">
        <v>49.22</v>
      </c>
    </row>
    <row r="25" spans="2:7" x14ac:dyDescent="0.2">
      <c r="B25" s="1">
        <v>42020</v>
      </c>
      <c r="C25" s="5">
        <v>15.23</v>
      </c>
      <c r="D25" s="5">
        <v>23.5</v>
      </c>
      <c r="E25" s="5">
        <v>32.06</v>
      </c>
      <c r="F25" s="5">
        <v>40.869999999999997</v>
      </c>
      <c r="G25" s="5">
        <v>49.23</v>
      </c>
    </row>
    <row r="26" spans="2:7" x14ac:dyDescent="0.2">
      <c r="B26" s="1">
        <v>42023</v>
      </c>
      <c r="C26" s="5">
        <v>15.08</v>
      </c>
      <c r="D26" s="5">
        <v>23.26</v>
      </c>
      <c r="E26" s="5">
        <v>31.74</v>
      </c>
      <c r="F26" s="5">
        <v>40.450000000000003</v>
      </c>
      <c r="G26" s="5">
        <v>48.73</v>
      </c>
    </row>
    <row r="27" spans="2:7" x14ac:dyDescent="0.2">
      <c r="B27" s="1">
        <v>42024</v>
      </c>
      <c r="C27" s="5">
        <v>13.58</v>
      </c>
      <c r="D27" s="5">
        <v>21.53</v>
      </c>
      <c r="E27" s="5">
        <v>29.75</v>
      </c>
      <c r="F27" s="5">
        <v>38.200000000000003</v>
      </c>
      <c r="G27" s="5">
        <v>46.24</v>
      </c>
    </row>
    <row r="28" spans="2:7" x14ac:dyDescent="0.2">
      <c r="B28" s="1">
        <v>42025</v>
      </c>
      <c r="C28" s="5">
        <v>13.57</v>
      </c>
      <c r="D28" s="5">
        <v>21.52</v>
      </c>
      <c r="E28" s="5">
        <v>29.74</v>
      </c>
      <c r="F28" s="5">
        <v>38.18</v>
      </c>
      <c r="G28" s="5">
        <v>46.21</v>
      </c>
    </row>
    <row r="29" spans="2:7" x14ac:dyDescent="0.2">
      <c r="B29" s="1">
        <v>42026</v>
      </c>
      <c r="C29" s="5">
        <v>13.41</v>
      </c>
      <c r="D29" s="5">
        <v>21.3</v>
      </c>
      <c r="E29" s="5">
        <v>29.45</v>
      </c>
      <c r="F29" s="5">
        <v>37.82</v>
      </c>
      <c r="G29" s="5">
        <v>45.78</v>
      </c>
    </row>
    <row r="30" spans="2:7" x14ac:dyDescent="0.2">
      <c r="B30" s="1">
        <v>42027</v>
      </c>
      <c r="C30" s="5">
        <v>12.25</v>
      </c>
      <c r="D30" s="5">
        <v>20.05</v>
      </c>
      <c r="E30" s="5">
        <v>28.11</v>
      </c>
      <c r="F30" s="5">
        <v>36.39</v>
      </c>
      <c r="G30" s="5">
        <v>44.28</v>
      </c>
    </row>
    <row r="31" spans="2:7" x14ac:dyDescent="0.2">
      <c r="B31" s="1">
        <v>42030</v>
      </c>
      <c r="C31" s="5">
        <v>12.74</v>
      </c>
      <c r="D31" s="5">
        <v>20.29</v>
      </c>
      <c r="E31" s="5">
        <v>28.1</v>
      </c>
      <c r="F31" s="5">
        <v>36.380000000000003</v>
      </c>
      <c r="G31" s="5">
        <v>44.26</v>
      </c>
    </row>
    <row r="32" spans="2:7" x14ac:dyDescent="0.2">
      <c r="B32" s="1">
        <v>42031</v>
      </c>
      <c r="C32" s="5">
        <v>13.39</v>
      </c>
      <c r="D32" s="5">
        <v>21.03</v>
      </c>
      <c r="E32" s="5">
        <v>28.93</v>
      </c>
      <c r="F32" s="5">
        <v>37.299999999999997</v>
      </c>
      <c r="G32" s="5">
        <v>45.26</v>
      </c>
    </row>
    <row r="33" spans="2:7" x14ac:dyDescent="0.2">
      <c r="B33" s="1">
        <v>42032</v>
      </c>
      <c r="C33" s="5">
        <v>15.222</v>
      </c>
      <c r="D33" s="5">
        <v>22.757999999999999</v>
      </c>
      <c r="E33" s="5">
        <v>30.57</v>
      </c>
      <c r="F33" s="5">
        <v>39.119999999999997</v>
      </c>
      <c r="G33" s="5">
        <v>47.244999999999997</v>
      </c>
    </row>
    <row r="34" spans="2:7" x14ac:dyDescent="0.2">
      <c r="B34" s="1">
        <v>42033</v>
      </c>
      <c r="C34" s="5">
        <v>16.375</v>
      </c>
      <c r="D34" s="5">
        <v>23.986999999999998</v>
      </c>
      <c r="E34" s="5">
        <v>31.88</v>
      </c>
      <c r="F34" s="5">
        <v>40.515000000000001</v>
      </c>
      <c r="G34" s="5">
        <v>48.715000000000003</v>
      </c>
    </row>
    <row r="35" spans="2:7" x14ac:dyDescent="0.2">
      <c r="B35" s="1">
        <v>42034</v>
      </c>
      <c r="C35" s="5">
        <v>14.38</v>
      </c>
      <c r="D35" s="5">
        <v>22.01</v>
      </c>
      <c r="E35" s="5">
        <v>29.91</v>
      </c>
      <c r="F35" s="5">
        <v>38.520000000000003</v>
      </c>
      <c r="G35" s="5">
        <v>46.73</v>
      </c>
    </row>
    <row r="36" spans="2:7" x14ac:dyDescent="0.2">
      <c r="B36" s="1">
        <v>42037</v>
      </c>
      <c r="C36" s="5">
        <v>16.2</v>
      </c>
      <c r="D36" s="5">
        <v>24.23</v>
      </c>
      <c r="E36" s="5">
        <v>32.54</v>
      </c>
      <c r="F36" s="5">
        <v>41.61</v>
      </c>
      <c r="G36" s="5">
        <v>50.22</v>
      </c>
    </row>
    <row r="37" spans="2:7" x14ac:dyDescent="0.2">
      <c r="B37" s="1">
        <v>42038</v>
      </c>
      <c r="C37" s="5">
        <v>14.38</v>
      </c>
      <c r="D37" s="5">
        <v>22.25</v>
      </c>
      <c r="E37" s="5">
        <v>30.4</v>
      </c>
      <c r="F37" s="5">
        <v>39.29</v>
      </c>
      <c r="G37" s="5">
        <v>47.74</v>
      </c>
    </row>
    <row r="38" spans="2:7" x14ac:dyDescent="0.2">
      <c r="B38" s="1">
        <v>42039</v>
      </c>
      <c r="C38" s="5">
        <v>14.21</v>
      </c>
      <c r="D38" s="5">
        <v>22.01</v>
      </c>
      <c r="E38" s="5">
        <v>30.07</v>
      </c>
      <c r="F38" s="5">
        <v>38.619999999999997</v>
      </c>
      <c r="G38" s="5">
        <v>46.74</v>
      </c>
    </row>
    <row r="39" spans="2:7" x14ac:dyDescent="0.2">
      <c r="B39" s="1">
        <v>42040</v>
      </c>
      <c r="C39" s="5">
        <v>13.55</v>
      </c>
      <c r="D39" s="5">
        <v>21.26</v>
      </c>
      <c r="E39" s="5">
        <v>29.24</v>
      </c>
      <c r="F39" s="5">
        <v>37.700000000000003</v>
      </c>
      <c r="G39" s="5">
        <v>45.75</v>
      </c>
    </row>
    <row r="40" spans="2:7" x14ac:dyDescent="0.2">
      <c r="B40" s="1">
        <v>42041</v>
      </c>
      <c r="C40" s="5">
        <v>15.05</v>
      </c>
      <c r="D40" s="5">
        <v>22.26</v>
      </c>
      <c r="E40" s="5">
        <v>29.74</v>
      </c>
      <c r="F40" s="5">
        <v>37.950000000000003</v>
      </c>
      <c r="G40" s="5">
        <v>45.75</v>
      </c>
    </row>
    <row r="41" spans="2:7" x14ac:dyDescent="0.2">
      <c r="B41" s="1">
        <v>42044</v>
      </c>
      <c r="C41" s="5">
        <v>16.53</v>
      </c>
      <c r="D41" s="5">
        <v>23.98</v>
      </c>
      <c r="E41" s="5">
        <v>31.71</v>
      </c>
      <c r="F41" s="5">
        <v>40.19</v>
      </c>
      <c r="G41" s="5">
        <v>48.22</v>
      </c>
    </row>
    <row r="42" spans="2:7" x14ac:dyDescent="0.2">
      <c r="B42" s="1">
        <v>42045</v>
      </c>
      <c r="C42" s="5">
        <v>15.54</v>
      </c>
      <c r="D42" s="5">
        <v>23.25</v>
      </c>
      <c r="E42" s="5">
        <v>31.24</v>
      </c>
      <c r="F42" s="5">
        <v>39.97</v>
      </c>
      <c r="G42" s="5">
        <v>48.25</v>
      </c>
    </row>
    <row r="43" spans="2:7" x14ac:dyDescent="0.2">
      <c r="B43" s="1">
        <v>42046</v>
      </c>
      <c r="C43" s="5">
        <v>16.2</v>
      </c>
      <c r="D43" s="5">
        <v>23.99</v>
      </c>
      <c r="E43" s="5">
        <v>32.06</v>
      </c>
      <c r="F43" s="5">
        <v>40.880000000000003</v>
      </c>
      <c r="G43" s="5">
        <v>49.23</v>
      </c>
    </row>
    <row r="44" spans="2:7" x14ac:dyDescent="0.2">
      <c r="B44" s="1">
        <v>42047</v>
      </c>
      <c r="C44" s="5">
        <v>15.71</v>
      </c>
      <c r="D44" s="5">
        <v>23.5</v>
      </c>
      <c r="E44" s="5">
        <v>31.57</v>
      </c>
      <c r="F44" s="5">
        <v>40.39</v>
      </c>
      <c r="G44" s="5">
        <v>48.76</v>
      </c>
    </row>
    <row r="45" spans="2:7" x14ac:dyDescent="0.2">
      <c r="B45" s="1">
        <v>42048</v>
      </c>
      <c r="C45" s="5">
        <v>14.88</v>
      </c>
      <c r="D45" s="5">
        <v>22.51</v>
      </c>
      <c r="E45" s="5">
        <v>30.42</v>
      </c>
      <c r="F45" s="5">
        <v>39.06</v>
      </c>
      <c r="G45" s="5">
        <v>47.27</v>
      </c>
    </row>
    <row r="46" spans="2:7" x14ac:dyDescent="0.2">
      <c r="B46" s="1">
        <v>42051</v>
      </c>
      <c r="C46" s="5">
        <v>15.05</v>
      </c>
      <c r="D46" s="5">
        <v>22.52</v>
      </c>
      <c r="E46" s="5">
        <v>30.26</v>
      </c>
      <c r="F46" s="5">
        <v>38.72</v>
      </c>
      <c r="G46" s="5">
        <v>47.77</v>
      </c>
    </row>
    <row r="47" spans="2:7" x14ac:dyDescent="0.2">
      <c r="B47" s="1">
        <v>42052</v>
      </c>
      <c r="C47" s="5">
        <v>15.05</v>
      </c>
      <c r="D47" s="5">
        <v>22.52</v>
      </c>
      <c r="E47" s="5">
        <v>30.26</v>
      </c>
      <c r="F47" s="5">
        <v>38.72</v>
      </c>
      <c r="G47" s="5">
        <v>47.77</v>
      </c>
    </row>
    <row r="48" spans="2:7" x14ac:dyDescent="0.2">
      <c r="B48" s="1">
        <v>42053</v>
      </c>
      <c r="C48" s="5">
        <v>14.08</v>
      </c>
      <c r="D48" s="5">
        <v>21.08</v>
      </c>
      <c r="E48" s="5">
        <v>28.33</v>
      </c>
      <c r="F48" s="5">
        <v>36.29</v>
      </c>
      <c r="G48" s="5">
        <v>44.8</v>
      </c>
    </row>
    <row r="49" spans="2:7" x14ac:dyDescent="0.2">
      <c r="B49" s="1">
        <v>42054</v>
      </c>
      <c r="C49" s="5">
        <v>14.58</v>
      </c>
      <c r="D49" s="5">
        <v>21.58</v>
      </c>
      <c r="E49" s="5">
        <v>28.82</v>
      </c>
      <c r="F49" s="5">
        <v>36.78</v>
      </c>
      <c r="G49" s="5">
        <v>45.29</v>
      </c>
    </row>
    <row r="50" spans="2:7" x14ac:dyDescent="0.2">
      <c r="B50" s="1">
        <v>42055</v>
      </c>
      <c r="C50" s="5">
        <v>14.58</v>
      </c>
      <c r="D50" s="5">
        <v>21.57</v>
      </c>
      <c r="E50" s="5">
        <v>28.82</v>
      </c>
      <c r="F50" s="5">
        <v>36.78</v>
      </c>
      <c r="G50" s="5">
        <v>45.29</v>
      </c>
    </row>
    <row r="51" spans="2:7" x14ac:dyDescent="0.2">
      <c r="B51" s="1">
        <v>42058</v>
      </c>
      <c r="C51" s="5">
        <v>13.93</v>
      </c>
      <c r="D51" s="5">
        <v>20.86</v>
      </c>
      <c r="E51" s="5">
        <v>28.02</v>
      </c>
      <c r="F51" s="5">
        <v>35.9</v>
      </c>
      <c r="G51" s="5">
        <v>44.31</v>
      </c>
    </row>
    <row r="52" spans="2:7" x14ac:dyDescent="0.2">
      <c r="B52" s="1">
        <v>42059</v>
      </c>
      <c r="C52" s="5">
        <v>13.27</v>
      </c>
      <c r="D52" s="5">
        <v>20.11</v>
      </c>
      <c r="E52" s="5">
        <v>27.2</v>
      </c>
      <c r="F52" s="5">
        <v>34.99</v>
      </c>
      <c r="G52" s="5">
        <v>43.31</v>
      </c>
    </row>
    <row r="53" spans="2:7" x14ac:dyDescent="0.2">
      <c r="B53" s="1">
        <v>42060</v>
      </c>
      <c r="C53" s="5">
        <v>13.26</v>
      </c>
      <c r="D53" s="5">
        <v>20.11</v>
      </c>
      <c r="E53" s="5">
        <v>27.19</v>
      </c>
      <c r="F53" s="5">
        <v>34.979999999999997</v>
      </c>
      <c r="G53" s="5">
        <v>43.3</v>
      </c>
    </row>
    <row r="54" spans="2:7" x14ac:dyDescent="0.2">
      <c r="B54" s="1">
        <v>42061</v>
      </c>
      <c r="C54" s="5">
        <v>12.45</v>
      </c>
      <c r="D54" s="5">
        <v>19.14</v>
      </c>
      <c r="E54" s="5">
        <v>26.06</v>
      </c>
      <c r="F54" s="5">
        <v>33.68</v>
      </c>
      <c r="G54" s="5">
        <v>41.81</v>
      </c>
    </row>
    <row r="55" spans="2:7" x14ac:dyDescent="0.2">
      <c r="B55" s="1">
        <v>42062</v>
      </c>
      <c r="C55" s="5">
        <v>11.95</v>
      </c>
      <c r="D55" s="5">
        <v>18.649999999999999</v>
      </c>
      <c r="E55" s="5">
        <v>25.56</v>
      </c>
      <c r="F55" s="5">
        <v>33.18</v>
      </c>
      <c r="G55" s="5">
        <v>41.3</v>
      </c>
    </row>
    <row r="56" spans="2:7" x14ac:dyDescent="0.2">
      <c r="B56" s="1">
        <v>42065</v>
      </c>
      <c r="C56" s="5">
        <v>11.95</v>
      </c>
      <c r="D56" s="5">
        <v>18.64</v>
      </c>
      <c r="E56" s="5">
        <v>25.56</v>
      </c>
      <c r="F56" s="5">
        <v>33.18</v>
      </c>
      <c r="G56" s="5">
        <v>41.31</v>
      </c>
    </row>
    <row r="57" spans="2:7" x14ac:dyDescent="0.2">
      <c r="B57" s="1">
        <v>42066</v>
      </c>
      <c r="C57" s="5">
        <v>12.26</v>
      </c>
      <c r="D57" s="5">
        <v>19.100000000000001</v>
      </c>
      <c r="E57" s="5">
        <v>26.17</v>
      </c>
      <c r="F57" s="5">
        <v>33.96</v>
      </c>
      <c r="G57" s="5">
        <v>42.28</v>
      </c>
    </row>
    <row r="58" spans="2:7" x14ac:dyDescent="0.2">
      <c r="B58" s="1">
        <v>42067</v>
      </c>
      <c r="C58" s="5">
        <v>11.45</v>
      </c>
      <c r="D58" s="5">
        <v>18.14</v>
      </c>
      <c r="E58" s="5">
        <v>25.05</v>
      </c>
      <c r="F58" s="5">
        <v>32.68</v>
      </c>
      <c r="G58" s="5">
        <v>40.799999999999997</v>
      </c>
    </row>
    <row r="59" spans="2:7" x14ac:dyDescent="0.2">
      <c r="B59" s="1">
        <v>42068</v>
      </c>
      <c r="C59" s="5">
        <v>10.14</v>
      </c>
      <c r="D59" s="5">
        <v>16.68</v>
      </c>
      <c r="E59" s="5">
        <v>23.43</v>
      </c>
      <c r="F59" s="5">
        <v>30.88</v>
      </c>
      <c r="G59" s="5">
        <v>38.81</v>
      </c>
    </row>
    <row r="60" spans="2:7" x14ac:dyDescent="0.2">
      <c r="B60" s="1">
        <v>42069</v>
      </c>
      <c r="C60" s="5">
        <v>10.14</v>
      </c>
      <c r="D60" s="5">
        <v>16.43</v>
      </c>
      <c r="E60" s="5">
        <v>22.93</v>
      </c>
      <c r="F60" s="5">
        <v>30.38</v>
      </c>
      <c r="G60" s="5">
        <v>38.32</v>
      </c>
    </row>
    <row r="61" spans="2:7" x14ac:dyDescent="0.2">
      <c r="B61" s="1">
        <v>42072</v>
      </c>
      <c r="C61" s="5">
        <v>11.95</v>
      </c>
      <c r="D61" s="5">
        <v>18.39</v>
      </c>
      <c r="E61" s="5">
        <v>25.06</v>
      </c>
      <c r="F61" s="5">
        <v>32.69</v>
      </c>
      <c r="G61" s="5">
        <v>40.82</v>
      </c>
    </row>
    <row r="62" spans="2:7" x14ac:dyDescent="0.2">
      <c r="B62" s="1">
        <v>42073</v>
      </c>
      <c r="C62" s="5">
        <v>13.26</v>
      </c>
      <c r="D62" s="5">
        <v>19.86</v>
      </c>
      <c r="E62" s="5">
        <v>26.69</v>
      </c>
      <c r="F62" s="5">
        <v>34.5</v>
      </c>
      <c r="G62" s="5">
        <v>42.83</v>
      </c>
    </row>
    <row r="63" spans="2:7" x14ac:dyDescent="0.2">
      <c r="B63" s="1">
        <v>42074</v>
      </c>
      <c r="C63" s="5">
        <v>12.6</v>
      </c>
      <c r="D63" s="5">
        <v>19.13</v>
      </c>
      <c r="E63" s="5">
        <v>25.89</v>
      </c>
      <c r="F63" s="5">
        <v>33.6</v>
      </c>
      <c r="G63" s="5">
        <v>41.84</v>
      </c>
    </row>
    <row r="64" spans="2:7" x14ac:dyDescent="0.2">
      <c r="B64" s="1">
        <v>42075</v>
      </c>
      <c r="C64" s="5">
        <v>11.95</v>
      </c>
      <c r="D64" s="5">
        <v>18.399999999999999</v>
      </c>
      <c r="E64" s="5">
        <v>25.08</v>
      </c>
      <c r="F64" s="5">
        <v>32.72</v>
      </c>
      <c r="G64" s="5">
        <v>40.86</v>
      </c>
    </row>
    <row r="65" spans="2:7" x14ac:dyDescent="0.2">
      <c r="B65" s="1">
        <v>42076</v>
      </c>
      <c r="C65" s="5">
        <v>11.94</v>
      </c>
      <c r="D65" s="5">
        <v>18.38</v>
      </c>
      <c r="E65" s="5">
        <v>25.06</v>
      </c>
      <c r="F65" s="5">
        <v>32.69</v>
      </c>
      <c r="G65" s="5">
        <v>40.83</v>
      </c>
    </row>
    <row r="66" spans="2:7" x14ac:dyDescent="0.2">
      <c r="B66" s="1">
        <v>42079</v>
      </c>
      <c r="C66" s="5">
        <v>11.44</v>
      </c>
      <c r="D66" s="5">
        <v>18.14</v>
      </c>
      <c r="E66" s="5">
        <v>25.07</v>
      </c>
      <c r="F66" s="5">
        <v>32.700000000000003</v>
      </c>
      <c r="G66" s="5">
        <v>40.840000000000003</v>
      </c>
    </row>
    <row r="67" spans="2:7" x14ac:dyDescent="0.2">
      <c r="B67" s="1">
        <v>42080</v>
      </c>
      <c r="C67" s="5">
        <v>12.09</v>
      </c>
      <c r="D67" s="5">
        <v>18.87</v>
      </c>
      <c r="E67" s="5">
        <v>25.87</v>
      </c>
      <c r="F67" s="5">
        <v>33.58</v>
      </c>
      <c r="G67" s="5">
        <v>41.81</v>
      </c>
    </row>
    <row r="68" spans="2:7" x14ac:dyDescent="0.2">
      <c r="B68" s="1">
        <v>42081</v>
      </c>
      <c r="C68" s="5">
        <v>13.4</v>
      </c>
      <c r="D68" s="5">
        <v>20.32</v>
      </c>
      <c r="E68" s="5">
        <v>27.49</v>
      </c>
      <c r="F68" s="5">
        <v>35.380000000000003</v>
      </c>
      <c r="G68" s="5">
        <v>43.81</v>
      </c>
    </row>
    <row r="69" spans="2:7" x14ac:dyDescent="0.2">
      <c r="B69" s="1">
        <v>42082</v>
      </c>
      <c r="C69" s="5">
        <v>13.05</v>
      </c>
      <c r="D69" s="5">
        <v>20.05</v>
      </c>
      <c r="E69" s="5">
        <v>27.3</v>
      </c>
      <c r="F69" s="5">
        <v>35.270000000000003</v>
      </c>
      <c r="G69" s="5">
        <v>43.8</v>
      </c>
    </row>
    <row r="70" spans="2:7" x14ac:dyDescent="0.2">
      <c r="B70" s="1">
        <v>42083</v>
      </c>
      <c r="C70" s="5">
        <v>13.94</v>
      </c>
      <c r="D70" s="5">
        <v>20.6</v>
      </c>
      <c r="E70" s="5">
        <v>27.23</v>
      </c>
      <c r="F70" s="5">
        <v>35.31</v>
      </c>
      <c r="G70" s="5">
        <v>43.35</v>
      </c>
    </row>
    <row r="71" spans="2:7" x14ac:dyDescent="0.2">
      <c r="B71" s="1">
        <v>42086</v>
      </c>
      <c r="C71" s="5">
        <v>12.62</v>
      </c>
      <c r="D71" s="5">
        <v>19.39</v>
      </c>
      <c r="E71" s="5">
        <v>26.4</v>
      </c>
      <c r="F71" s="5">
        <v>34.11</v>
      </c>
      <c r="G71" s="5">
        <v>42.34</v>
      </c>
    </row>
    <row r="72" spans="2:7" x14ac:dyDescent="0.2">
      <c r="B72" s="1">
        <v>42087</v>
      </c>
      <c r="C72" s="5">
        <v>14.47</v>
      </c>
      <c r="D72" s="5">
        <v>21.34</v>
      </c>
      <c r="E72" s="5">
        <v>28.18</v>
      </c>
      <c r="F72" s="5">
        <v>36.53</v>
      </c>
      <c r="G72" s="5">
        <v>44.85</v>
      </c>
    </row>
    <row r="73" spans="2:7" x14ac:dyDescent="0.2">
      <c r="B73" s="1">
        <v>42088</v>
      </c>
      <c r="C73" s="5">
        <v>15.47</v>
      </c>
      <c r="D73" s="5">
        <v>22.33</v>
      </c>
      <c r="E73" s="5">
        <v>29.17</v>
      </c>
      <c r="F73" s="5">
        <v>37.51</v>
      </c>
      <c r="G73" s="5">
        <v>45.82</v>
      </c>
    </row>
    <row r="74" spans="2:7" x14ac:dyDescent="0.2">
      <c r="B74" s="1">
        <v>42089</v>
      </c>
      <c r="C74" s="5">
        <v>15.47</v>
      </c>
      <c r="D74" s="5">
        <v>22.33</v>
      </c>
      <c r="E74" s="5">
        <v>29.17</v>
      </c>
      <c r="F74" s="5">
        <v>37.51</v>
      </c>
      <c r="G74" s="5">
        <v>45.82</v>
      </c>
    </row>
    <row r="75" spans="2:7" x14ac:dyDescent="0.2">
      <c r="B75" s="1">
        <v>42090</v>
      </c>
      <c r="C75" s="5">
        <v>15.47</v>
      </c>
      <c r="D75" s="5">
        <v>22.33</v>
      </c>
      <c r="E75" s="5">
        <v>29.16</v>
      </c>
      <c r="F75" s="5">
        <v>37.5</v>
      </c>
      <c r="G75" s="5">
        <v>45.81</v>
      </c>
    </row>
    <row r="76" spans="2:7" x14ac:dyDescent="0.2">
      <c r="B76" s="1">
        <v>42093</v>
      </c>
      <c r="C76" s="5">
        <v>15.47</v>
      </c>
      <c r="D76" s="5">
        <v>22.33</v>
      </c>
      <c r="E76" s="5">
        <v>29.15</v>
      </c>
      <c r="F76" s="5">
        <v>37.49</v>
      </c>
      <c r="G76" s="5">
        <v>45.8</v>
      </c>
    </row>
    <row r="77" spans="2:7" x14ac:dyDescent="0.2">
      <c r="B77" s="1">
        <v>42094</v>
      </c>
      <c r="C77" s="5">
        <v>15.46</v>
      </c>
      <c r="D77" s="5">
        <v>22.32</v>
      </c>
      <c r="E77" s="5">
        <v>29.15</v>
      </c>
      <c r="F77" s="5">
        <v>37.49</v>
      </c>
      <c r="G77" s="5">
        <v>45.79</v>
      </c>
    </row>
    <row r="78" spans="2:7" x14ac:dyDescent="0.2">
      <c r="B78" s="1">
        <v>42095</v>
      </c>
      <c r="C78" s="5">
        <v>15.64</v>
      </c>
      <c r="D78" s="5">
        <v>22.57</v>
      </c>
      <c r="E78" s="5">
        <v>29.47</v>
      </c>
      <c r="F78" s="5">
        <v>37.9</v>
      </c>
      <c r="G78" s="5">
        <v>46.29</v>
      </c>
    </row>
    <row r="79" spans="2:7" x14ac:dyDescent="0.2">
      <c r="B79" s="1">
        <v>42096</v>
      </c>
      <c r="C79" s="5">
        <v>16.32</v>
      </c>
      <c r="D79" s="5">
        <v>23.32</v>
      </c>
      <c r="E79" s="5">
        <v>30.28</v>
      </c>
      <c r="F79" s="5">
        <v>38.79</v>
      </c>
      <c r="G79" s="5">
        <v>47.27</v>
      </c>
    </row>
    <row r="80" spans="2:7" x14ac:dyDescent="0.2">
      <c r="B80" s="1">
        <v>42097</v>
      </c>
      <c r="C80" s="5">
        <v>16.32</v>
      </c>
      <c r="D80" s="5">
        <v>23.32</v>
      </c>
      <c r="E80" s="5">
        <v>30.28</v>
      </c>
      <c r="F80" s="5">
        <v>38.79</v>
      </c>
      <c r="G80" s="5">
        <v>47.27</v>
      </c>
    </row>
    <row r="81" spans="2:7" x14ac:dyDescent="0.2">
      <c r="B81" s="1">
        <v>42100</v>
      </c>
      <c r="C81" s="5">
        <v>16.32</v>
      </c>
      <c r="D81" s="5">
        <v>23.32</v>
      </c>
      <c r="E81" s="5">
        <v>30.28</v>
      </c>
      <c r="F81" s="5">
        <v>38.79</v>
      </c>
      <c r="G81" s="5">
        <v>47.27</v>
      </c>
    </row>
    <row r="82" spans="2:7" x14ac:dyDescent="0.2">
      <c r="B82" s="1">
        <v>42101</v>
      </c>
      <c r="C82" s="5">
        <v>15.64</v>
      </c>
      <c r="D82" s="5">
        <v>22.57</v>
      </c>
      <c r="E82" s="5">
        <v>29.47</v>
      </c>
      <c r="F82" s="5">
        <v>37.89</v>
      </c>
      <c r="G82" s="5">
        <v>46.28</v>
      </c>
    </row>
    <row r="83" spans="2:7" x14ac:dyDescent="0.2">
      <c r="B83" s="1">
        <v>42102</v>
      </c>
      <c r="C83" s="5">
        <v>14.33</v>
      </c>
      <c r="D83" s="5">
        <v>20.95</v>
      </c>
      <c r="E83" s="5">
        <v>27.55</v>
      </c>
      <c r="F83" s="5">
        <v>35.57</v>
      </c>
      <c r="G83" s="5">
        <v>43.57</v>
      </c>
    </row>
    <row r="84" spans="2:7" x14ac:dyDescent="0.2">
      <c r="B84" s="1">
        <v>42103</v>
      </c>
      <c r="C84" s="5">
        <v>14.24</v>
      </c>
      <c r="D84" s="5">
        <v>20.82</v>
      </c>
      <c r="E84" s="5">
        <v>27.38</v>
      </c>
      <c r="F84" s="5">
        <v>35.35</v>
      </c>
      <c r="G84" s="5">
        <v>43.3</v>
      </c>
    </row>
    <row r="85" spans="2:7" x14ac:dyDescent="0.2">
      <c r="B85" s="1">
        <v>42104</v>
      </c>
      <c r="C85" s="5">
        <v>13.47</v>
      </c>
      <c r="D85" s="5">
        <v>19.95</v>
      </c>
      <c r="E85" s="5">
        <v>26.4</v>
      </c>
      <c r="F85" s="5">
        <v>34.24</v>
      </c>
      <c r="G85" s="5">
        <v>42.06</v>
      </c>
    </row>
    <row r="86" spans="2:7" x14ac:dyDescent="0.2">
      <c r="B86" s="1">
        <v>42107</v>
      </c>
      <c r="C86" s="5">
        <v>12.89</v>
      </c>
      <c r="D86" s="5">
        <v>19.329999999999998</v>
      </c>
      <c r="E86" s="5">
        <v>25.75</v>
      </c>
      <c r="F86" s="5">
        <v>33.549999999999997</v>
      </c>
      <c r="G86" s="5">
        <v>41.32</v>
      </c>
    </row>
    <row r="87" spans="2:7" x14ac:dyDescent="0.2">
      <c r="B87" s="1">
        <v>42108</v>
      </c>
      <c r="C87" s="5">
        <v>14.42</v>
      </c>
      <c r="D87" s="5">
        <v>21.08</v>
      </c>
      <c r="E87" s="5">
        <v>27.7</v>
      </c>
      <c r="F87" s="5">
        <v>35.770000000000003</v>
      </c>
      <c r="G87" s="5">
        <v>43.81</v>
      </c>
    </row>
    <row r="88" spans="2:7" x14ac:dyDescent="0.2">
      <c r="B88" s="1">
        <v>42109</v>
      </c>
      <c r="C88" s="5">
        <v>14.42</v>
      </c>
      <c r="D88" s="5">
        <v>21.08</v>
      </c>
      <c r="E88" s="5">
        <v>27.7</v>
      </c>
      <c r="F88" s="5">
        <v>35.76</v>
      </c>
      <c r="G88" s="5">
        <v>43.8</v>
      </c>
    </row>
    <row r="89" spans="2:7" x14ac:dyDescent="0.2">
      <c r="B89" s="1">
        <v>42110</v>
      </c>
      <c r="C89" s="5">
        <v>16.63</v>
      </c>
      <c r="D89" s="5">
        <v>23.56</v>
      </c>
      <c r="E89" s="5">
        <v>30.46</v>
      </c>
      <c r="F89" s="5">
        <v>38.880000000000003</v>
      </c>
      <c r="G89" s="5">
        <v>47.27</v>
      </c>
    </row>
    <row r="90" spans="2:7" x14ac:dyDescent="0.2">
      <c r="B90" s="1">
        <v>42111</v>
      </c>
      <c r="C90" s="5">
        <v>18.489999999999998</v>
      </c>
      <c r="D90" s="5">
        <v>25.55</v>
      </c>
      <c r="E90" s="5">
        <v>32.58</v>
      </c>
      <c r="F90" s="5">
        <v>41.18</v>
      </c>
      <c r="G90" s="5">
        <v>49.74</v>
      </c>
    </row>
    <row r="91" spans="2:7" x14ac:dyDescent="0.2">
      <c r="B91" s="1">
        <v>42114</v>
      </c>
      <c r="C91" s="5">
        <v>18.989999999999998</v>
      </c>
      <c r="D91" s="5">
        <v>26.05</v>
      </c>
      <c r="E91" s="5">
        <v>33.08</v>
      </c>
      <c r="F91" s="5">
        <v>41.67</v>
      </c>
      <c r="G91" s="5">
        <v>50.23</v>
      </c>
    </row>
    <row r="92" spans="2:7" x14ac:dyDescent="0.2">
      <c r="B92" s="1">
        <v>42115</v>
      </c>
      <c r="C92" s="5">
        <v>19.16</v>
      </c>
      <c r="D92" s="5">
        <v>26.3</v>
      </c>
      <c r="E92" s="5">
        <v>33.4</v>
      </c>
      <c r="F92" s="5">
        <v>42.08</v>
      </c>
      <c r="G92" s="5">
        <v>50.73</v>
      </c>
    </row>
    <row r="93" spans="2:7" x14ac:dyDescent="0.2">
      <c r="B93" s="1">
        <v>42116</v>
      </c>
      <c r="C93" s="5">
        <v>17.809999999999999</v>
      </c>
      <c r="D93" s="5">
        <v>24.81</v>
      </c>
      <c r="E93" s="5">
        <v>31.77</v>
      </c>
      <c r="F93" s="5">
        <v>40.28</v>
      </c>
      <c r="G93" s="5">
        <v>48.75</v>
      </c>
    </row>
    <row r="94" spans="2:7" x14ac:dyDescent="0.2">
      <c r="B94" s="1">
        <v>42117</v>
      </c>
      <c r="C94" s="5">
        <v>17.13</v>
      </c>
      <c r="D94" s="5">
        <v>24.06</v>
      </c>
      <c r="E94" s="5">
        <v>30.95</v>
      </c>
      <c r="F94" s="5">
        <v>39.369999999999997</v>
      </c>
      <c r="G94" s="5">
        <v>47.75</v>
      </c>
    </row>
    <row r="95" spans="2:7" x14ac:dyDescent="0.2">
      <c r="B95" s="1">
        <v>42118</v>
      </c>
      <c r="C95" s="5">
        <v>16.62</v>
      </c>
      <c r="D95" s="5">
        <v>23.56</v>
      </c>
      <c r="E95" s="5">
        <v>30.46</v>
      </c>
      <c r="F95" s="5">
        <v>38.880000000000003</v>
      </c>
      <c r="G95" s="5">
        <v>47.27</v>
      </c>
    </row>
    <row r="96" spans="2:7" x14ac:dyDescent="0.2">
      <c r="B96" s="1">
        <v>42121</v>
      </c>
      <c r="C96" s="5">
        <v>15.27</v>
      </c>
      <c r="D96" s="5">
        <v>22.32</v>
      </c>
      <c r="E96" s="5">
        <v>29.33</v>
      </c>
      <c r="F96" s="5">
        <v>37.32</v>
      </c>
      <c r="G96" s="5">
        <v>45.29</v>
      </c>
    </row>
    <row r="97" spans="2:7" x14ac:dyDescent="0.2">
      <c r="B97" s="1">
        <v>42122</v>
      </c>
      <c r="C97" s="5">
        <v>15.27</v>
      </c>
      <c r="D97" s="5">
        <v>22.32</v>
      </c>
      <c r="E97" s="5">
        <v>29.33</v>
      </c>
      <c r="F97" s="5">
        <v>37.32</v>
      </c>
      <c r="G97" s="5">
        <v>45.29</v>
      </c>
    </row>
    <row r="98" spans="2:7" x14ac:dyDescent="0.2">
      <c r="B98" s="1">
        <v>42123</v>
      </c>
      <c r="C98" s="5">
        <v>15.44</v>
      </c>
      <c r="D98" s="5">
        <v>22.55</v>
      </c>
      <c r="E98" s="5">
        <v>29.63</v>
      </c>
      <c r="F98" s="5">
        <v>37.96</v>
      </c>
      <c r="G98" s="5">
        <v>46.25</v>
      </c>
    </row>
    <row r="99" spans="2:7" x14ac:dyDescent="0.2">
      <c r="B99" s="1">
        <v>42124</v>
      </c>
      <c r="C99" s="5">
        <v>15.61</v>
      </c>
      <c r="D99" s="5">
        <v>22.79</v>
      </c>
      <c r="E99" s="5">
        <v>29.94</v>
      </c>
      <c r="F99" s="5">
        <v>38.36</v>
      </c>
      <c r="G99" s="5">
        <v>46.75</v>
      </c>
    </row>
    <row r="100" spans="2:7" x14ac:dyDescent="0.2">
      <c r="B100" s="1">
        <v>42125</v>
      </c>
      <c r="C100" s="5">
        <v>15.43</v>
      </c>
      <c r="D100" s="5">
        <v>22.29</v>
      </c>
      <c r="E100" s="5">
        <v>29.12</v>
      </c>
      <c r="F100" s="5">
        <v>37.46</v>
      </c>
      <c r="G100" s="5">
        <v>45.76</v>
      </c>
    </row>
    <row r="101" spans="2:7" x14ac:dyDescent="0.2">
      <c r="B101" s="1">
        <v>42128</v>
      </c>
      <c r="C101" s="5">
        <v>15.43</v>
      </c>
      <c r="D101" s="5">
        <v>22.29</v>
      </c>
      <c r="E101" s="5">
        <v>29.12</v>
      </c>
      <c r="F101" s="5">
        <v>37.46</v>
      </c>
      <c r="G101" s="5">
        <v>45.76</v>
      </c>
    </row>
    <row r="102" spans="2:7" x14ac:dyDescent="0.2">
      <c r="B102" s="1">
        <v>42129</v>
      </c>
      <c r="C102" s="5">
        <v>17.96</v>
      </c>
      <c r="D102" s="5">
        <v>25.03</v>
      </c>
      <c r="E102" s="5">
        <v>32.07</v>
      </c>
      <c r="F102" s="5">
        <v>40.67</v>
      </c>
      <c r="G102" s="5">
        <v>49.24</v>
      </c>
    </row>
    <row r="103" spans="2:7" x14ac:dyDescent="0.2">
      <c r="B103" s="1">
        <v>42130</v>
      </c>
      <c r="C103" s="5">
        <v>19.14</v>
      </c>
      <c r="D103" s="5">
        <v>26.14</v>
      </c>
      <c r="E103" s="5">
        <v>33.11</v>
      </c>
      <c r="F103" s="5">
        <v>41.91</v>
      </c>
      <c r="G103" s="5">
        <v>50.68</v>
      </c>
    </row>
    <row r="104" spans="2:7" x14ac:dyDescent="0.2">
      <c r="B104" s="1">
        <v>42131</v>
      </c>
      <c r="C104" s="5">
        <v>19.14</v>
      </c>
      <c r="D104" s="5">
        <v>26.14</v>
      </c>
      <c r="E104" s="5">
        <v>33.11</v>
      </c>
      <c r="F104" s="5">
        <v>41.92</v>
      </c>
      <c r="G104" s="5">
        <v>50.68</v>
      </c>
    </row>
    <row r="105" spans="2:7" x14ac:dyDescent="0.2">
      <c r="B105" s="1">
        <v>42132</v>
      </c>
      <c r="C105" s="5">
        <v>17.78</v>
      </c>
      <c r="D105" s="5">
        <v>24.65</v>
      </c>
      <c r="E105" s="5">
        <v>31.49</v>
      </c>
      <c r="F105" s="5">
        <v>40.119999999999997</v>
      </c>
      <c r="G105" s="5">
        <v>48.71</v>
      </c>
    </row>
    <row r="106" spans="2:7" x14ac:dyDescent="0.2">
      <c r="B106" s="1">
        <v>42135</v>
      </c>
      <c r="C106" s="5">
        <v>16.600000000000001</v>
      </c>
      <c r="D106" s="5">
        <v>23.53</v>
      </c>
      <c r="E106" s="5">
        <v>30.42</v>
      </c>
      <c r="F106" s="5">
        <v>39.090000000000003</v>
      </c>
      <c r="G106" s="5">
        <v>47.73</v>
      </c>
    </row>
    <row r="107" spans="2:7" x14ac:dyDescent="0.2">
      <c r="B107" s="1">
        <v>42136</v>
      </c>
      <c r="C107" s="5">
        <v>17.46</v>
      </c>
      <c r="D107" s="5">
        <v>24.53</v>
      </c>
      <c r="E107" s="5">
        <v>31.55</v>
      </c>
      <c r="F107" s="5">
        <v>40.4</v>
      </c>
      <c r="G107" s="5">
        <v>49.21</v>
      </c>
    </row>
    <row r="108" spans="2:7" x14ac:dyDescent="0.2">
      <c r="B108" s="1">
        <v>42137</v>
      </c>
      <c r="C108" s="5">
        <v>17.28</v>
      </c>
      <c r="D108" s="5">
        <v>24.27</v>
      </c>
      <c r="E108" s="5">
        <v>31.23</v>
      </c>
      <c r="F108" s="5">
        <v>39.99</v>
      </c>
      <c r="G108" s="5">
        <v>48.71</v>
      </c>
    </row>
    <row r="109" spans="2:7" x14ac:dyDescent="0.2">
      <c r="B109" s="1">
        <v>42138</v>
      </c>
      <c r="C109" s="5">
        <v>15.91</v>
      </c>
      <c r="D109" s="5">
        <v>22.77</v>
      </c>
      <c r="E109" s="5">
        <v>29.58</v>
      </c>
      <c r="F109" s="5">
        <v>38.159999999999997</v>
      </c>
      <c r="G109" s="5">
        <v>46.7</v>
      </c>
    </row>
    <row r="110" spans="2:7" x14ac:dyDescent="0.2">
      <c r="B110" s="1">
        <v>42139</v>
      </c>
      <c r="C110" s="5">
        <v>15.91</v>
      </c>
      <c r="D110" s="5">
        <v>22.77</v>
      </c>
      <c r="E110" s="5">
        <v>29.59</v>
      </c>
      <c r="F110" s="5">
        <v>37.909999999999997</v>
      </c>
      <c r="G110" s="5">
        <v>46.21</v>
      </c>
    </row>
    <row r="111" spans="2:7" x14ac:dyDescent="0.2">
      <c r="B111" s="1">
        <v>42142</v>
      </c>
      <c r="C111" s="5">
        <v>16.59</v>
      </c>
      <c r="D111" s="5">
        <v>23.52</v>
      </c>
      <c r="E111" s="5">
        <v>30.4</v>
      </c>
      <c r="F111" s="5">
        <v>38.82</v>
      </c>
      <c r="G111" s="5">
        <v>47.2</v>
      </c>
    </row>
    <row r="112" spans="2:7" x14ac:dyDescent="0.2">
      <c r="B112" s="1">
        <v>42143</v>
      </c>
      <c r="C112" s="5">
        <v>15.91</v>
      </c>
      <c r="D112" s="5">
        <v>22.77</v>
      </c>
      <c r="E112" s="5">
        <v>29.58</v>
      </c>
      <c r="F112" s="5">
        <v>37.909999999999997</v>
      </c>
      <c r="G112" s="5">
        <v>46.21</v>
      </c>
    </row>
    <row r="113" spans="2:7" x14ac:dyDescent="0.2">
      <c r="B113" s="1">
        <v>42144</v>
      </c>
      <c r="C113" s="5">
        <v>16.59</v>
      </c>
      <c r="D113" s="5">
        <v>23.27</v>
      </c>
      <c r="E113" s="5">
        <v>29.9</v>
      </c>
      <c r="F113" s="5">
        <v>38.57</v>
      </c>
      <c r="G113" s="5">
        <v>47.21</v>
      </c>
    </row>
    <row r="114" spans="2:7" x14ac:dyDescent="0.2">
      <c r="B114" s="1">
        <v>42145</v>
      </c>
      <c r="C114" s="5">
        <v>16.59</v>
      </c>
      <c r="D114" s="5">
        <v>23.27</v>
      </c>
      <c r="E114" s="5">
        <v>29.9</v>
      </c>
      <c r="F114" s="5">
        <v>38.57</v>
      </c>
      <c r="G114" s="5">
        <v>47.2</v>
      </c>
    </row>
    <row r="115" spans="2:7" x14ac:dyDescent="0.2">
      <c r="B115" s="1">
        <v>42146</v>
      </c>
      <c r="C115" s="5">
        <v>17.09</v>
      </c>
      <c r="D115" s="5">
        <v>24.01</v>
      </c>
      <c r="E115" s="5">
        <v>30.9</v>
      </c>
      <c r="F115" s="5">
        <v>39.31</v>
      </c>
      <c r="G115" s="5">
        <v>47.69</v>
      </c>
    </row>
    <row r="116" spans="2:7" x14ac:dyDescent="0.2">
      <c r="B116" s="1">
        <v>42149</v>
      </c>
      <c r="C116" s="5">
        <v>17.09</v>
      </c>
      <c r="D116" s="5">
        <v>24.01</v>
      </c>
      <c r="E116" s="5">
        <v>30.9</v>
      </c>
      <c r="F116" s="5">
        <v>39.31</v>
      </c>
      <c r="G116" s="5">
        <v>47.7</v>
      </c>
    </row>
    <row r="117" spans="2:7" x14ac:dyDescent="0.2">
      <c r="B117" s="1">
        <v>42150</v>
      </c>
      <c r="C117" s="5">
        <v>19.13</v>
      </c>
      <c r="D117" s="5">
        <v>26.01</v>
      </c>
      <c r="E117" s="5">
        <v>32.85</v>
      </c>
      <c r="F117" s="5">
        <v>41.79</v>
      </c>
      <c r="G117" s="5">
        <v>50.69</v>
      </c>
    </row>
    <row r="118" spans="2:7" x14ac:dyDescent="0.2">
      <c r="B118" s="1">
        <v>42151</v>
      </c>
      <c r="C118" s="5">
        <v>16.100000000000001</v>
      </c>
      <c r="D118" s="5">
        <v>23.28</v>
      </c>
      <c r="E118" s="5">
        <v>30.42</v>
      </c>
      <c r="F118" s="5">
        <v>39.090000000000003</v>
      </c>
      <c r="G118" s="5">
        <v>47.73</v>
      </c>
    </row>
    <row r="119" spans="2:7" x14ac:dyDescent="0.2">
      <c r="B119" s="1">
        <v>42152</v>
      </c>
      <c r="C119" s="5">
        <v>17.27</v>
      </c>
      <c r="D119" s="5">
        <v>24.52</v>
      </c>
      <c r="E119" s="5">
        <v>31.73</v>
      </c>
      <c r="F119" s="5">
        <v>40.24</v>
      </c>
      <c r="G119" s="5">
        <v>48.72</v>
      </c>
    </row>
    <row r="120" spans="2:7" x14ac:dyDescent="0.2">
      <c r="B120" s="1">
        <v>42153</v>
      </c>
      <c r="C120" s="5">
        <v>18.09</v>
      </c>
      <c r="D120" s="5">
        <v>25.26</v>
      </c>
      <c r="E120" s="5">
        <v>32.4</v>
      </c>
      <c r="F120" s="5">
        <v>40.81</v>
      </c>
      <c r="G120" s="5">
        <v>49.19</v>
      </c>
    </row>
    <row r="121" spans="2:7" x14ac:dyDescent="0.2">
      <c r="B121" s="1">
        <v>42156</v>
      </c>
      <c r="C121" s="5">
        <v>18.63</v>
      </c>
      <c r="D121" s="5">
        <v>26.01</v>
      </c>
      <c r="E121" s="5">
        <v>33.36</v>
      </c>
      <c r="F121" s="5">
        <v>42.04</v>
      </c>
      <c r="G121" s="5">
        <v>50.69</v>
      </c>
    </row>
    <row r="122" spans="2:7" x14ac:dyDescent="0.2">
      <c r="B122" s="1">
        <v>42157</v>
      </c>
      <c r="C122" s="5">
        <v>17.27</v>
      </c>
      <c r="D122" s="5">
        <v>24.51</v>
      </c>
      <c r="E122" s="5">
        <v>31.72</v>
      </c>
      <c r="F122" s="5">
        <v>40.22</v>
      </c>
      <c r="G122" s="5">
        <v>48.69</v>
      </c>
    </row>
    <row r="123" spans="2:7" x14ac:dyDescent="0.2">
      <c r="B123" s="1">
        <v>42158</v>
      </c>
      <c r="C123" s="5">
        <v>17.079999999999998</v>
      </c>
      <c r="D123" s="5">
        <v>24.26</v>
      </c>
      <c r="E123" s="5">
        <v>31.39</v>
      </c>
      <c r="F123" s="5">
        <v>39.81</v>
      </c>
      <c r="G123" s="5">
        <v>48.19</v>
      </c>
    </row>
    <row r="124" spans="2:7" x14ac:dyDescent="0.2">
      <c r="B124" s="1">
        <v>42159</v>
      </c>
      <c r="C124" s="5">
        <v>16.579999999999998</v>
      </c>
      <c r="D124" s="5">
        <v>23.75</v>
      </c>
      <c r="E124" s="5">
        <v>30.89</v>
      </c>
      <c r="F124" s="5">
        <v>39.299999999999997</v>
      </c>
      <c r="G124" s="5">
        <v>47.67</v>
      </c>
    </row>
    <row r="125" spans="2:7" x14ac:dyDescent="0.2">
      <c r="B125" s="1">
        <v>42160</v>
      </c>
      <c r="C125" s="5">
        <v>17.760000000000002</v>
      </c>
      <c r="D125" s="5">
        <v>24.75</v>
      </c>
      <c r="E125" s="5">
        <v>31.7</v>
      </c>
      <c r="F125" s="5">
        <v>40.450000000000003</v>
      </c>
      <c r="G125" s="5">
        <v>49.18</v>
      </c>
    </row>
    <row r="126" spans="2:7" x14ac:dyDescent="0.2">
      <c r="B126" s="1">
        <v>42163</v>
      </c>
      <c r="C126" s="5">
        <v>17.940000000000001</v>
      </c>
      <c r="D126" s="5">
        <v>25</v>
      </c>
      <c r="E126" s="5">
        <v>32.020000000000003</v>
      </c>
      <c r="F126" s="5">
        <v>40.869999999999997</v>
      </c>
      <c r="G126" s="5">
        <v>49.68</v>
      </c>
    </row>
    <row r="127" spans="2:7" x14ac:dyDescent="0.2">
      <c r="B127" s="1">
        <v>42164</v>
      </c>
      <c r="C127" s="5">
        <v>19.61</v>
      </c>
      <c r="D127" s="5">
        <v>26.74</v>
      </c>
      <c r="E127" s="5">
        <v>33.83</v>
      </c>
      <c r="F127" s="5">
        <v>42.76</v>
      </c>
      <c r="G127" s="5">
        <v>51.65</v>
      </c>
    </row>
    <row r="128" spans="2:7" x14ac:dyDescent="0.2">
      <c r="B128" s="1">
        <v>42165</v>
      </c>
      <c r="C128" s="5">
        <v>17.43</v>
      </c>
      <c r="D128" s="5">
        <v>24.5</v>
      </c>
      <c r="E128" s="5">
        <v>31.53</v>
      </c>
      <c r="F128" s="5">
        <v>40.380000000000003</v>
      </c>
      <c r="G128" s="5">
        <v>49.19</v>
      </c>
    </row>
    <row r="129" spans="2:7" x14ac:dyDescent="0.2">
      <c r="B129" s="1">
        <v>42166</v>
      </c>
      <c r="C129" s="5">
        <v>17.25</v>
      </c>
      <c r="D129" s="5">
        <v>24.25</v>
      </c>
      <c r="E129" s="5">
        <v>31.21</v>
      </c>
      <c r="F129" s="5">
        <v>39.97</v>
      </c>
      <c r="G129" s="5">
        <v>48.69</v>
      </c>
    </row>
    <row r="130" spans="2:7" x14ac:dyDescent="0.2">
      <c r="B130" s="1">
        <v>42167</v>
      </c>
      <c r="C130" s="5">
        <v>18.78</v>
      </c>
      <c r="D130" s="5">
        <v>25.98</v>
      </c>
      <c r="E130" s="5">
        <v>33.14</v>
      </c>
      <c r="F130" s="5">
        <v>42.16</v>
      </c>
      <c r="G130" s="5">
        <v>51.15</v>
      </c>
    </row>
    <row r="131" spans="2:7" x14ac:dyDescent="0.2">
      <c r="B131" s="1">
        <v>42170</v>
      </c>
      <c r="C131" s="5">
        <v>22</v>
      </c>
      <c r="D131" s="5">
        <v>29.47</v>
      </c>
      <c r="E131" s="5">
        <v>36.9</v>
      </c>
      <c r="F131" s="5">
        <v>46.28</v>
      </c>
      <c r="G131" s="5">
        <v>55.61</v>
      </c>
    </row>
    <row r="132" spans="2:7" x14ac:dyDescent="0.2">
      <c r="B132" s="1">
        <v>42171</v>
      </c>
      <c r="C132" s="5">
        <v>22.85</v>
      </c>
      <c r="D132" s="5">
        <v>30.48</v>
      </c>
      <c r="E132" s="5">
        <v>38.049999999999997</v>
      </c>
      <c r="F132" s="5">
        <v>47.61</v>
      </c>
      <c r="G132" s="5">
        <v>57.12</v>
      </c>
    </row>
    <row r="133" spans="2:7" x14ac:dyDescent="0.2">
      <c r="B133" s="1">
        <v>42172</v>
      </c>
      <c r="C133" s="5">
        <v>24.39</v>
      </c>
      <c r="D133" s="5">
        <v>32.22</v>
      </c>
      <c r="E133" s="5">
        <v>40</v>
      </c>
      <c r="F133" s="5">
        <v>49.82</v>
      </c>
      <c r="G133" s="5">
        <v>59.59</v>
      </c>
    </row>
    <row r="134" spans="2:7" x14ac:dyDescent="0.2">
      <c r="B134" s="1">
        <v>42173</v>
      </c>
      <c r="C134" s="5">
        <v>25.74</v>
      </c>
      <c r="D134" s="5">
        <v>33.71</v>
      </c>
      <c r="E134" s="5">
        <v>41.62</v>
      </c>
      <c r="F134" s="5">
        <v>51.62</v>
      </c>
      <c r="G134" s="5">
        <v>61.56</v>
      </c>
    </row>
    <row r="135" spans="2:7" x14ac:dyDescent="0.2">
      <c r="B135" s="1">
        <v>42174</v>
      </c>
      <c r="C135" s="5">
        <v>25.57</v>
      </c>
      <c r="D135" s="5">
        <v>33.46</v>
      </c>
      <c r="E135" s="5">
        <v>41.3</v>
      </c>
      <c r="F135" s="5">
        <v>51.21</v>
      </c>
      <c r="G135" s="5">
        <v>61.06</v>
      </c>
    </row>
    <row r="136" spans="2:7" x14ac:dyDescent="0.2">
      <c r="B136" s="1">
        <v>42177</v>
      </c>
      <c r="C136" s="5">
        <v>23.95</v>
      </c>
      <c r="D136" s="5">
        <v>30.96</v>
      </c>
      <c r="E136" s="5">
        <v>38.450000000000003</v>
      </c>
      <c r="F136" s="5">
        <v>47.47</v>
      </c>
      <c r="G136" s="5">
        <v>56.14</v>
      </c>
    </row>
    <row r="137" spans="2:7" x14ac:dyDescent="0.2">
      <c r="B137" s="1">
        <v>42178</v>
      </c>
      <c r="C137" s="5">
        <v>21.06</v>
      </c>
      <c r="D137" s="5">
        <v>27.95</v>
      </c>
      <c r="E137" s="5">
        <v>35.29</v>
      </c>
      <c r="F137" s="5">
        <v>44.16</v>
      </c>
      <c r="G137" s="5">
        <v>52.69</v>
      </c>
    </row>
    <row r="138" spans="2:7" x14ac:dyDescent="0.2">
      <c r="B138" s="1">
        <v>42179</v>
      </c>
      <c r="C138" s="5">
        <v>23.85</v>
      </c>
      <c r="D138" s="5">
        <v>30.98</v>
      </c>
      <c r="E138" s="5">
        <v>38.6</v>
      </c>
      <c r="F138" s="5">
        <v>47.8</v>
      </c>
      <c r="G138" s="5">
        <v>56.63</v>
      </c>
    </row>
    <row r="139" spans="2:7" x14ac:dyDescent="0.2">
      <c r="B139" s="1">
        <v>42180</v>
      </c>
      <c r="C139" s="5">
        <v>23.65</v>
      </c>
      <c r="D139" s="5">
        <v>30.71</v>
      </c>
      <c r="E139" s="5">
        <v>38.270000000000003</v>
      </c>
      <c r="F139" s="5">
        <v>47.38</v>
      </c>
      <c r="G139" s="5">
        <v>56.13</v>
      </c>
    </row>
    <row r="140" spans="2:7" x14ac:dyDescent="0.2">
      <c r="B140" s="1">
        <v>42181</v>
      </c>
      <c r="C140" s="5">
        <v>23.15</v>
      </c>
      <c r="D140" s="5">
        <v>30.22</v>
      </c>
      <c r="E140" s="5">
        <v>37.770000000000003</v>
      </c>
      <c r="F140" s="5">
        <v>46.89</v>
      </c>
      <c r="G140" s="5">
        <v>55.65</v>
      </c>
    </row>
    <row r="141" spans="2:7" x14ac:dyDescent="0.2">
      <c r="B141" s="1">
        <v>42184</v>
      </c>
      <c r="C141" s="5">
        <v>30.63</v>
      </c>
      <c r="D141" s="5">
        <v>38.31</v>
      </c>
      <c r="E141" s="5">
        <v>46.56</v>
      </c>
      <c r="F141" s="5">
        <v>56.51</v>
      </c>
      <c r="G141" s="5">
        <v>66.03</v>
      </c>
    </row>
    <row r="142" spans="2:7" x14ac:dyDescent="0.2">
      <c r="B142" s="1">
        <v>42185</v>
      </c>
      <c r="C142" s="5">
        <v>28.84</v>
      </c>
      <c r="D142" s="5">
        <v>36.840000000000003</v>
      </c>
      <c r="E142" s="5">
        <v>45.42</v>
      </c>
      <c r="F142" s="5">
        <v>55.95</v>
      </c>
      <c r="G142" s="5">
        <v>66.05</v>
      </c>
    </row>
    <row r="143" spans="2:7" x14ac:dyDescent="0.2">
      <c r="B143" s="1">
        <v>42186</v>
      </c>
      <c r="C143" s="5">
        <v>27.94</v>
      </c>
      <c r="D143" s="5">
        <v>35.81</v>
      </c>
      <c r="E143" s="5">
        <v>44.25</v>
      </c>
      <c r="F143" s="5">
        <v>54.62</v>
      </c>
      <c r="G143" s="5">
        <v>64.56</v>
      </c>
    </row>
    <row r="144" spans="2:7" x14ac:dyDescent="0.2">
      <c r="B144" s="1">
        <v>42187</v>
      </c>
      <c r="C144" s="5">
        <v>27.34</v>
      </c>
      <c r="D144" s="5">
        <v>35.35</v>
      </c>
      <c r="E144" s="5">
        <v>43.92</v>
      </c>
      <c r="F144" s="5">
        <v>54.71</v>
      </c>
      <c r="G144" s="5">
        <v>65.06</v>
      </c>
    </row>
    <row r="145" spans="2:7" x14ac:dyDescent="0.2">
      <c r="B145" s="1">
        <v>42188</v>
      </c>
      <c r="C145" s="5">
        <v>28.24</v>
      </c>
      <c r="D145" s="5">
        <v>36.61</v>
      </c>
      <c r="E145" s="5">
        <v>45.58</v>
      </c>
      <c r="F145" s="5">
        <v>56.54</v>
      </c>
      <c r="G145" s="5">
        <v>67.040000000000006</v>
      </c>
    </row>
    <row r="146" spans="2:7" x14ac:dyDescent="0.2">
      <c r="B146" s="1">
        <v>42191</v>
      </c>
      <c r="C146" s="5">
        <v>31.73</v>
      </c>
      <c r="D146" s="5">
        <v>40.659999999999997</v>
      </c>
      <c r="E146" s="5">
        <v>50.22</v>
      </c>
      <c r="F146" s="5">
        <v>61.84</v>
      </c>
      <c r="G146" s="5">
        <v>72.959999999999994</v>
      </c>
    </row>
    <row r="147" spans="2:7" x14ac:dyDescent="0.2">
      <c r="B147" s="1">
        <v>42192</v>
      </c>
      <c r="C147" s="5">
        <v>33.43</v>
      </c>
      <c r="D147" s="5">
        <v>42.17</v>
      </c>
      <c r="E147" s="5">
        <v>51.55</v>
      </c>
      <c r="F147" s="5">
        <v>63</v>
      </c>
      <c r="G147" s="5">
        <v>73.94</v>
      </c>
    </row>
    <row r="148" spans="2:7" x14ac:dyDescent="0.2">
      <c r="B148" s="1">
        <v>42193</v>
      </c>
      <c r="C148" s="5">
        <v>31.44</v>
      </c>
      <c r="D148" s="5">
        <v>40.44</v>
      </c>
      <c r="E148" s="5">
        <v>50.07</v>
      </c>
      <c r="F148" s="5">
        <v>61.77</v>
      </c>
      <c r="G148" s="5">
        <v>72.97</v>
      </c>
    </row>
    <row r="149" spans="2:7" x14ac:dyDescent="0.2">
      <c r="B149" s="1">
        <v>42194</v>
      </c>
      <c r="C149" s="5">
        <v>29.44</v>
      </c>
      <c r="D149" s="5">
        <v>38.130000000000003</v>
      </c>
      <c r="E149" s="5">
        <v>47.41</v>
      </c>
      <c r="F149" s="5">
        <v>58.69</v>
      </c>
      <c r="G149" s="5">
        <v>69.5</v>
      </c>
    </row>
    <row r="150" spans="2:7" x14ac:dyDescent="0.2">
      <c r="B150" s="1">
        <v>42195</v>
      </c>
      <c r="C150" s="5">
        <v>25.85</v>
      </c>
      <c r="D150" s="5">
        <v>33.54</v>
      </c>
      <c r="E150" s="5">
        <v>41.76</v>
      </c>
      <c r="F150" s="5">
        <v>51.61</v>
      </c>
      <c r="G150" s="5">
        <v>61.07</v>
      </c>
    </row>
    <row r="151" spans="2:7" x14ac:dyDescent="0.2">
      <c r="B151" s="1">
        <v>42198</v>
      </c>
      <c r="C151" s="5">
        <v>22.06</v>
      </c>
      <c r="D151" s="5">
        <v>29.51</v>
      </c>
      <c r="E151" s="5">
        <v>37.46</v>
      </c>
      <c r="F151" s="5">
        <v>47.5</v>
      </c>
      <c r="G151" s="5">
        <v>57.16</v>
      </c>
    </row>
    <row r="152" spans="2:7" x14ac:dyDescent="0.2">
      <c r="B152" s="1">
        <v>42199</v>
      </c>
      <c r="C152" s="5">
        <v>22.55</v>
      </c>
      <c r="D152" s="5">
        <v>30</v>
      </c>
      <c r="E152" s="5">
        <v>37.94</v>
      </c>
      <c r="F152" s="5">
        <v>47.98</v>
      </c>
      <c r="G152" s="5">
        <v>57.64</v>
      </c>
    </row>
    <row r="153" spans="2:7" x14ac:dyDescent="0.2">
      <c r="B153" s="1">
        <v>42200</v>
      </c>
      <c r="C153" s="5">
        <v>22.36</v>
      </c>
      <c r="D153" s="5">
        <v>29.73</v>
      </c>
      <c r="E153" s="5">
        <v>37.61</v>
      </c>
      <c r="F153" s="5">
        <v>47.56</v>
      </c>
      <c r="G153" s="5">
        <v>57.14</v>
      </c>
    </row>
    <row r="154" spans="2:7" x14ac:dyDescent="0.2">
      <c r="B154" s="1">
        <v>42201</v>
      </c>
      <c r="C154" s="5">
        <v>20.260000000000002</v>
      </c>
      <c r="D154" s="5">
        <v>27.46</v>
      </c>
      <c r="E154" s="5">
        <v>35.119999999999997</v>
      </c>
      <c r="F154" s="5">
        <v>44.82</v>
      </c>
      <c r="G154" s="5">
        <v>54.17</v>
      </c>
    </row>
    <row r="155" spans="2:7" x14ac:dyDescent="0.2">
      <c r="B155" s="1">
        <v>42202</v>
      </c>
      <c r="C155" s="5">
        <v>19.07</v>
      </c>
      <c r="D155" s="5">
        <v>26.2</v>
      </c>
      <c r="E155" s="5">
        <v>33.81</v>
      </c>
      <c r="F155" s="5">
        <v>43.43</v>
      </c>
      <c r="G155" s="5">
        <v>52.72</v>
      </c>
    </row>
    <row r="156" spans="2:7" x14ac:dyDescent="0.2">
      <c r="B156" s="1">
        <v>42205</v>
      </c>
      <c r="C156" s="5">
        <v>17.97</v>
      </c>
      <c r="D156" s="5">
        <v>25.17</v>
      </c>
      <c r="E156" s="5">
        <v>32.81</v>
      </c>
      <c r="F156" s="5">
        <v>41.68</v>
      </c>
      <c r="G156" s="5">
        <v>50.22</v>
      </c>
    </row>
    <row r="157" spans="2:7" x14ac:dyDescent="0.2">
      <c r="B157" s="1">
        <v>42206</v>
      </c>
      <c r="C157" s="5">
        <v>18.170000000000002</v>
      </c>
      <c r="D157" s="5">
        <v>25.43</v>
      </c>
      <c r="E157" s="5">
        <v>33.14</v>
      </c>
      <c r="F157" s="5">
        <v>42.35</v>
      </c>
      <c r="G157" s="5">
        <v>51.22</v>
      </c>
    </row>
    <row r="158" spans="2:7" x14ac:dyDescent="0.2">
      <c r="B158" s="1">
        <v>42207</v>
      </c>
      <c r="C158" s="5">
        <v>18.86</v>
      </c>
      <c r="D158" s="5">
        <v>26.19</v>
      </c>
      <c r="E158" s="5">
        <v>33.97</v>
      </c>
      <c r="F158" s="5">
        <v>43.25</v>
      </c>
      <c r="G158" s="5">
        <v>52.2</v>
      </c>
    </row>
    <row r="159" spans="2:7" x14ac:dyDescent="0.2">
      <c r="B159" s="1">
        <v>42208</v>
      </c>
      <c r="C159" s="5">
        <v>17.86</v>
      </c>
      <c r="D159" s="5">
        <v>25.19</v>
      </c>
      <c r="E159" s="5">
        <v>32.97</v>
      </c>
      <c r="F159" s="5">
        <v>42.27</v>
      </c>
      <c r="G159" s="5">
        <v>51.22</v>
      </c>
    </row>
    <row r="160" spans="2:7" x14ac:dyDescent="0.2">
      <c r="B160" s="1">
        <v>42209</v>
      </c>
      <c r="C160" s="5">
        <v>18.86</v>
      </c>
      <c r="D160" s="5">
        <v>26.18</v>
      </c>
      <c r="E160" s="5">
        <v>33.96</v>
      </c>
      <c r="F160" s="5">
        <v>43.25</v>
      </c>
      <c r="G160" s="5">
        <v>52.2</v>
      </c>
    </row>
    <row r="161" spans="2:7" x14ac:dyDescent="0.2">
      <c r="B161" s="1">
        <v>42212</v>
      </c>
      <c r="C161" s="5">
        <v>20.45</v>
      </c>
      <c r="D161" s="5">
        <v>27.96</v>
      </c>
      <c r="E161" s="5">
        <v>35.950000000000003</v>
      </c>
      <c r="F161" s="5">
        <v>45.48</v>
      </c>
      <c r="G161" s="5">
        <v>54.67</v>
      </c>
    </row>
    <row r="162" spans="2:7" x14ac:dyDescent="0.2">
      <c r="B162" s="1">
        <v>42213</v>
      </c>
      <c r="C162" s="5">
        <v>18.559999999999999</v>
      </c>
      <c r="D162" s="5">
        <v>25.94</v>
      </c>
      <c r="E162" s="5">
        <v>33.79</v>
      </c>
      <c r="F162" s="5">
        <v>43.16</v>
      </c>
      <c r="G162" s="5">
        <v>52.19</v>
      </c>
    </row>
    <row r="163" spans="2:7" x14ac:dyDescent="0.2">
      <c r="B163" s="1">
        <v>42214</v>
      </c>
      <c r="C163" s="5">
        <v>18.559999999999999</v>
      </c>
      <c r="D163" s="5">
        <v>25.95</v>
      </c>
      <c r="E163" s="5">
        <v>33.79</v>
      </c>
      <c r="F163" s="5">
        <v>43.17</v>
      </c>
      <c r="G163" s="5">
        <v>52.2</v>
      </c>
    </row>
    <row r="164" spans="2:7" x14ac:dyDescent="0.2">
      <c r="B164" s="1">
        <v>42215</v>
      </c>
      <c r="C164" s="5">
        <v>19.260000000000002</v>
      </c>
      <c r="D164" s="5">
        <v>26.7</v>
      </c>
      <c r="E164" s="5">
        <v>34.619999999999997</v>
      </c>
      <c r="F164" s="5">
        <v>44.07</v>
      </c>
      <c r="G164" s="5">
        <v>53.18</v>
      </c>
    </row>
    <row r="165" spans="2:7" x14ac:dyDescent="0.2">
      <c r="B165" s="1">
        <v>42216</v>
      </c>
      <c r="C165" s="5">
        <v>18.36</v>
      </c>
      <c r="D165" s="5">
        <v>25.68</v>
      </c>
      <c r="E165" s="5">
        <v>33.46</v>
      </c>
      <c r="F165" s="5">
        <v>42.74</v>
      </c>
      <c r="G165" s="5">
        <v>51.7</v>
      </c>
    </row>
    <row r="166" spans="2:7" x14ac:dyDescent="0.2">
      <c r="B166" s="1">
        <v>42219</v>
      </c>
      <c r="C166" s="5">
        <v>18.559999999999999</v>
      </c>
      <c r="D166" s="5">
        <v>25.95</v>
      </c>
      <c r="E166" s="5">
        <v>33.79</v>
      </c>
      <c r="F166" s="5">
        <v>43.17</v>
      </c>
      <c r="G166" s="5">
        <v>52.2</v>
      </c>
    </row>
    <row r="167" spans="2:7" x14ac:dyDescent="0.2">
      <c r="B167" s="1">
        <v>42220</v>
      </c>
      <c r="C167" s="5">
        <v>18.559999999999999</v>
      </c>
      <c r="D167" s="5">
        <v>25.94</v>
      </c>
      <c r="E167" s="5">
        <v>33.79</v>
      </c>
      <c r="F167" s="5">
        <v>43.16</v>
      </c>
      <c r="G167" s="5">
        <v>52.19</v>
      </c>
    </row>
    <row r="168" spans="2:7" x14ac:dyDescent="0.2">
      <c r="B168" s="1">
        <v>42221</v>
      </c>
      <c r="C168" s="5">
        <v>17.86</v>
      </c>
      <c r="D168" s="5">
        <v>25.18</v>
      </c>
      <c r="E168" s="5">
        <v>32.96</v>
      </c>
      <c r="F168" s="5">
        <v>42.24</v>
      </c>
      <c r="G168" s="5">
        <v>51.19</v>
      </c>
    </row>
    <row r="169" spans="2:7" x14ac:dyDescent="0.2">
      <c r="B169" s="1">
        <v>42222</v>
      </c>
      <c r="C169" s="5">
        <v>18.850000000000001</v>
      </c>
      <c r="D169" s="5">
        <v>26.17</v>
      </c>
      <c r="E169" s="5">
        <v>33.950000000000003</v>
      </c>
      <c r="F169" s="5">
        <v>43.23</v>
      </c>
      <c r="G169" s="5">
        <v>52.18</v>
      </c>
    </row>
    <row r="170" spans="2:7" x14ac:dyDescent="0.2">
      <c r="B170" s="1">
        <v>42223</v>
      </c>
      <c r="C170" s="5">
        <v>19.05</v>
      </c>
      <c r="D170" s="5">
        <v>26.44</v>
      </c>
      <c r="E170" s="5">
        <v>34.29</v>
      </c>
      <c r="F170" s="5">
        <v>43.66</v>
      </c>
      <c r="G170" s="5">
        <v>52.69</v>
      </c>
    </row>
    <row r="171" spans="2:7" x14ac:dyDescent="0.2">
      <c r="B171" s="1">
        <v>42226</v>
      </c>
      <c r="C171" s="5">
        <v>18.850000000000001</v>
      </c>
      <c r="D171" s="5">
        <v>26.18</v>
      </c>
      <c r="E171" s="5">
        <v>33.950000000000003</v>
      </c>
      <c r="F171" s="5">
        <v>43.23</v>
      </c>
      <c r="G171" s="5">
        <v>52.18</v>
      </c>
    </row>
    <row r="172" spans="2:7" x14ac:dyDescent="0.2">
      <c r="B172" s="1">
        <v>42227</v>
      </c>
      <c r="C172" s="5">
        <v>20.45</v>
      </c>
      <c r="D172" s="5">
        <v>27.96</v>
      </c>
      <c r="E172" s="5">
        <v>35.94</v>
      </c>
      <c r="F172" s="5">
        <v>45.48</v>
      </c>
      <c r="G172" s="5">
        <v>54.66</v>
      </c>
    </row>
    <row r="173" spans="2:7" x14ac:dyDescent="0.2">
      <c r="B173" s="1">
        <v>42228</v>
      </c>
      <c r="C173" s="5">
        <v>21.64</v>
      </c>
      <c r="D173" s="5">
        <v>29.21</v>
      </c>
      <c r="E173" s="5">
        <v>37.26</v>
      </c>
      <c r="F173" s="5">
        <v>46.88</v>
      </c>
      <c r="G173" s="5">
        <v>56.14</v>
      </c>
    </row>
    <row r="174" spans="2:7" x14ac:dyDescent="0.2">
      <c r="B174" s="1">
        <v>42229</v>
      </c>
      <c r="C174" s="5">
        <v>21.14</v>
      </c>
      <c r="D174" s="5">
        <v>28.46</v>
      </c>
      <c r="E174" s="5">
        <v>36.26</v>
      </c>
      <c r="F174" s="5">
        <v>46.14</v>
      </c>
      <c r="G174" s="5">
        <v>55.65</v>
      </c>
    </row>
    <row r="175" spans="2:7" x14ac:dyDescent="0.2">
      <c r="B175" s="1">
        <v>42230</v>
      </c>
      <c r="C175" s="5">
        <v>20.94</v>
      </c>
      <c r="D175" s="5">
        <v>28.2</v>
      </c>
      <c r="E175" s="5">
        <v>35.93</v>
      </c>
      <c r="F175" s="5">
        <v>45.72</v>
      </c>
      <c r="G175" s="5">
        <v>55.15</v>
      </c>
    </row>
    <row r="176" spans="2:7" x14ac:dyDescent="0.2">
      <c r="B176" s="1">
        <v>42233</v>
      </c>
      <c r="C176" s="5">
        <v>21.44</v>
      </c>
      <c r="D176" s="5">
        <v>28.7</v>
      </c>
      <c r="E176" s="5">
        <v>36.43</v>
      </c>
      <c r="F176" s="5">
        <v>46.22</v>
      </c>
      <c r="G176" s="5">
        <v>55.65</v>
      </c>
    </row>
    <row r="177" spans="2:7" x14ac:dyDescent="0.2">
      <c r="B177" s="1">
        <v>42234</v>
      </c>
      <c r="C177" s="5">
        <v>20.64</v>
      </c>
      <c r="D177" s="5">
        <v>27.97</v>
      </c>
      <c r="E177" s="5">
        <v>35.770000000000003</v>
      </c>
      <c r="F177" s="5">
        <v>45.65</v>
      </c>
      <c r="G177" s="5">
        <v>55.17</v>
      </c>
    </row>
    <row r="178" spans="2:7" x14ac:dyDescent="0.2">
      <c r="B178" s="1">
        <v>42235</v>
      </c>
      <c r="C178" s="5">
        <v>21.14</v>
      </c>
      <c r="D178" s="5">
        <v>28.46</v>
      </c>
      <c r="E178" s="5">
        <v>36.270000000000003</v>
      </c>
      <c r="F178" s="5">
        <v>46.15</v>
      </c>
      <c r="G178" s="5">
        <v>55.66</v>
      </c>
    </row>
    <row r="179" spans="2:7" x14ac:dyDescent="0.2">
      <c r="B179" s="1">
        <v>42236</v>
      </c>
      <c r="C179" s="5">
        <v>21.14</v>
      </c>
      <c r="D179" s="5">
        <v>28.46</v>
      </c>
      <c r="E179" s="5">
        <v>36.270000000000003</v>
      </c>
      <c r="F179" s="5">
        <v>46.15</v>
      </c>
      <c r="G179" s="5">
        <v>55.66</v>
      </c>
    </row>
    <row r="180" spans="2:7" x14ac:dyDescent="0.2">
      <c r="B180" s="1">
        <v>42237</v>
      </c>
      <c r="C180" s="5">
        <v>22.04</v>
      </c>
      <c r="D180" s="5">
        <v>29.23</v>
      </c>
      <c r="E180" s="5">
        <v>36.92</v>
      </c>
      <c r="F180" s="5">
        <v>47.22</v>
      </c>
      <c r="G180" s="5">
        <v>57.13</v>
      </c>
    </row>
    <row r="181" spans="2:7" x14ac:dyDescent="0.2">
      <c r="B181" s="1">
        <v>42240</v>
      </c>
      <c r="C181" s="5">
        <v>24.13</v>
      </c>
      <c r="D181" s="5">
        <v>32.25</v>
      </c>
      <c r="E181" s="5">
        <v>40.9</v>
      </c>
      <c r="F181" s="5">
        <v>51.44</v>
      </c>
      <c r="G181" s="5">
        <v>61.57</v>
      </c>
    </row>
    <row r="182" spans="2:7" x14ac:dyDescent="0.2">
      <c r="B182" s="1">
        <v>42241</v>
      </c>
      <c r="C182" s="5">
        <v>21.84</v>
      </c>
      <c r="D182" s="5">
        <v>29.22</v>
      </c>
      <c r="E182" s="5">
        <v>37.08</v>
      </c>
      <c r="F182" s="5">
        <v>47.28</v>
      </c>
      <c r="G182" s="5">
        <v>57.1</v>
      </c>
    </row>
    <row r="183" spans="2:7" x14ac:dyDescent="0.2">
      <c r="B183" s="1">
        <v>42242</v>
      </c>
      <c r="C183" s="5">
        <v>22.34</v>
      </c>
      <c r="D183" s="5">
        <v>29.72</v>
      </c>
      <c r="E183" s="5">
        <v>37.590000000000003</v>
      </c>
      <c r="F183" s="5">
        <v>47.8</v>
      </c>
      <c r="G183" s="5">
        <v>57.63</v>
      </c>
    </row>
    <row r="184" spans="2:7" x14ac:dyDescent="0.2">
      <c r="B184" s="1">
        <v>42243</v>
      </c>
      <c r="C184" s="5">
        <v>19.239999999999998</v>
      </c>
      <c r="D184" s="5">
        <v>26.44</v>
      </c>
      <c r="E184" s="5">
        <v>34.11</v>
      </c>
      <c r="F184" s="5">
        <v>44.07</v>
      </c>
      <c r="G184" s="5">
        <v>53.68</v>
      </c>
    </row>
    <row r="185" spans="2:7" x14ac:dyDescent="0.2">
      <c r="B185" s="1">
        <v>42244</v>
      </c>
      <c r="C185" s="5">
        <v>20.14</v>
      </c>
      <c r="D185" s="5">
        <v>27.46</v>
      </c>
      <c r="E185" s="5">
        <v>35.270000000000003</v>
      </c>
      <c r="F185" s="5">
        <v>45.4</v>
      </c>
      <c r="G185" s="5">
        <v>55.16</v>
      </c>
    </row>
    <row r="186" spans="2:7" x14ac:dyDescent="0.2">
      <c r="B186" s="1">
        <v>42247</v>
      </c>
      <c r="C186" s="5">
        <v>20.14</v>
      </c>
      <c r="D186" s="5">
        <v>27.46</v>
      </c>
      <c r="E186" s="5">
        <v>35.270000000000003</v>
      </c>
      <c r="F186" s="5">
        <v>45.39</v>
      </c>
      <c r="G186" s="5">
        <v>55.15</v>
      </c>
    </row>
    <row r="187" spans="2:7" x14ac:dyDescent="0.2">
      <c r="B187" s="1">
        <v>42248</v>
      </c>
      <c r="C187" s="5">
        <v>22.23</v>
      </c>
      <c r="D187" s="5">
        <v>29.74</v>
      </c>
      <c r="E187" s="5">
        <v>37.75</v>
      </c>
      <c r="F187" s="5">
        <v>48.13</v>
      </c>
      <c r="G187" s="5">
        <v>58.12</v>
      </c>
    </row>
    <row r="188" spans="2:7" x14ac:dyDescent="0.2">
      <c r="B188" s="1">
        <v>42249</v>
      </c>
      <c r="C188" s="5">
        <v>22.73</v>
      </c>
      <c r="D188" s="5">
        <v>30.24</v>
      </c>
      <c r="E188" s="5">
        <v>38.26</v>
      </c>
      <c r="F188" s="5">
        <v>48.64</v>
      </c>
      <c r="G188" s="5">
        <v>58.63</v>
      </c>
    </row>
    <row r="189" spans="2:7" x14ac:dyDescent="0.2">
      <c r="B189" s="1">
        <v>42250</v>
      </c>
      <c r="C189" s="5">
        <v>21.34</v>
      </c>
      <c r="D189" s="5">
        <v>28.73</v>
      </c>
      <c r="E189" s="5">
        <v>36.61</v>
      </c>
      <c r="F189" s="5">
        <v>46.83</v>
      </c>
      <c r="G189" s="5">
        <v>56.67</v>
      </c>
    </row>
    <row r="190" spans="2:7" x14ac:dyDescent="0.2">
      <c r="B190" s="1">
        <v>42251</v>
      </c>
      <c r="C190" s="5">
        <v>22.74</v>
      </c>
      <c r="D190" s="5">
        <v>30.25</v>
      </c>
      <c r="E190" s="5">
        <v>38.270000000000003</v>
      </c>
      <c r="F190" s="5">
        <v>48.65</v>
      </c>
      <c r="G190" s="5">
        <v>58.64</v>
      </c>
    </row>
    <row r="191" spans="2:7" x14ac:dyDescent="0.2">
      <c r="B191" s="1">
        <v>42254</v>
      </c>
      <c r="C191" s="5">
        <v>22.74</v>
      </c>
      <c r="D191" s="5">
        <v>30.24</v>
      </c>
      <c r="E191" s="5">
        <v>38.26</v>
      </c>
      <c r="F191" s="5">
        <v>48.64</v>
      </c>
      <c r="G191" s="5">
        <v>58.63</v>
      </c>
    </row>
    <row r="192" spans="2:7" x14ac:dyDescent="0.2">
      <c r="B192" s="1">
        <v>42255</v>
      </c>
      <c r="C192" s="5">
        <v>21.34</v>
      </c>
      <c r="D192" s="5">
        <v>28.72</v>
      </c>
      <c r="E192" s="5">
        <v>36.61</v>
      </c>
      <c r="F192" s="5">
        <v>46.82</v>
      </c>
      <c r="G192" s="5">
        <v>56.65</v>
      </c>
    </row>
    <row r="193" spans="2:7" x14ac:dyDescent="0.2">
      <c r="B193" s="1">
        <v>42256</v>
      </c>
      <c r="C193" s="5">
        <v>19.440000000000001</v>
      </c>
      <c r="D193" s="5">
        <v>26.71</v>
      </c>
      <c r="E193" s="5">
        <v>34.450000000000003</v>
      </c>
      <c r="F193" s="5">
        <v>44.5</v>
      </c>
      <c r="G193" s="5">
        <v>54.19</v>
      </c>
    </row>
    <row r="194" spans="2:7" x14ac:dyDescent="0.2">
      <c r="B194" s="1">
        <v>42257</v>
      </c>
      <c r="C194" s="5">
        <v>20.14</v>
      </c>
      <c r="D194" s="5">
        <v>27.47</v>
      </c>
      <c r="E194" s="5">
        <v>35.28</v>
      </c>
      <c r="F194" s="5">
        <v>45.41</v>
      </c>
      <c r="G194" s="5">
        <v>55.18</v>
      </c>
    </row>
    <row r="195" spans="2:7" x14ac:dyDescent="0.2">
      <c r="B195" s="1">
        <v>42258</v>
      </c>
      <c r="C195" s="5">
        <v>20.34</v>
      </c>
      <c r="D195" s="5">
        <v>27.73</v>
      </c>
      <c r="E195" s="5">
        <v>35.619999999999997</v>
      </c>
      <c r="F195" s="5">
        <v>45.84</v>
      </c>
      <c r="G195" s="5">
        <v>55.68</v>
      </c>
    </row>
    <row r="196" spans="2:7" x14ac:dyDescent="0.2">
      <c r="B196" s="1">
        <v>42261</v>
      </c>
      <c r="C196" s="5">
        <v>21.34</v>
      </c>
      <c r="D196" s="5">
        <v>28.73</v>
      </c>
      <c r="E196" s="5">
        <v>36.61</v>
      </c>
      <c r="F196" s="5">
        <v>46.82</v>
      </c>
      <c r="G196" s="5">
        <v>56.66</v>
      </c>
    </row>
    <row r="197" spans="2:7" x14ac:dyDescent="0.2">
      <c r="B197" s="1">
        <v>42262</v>
      </c>
      <c r="C197" s="5">
        <v>21.21</v>
      </c>
      <c r="D197" s="5">
        <v>28.88</v>
      </c>
      <c r="E197" s="5">
        <v>36.54</v>
      </c>
      <c r="F197" s="5">
        <v>47.19</v>
      </c>
      <c r="G197" s="5">
        <v>57.77</v>
      </c>
    </row>
    <row r="198" spans="2:7" x14ac:dyDescent="0.2">
      <c r="B198" s="1">
        <v>42263</v>
      </c>
      <c r="C198" s="5">
        <v>20.149999999999999</v>
      </c>
      <c r="D198" s="5">
        <v>27.72</v>
      </c>
      <c r="E198" s="5">
        <v>35.79</v>
      </c>
      <c r="F198" s="5">
        <v>45.66</v>
      </c>
      <c r="G198" s="5">
        <v>55.17</v>
      </c>
    </row>
    <row r="199" spans="2:7" x14ac:dyDescent="0.2">
      <c r="B199" s="1">
        <v>42264</v>
      </c>
      <c r="C199" s="5">
        <v>18.55</v>
      </c>
      <c r="D199" s="5">
        <v>25.94</v>
      </c>
      <c r="E199" s="5">
        <v>33.79</v>
      </c>
      <c r="F199" s="5">
        <v>43.42</v>
      </c>
      <c r="G199" s="5">
        <v>52.7</v>
      </c>
    </row>
    <row r="200" spans="2:7" x14ac:dyDescent="0.2">
      <c r="B200" s="1">
        <v>42265</v>
      </c>
      <c r="C200" s="5">
        <v>19.739999999999998</v>
      </c>
      <c r="D200" s="5">
        <v>27.21</v>
      </c>
      <c r="E200" s="5">
        <v>35.130000000000003</v>
      </c>
      <c r="F200" s="5">
        <v>44.85</v>
      </c>
      <c r="G200" s="5">
        <v>54.21</v>
      </c>
    </row>
    <row r="201" spans="2:7" x14ac:dyDescent="0.2">
      <c r="B201" s="1">
        <v>42268</v>
      </c>
      <c r="C201" s="5">
        <v>19.989999999999998</v>
      </c>
      <c r="D201" s="5">
        <v>27.51</v>
      </c>
      <c r="E201" s="5">
        <v>35.5</v>
      </c>
      <c r="F201" s="5">
        <v>45.29</v>
      </c>
      <c r="G201" s="5">
        <v>54.72</v>
      </c>
    </row>
    <row r="202" spans="2:7" x14ac:dyDescent="0.2">
      <c r="B202" s="1">
        <v>42269</v>
      </c>
      <c r="C202" s="5">
        <v>22.79</v>
      </c>
      <c r="D202" s="5">
        <v>30.56</v>
      </c>
      <c r="E202" s="5">
        <v>38.840000000000003</v>
      </c>
      <c r="F202" s="5">
        <v>48.97</v>
      </c>
      <c r="G202" s="5">
        <v>58.71</v>
      </c>
    </row>
    <row r="203" spans="2:7" x14ac:dyDescent="0.2">
      <c r="B203" s="1">
        <v>42270</v>
      </c>
      <c r="C203" s="5">
        <v>21.29</v>
      </c>
      <c r="D203" s="5">
        <v>29.06</v>
      </c>
      <c r="E203" s="5">
        <v>37.33</v>
      </c>
      <c r="F203" s="5">
        <v>47.47</v>
      </c>
      <c r="G203" s="5">
        <v>57.21</v>
      </c>
    </row>
    <row r="204" spans="2:7" x14ac:dyDescent="0.2">
      <c r="B204" s="1">
        <v>42271</v>
      </c>
      <c r="C204" s="5">
        <v>22.79</v>
      </c>
      <c r="D204" s="5">
        <v>30.54</v>
      </c>
      <c r="E204" s="5">
        <v>38.82</v>
      </c>
      <c r="F204" s="5">
        <v>48.94</v>
      </c>
      <c r="G204" s="5">
        <v>58.68</v>
      </c>
    </row>
    <row r="205" spans="2:7" x14ac:dyDescent="0.2">
      <c r="B205" s="1">
        <v>42272</v>
      </c>
      <c r="C205" s="5">
        <v>20.89</v>
      </c>
      <c r="D205" s="5">
        <v>28.52</v>
      </c>
      <c r="E205" s="5">
        <v>36.65</v>
      </c>
      <c r="F205" s="5">
        <v>46.61</v>
      </c>
      <c r="G205" s="5">
        <v>56.2</v>
      </c>
    </row>
    <row r="206" spans="2:7" x14ac:dyDescent="0.2">
      <c r="B206" s="1">
        <v>42275</v>
      </c>
      <c r="C206" s="5">
        <v>22.29</v>
      </c>
      <c r="D206" s="5">
        <v>30.04</v>
      </c>
      <c r="E206" s="5">
        <v>38.31</v>
      </c>
      <c r="F206" s="5">
        <v>48.44</v>
      </c>
      <c r="G206" s="5">
        <v>58.18</v>
      </c>
    </row>
    <row r="207" spans="2:7" x14ac:dyDescent="0.2">
      <c r="B207" s="1">
        <v>42276</v>
      </c>
      <c r="C207" s="5">
        <v>23.68</v>
      </c>
      <c r="D207" s="5">
        <v>31.56</v>
      </c>
      <c r="E207" s="5">
        <v>39.97</v>
      </c>
      <c r="F207" s="5">
        <v>50.27</v>
      </c>
      <c r="G207" s="5">
        <v>60.15</v>
      </c>
    </row>
    <row r="208" spans="2:7" x14ac:dyDescent="0.2">
      <c r="B208" s="1">
        <v>42277</v>
      </c>
      <c r="C208" s="5">
        <v>22.26</v>
      </c>
      <c r="D208" s="5">
        <v>30.42</v>
      </c>
      <c r="E208" s="5">
        <v>38.57</v>
      </c>
      <c r="F208" s="5">
        <v>48.7</v>
      </c>
      <c r="G208" s="5">
        <v>58.77</v>
      </c>
    </row>
    <row r="209" spans="2:7" x14ac:dyDescent="0.2">
      <c r="B209" s="1">
        <v>42278</v>
      </c>
      <c r="C209" s="5">
        <v>23.68</v>
      </c>
      <c r="D209" s="5">
        <v>31.56</v>
      </c>
      <c r="E209" s="5">
        <v>39.97</v>
      </c>
      <c r="F209" s="5">
        <v>50.27</v>
      </c>
      <c r="G209" s="5">
        <v>60.15</v>
      </c>
    </row>
    <row r="210" spans="2:7" x14ac:dyDescent="0.2">
      <c r="B210" s="1">
        <v>42279</v>
      </c>
      <c r="C210" s="5">
        <v>23.68</v>
      </c>
      <c r="D210" s="5">
        <v>31.56</v>
      </c>
      <c r="E210" s="5">
        <v>39.97</v>
      </c>
      <c r="F210" s="5">
        <v>50.27</v>
      </c>
      <c r="G210" s="5">
        <v>60.15</v>
      </c>
    </row>
    <row r="211" spans="2:7" x14ac:dyDescent="0.2">
      <c r="B211" s="1">
        <v>42282</v>
      </c>
      <c r="C211" s="5">
        <v>20.893999999999998</v>
      </c>
      <c r="D211" s="5">
        <v>28.529</v>
      </c>
      <c r="E211" s="5">
        <v>36.659999999999997</v>
      </c>
      <c r="F211" s="5">
        <v>46.62</v>
      </c>
      <c r="G211" s="5">
        <v>56.206000000000003</v>
      </c>
    </row>
    <row r="212" spans="2:7" x14ac:dyDescent="0.2">
      <c r="B212" s="1">
        <v>42283</v>
      </c>
      <c r="C212" s="5">
        <v>19.09</v>
      </c>
      <c r="D212" s="5">
        <v>26.48</v>
      </c>
      <c r="E212" s="5">
        <v>34.33</v>
      </c>
      <c r="F212" s="5">
        <v>43.95</v>
      </c>
      <c r="G212" s="5">
        <v>53.22</v>
      </c>
    </row>
    <row r="213" spans="2:7" x14ac:dyDescent="0.2">
      <c r="B213" s="1">
        <v>42284</v>
      </c>
      <c r="C213" s="5">
        <v>17.190000000000001</v>
      </c>
      <c r="D213" s="5">
        <v>24.46</v>
      </c>
      <c r="E213" s="5">
        <v>32.18</v>
      </c>
      <c r="F213" s="5">
        <v>41.64</v>
      </c>
      <c r="G213" s="5">
        <v>50.76</v>
      </c>
    </row>
    <row r="214" spans="2:7" x14ac:dyDescent="0.2">
      <c r="B214" s="1">
        <v>42285</v>
      </c>
      <c r="C214" s="5">
        <v>17.690000000000001</v>
      </c>
      <c r="D214" s="5">
        <v>24.95</v>
      </c>
      <c r="E214" s="5">
        <v>32.67</v>
      </c>
      <c r="F214" s="5">
        <v>42.12</v>
      </c>
      <c r="G214" s="5">
        <v>51.25</v>
      </c>
    </row>
    <row r="215" spans="2:7" x14ac:dyDescent="0.2">
      <c r="B215" s="1">
        <v>42286</v>
      </c>
      <c r="C215" s="5">
        <v>17.18</v>
      </c>
      <c r="D215" s="5">
        <v>24.45</v>
      </c>
      <c r="E215" s="5">
        <v>32.159999999999997</v>
      </c>
      <c r="F215" s="5">
        <v>41.37</v>
      </c>
      <c r="G215" s="5">
        <v>50.25</v>
      </c>
    </row>
    <row r="216" spans="2:7" x14ac:dyDescent="0.2">
      <c r="B216" s="1">
        <v>42289</v>
      </c>
      <c r="C216" s="5">
        <v>13.58</v>
      </c>
      <c r="D216" s="5">
        <v>21.66</v>
      </c>
      <c r="E216" s="5">
        <v>30.23</v>
      </c>
      <c r="F216" s="5">
        <v>40.04</v>
      </c>
      <c r="G216" s="5">
        <v>49.8</v>
      </c>
    </row>
    <row r="217" spans="2:7" x14ac:dyDescent="0.2">
      <c r="B217" s="1">
        <v>42290</v>
      </c>
      <c r="C217" s="5">
        <v>14.34</v>
      </c>
      <c r="D217" s="5">
        <v>22.33</v>
      </c>
      <c r="E217" s="5">
        <v>30.82</v>
      </c>
      <c r="F217" s="5">
        <v>41.08</v>
      </c>
      <c r="G217" s="5">
        <v>51.28</v>
      </c>
    </row>
    <row r="218" spans="2:7" x14ac:dyDescent="0.2">
      <c r="B218" s="1">
        <v>42291</v>
      </c>
      <c r="C218" s="5">
        <v>14.47</v>
      </c>
      <c r="D218" s="5">
        <v>22.54</v>
      </c>
      <c r="E218" s="5">
        <v>31.13</v>
      </c>
      <c r="F218" s="5">
        <v>41.49</v>
      </c>
      <c r="G218" s="5">
        <v>51.79</v>
      </c>
    </row>
    <row r="219" spans="2:7" x14ac:dyDescent="0.2">
      <c r="B219" s="1">
        <v>42292</v>
      </c>
      <c r="C219" s="5">
        <v>14.21</v>
      </c>
      <c r="D219" s="5">
        <v>22.11</v>
      </c>
      <c r="E219" s="5">
        <v>30.52</v>
      </c>
      <c r="F219" s="5">
        <v>41.18</v>
      </c>
      <c r="G219" s="5">
        <v>51.28</v>
      </c>
    </row>
    <row r="220" spans="2:7" x14ac:dyDescent="0.2">
      <c r="B220" s="1">
        <v>42293</v>
      </c>
      <c r="C220" s="5">
        <v>13.46</v>
      </c>
      <c r="D220" s="5">
        <v>21.21</v>
      </c>
      <c r="E220" s="5">
        <v>29.45</v>
      </c>
      <c r="F220" s="5">
        <v>39.89</v>
      </c>
      <c r="G220" s="5">
        <v>49.8</v>
      </c>
    </row>
    <row r="221" spans="2:7" x14ac:dyDescent="0.2">
      <c r="B221" s="1">
        <v>42296</v>
      </c>
      <c r="C221" s="5">
        <v>13.02</v>
      </c>
      <c r="D221" s="5">
        <v>20.66</v>
      </c>
      <c r="E221" s="5">
        <v>28.76</v>
      </c>
      <c r="F221" s="5">
        <v>39.049999999999997</v>
      </c>
      <c r="G221" s="5">
        <v>48.82</v>
      </c>
    </row>
    <row r="222" spans="2:7" x14ac:dyDescent="0.2">
      <c r="B222" s="1">
        <v>42297</v>
      </c>
      <c r="C222" s="5">
        <v>12.64</v>
      </c>
      <c r="D222" s="5">
        <v>20.190000000000001</v>
      </c>
      <c r="E222" s="5">
        <v>28.21</v>
      </c>
      <c r="F222" s="5">
        <v>38.380000000000003</v>
      </c>
      <c r="G222" s="5">
        <v>48.05</v>
      </c>
    </row>
    <row r="223" spans="2:7" x14ac:dyDescent="0.2">
      <c r="B223" s="1">
        <v>42298</v>
      </c>
      <c r="C223" s="5">
        <v>11.51</v>
      </c>
      <c r="D223" s="5">
        <v>18.989999999999998</v>
      </c>
      <c r="E223" s="5">
        <v>26.93</v>
      </c>
      <c r="F223" s="5">
        <v>37.01</v>
      </c>
      <c r="G223" s="5">
        <v>46.6</v>
      </c>
    </row>
    <row r="224" spans="2:7" x14ac:dyDescent="0.2">
      <c r="B224" s="1">
        <v>42299</v>
      </c>
      <c r="C224" s="5">
        <v>10.96</v>
      </c>
      <c r="D224" s="5">
        <v>18.41</v>
      </c>
      <c r="E224" s="5">
        <v>26.31</v>
      </c>
      <c r="F224" s="5">
        <v>36.340000000000003</v>
      </c>
      <c r="G224" s="5">
        <v>45.88</v>
      </c>
    </row>
    <row r="225" spans="2:7" x14ac:dyDescent="0.2">
      <c r="B225" s="1">
        <v>42300</v>
      </c>
      <c r="C225" s="5">
        <v>9.36</v>
      </c>
      <c r="D225" s="5">
        <v>16.73</v>
      </c>
      <c r="E225" s="5">
        <v>24.53</v>
      </c>
      <c r="F225" s="5">
        <v>34.46</v>
      </c>
      <c r="G225" s="5">
        <v>43.9</v>
      </c>
    </row>
    <row r="226" spans="2:7" x14ac:dyDescent="0.2">
      <c r="B226" s="1">
        <v>42303</v>
      </c>
      <c r="C226" s="5">
        <v>9.73</v>
      </c>
      <c r="D226" s="5">
        <v>17.02</v>
      </c>
      <c r="E226" s="5">
        <v>24.74</v>
      </c>
      <c r="F226" s="5">
        <v>34.56</v>
      </c>
      <c r="G226" s="5">
        <v>43.9</v>
      </c>
    </row>
    <row r="227" spans="2:7" x14ac:dyDescent="0.2">
      <c r="B227" s="1">
        <v>42304</v>
      </c>
      <c r="C227" s="5">
        <v>10.98</v>
      </c>
      <c r="D227" s="5">
        <v>18.43</v>
      </c>
      <c r="E227" s="5">
        <v>26.32</v>
      </c>
      <c r="F227" s="5">
        <v>36.35</v>
      </c>
      <c r="G227" s="5">
        <v>45.88</v>
      </c>
    </row>
    <row r="228" spans="2:7" x14ac:dyDescent="0.2">
      <c r="B228" s="1">
        <v>42305</v>
      </c>
      <c r="C228" s="5">
        <v>10.86</v>
      </c>
      <c r="D228" s="5">
        <v>18.22</v>
      </c>
      <c r="E228" s="5">
        <v>26.02</v>
      </c>
      <c r="F228" s="5">
        <v>35.69</v>
      </c>
      <c r="G228" s="5">
        <v>44.88</v>
      </c>
    </row>
    <row r="229" spans="2:7" x14ac:dyDescent="0.2">
      <c r="B229" s="1">
        <v>42306</v>
      </c>
      <c r="C229" s="5">
        <v>10.97</v>
      </c>
      <c r="D229" s="5">
        <v>18.41</v>
      </c>
      <c r="E229" s="5">
        <v>26.29</v>
      </c>
      <c r="F229" s="5">
        <v>36.06</v>
      </c>
      <c r="G229" s="5">
        <v>45.34</v>
      </c>
    </row>
    <row r="230" spans="2:7" x14ac:dyDescent="0.2">
      <c r="B230" s="1">
        <v>42307</v>
      </c>
      <c r="C230" s="5">
        <v>11.47</v>
      </c>
      <c r="D230" s="5">
        <v>18.91</v>
      </c>
      <c r="E230" s="5">
        <v>26.8</v>
      </c>
      <c r="F230" s="5">
        <v>36.57</v>
      </c>
      <c r="G230" s="5">
        <v>45.85</v>
      </c>
    </row>
    <row r="231" spans="2:7" x14ac:dyDescent="0.2">
      <c r="B231" s="1">
        <v>42310</v>
      </c>
      <c r="C231" s="5">
        <v>10.97</v>
      </c>
      <c r="D231" s="5">
        <v>18.41</v>
      </c>
      <c r="E231" s="5">
        <v>26.3</v>
      </c>
      <c r="F231" s="5">
        <v>36.07</v>
      </c>
      <c r="G231" s="5">
        <v>45.36</v>
      </c>
    </row>
    <row r="232" spans="2:7" x14ac:dyDescent="0.2">
      <c r="B232" s="1">
        <v>42311</v>
      </c>
      <c r="C232" s="5">
        <v>10.97</v>
      </c>
      <c r="D232" s="5">
        <v>18.41</v>
      </c>
      <c r="E232" s="5">
        <v>26.3</v>
      </c>
      <c r="F232" s="5">
        <v>36.07</v>
      </c>
      <c r="G232" s="5">
        <v>45.35</v>
      </c>
    </row>
    <row r="233" spans="2:7" x14ac:dyDescent="0.2">
      <c r="B233" s="1">
        <v>42312</v>
      </c>
      <c r="C233" s="5">
        <v>10.61</v>
      </c>
      <c r="D233" s="5">
        <v>18.13</v>
      </c>
      <c r="E233" s="5">
        <v>26.11</v>
      </c>
      <c r="F233" s="5">
        <v>36</v>
      </c>
      <c r="G233" s="5">
        <v>45.39</v>
      </c>
    </row>
    <row r="234" spans="2:7" x14ac:dyDescent="0.2">
      <c r="B234" s="1">
        <v>42313</v>
      </c>
      <c r="C234" s="5">
        <v>10.61</v>
      </c>
      <c r="D234" s="5">
        <v>18.13</v>
      </c>
      <c r="E234" s="5">
        <v>26.11</v>
      </c>
      <c r="F234" s="5">
        <v>36</v>
      </c>
      <c r="G234" s="5">
        <v>45.38</v>
      </c>
    </row>
    <row r="235" spans="2:7" x14ac:dyDescent="0.2">
      <c r="B235" s="1">
        <v>42314</v>
      </c>
      <c r="C235" s="5">
        <v>11.47</v>
      </c>
      <c r="D235" s="5">
        <v>18.91</v>
      </c>
      <c r="E235" s="5">
        <v>26.79</v>
      </c>
      <c r="F235" s="5">
        <v>36.56</v>
      </c>
      <c r="G235" s="5">
        <v>45.83</v>
      </c>
    </row>
    <row r="236" spans="2:7" x14ac:dyDescent="0.2">
      <c r="B236" s="1">
        <v>42317</v>
      </c>
      <c r="C236" s="5">
        <v>11.48</v>
      </c>
      <c r="D236" s="5">
        <v>18.93</v>
      </c>
      <c r="E236" s="5">
        <v>26.82</v>
      </c>
      <c r="F236" s="5">
        <v>36.6</v>
      </c>
      <c r="G236" s="5">
        <v>45.88</v>
      </c>
    </row>
    <row r="237" spans="2:7" x14ac:dyDescent="0.2">
      <c r="B237" s="1">
        <v>42318</v>
      </c>
      <c r="C237" s="5">
        <v>11.478999999999999</v>
      </c>
      <c r="D237" s="5">
        <v>18.917000000000002</v>
      </c>
      <c r="E237" s="5">
        <v>26.797000000000001</v>
      </c>
      <c r="F237" s="5">
        <v>36.561999999999998</v>
      </c>
      <c r="G237" s="5">
        <v>45.838000000000001</v>
      </c>
    </row>
    <row r="238" spans="2:7" x14ac:dyDescent="0.2">
      <c r="B238" s="1">
        <v>42319</v>
      </c>
      <c r="C238" s="5">
        <v>11.13</v>
      </c>
      <c r="D238" s="5">
        <v>18.920000000000002</v>
      </c>
      <c r="E238" s="5">
        <v>27.15</v>
      </c>
      <c r="F238" s="5">
        <v>37.03</v>
      </c>
      <c r="G238" s="5">
        <v>46.41</v>
      </c>
    </row>
    <row r="239" spans="2:7" x14ac:dyDescent="0.2">
      <c r="B239" s="1">
        <v>42320</v>
      </c>
      <c r="C239" s="5">
        <v>11.89</v>
      </c>
      <c r="D239" s="5">
        <v>19.82</v>
      </c>
      <c r="E239" s="5">
        <v>28.22</v>
      </c>
      <c r="F239" s="5">
        <v>38.31</v>
      </c>
      <c r="G239" s="5">
        <v>47.87</v>
      </c>
    </row>
    <row r="240" spans="2:7" x14ac:dyDescent="0.2">
      <c r="B240" s="1">
        <v>42321</v>
      </c>
      <c r="C240" s="5">
        <v>12.38</v>
      </c>
      <c r="D240" s="5">
        <v>20.309999999999999</v>
      </c>
      <c r="E240" s="5">
        <v>28.7</v>
      </c>
      <c r="F240" s="5">
        <v>38.79</v>
      </c>
      <c r="G240" s="5">
        <v>48.35</v>
      </c>
    </row>
    <row r="241" spans="2:7" x14ac:dyDescent="0.2">
      <c r="B241" s="1">
        <v>42324</v>
      </c>
      <c r="C241" s="5">
        <v>12.87</v>
      </c>
      <c r="D241" s="5">
        <v>20.8</v>
      </c>
      <c r="E241" s="5">
        <v>29.19</v>
      </c>
      <c r="F241" s="5">
        <v>39.28</v>
      </c>
      <c r="G241" s="5">
        <v>48.84</v>
      </c>
    </row>
    <row r="242" spans="2:7" x14ac:dyDescent="0.2">
      <c r="B242" s="1">
        <v>42325</v>
      </c>
      <c r="C242" s="5">
        <v>11.13</v>
      </c>
      <c r="D242" s="5">
        <v>18.899999999999999</v>
      </c>
      <c r="E242" s="5">
        <v>27.13</v>
      </c>
      <c r="F242" s="5">
        <v>37</v>
      </c>
      <c r="G242" s="5">
        <v>46.37</v>
      </c>
    </row>
    <row r="243" spans="2:7" x14ac:dyDescent="0.2">
      <c r="B243" s="1">
        <v>42326</v>
      </c>
      <c r="C243" s="5">
        <v>10.94</v>
      </c>
      <c r="D243" s="5">
        <v>18.600000000000001</v>
      </c>
      <c r="E243" s="5">
        <v>26.69</v>
      </c>
      <c r="F243" s="5">
        <v>36.409999999999997</v>
      </c>
      <c r="G243" s="5">
        <v>45.64</v>
      </c>
    </row>
    <row r="244" spans="2:7" x14ac:dyDescent="0.2">
      <c r="B244" s="1">
        <v>42327</v>
      </c>
      <c r="C244" s="5">
        <v>10.81</v>
      </c>
      <c r="D244" s="5">
        <v>18.39</v>
      </c>
      <c r="E244" s="5">
        <v>26.4</v>
      </c>
      <c r="F244" s="5">
        <v>36</v>
      </c>
      <c r="G244" s="5">
        <v>45.14</v>
      </c>
    </row>
    <row r="245" spans="2:7" x14ac:dyDescent="0.2">
      <c r="B245" s="1">
        <v>42328</v>
      </c>
      <c r="C245" s="5">
        <v>10.82</v>
      </c>
      <c r="D245" s="5">
        <v>18.399999999999999</v>
      </c>
      <c r="E245" s="5">
        <v>26.41</v>
      </c>
      <c r="F245" s="5">
        <v>36.020000000000003</v>
      </c>
      <c r="G245" s="5">
        <v>45.15</v>
      </c>
    </row>
    <row r="246" spans="2:7" x14ac:dyDescent="0.2">
      <c r="B246" s="1">
        <v>42331</v>
      </c>
      <c r="C246" s="5">
        <v>10.82</v>
      </c>
      <c r="D246" s="5">
        <v>18.399999999999999</v>
      </c>
      <c r="E246" s="5">
        <v>26.4</v>
      </c>
      <c r="F246" s="5">
        <v>36.01</v>
      </c>
      <c r="G246" s="5">
        <v>45.13</v>
      </c>
    </row>
    <row r="247" spans="2:7" x14ac:dyDescent="0.2">
      <c r="B247" s="1">
        <v>42332</v>
      </c>
      <c r="C247" s="5">
        <v>10.88</v>
      </c>
      <c r="D247" s="5">
        <v>18.489999999999998</v>
      </c>
      <c r="E247" s="5">
        <v>26.53</v>
      </c>
      <c r="F247" s="5">
        <v>36.19</v>
      </c>
      <c r="G247" s="5">
        <v>45.37</v>
      </c>
    </row>
    <row r="248" spans="2:7" x14ac:dyDescent="0.2">
      <c r="B248" s="1">
        <v>42333</v>
      </c>
      <c r="C248" s="5">
        <v>9.6300000000000008</v>
      </c>
      <c r="D248" s="5">
        <v>17.100000000000001</v>
      </c>
      <c r="E248" s="5">
        <v>24.97</v>
      </c>
      <c r="F248" s="5">
        <v>34.43</v>
      </c>
      <c r="G248" s="5">
        <v>43.42</v>
      </c>
    </row>
    <row r="249" spans="2:7" x14ac:dyDescent="0.2">
      <c r="B249" s="1">
        <v>42334</v>
      </c>
      <c r="C249" s="5">
        <v>9.5</v>
      </c>
      <c r="D249" s="5">
        <v>16.64</v>
      </c>
      <c r="E249" s="5">
        <v>24.17</v>
      </c>
      <c r="F249" s="5">
        <v>33.520000000000003</v>
      </c>
      <c r="G249" s="5">
        <v>42.41</v>
      </c>
    </row>
    <row r="250" spans="2:7" x14ac:dyDescent="0.2">
      <c r="B250" s="1">
        <v>42335</v>
      </c>
      <c r="C250" s="5">
        <v>9.5</v>
      </c>
      <c r="D250" s="5">
        <v>16.649999999999999</v>
      </c>
      <c r="E250" s="5">
        <v>24.18</v>
      </c>
      <c r="F250" s="5">
        <v>33.53</v>
      </c>
      <c r="G250" s="5">
        <v>42.43</v>
      </c>
    </row>
    <row r="251" spans="2:7" x14ac:dyDescent="0.2">
      <c r="B251" s="1">
        <v>42338</v>
      </c>
      <c r="C251" s="5">
        <v>9.3800000000000008</v>
      </c>
      <c r="D251" s="5">
        <v>16.43</v>
      </c>
      <c r="E251" s="5">
        <v>23.88</v>
      </c>
      <c r="F251" s="5">
        <v>33.11</v>
      </c>
      <c r="G251" s="5">
        <v>41.91</v>
      </c>
    </row>
    <row r="252" spans="2:7" x14ac:dyDescent="0.2">
      <c r="B252" s="1">
        <v>42339</v>
      </c>
      <c r="C252" s="5">
        <v>9.26</v>
      </c>
      <c r="D252" s="5">
        <v>16.239999999999998</v>
      </c>
      <c r="E252" s="5">
        <v>23.6</v>
      </c>
      <c r="F252" s="5">
        <v>32.74</v>
      </c>
      <c r="G252" s="5">
        <v>41.44</v>
      </c>
    </row>
    <row r="253" spans="2:7" x14ac:dyDescent="0.2">
      <c r="B253" s="1">
        <v>42340</v>
      </c>
      <c r="C253" s="5">
        <v>8.6300000000000008</v>
      </c>
      <c r="D253" s="5">
        <v>15.29</v>
      </c>
      <c r="E253" s="5">
        <v>22.32</v>
      </c>
      <c r="F253" s="5">
        <v>31.35</v>
      </c>
      <c r="G253" s="5">
        <v>39.97</v>
      </c>
    </row>
    <row r="254" spans="2:7" x14ac:dyDescent="0.2">
      <c r="B254" s="1">
        <v>42341</v>
      </c>
      <c r="C254" s="5">
        <v>8.85</v>
      </c>
      <c r="D254" s="5">
        <v>15.64</v>
      </c>
      <c r="E254" s="5">
        <v>22.82</v>
      </c>
      <c r="F254" s="5">
        <v>31.8</v>
      </c>
      <c r="G254" s="5">
        <v>40.35</v>
      </c>
    </row>
    <row r="255" spans="2:7" x14ac:dyDescent="0.2">
      <c r="B255" s="1">
        <v>42342</v>
      </c>
      <c r="C255" s="5">
        <v>9.07</v>
      </c>
      <c r="D255" s="5">
        <v>16.03</v>
      </c>
      <c r="E255" s="5">
        <v>23.41</v>
      </c>
      <c r="F255" s="5">
        <v>32.61</v>
      </c>
      <c r="G255" s="5">
        <v>41.36</v>
      </c>
    </row>
    <row r="256" spans="2:7" x14ac:dyDescent="0.2">
      <c r="B256" s="1">
        <v>42345</v>
      </c>
      <c r="C256" s="5">
        <v>8.94</v>
      </c>
      <c r="D256" s="5">
        <v>15.84</v>
      </c>
      <c r="E256" s="5">
        <v>23.13</v>
      </c>
      <c r="F256" s="5">
        <v>32.24</v>
      </c>
      <c r="G256" s="5">
        <v>40.909999999999997</v>
      </c>
    </row>
    <row r="257" spans="2:7" x14ac:dyDescent="0.2">
      <c r="B257" s="1">
        <v>42346</v>
      </c>
      <c r="C257" s="5">
        <v>10.07</v>
      </c>
      <c r="D257" s="5">
        <v>17.04</v>
      </c>
      <c r="E257" s="5">
        <v>24.42</v>
      </c>
      <c r="F257" s="5">
        <v>33.619999999999997</v>
      </c>
      <c r="G257" s="5">
        <v>42.38</v>
      </c>
    </row>
    <row r="258" spans="2:7" x14ac:dyDescent="0.2">
      <c r="B258" s="1">
        <v>42347</v>
      </c>
      <c r="C258" s="5">
        <v>10.07</v>
      </c>
      <c r="D258" s="5">
        <v>17.03</v>
      </c>
      <c r="E258" s="5">
        <v>24.41</v>
      </c>
      <c r="F258" s="5">
        <v>33.619999999999997</v>
      </c>
      <c r="G258" s="5">
        <v>42.38</v>
      </c>
    </row>
    <row r="259" spans="2:7" x14ac:dyDescent="0.2">
      <c r="B259" s="1">
        <v>42348</v>
      </c>
      <c r="C259" s="5">
        <v>10.07</v>
      </c>
      <c r="D259" s="5">
        <v>17.03</v>
      </c>
      <c r="E259" s="5">
        <v>24.42</v>
      </c>
      <c r="F259" s="5">
        <v>33.630000000000003</v>
      </c>
      <c r="G259" s="5">
        <v>42.39</v>
      </c>
    </row>
    <row r="260" spans="2:7" x14ac:dyDescent="0.2">
      <c r="B260" s="1">
        <v>42349</v>
      </c>
      <c r="C260" s="5">
        <v>12.95</v>
      </c>
      <c r="D260" s="5">
        <v>20.149999999999999</v>
      </c>
      <c r="E260" s="5">
        <v>27.79</v>
      </c>
      <c r="F260" s="5">
        <v>37.31</v>
      </c>
      <c r="G260" s="5">
        <v>46.35</v>
      </c>
    </row>
    <row r="261" spans="2:7" x14ac:dyDescent="0.2">
      <c r="B261" s="1">
        <v>42352</v>
      </c>
      <c r="C261" s="5">
        <v>14.58</v>
      </c>
      <c r="D261" s="5">
        <v>22.42</v>
      </c>
      <c r="E261" s="5">
        <v>30.74</v>
      </c>
      <c r="F261" s="5">
        <v>41.03</v>
      </c>
      <c r="G261" s="5">
        <v>50.79</v>
      </c>
    </row>
    <row r="262" spans="2:7" x14ac:dyDescent="0.2">
      <c r="B262" s="1">
        <v>42353</v>
      </c>
      <c r="C262" s="5">
        <v>11.95</v>
      </c>
      <c r="D262" s="5">
        <v>19.399999999999999</v>
      </c>
      <c r="E262" s="5">
        <v>27.28</v>
      </c>
      <c r="F262" s="5">
        <v>37.04</v>
      </c>
      <c r="G262" s="5">
        <v>46.32</v>
      </c>
    </row>
    <row r="263" spans="2:7" x14ac:dyDescent="0.2">
      <c r="B263" s="1">
        <v>42354</v>
      </c>
      <c r="C263" s="5">
        <v>11.95</v>
      </c>
      <c r="D263" s="5">
        <v>19.399999999999999</v>
      </c>
      <c r="E263" s="5">
        <v>27.28</v>
      </c>
      <c r="F263" s="5">
        <v>37.049999999999997</v>
      </c>
      <c r="G263" s="5">
        <v>46.33</v>
      </c>
    </row>
    <row r="264" spans="2:7" x14ac:dyDescent="0.2">
      <c r="B264" s="1">
        <v>42355</v>
      </c>
      <c r="C264" s="5">
        <v>12.07</v>
      </c>
      <c r="D264" s="5">
        <v>19.600000000000001</v>
      </c>
      <c r="E264" s="5">
        <v>27.58</v>
      </c>
      <c r="F264" s="5">
        <v>37.46</v>
      </c>
      <c r="G264" s="5">
        <v>46.84</v>
      </c>
    </row>
    <row r="265" spans="2:7" x14ac:dyDescent="0.2">
      <c r="B265" s="1">
        <v>42356</v>
      </c>
      <c r="C265" s="5">
        <v>12.06</v>
      </c>
      <c r="D265" s="5">
        <v>19.59</v>
      </c>
      <c r="E265" s="5">
        <v>27.57</v>
      </c>
      <c r="F265" s="5">
        <v>37.450000000000003</v>
      </c>
      <c r="G265" s="5">
        <v>46.83</v>
      </c>
    </row>
    <row r="266" spans="2:7" x14ac:dyDescent="0.2">
      <c r="B266" s="1">
        <v>42359</v>
      </c>
      <c r="C266" s="5">
        <v>12.19</v>
      </c>
      <c r="D266" s="5">
        <v>19.79</v>
      </c>
      <c r="E266" s="5">
        <v>27.85</v>
      </c>
      <c r="F266" s="5">
        <v>37.83</v>
      </c>
      <c r="G266" s="5">
        <v>47.3</v>
      </c>
    </row>
    <row r="267" spans="2:7" x14ac:dyDescent="0.2">
      <c r="B267" s="1">
        <v>42360</v>
      </c>
      <c r="C267" s="5">
        <v>12.68</v>
      </c>
      <c r="D267" s="5">
        <v>20.28</v>
      </c>
      <c r="E267" s="5">
        <v>28.33</v>
      </c>
      <c r="F267" s="5">
        <v>38.31</v>
      </c>
      <c r="G267" s="5">
        <v>47.77</v>
      </c>
    </row>
    <row r="268" spans="2:7" x14ac:dyDescent="0.2">
      <c r="B268" s="1">
        <v>42361</v>
      </c>
      <c r="C268" s="5">
        <v>12.06</v>
      </c>
      <c r="D268" s="5">
        <v>19.579999999999998</v>
      </c>
      <c r="E268" s="5">
        <v>27.56</v>
      </c>
      <c r="F268" s="5">
        <v>37.43</v>
      </c>
      <c r="G268" s="5">
        <v>46.8</v>
      </c>
    </row>
    <row r="269" spans="2:7" x14ac:dyDescent="0.2">
      <c r="B269" s="1">
        <v>42362</v>
      </c>
      <c r="C269" s="5">
        <v>12.05</v>
      </c>
      <c r="D269" s="5">
        <v>19.579999999999998</v>
      </c>
      <c r="E269" s="5">
        <v>27.55</v>
      </c>
      <c r="F269" s="5">
        <v>37.43</v>
      </c>
      <c r="G269" s="5">
        <v>46.81</v>
      </c>
    </row>
    <row r="270" spans="2:7" x14ac:dyDescent="0.2">
      <c r="B270" s="1">
        <v>42363</v>
      </c>
      <c r="C270" s="5">
        <v>12.05</v>
      </c>
      <c r="D270" s="5">
        <v>19.579999999999998</v>
      </c>
      <c r="E270" s="5">
        <v>27.55</v>
      </c>
      <c r="F270" s="5">
        <v>37.43</v>
      </c>
      <c r="G270" s="5">
        <v>46.8</v>
      </c>
    </row>
    <row r="271" spans="2:7" x14ac:dyDescent="0.2">
      <c r="B271" s="1">
        <v>42366</v>
      </c>
      <c r="C271" s="5">
        <v>12.05</v>
      </c>
      <c r="D271" s="5">
        <v>19.579999999999998</v>
      </c>
      <c r="E271" s="5">
        <v>27.55</v>
      </c>
      <c r="F271" s="5">
        <v>37.43</v>
      </c>
      <c r="G271" s="5">
        <v>46.81</v>
      </c>
    </row>
    <row r="272" spans="2:7" x14ac:dyDescent="0.2">
      <c r="B272" s="1">
        <v>42367</v>
      </c>
      <c r="C272" s="5">
        <v>12.06</v>
      </c>
      <c r="D272" s="5">
        <v>19.59</v>
      </c>
      <c r="E272" s="5">
        <v>27.56</v>
      </c>
      <c r="F272" s="5">
        <v>37.43</v>
      </c>
      <c r="G272" s="5">
        <v>46.81</v>
      </c>
    </row>
    <row r="273" spans="2:7" x14ac:dyDescent="0.2">
      <c r="B273" s="1">
        <v>42368</v>
      </c>
      <c r="C273" s="5">
        <v>12.06</v>
      </c>
      <c r="D273" s="5">
        <v>19.59</v>
      </c>
      <c r="E273" s="5">
        <v>27.56</v>
      </c>
      <c r="F273" s="5">
        <v>37.43</v>
      </c>
      <c r="G273" s="5">
        <v>46.81</v>
      </c>
    </row>
    <row r="274" spans="2:7" x14ac:dyDescent="0.2">
      <c r="B274" s="1">
        <v>42369</v>
      </c>
      <c r="C274" s="5">
        <v>12.04</v>
      </c>
      <c r="D274" s="5">
        <v>19.57</v>
      </c>
      <c r="E274" s="5">
        <v>27.54</v>
      </c>
      <c r="F274" s="5">
        <v>37.42</v>
      </c>
      <c r="G274" s="5">
        <v>46.8</v>
      </c>
    </row>
    <row r="275" spans="2:7" x14ac:dyDescent="0.2">
      <c r="B275" s="1">
        <v>42370</v>
      </c>
      <c r="C275" s="5">
        <v>12.04</v>
      </c>
      <c r="D275" s="5">
        <v>19.57</v>
      </c>
      <c r="E275" s="5">
        <v>27.54</v>
      </c>
      <c r="F275" s="5">
        <v>37.42</v>
      </c>
      <c r="G275" s="5">
        <v>46.79</v>
      </c>
    </row>
    <row r="276" spans="2:7" x14ac:dyDescent="0.2">
      <c r="B276" s="1">
        <v>42373</v>
      </c>
      <c r="C276" s="5">
        <v>13.92</v>
      </c>
      <c r="D276" s="5">
        <v>21.68</v>
      </c>
      <c r="E276" s="5">
        <v>29.92</v>
      </c>
      <c r="F276" s="5">
        <v>40.11</v>
      </c>
      <c r="G276" s="5">
        <v>49.77</v>
      </c>
    </row>
    <row r="277" spans="2:7" x14ac:dyDescent="0.2">
      <c r="B277" s="1">
        <v>42374</v>
      </c>
      <c r="C277" s="5">
        <v>13.3</v>
      </c>
      <c r="D277" s="5">
        <v>20.98</v>
      </c>
      <c r="E277" s="5">
        <v>29.13</v>
      </c>
      <c r="F277" s="5">
        <v>39.21</v>
      </c>
      <c r="G277" s="5">
        <v>48.78</v>
      </c>
    </row>
    <row r="278" spans="2:7" x14ac:dyDescent="0.2">
      <c r="B278" s="1">
        <v>42375</v>
      </c>
      <c r="C278" s="5">
        <v>14.3</v>
      </c>
      <c r="D278" s="5">
        <v>21.99</v>
      </c>
      <c r="E278" s="5">
        <v>30.13</v>
      </c>
      <c r="F278" s="5">
        <v>40.21</v>
      </c>
      <c r="G278" s="5">
        <v>49.77</v>
      </c>
    </row>
    <row r="279" spans="2:7" x14ac:dyDescent="0.2">
      <c r="B279" s="1">
        <v>42376</v>
      </c>
      <c r="C279" s="5">
        <v>14.43</v>
      </c>
      <c r="D279" s="5">
        <v>22.19</v>
      </c>
      <c r="E279" s="5">
        <v>30.42</v>
      </c>
      <c r="F279" s="5">
        <v>40.6</v>
      </c>
      <c r="G279" s="5">
        <v>50.25</v>
      </c>
    </row>
    <row r="280" spans="2:7" x14ac:dyDescent="0.2">
      <c r="B280" s="1">
        <v>42377</v>
      </c>
      <c r="C280" s="5">
        <v>13.93</v>
      </c>
      <c r="D280" s="5">
        <v>21.7</v>
      </c>
      <c r="E280" s="5">
        <v>29.94</v>
      </c>
      <c r="F280" s="5">
        <v>40.130000000000003</v>
      </c>
      <c r="G280" s="5">
        <v>49.79</v>
      </c>
    </row>
    <row r="281" spans="2:7" x14ac:dyDescent="0.2">
      <c r="B281" s="1">
        <v>42380</v>
      </c>
      <c r="C281" s="5">
        <v>15.06</v>
      </c>
      <c r="D281" s="5">
        <v>22.9</v>
      </c>
      <c r="E281" s="5">
        <v>31.22</v>
      </c>
      <c r="F281" s="5">
        <v>41.51</v>
      </c>
      <c r="G281" s="5">
        <v>51.26</v>
      </c>
    </row>
    <row r="282" spans="2:7" x14ac:dyDescent="0.2">
      <c r="B282" s="1">
        <v>42381</v>
      </c>
      <c r="C282" s="5">
        <v>14.68</v>
      </c>
      <c r="D282" s="5">
        <v>22.61</v>
      </c>
      <c r="E282" s="5">
        <v>31.02</v>
      </c>
      <c r="F282" s="5">
        <v>41.43</v>
      </c>
      <c r="G282" s="5">
        <v>51.27</v>
      </c>
    </row>
    <row r="283" spans="2:7" x14ac:dyDescent="0.2">
      <c r="B283" s="1">
        <v>42382</v>
      </c>
      <c r="C283" s="5">
        <v>15.18</v>
      </c>
      <c r="D283" s="5">
        <v>23.11</v>
      </c>
      <c r="E283" s="5">
        <v>31.53</v>
      </c>
      <c r="F283" s="5">
        <v>41.93</v>
      </c>
      <c r="G283" s="5">
        <v>51.78</v>
      </c>
    </row>
    <row r="284" spans="2:7" x14ac:dyDescent="0.2">
      <c r="B284" s="1">
        <v>42383</v>
      </c>
      <c r="C284" s="5">
        <v>15.8</v>
      </c>
      <c r="D284" s="5">
        <v>23.81</v>
      </c>
      <c r="E284" s="5">
        <v>32.31</v>
      </c>
      <c r="F284" s="5">
        <v>42.81</v>
      </c>
      <c r="G284" s="5">
        <v>52.75</v>
      </c>
    </row>
    <row r="285" spans="2:7" x14ac:dyDescent="0.2">
      <c r="B285" s="1">
        <v>42384</v>
      </c>
      <c r="C285" s="5">
        <v>17.059999999999999</v>
      </c>
      <c r="D285" s="5">
        <v>25.22</v>
      </c>
      <c r="E285" s="5">
        <v>33.880000000000003</v>
      </c>
      <c r="F285" s="5">
        <v>44.6</v>
      </c>
      <c r="G285" s="5">
        <v>54.73</v>
      </c>
    </row>
    <row r="286" spans="2:7" x14ac:dyDescent="0.2">
      <c r="B286" s="1">
        <v>42387</v>
      </c>
      <c r="C286" s="5">
        <v>18.309999999999999</v>
      </c>
      <c r="D286" s="5">
        <v>26.62</v>
      </c>
      <c r="E286" s="5">
        <v>35.46</v>
      </c>
      <c r="F286" s="5">
        <v>46.38</v>
      </c>
      <c r="G286" s="5">
        <v>56.69</v>
      </c>
    </row>
    <row r="287" spans="2:7" x14ac:dyDescent="0.2">
      <c r="B287" s="1">
        <v>42388</v>
      </c>
      <c r="C287" s="5">
        <v>17.18</v>
      </c>
      <c r="D287" s="5">
        <v>25.43</v>
      </c>
      <c r="E287" s="5">
        <v>34.18</v>
      </c>
      <c r="F287" s="5">
        <v>45</v>
      </c>
      <c r="G287" s="5">
        <v>55.23</v>
      </c>
    </row>
    <row r="288" spans="2:7" x14ac:dyDescent="0.2">
      <c r="B288" s="1">
        <v>42389</v>
      </c>
      <c r="C288" s="5">
        <v>18.82</v>
      </c>
      <c r="D288" s="5">
        <v>27.7</v>
      </c>
      <c r="E288" s="5">
        <v>37.14</v>
      </c>
      <c r="F288" s="5">
        <v>48.74</v>
      </c>
      <c r="G288" s="5">
        <v>59.68</v>
      </c>
    </row>
    <row r="289" spans="2:7" x14ac:dyDescent="0.2">
      <c r="B289" s="1">
        <v>42390</v>
      </c>
      <c r="C289" s="5">
        <v>17.190000000000001</v>
      </c>
      <c r="D289" s="5">
        <v>25.69</v>
      </c>
      <c r="E289" s="5">
        <v>34.700000000000003</v>
      </c>
      <c r="F289" s="5">
        <v>45.77</v>
      </c>
      <c r="G289" s="5">
        <v>56.24</v>
      </c>
    </row>
    <row r="290" spans="2:7" x14ac:dyDescent="0.2">
      <c r="B290" s="1">
        <v>42391</v>
      </c>
      <c r="C290" s="5">
        <v>14.95</v>
      </c>
      <c r="D290" s="5">
        <v>23.29</v>
      </c>
      <c r="E290" s="5">
        <v>32.119999999999997</v>
      </c>
      <c r="F290" s="5">
        <v>42.98</v>
      </c>
      <c r="G290" s="5">
        <v>53.27</v>
      </c>
    </row>
    <row r="291" spans="2:7" x14ac:dyDescent="0.2">
      <c r="B291" s="1">
        <v>42394</v>
      </c>
      <c r="C291" s="5">
        <v>17.07</v>
      </c>
      <c r="D291" s="5">
        <v>25.48</v>
      </c>
      <c r="E291" s="5">
        <v>34.4</v>
      </c>
      <c r="F291" s="5">
        <v>45.36</v>
      </c>
      <c r="G291" s="5">
        <v>55.73</v>
      </c>
    </row>
    <row r="292" spans="2:7" x14ac:dyDescent="0.2">
      <c r="B292" s="1">
        <v>42395</v>
      </c>
      <c r="C292" s="5">
        <v>16.940000000000001</v>
      </c>
      <c r="D292" s="5">
        <v>25.28</v>
      </c>
      <c r="E292" s="5">
        <v>34.11</v>
      </c>
      <c r="F292" s="5">
        <v>44.97</v>
      </c>
      <c r="G292" s="5">
        <v>55.24</v>
      </c>
    </row>
    <row r="293" spans="2:7" x14ac:dyDescent="0.2">
      <c r="B293" s="1">
        <v>42396</v>
      </c>
      <c r="C293" s="5">
        <v>17.309999999999999</v>
      </c>
      <c r="D293" s="5">
        <v>25.57</v>
      </c>
      <c r="E293" s="5">
        <v>34.299999999999997</v>
      </c>
      <c r="F293" s="5">
        <v>45.05</v>
      </c>
      <c r="G293" s="5">
        <v>55.22</v>
      </c>
    </row>
    <row r="294" spans="2:7" x14ac:dyDescent="0.2">
      <c r="B294" s="1">
        <v>42397</v>
      </c>
      <c r="C294" s="5">
        <v>17.559999999999999</v>
      </c>
      <c r="D294" s="5">
        <v>25.97</v>
      </c>
      <c r="E294" s="5">
        <v>34.89</v>
      </c>
      <c r="F294" s="5">
        <v>45.85</v>
      </c>
      <c r="G294" s="5">
        <v>56.22</v>
      </c>
    </row>
    <row r="295" spans="2:7" x14ac:dyDescent="0.2">
      <c r="B295" s="1">
        <v>42398</v>
      </c>
      <c r="C295" s="5">
        <v>16.559999999999999</v>
      </c>
      <c r="D295" s="5">
        <v>24.99</v>
      </c>
      <c r="E295" s="5">
        <v>33.909999999999997</v>
      </c>
      <c r="F295" s="5">
        <v>44.88</v>
      </c>
      <c r="G295" s="5">
        <v>55.26</v>
      </c>
    </row>
    <row r="296" spans="2:7" x14ac:dyDescent="0.2">
      <c r="B296" s="1">
        <v>42401</v>
      </c>
      <c r="C296" s="5">
        <v>17.690000000000001</v>
      </c>
      <c r="D296" s="5">
        <v>26.18</v>
      </c>
      <c r="E296" s="5">
        <v>35.18</v>
      </c>
      <c r="F296" s="5">
        <v>46.24</v>
      </c>
      <c r="G296" s="5">
        <v>56.71</v>
      </c>
    </row>
    <row r="297" spans="2:7" x14ac:dyDescent="0.2">
      <c r="B297" s="1">
        <v>42402</v>
      </c>
      <c r="C297" s="5">
        <v>18.57</v>
      </c>
      <c r="D297" s="5">
        <v>27.3</v>
      </c>
      <c r="E297" s="5">
        <v>36.56</v>
      </c>
      <c r="F297" s="5">
        <v>47.94</v>
      </c>
      <c r="G297" s="5">
        <v>58.69</v>
      </c>
    </row>
    <row r="298" spans="2:7" x14ac:dyDescent="0.2">
      <c r="B298" s="1">
        <v>42403</v>
      </c>
      <c r="C298" s="5">
        <v>19.690000000000001</v>
      </c>
      <c r="D298" s="5">
        <v>28.5</v>
      </c>
      <c r="E298" s="5">
        <v>37.85</v>
      </c>
      <c r="F298" s="5">
        <v>49.34</v>
      </c>
      <c r="G298" s="5">
        <v>60.18</v>
      </c>
    </row>
    <row r="299" spans="2:7" x14ac:dyDescent="0.2">
      <c r="B299" s="1">
        <v>42404</v>
      </c>
      <c r="C299" s="5">
        <v>19.440000000000001</v>
      </c>
      <c r="D299" s="5">
        <v>28.41</v>
      </c>
      <c r="E299" s="5">
        <v>37.93</v>
      </c>
      <c r="F299" s="5">
        <v>49.64</v>
      </c>
      <c r="G299" s="5">
        <v>60.67</v>
      </c>
    </row>
    <row r="300" spans="2:7" x14ac:dyDescent="0.2">
      <c r="B300" s="1">
        <v>42405</v>
      </c>
      <c r="C300" s="5">
        <v>23.31</v>
      </c>
      <c r="D300" s="5">
        <v>32.5</v>
      </c>
      <c r="E300" s="5">
        <v>42.27</v>
      </c>
      <c r="F300" s="5">
        <v>54.28</v>
      </c>
      <c r="G300" s="5">
        <v>65.58</v>
      </c>
    </row>
    <row r="301" spans="2:7" x14ac:dyDescent="0.2">
      <c r="B301" s="1">
        <v>42408</v>
      </c>
      <c r="C301" s="5">
        <v>28.7</v>
      </c>
      <c r="D301" s="5">
        <v>38.24</v>
      </c>
      <c r="E301" s="5">
        <v>48.47</v>
      </c>
      <c r="F301" s="5">
        <v>62.13</v>
      </c>
      <c r="G301" s="5">
        <v>74.95</v>
      </c>
    </row>
    <row r="302" spans="2:7" x14ac:dyDescent="0.2">
      <c r="B302" s="1">
        <v>42409</v>
      </c>
      <c r="C302" s="5">
        <v>30.7</v>
      </c>
      <c r="D302" s="5">
        <v>40.229999999999997</v>
      </c>
      <c r="E302" s="5">
        <v>50.46</v>
      </c>
      <c r="F302" s="5">
        <v>64.11</v>
      </c>
      <c r="G302" s="5">
        <v>76.92</v>
      </c>
    </row>
    <row r="303" spans="2:7" x14ac:dyDescent="0.2">
      <c r="B303" s="1">
        <v>42410</v>
      </c>
      <c r="C303" s="5">
        <v>26.2</v>
      </c>
      <c r="D303" s="5">
        <v>35.44</v>
      </c>
      <c r="E303" s="5">
        <v>45.33</v>
      </c>
      <c r="F303" s="5">
        <v>58.58</v>
      </c>
      <c r="G303" s="5">
        <v>71.03</v>
      </c>
    </row>
    <row r="304" spans="2:7" x14ac:dyDescent="0.2">
      <c r="B304" s="1">
        <v>42411</v>
      </c>
      <c r="C304" s="5">
        <v>30.58</v>
      </c>
      <c r="D304" s="5">
        <v>40.04</v>
      </c>
      <c r="E304" s="5">
        <v>50.18</v>
      </c>
      <c r="F304" s="5">
        <v>63.73</v>
      </c>
      <c r="G304" s="5">
        <v>76.44</v>
      </c>
    </row>
    <row r="305" spans="2:7" x14ac:dyDescent="0.2">
      <c r="B305" s="1">
        <v>42412</v>
      </c>
      <c r="C305" s="5">
        <v>26.94</v>
      </c>
      <c r="D305" s="5">
        <v>35.700000000000003</v>
      </c>
      <c r="E305" s="5">
        <v>45.07</v>
      </c>
      <c r="F305" s="5">
        <v>57.67</v>
      </c>
      <c r="G305" s="5">
        <v>69.540000000000006</v>
      </c>
    </row>
    <row r="306" spans="2:7" x14ac:dyDescent="0.2">
      <c r="B306" s="1">
        <v>42415</v>
      </c>
      <c r="C306" s="5">
        <v>24.31</v>
      </c>
      <c r="D306" s="5">
        <v>33.01</v>
      </c>
      <c r="E306" s="5">
        <v>42.3</v>
      </c>
      <c r="F306" s="5">
        <v>54.81</v>
      </c>
      <c r="G306" s="5">
        <v>66.599999999999994</v>
      </c>
    </row>
    <row r="307" spans="2:7" x14ac:dyDescent="0.2">
      <c r="B307" s="1">
        <v>42416</v>
      </c>
      <c r="C307" s="5">
        <v>23.18</v>
      </c>
      <c r="D307" s="5">
        <v>31.81</v>
      </c>
      <c r="E307" s="5">
        <v>41.02</v>
      </c>
      <c r="F307" s="5">
        <v>53.43</v>
      </c>
      <c r="G307" s="5">
        <v>65.13</v>
      </c>
    </row>
    <row r="308" spans="2:7" x14ac:dyDescent="0.2">
      <c r="B308" s="1">
        <v>42417</v>
      </c>
      <c r="C308" s="5">
        <v>19.55</v>
      </c>
      <c r="D308" s="5">
        <v>27.79</v>
      </c>
      <c r="E308" s="5">
        <v>36.56</v>
      </c>
      <c r="F308" s="5">
        <v>48.46</v>
      </c>
      <c r="G308" s="5">
        <v>59.7</v>
      </c>
    </row>
    <row r="309" spans="2:7" x14ac:dyDescent="0.2">
      <c r="B309" s="1">
        <v>42418</v>
      </c>
      <c r="C309" s="5">
        <v>19.68</v>
      </c>
      <c r="D309" s="5">
        <v>28</v>
      </c>
      <c r="E309" s="5">
        <v>36.86</v>
      </c>
      <c r="F309" s="5">
        <v>48.86</v>
      </c>
      <c r="G309" s="5">
        <v>60.2</v>
      </c>
    </row>
    <row r="310" spans="2:7" x14ac:dyDescent="0.2">
      <c r="B310" s="1">
        <v>42419</v>
      </c>
      <c r="C310" s="5">
        <v>23.06</v>
      </c>
      <c r="D310" s="5">
        <v>31.6</v>
      </c>
      <c r="E310" s="5">
        <v>40.72</v>
      </c>
      <c r="F310" s="5">
        <v>53.02</v>
      </c>
      <c r="G310" s="5">
        <v>64.63</v>
      </c>
    </row>
    <row r="311" spans="2:7" x14ac:dyDescent="0.2">
      <c r="B311" s="1">
        <v>42422</v>
      </c>
      <c r="C311" s="5">
        <v>21.8</v>
      </c>
      <c r="D311" s="5">
        <v>30.19</v>
      </c>
      <c r="E311" s="5">
        <v>39.14</v>
      </c>
      <c r="F311" s="5">
        <v>51.23</v>
      </c>
      <c r="G311" s="5">
        <v>62.66</v>
      </c>
    </row>
    <row r="312" spans="2:7" x14ac:dyDescent="0.2">
      <c r="B312" s="1">
        <v>42423</v>
      </c>
      <c r="C312" s="5">
        <v>20.8</v>
      </c>
      <c r="D312" s="5">
        <v>29.19</v>
      </c>
      <c r="E312" s="5">
        <v>38.14</v>
      </c>
      <c r="F312" s="5">
        <v>50.24</v>
      </c>
      <c r="G312" s="5">
        <v>61.68</v>
      </c>
    </row>
    <row r="313" spans="2:7" x14ac:dyDescent="0.2">
      <c r="B313" s="1">
        <v>42424</v>
      </c>
      <c r="C313" s="5">
        <v>23.05</v>
      </c>
      <c r="D313" s="5">
        <v>31.6</v>
      </c>
      <c r="E313" s="5">
        <v>40.72</v>
      </c>
      <c r="F313" s="5">
        <v>53.02</v>
      </c>
      <c r="G313" s="5">
        <v>64.64</v>
      </c>
    </row>
    <row r="314" spans="2:7" x14ac:dyDescent="0.2">
      <c r="B314" s="1">
        <v>42425</v>
      </c>
      <c r="C314" s="5">
        <v>21.43</v>
      </c>
      <c r="D314" s="5">
        <v>29.9</v>
      </c>
      <c r="E314" s="5">
        <v>38.93</v>
      </c>
      <c r="F314" s="5">
        <v>51.14</v>
      </c>
      <c r="G314" s="5">
        <v>62.67</v>
      </c>
    </row>
    <row r="315" spans="2:7" x14ac:dyDescent="0.2">
      <c r="B315" s="1">
        <v>42426</v>
      </c>
      <c r="C315" s="5">
        <v>19.29</v>
      </c>
      <c r="D315" s="5">
        <v>27.38</v>
      </c>
      <c r="E315" s="5">
        <v>35.99</v>
      </c>
      <c r="F315" s="5">
        <v>47.67</v>
      </c>
      <c r="G315" s="5">
        <v>58.73</v>
      </c>
    </row>
    <row r="316" spans="2:7" x14ac:dyDescent="0.2">
      <c r="B316" s="1">
        <v>42429</v>
      </c>
      <c r="C316" s="5">
        <v>18.54</v>
      </c>
      <c r="D316" s="5">
        <v>26.49</v>
      </c>
      <c r="E316" s="5">
        <v>34.92</v>
      </c>
      <c r="F316" s="5">
        <v>46.4</v>
      </c>
      <c r="G316" s="5">
        <v>57.27</v>
      </c>
    </row>
    <row r="317" spans="2:7" x14ac:dyDescent="0.2">
      <c r="B317" s="1">
        <v>42430</v>
      </c>
      <c r="C317" s="5">
        <v>15.17</v>
      </c>
      <c r="D317" s="5">
        <v>22.89</v>
      </c>
      <c r="E317" s="5">
        <v>31.06</v>
      </c>
      <c r="F317" s="5">
        <v>42.23</v>
      </c>
      <c r="G317" s="5">
        <v>52.83</v>
      </c>
    </row>
    <row r="318" spans="2:7" x14ac:dyDescent="0.2">
      <c r="B318" s="1">
        <v>42431</v>
      </c>
      <c r="C318" s="5">
        <v>13.29</v>
      </c>
      <c r="D318" s="5">
        <v>20.77</v>
      </c>
      <c r="E318" s="5">
        <v>28.69</v>
      </c>
      <c r="F318" s="5">
        <v>39.54</v>
      </c>
      <c r="G318" s="5">
        <v>49.86</v>
      </c>
    </row>
    <row r="319" spans="2:7" x14ac:dyDescent="0.2">
      <c r="B319" s="1">
        <v>42432</v>
      </c>
      <c r="C319" s="5">
        <v>12.67</v>
      </c>
      <c r="D319" s="5">
        <v>20.079999999999998</v>
      </c>
      <c r="E319" s="5">
        <v>27.91</v>
      </c>
      <c r="F319" s="5">
        <v>38.67</v>
      </c>
      <c r="G319" s="5">
        <v>48.9</v>
      </c>
    </row>
    <row r="320" spans="2:7" x14ac:dyDescent="0.2">
      <c r="B320" s="1">
        <v>42433</v>
      </c>
      <c r="C320" s="5">
        <v>12.16</v>
      </c>
      <c r="D320" s="5">
        <v>19.57</v>
      </c>
      <c r="E320" s="5">
        <v>27.4</v>
      </c>
      <c r="F320" s="5">
        <v>38.15</v>
      </c>
      <c r="G320" s="5">
        <v>48.38</v>
      </c>
    </row>
    <row r="321" spans="2:7" x14ac:dyDescent="0.2">
      <c r="B321" s="1">
        <v>42436</v>
      </c>
      <c r="C321" s="5">
        <v>11.16</v>
      </c>
      <c r="D321" s="5">
        <v>18.57</v>
      </c>
      <c r="E321" s="5">
        <v>26.41</v>
      </c>
      <c r="F321" s="5">
        <v>37.18</v>
      </c>
      <c r="G321" s="5">
        <v>47.42</v>
      </c>
    </row>
    <row r="322" spans="2:7" x14ac:dyDescent="0.2">
      <c r="B322" s="1">
        <v>42437</v>
      </c>
      <c r="C322" s="5">
        <v>11.66</v>
      </c>
      <c r="D322" s="5">
        <v>19.07</v>
      </c>
      <c r="E322" s="5">
        <v>26.91</v>
      </c>
      <c r="F322" s="5">
        <v>37.67</v>
      </c>
      <c r="G322" s="5">
        <v>47.91</v>
      </c>
    </row>
    <row r="323" spans="2:7" x14ac:dyDescent="0.2">
      <c r="B323" s="1">
        <v>42438</v>
      </c>
      <c r="C323" s="5">
        <v>11.03</v>
      </c>
      <c r="D323" s="5">
        <v>18.36</v>
      </c>
      <c r="E323" s="5">
        <v>26.09</v>
      </c>
      <c r="F323" s="5">
        <v>36.74</v>
      </c>
      <c r="G323" s="5">
        <v>46.87</v>
      </c>
    </row>
    <row r="324" spans="2:7" x14ac:dyDescent="0.2">
      <c r="B324" s="1">
        <v>42439</v>
      </c>
      <c r="C324" s="5">
        <v>7.39</v>
      </c>
      <c r="D324" s="5">
        <v>14.82</v>
      </c>
      <c r="E324" s="5">
        <v>22.62</v>
      </c>
      <c r="F324" s="5">
        <v>32.229999999999997</v>
      </c>
      <c r="G324" s="5">
        <v>41.4</v>
      </c>
    </row>
    <row r="325" spans="2:7" x14ac:dyDescent="0.2">
      <c r="B325" s="1">
        <v>42440</v>
      </c>
      <c r="C325" s="5">
        <v>6.22</v>
      </c>
      <c r="D325" s="5">
        <v>12.46</v>
      </c>
      <c r="E325" s="5">
        <v>18.98</v>
      </c>
      <c r="F325" s="5">
        <v>27.14</v>
      </c>
      <c r="G325" s="5">
        <v>34.950000000000003</v>
      </c>
    </row>
    <row r="326" spans="2:7" x14ac:dyDescent="0.2">
      <c r="B326" s="1">
        <v>42443</v>
      </c>
      <c r="C326" s="5">
        <v>8.2200000000000006</v>
      </c>
      <c r="D326" s="5">
        <v>14.46</v>
      </c>
      <c r="E326" s="5">
        <v>20.97</v>
      </c>
      <c r="F326" s="5">
        <v>28.63</v>
      </c>
      <c r="G326" s="5">
        <v>35.950000000000003</v>
      </c>
    </row>
    <row r="327" spans="2:7" x14ac:dyDescent="0.2">
      <c r="B327" s="1">
        <v>42444</v>
      </c>
      <c r="C327" s="5">
        <v>10.6</v>
      </c>
      <c r="D327" s="5">
        <v>17.059999999999999</v>
      </c>
      <c r="E327" s="5">
        <v>23.83</v>
      </c>
      <c r="F327" s="5">
        <v>31.8</v>
      </c>
      <c r="G327" s="5">
        <v>39.4</v>
      </c>
    </row>
    <row r="328" spans="2:7" x14ac:dyDescent="0.2">
      <c r="B328" s="1">
        <v>42445</v>
      </c>
      <c r="C328" s="5">
        <v>11.73</v>
      </c>
      <c r="D328" s="5">
        <v>18.579999999999998</v>
      </c>
      <c r="E328" s="5">
        <v>25.79</v>
      </c>
      <c r="F328" s="5">
        <v>34.299999999999997</v>
      </c>
      <c r="G328" s="5">
        <v>42.38</v>
      </c>
    </row>
    <row r="329" spans="2:7" x14ac:dyDescent="0.2">
      <c r="B329" s="1">
        <v>42446</v>
      </c>
      <c r="C329" s="5">
        <v>11.61</v>
      </c>
      <c r="D329" s="5">
        <v>18.38</v>
      </c>
      <c r="E329" s="5">
        <v>25.5</v>
      </c>
      <c r="F329" s="5">
        <v>33.9</v>
      </c>
      <c r="G329" s="5">
        <v>41.89</v>
      </c>
    </row>
    <row r="330" spans="2:7" x14ac:dyDescent="0.2">
      <c r="B330" s="1">
        <v>42447</v>
      </c>
      <c r="C330" s="5">
        <v>11.62</v>
      </c>
      <c r="D330" s="5">
        <v>18.39</v>
      </c>
      <c r="E330" s="5">
        <v>25.51</v>
      </c>
      <c r="F330" s="5">
        <v>33.9</v>
      </c>
      <c r="G330" s="5">
        <v>41.88</v>
      </c>
    </row>
    <row r="331" spans="2:7" x14ac:dyDescent="0.2">
      <c r="B331" s="1">
        <v>42450</v>
      </c>
      <c r="C331" s="5">
        <v>14.87</v>
      </c>
      <c r="D331" s="5">
        <v>21.57</v>
      </c>
      <c r="E331" s="5">
        <v>28.65</v>
      </c>
      <c r="F331" s="5">
        <v>37</v>
      </c>
      <c r="G331" s="5">
        <v>44.93</v>
      </c>
    </row>
    <row r="332" spans="2:7" x14ac:dyDescent="0.2">
      <c r="B332" s="1">
        <v>42451</v>
      </c>
      <c r="C332" s="5">
        <v>15.36</v>
      </c>
      <c r="D332" s="5">
        <v>22.06</v>
      </c>
      <c r="E332" s="5">
        <v>29.15</v>
      </c>
      <c r="F332" s="5">
        <v>37.49</v>
      </c>
      <c r="G332" s="5">
        <v>45.42</v>
      </c>
    </row>
    <row r="333" spans="2:7" x14ac:dyDescent="0.2">
      <c r="B333" s="1">
        <v>42452</v>
      </c>
      <c r="C333" s="5">
        <v>13.54</v>
      </c>
      <c r="D333" s="5">
        <v>20.059999999999999</v>
      </c>
      <c r="E333" s="5">
        <v>26.99</v>
      </c>
      <c r="F333" s="5">
        <v>35.69</v>
      </c>
      <c r="G333" s="5">
        <v>43.97</v>
      </c>
    </row>
    <row r="334" spans="2:7" x14ac:dyDescent="0.2">
      <c r="B334" s="1">
        <v>42453</v>
      </c>
      <c r="C334" s="5">
        <v>15.69</v>
      </c>
      <c r="D334" s="5">
        <v>22.28</v>
      </c>
      <c r="E334" s="5">
        <v>29.27</v>
      </c>
      <c r="F334" s="5">
        <v>38.06</v>
      </c>
      <c r="G334" s="5">
        <v>46.41</v>
      </c>
    </row>
    <row r="335" spans="2:7" x14ac:dyDescent="0.2">
      <c r="B335" s="1">
        <v>42454</v>
      </c>
      <c r="C335" s="5">
        <v>15.69</v>
      </c>
      <c r="D335" s="5">
        <v>22.28</v>
      </c>
      <c r="E335" s="5">
        <v>29.27</v>
      </c>
      <c r="F335" s="5">
        <v>38.06</v>
      </c>
      <c r="G335" s="5">
        <v>46.4</v>
      </c>
    </row>
    <row r="336" spans="2:7" x14ac:dyDescent="0.2">
      <c r="B336" s="1">
        <v>42457</v>
      </c>
      <c r="C336" s="5">
        <v>15.69</v>
      </c>
      <c r="D336" s="5">
        <v>22.28</v>
      </c>
      <c r="E336" s="5">
        <v>29.27</v>
      </c>
      <c r="F336" s="5">
        <v>38.06</v>
      </c>
      <c r="G336" s="5">
        <v>46.4</v>
      </c>
    </row>
    <row r="337" spans="2:7" x14ac:dyDescent="0.2">
      <c r="B337" s="1">
        <v>42458</v>
      </c>
      <c r="C337" s="5">
        <v>15.69</v>
      </c>
      <c r="D337" s="5">
        <v>22.28</v>
      </c>
      <c r="E337" s="5">
        <v>29.27</v>
      </c>
      <c r="F337" s="5">
        <v>38.06</v>
      </c>
      <c r="G337" s="5">
        <v>46.41</v>
      </c>
    </row>
    <row r="338" spans="2:7" x14ac:dyDescent="0.2">
      <c r="B338" s="1">
        <v>42459</v>
      </c>
      <c r="C338" s="5">
        <v>14.2</v>
      </c>
      <c r="D338" s="5">
        <v>20.58</v>
      </c>
      <c r="E338" s="5">
        <v>27.33</v>
      </c>
      <c r="F338" s="5">
        <v>35.83</v>
      </c>
      <c r="G338" s="5">
        <v>43.92</v>
      </c>
    </row>
    <row r="339" spans="2:7" x14ac:dyDescent="0.2">
      <c r="B339" s="1">
        <v>42460</v>
      </c>
      <c r="C339" s="5">
        <v>14.7</v>
      </c>
      <c r="D339" s="5">
        <v>21.07</v>
      </c>
      <c r="E339" s="5">
        <v>27.83</v>
      </c>
      <c r="F339" s="5">
        <v>36.33</v>
      </c>
      <c r="G339" s="5">
        <v>44.42</v>
      </c>
    </row>
    <row r="340" spans="2:7" x14ac:dyDescent="0.2">
      <c r="B340" s="1">
        <v>42461</v>
      </c>
      <c r="C340" s="5">
        <v>14.21</v>
      </c>
      <c r="D340" s="5">
        <v>20.59</v>
      </c>
      <c r="E340" s="5">
        <v>27.35</v>
      </c>
      <c r="F340" s="5">
        <v>35.85</v>
      </c>
      <c r="G340" s="5">
        <v>43.94</v>
      </c>
    </row>
    <row r="341" spans="2:7" x14ac:dyDescent="0.2">
      <c r="B341" s="1">
        <v>42464</v>
      </c>
      <c r="C341" s="5">
        <v>14.21</v>
      </c>
      <c r="D341" s="5">
        <v>20.59</v>
      </c>
      <c r="E341" s="5">
        <v>27.34</v>
      </c>
      <c r="F341" s="5">
        <v>35.85</v>
      </c>
      <c r="G341" s="5">
        <v>43.93</v>
      </c>
    </row>
    <row r="342" spans="2:7" x14ac:dyDescent="0.2">
      <c r="B342" s="1">
        <v>42465</v>
      </c>
      <c r="C342" s="5">
        <v>15.2</v>
      </c>
      <c r="D342" s="5">
        <v>21.79</v>
      </c>
      <c r="E342" s="5">
        <v>28.79</v>
      </c>
      <c r="F342" s="5">
        <v>37.590000000000003</v>
      </c>
      <c r="G342" s="5">
        <v>45.94</v>
      </c>
    </row>
    <row r="343" spans="2:7" x14ac:dyDescent="0.2">
      <c r="B343" s="1">
        <v>42466</v>
      </c>
      <c r="C343" s="5">
        <v>15.19</v>
      </c>
      <c r="D343" s="5">
        <v>21.79</v>
      </c>
      <c r="E343" s="5">
        <v>28.78</v>
      </c>
      <c r="F343" s="5">
        <v>37.58</v>
      </c>
      <c r="G343" s="5">
        <v>45.93</v>
      </c>
    </row>
    <row r="344" spans="2:7" x14ac:dyDescent="0.2">
      <c r="B344" s="1">
        <v>42467</v>
      </c>
      <c r="C344" s="5">
        <v>17.350000000000001</v>
      </c>
      <c r="D344" s="5">
        <v>24.22</v>
      </c>
      <c r="E344" s="5">
        <v>31.53</v>
      </c>
      <c r="F344" s="5">
        <v>40.700000000000003</v>
      </c>
      <c r="G344" s="5">
        <v>49.39</v>
      </c>
    </row>
    <row r="345" spans="2:7" x14ac:dyDescent="0.2">
      <c r="B345" s="1">
        <v>42468</v>
      </c>
      <c r="C345" s="5">
        <v>16.18</v>
      </c>
      <c r="D345" s="5">
        <v>22.77</v>
      </c>
      <c r="E345" s="5">
        <v>29.77</v>
      </c>
      <c r="F345" s="5">
        <v>38.56</v>
      </c>
      <c r="G345" s="5">
        <v>46.9</v>
      </c>
    </row>
    <row r="346" spans="2:7" x14ac:dyDescent="0.2">
      <c r="B346" s="1">
        <v>42471</v>
      </c>
      <c r="C346" s="5">
        <v>15.52</v>
      </c>
      <c r="D346" s="5">
        <v>22.04</v>
      </c>
      <c r="E346" s="5">
        <v>28.96</v>
      </c>
      <c r="F346" s="5">
        <v>37.659999999999997</v>
      </c>
      <c r="G346" s="5">
        <v>45.92</v>
      </c>
    </row>
    <row r="347" spans="2:7" x14ac:dyDescent="0.2">
      <c r="B347" s="1">
        <v>42472</v>
      </c>
      <c r="C347" s="5">
        <v>14.36</v>
      </c>
      <c r="D347" s="5">
        <v>20.81</v>
      </c>
      <c r="E347" s="5">
        <v>27.66</v>
      </c>
      <c r="F347" s="5">
        <v>36.25</v>
      </c>
      <c r="G347" s="5">
        <v>44.43</v>
      </c>
    </row>
    <row r="348" spans="2:7" x14ac:dyDescent="0.2">
      <c r="B348" s="1">
        <v>42473</v>
      </c>
      <c r="C348" s="5">
        <v>11.87</v>
      </c>
      <c r="D348" s="5">
        <v>18.12</v>
      </c>
      <c r="E348" s="5">
        <v>24.73</v>
      </c>
      <c r="F348" s="5">
        <v>33.049999999999997</v>
      </c>
      <c r="G348" s="5">
        <v>40.98</v>
      </c>
    </row>
    <row r="349" spans="2:7" x14ac:dyDescent="0.2">
      <c r="B349" s="1">
        <v>42474</v>
      </c>
      <c r="C349" s="5">
        <v>12.53</v>
      </c>
      <c r="D349" s="5">
        <v>18.850000000000001</v>
      </c>
      <c r="E349" s="5">
        <v>25.53</v>
      </c>
      <c r="F349" s="5">
        <v>33.950000000000003</v>
      </c>
      <c r="G349" s="5">
        <v>41.96</v>
      </c>
    </row>
    <row r="350" spans="2:7" x14ac:dyDescent="0.2">
      <c r="B350" s="1">
        <v>42475</v>
      </c>
      <c r="C350" s="5">
        <v>13.03</v>
      </c>
      <c r="D350" s="5">
        <v>19.34</v>
      </c>
      <c r="E350" s="5">
        <v>26.03</v>
      </c>
      <c r="F350" s="5">
        <v>34.44</v>
      </c>
      <c r="G350" s="5">
        <v>42.45</v>
      </c>
    </row>
    <row r="351" spans="2:7" x14ac:dyDescent="0.2">
      <c r="B351" s="1">
        <v>42478</v>
      </c>
      <c r="C351" s="5">
        <v>13.02</v>
      </c>
      <c r="D351" s="5">
        <v>19.329999999999998</v>
      </c>
      <c r="E351" s="5">
        <v>26.01</v>
      </c>
      <c r="F351" s="5">
        <v>34.42</v>
      </c>
      <c r="G351" s="5">
        <v>42.43</v>
      </c>
    </row>
    <row r="352" spans="2:7" x14ac:dyDescent="0.2">
      <c r="B352" s="1">
        <v>42479</v>
      </c>
      <c r="C352" s="5">
        <v>12.52</v>
      </c>
      <c r="D352" s="5">
        <v>18.84</v>
      </c>
      <c r="E352" s="5">
        <v>25.52</v>
      </c>
      <c r="F352" s="5">
        <v>33.93</v>
      </c>
      <c r="G352" s="5">
        <v>41.94</v>
      </c>
    </row>
    <row r="353" spans="2:7" x14ac:dyDescent="0.2">
      <c r="B353" s="1">
        <v>42480</v>
      </c>
      <c r="C353" s="5">
        <v>12.02</v>
      </c>
      <c r="D353" s="5">
        <v>18.34</v>
      </c>
      <c r="E353" s="5">
        <v>25.03</v>
      </c>
      <c r="F353" s="5">
        <v>33.44</v>
      </c>
      <c r="G353" s="5">
        <v>41.46</v>
      </c>
    </row>
    <row r="354" spans="2:7" x14ac:dyDescent="0.2">
      <c r="B354" s="1">
        <v>42481</v>
      </c>
      <c r="C354" s="5">
        <v>11.19</v>
      </c>
      <c r="D354" s="5">
        <v>17.37</v>
      </c>
      <c r="E354" s="5">
        <v>23.89</v>
      </c>
      <c r="F354" s="5">
        <v>32.11</v>
      </c>
      <c r="G354" s="5">
        <v>39.94</v>
      </c>
    </row>
    <row r="355" spans="2:7" x14ac:dyDescent="0.2">
      <c r="B355" s="1">
        <v>42482</v>
      </c>
      <c r="C355" s="5">
        <v>11.69</v>
      </c>
      <c r="D355" s="5">
        <v>17.62</v>
      </c>
      <c r="E355" s="5">
        <v>23.9</v>
      </c>
      <c r="F355" s="5">
        <v>31.88</v>
      </c>
      <c r="G355" s="5">
        <v>39.479999999999997</v>
      </c>
    </row>
    <row r="356" spans="2:7" x14ac:dyDescent="0.2">
      <c r="B356" s="1">
        <v>42485</v>
      </c>
      <c r="C356" s="5">
        <v>12.86</v>
      </c>
      <c r="D356" s="5">
        <v>18.850000000000001</v>
      </c>
      <c r="E356" s="5">
        <v>25.21</v>
      </c>
      <c r="F356" s="5">
        <v>33.28</v>
      </c>
      <c r="G356" s="5">
        <v>40.950000000000003</v>
      </c>
    </row>
    <row r="357" spans="2:7" x14ac:dyDescent="0.2">
      <c r="B357" s="1">
        <v>42486</v>
      </c>
      <c r="C357" s="5">
        <v>13.35</v>
      </c>
      <c r="D357" s="5">
        <v>19.350000000000001</v>
      </c>
      <c r="E357" s="5">
        <v>25.7</v>
      </c>
      <c r="F357" s="5">
        <v>33.770000000000003</v>
      </c>
      <c r="G357" s="5">
        <v>41.44</v>
      </c>
    </row>
    <row r="358" spans="2:7" x14ac:dyDescent="0.2">
      <c r="B358" s="1">
        <v>42487</v>
      </c>
      <c r="C358" s="5">
        <v>13.52</v>
      </c>
      <c r="D358" s="5">
        <v>19.579999999999998</v>
      </c>
      <c r="E358" s="5">
        <v>26.02</v>
      </c>
      <c r="F358" s="5">
        <v>34.18</v>
      </c>
      <c r="G358" s="5">
        <v>41.95</v>
      </c>
    </row>
    <row r="359" spans="2:7" x14ac:dyDescent="0.2">
      <c r="B359" s="1">
        <v>42488</v>
      </c>
      <c r="C359" s="5">
        <v>14.84</v>
      </c>
      <c r="D359" s="5">
        <v>21.05</v>
      </c>
      <c r="E359" s="5">
        <v>27.64</v>
      </c>
      <c r="F359" s="5">
        <v>35.99</v>
      </c>
      <c r="G359" s="5">
        <v>43.93</v>
      </c>
    </row>
    <row r="360" spans="2:7" x14ac:dyDescent="0.2">
      <c r="B360" s="1">
        <v>42489</v>
      </c>
      <c r="C360" s="5">
        <v>15.5</v>
      </c>
      <c r="D360" s="5">
        <v>21.77</v>
      </c>
      <c r="E360" s="5">
        <v>28.43</v>
      </c>
      <c r="F360" s="5">
        <v>36.880000000000003</v>
      </c>
      <c r="G360" s="5">
        <v>44.89</v>
      </c>
    </row>
    <row r="361" spans="2:7" x14ac:dyDescent="0.2">
      <c r="B361" s="1">
        <v>42492</v>
      </c>
      <c r="C361" s="5">
        <v>15.5</v>
      </c>
      <c r="D361" s="5">
        <v>21.78</v>
      </c>
      <c r="E361" s="5">
        <v>28.44</v>
      </c>
      <c r="F361" s="5">
        <v>36.89</v>
      </c>
      <c r="G361" s="5">
        <v>44.91</v>
      </c>
    </row>
    <row r="362" spans="2:7" x14ac:dyDescent="0.2">
      <c r="B362" s="1">
        <v>42493</v>
      </c>
      <c r="C362" s="5">
        <v>17.989999999999998</v>
      </c>
      <c r="D362" s="5">
        <v>24.48</v>
      </c>
      <c r="E362" s="5">
        <v>31.37</v>
      </c>
      <c r="F362" s="5">
        <v>40.1</v>
      </c>
      <c r="G362" s="5">
        <v>48.38</v>
      </c>
    </row>
    <row r="363" spans="2:7" x14ac:dyDescent="0.2">
      <c r="B363" s="1">
        <v>42494</v>
      </c>
      <c r="C363" s="5">
        <v>18.329999999999998</v>
      </c>
      <c r="D363" s="5">
        <v>25.2</v>
      </c>
      <c r="E363" s="5">
        <v>32.5</v>
      </c>
      <c r="F363" s="5">
        <v>41.67</v>
      </c>
      <c r="G363" s="5">
        <v>50.35</v>
      </c>
    </row>
    <row r="364" spans="2:7" x14ac:dyDescent="0.2">
      <c r="B364" s="1">
        <v>42495</v>
      </c>
      <c r="C364" s="5">
        <v>18.32</v>
      </c>
      <c r="D364" s="5">
        <v>25.2</v>
      </c>
      <c r="E364" s="5">
        <v>32.5</v>
      </c>
      <c r="F364" s="5">
        <v>41.92</v>
      </c>
      <c r="G364" s="5">
        <v>50.85</v>
      </c>
    </row>
    <row r="365" spans="2:7" x14ac:dyDescent="0.2">
      <c r="B365" s="1">
        <v>42496</v>
      </c>
      <c r="C365" s="5">
        <v>18.32</v>
      </c>
      <c r="D365" s="5">
        <v>25.2</v>
      </c>
      <c r="E365" s="5">
        <v>32.5</v>
      </c>
      <c r="F365" s="5">
        <v>41.92</v>
      </c>
      <c r="G365" s="5">
        <v>50.85</v>
      </c>
    </row>
    <row r="366" spans="2:7" x14ac:dyDescent="0.2">
      <c r="B366" s="1">
        <v>42499</v>
      </c>
      <c r="C366" s="5">
        <v>17.66</v>
      </c>
      <c r="D366" s="5">
        <v>24.46</v>
      </c>
      <c r="E366" s="5">
        <v>31.69</v>
      </c>
      <c r="F366" s="5">
        <v>41.02</v>
      </c>
      <c r="G366" s="5">
        <v>49.87</v>
      </c>
    </row>
    <row r="367" spans="2:7" x14ac:dyDescent="0.2">
      <c r="B367" s="1">
        <v>42500</v>
      </c>
      <c r="C367" s="5">
        <v>15.67</v>
      </c>
      <c r="D367" s="5">
        <v>22.27</v>
      </c>
      <c r="E367" s="5">
        <v>29.26</v>
      </c>
      <c r="F367" s="5">
        <v>38.299999999999997</v>
      </c>
      <c r="G367" s="5">
        <v>46.9</v>
      </c>
    </row>
    <row r="368" spans="2:7" x14ac:dyDescent="0.2">
      <c r="B368" s="1">
        <v>42501</v>
      </c>
      <c r="C368" s="5">
        <v>15</v>
      </c>
      <c r="D368" s="5">
        <v>21.53</v>
      </c>
      <c r="E368" s="5">
        <v>28.45</v>
      </c>
      <c r="F368" s="5">
        <v>37.39</v>
      </c>
      <c r="G368" s="5">
        <v>45.91</v>
      </c>
    </row>
    <row r="369" spans="2:7" x14ac:dyDescent="0.2">
      <c r="B369" s="1">
        <v>42502</v>
      </c>
      <c r="C369" s="5">
        <v>14.67</v>
      </c>
      <c r="D369" s="5">
        <v>21.27</v>
      </c>
      <c r="E369" s="5">
        <v>28.26</v>
      </c>
      <c r="F369" s="5">
        <v>37.299999999999997</v>
      </c>
      <c r="G369" s="5">
        <v>45.9</v>
      </c>
    </row>
    <row r="370" spans="2:7" x14ac:dyDescent="0.2">
      <c r="B370" s="1">
        <v>42503</v>
      </c>
      <c r="C370" s="5">
        <v>15.16</v>
      </c>
      <c r="D370" s="5">
        <v>21.76</v>
      </c>
      <c r="E370" s="5">
        <v>28.75</v>
      </c>
      <c r="F370" s="5">
        <v>37.799999999999997</v>
      </c>
      <c r="G370" s="5">
        <v>46.4</v>
      </c>
    </row>
    <row r="371" spans="2:7" x14ac:dyDescent="0.2">
      <c r="B371" s="1">
        <v>42506</v>
      </c>
      <c r="C371" s="5">
        <v>16.66</v>
      </c>
      <c r="D371" s="5">
        <v>23.46</v>
      </c>
      <c r="E371" s="5">
        <v>30.69</v>
      </c>
      <c r="F371" s="5">
        <v>40.01</v>
      </c>
      <c r="G371" s="5">
        <v>48.86</v>
      </c>
    </row>
    <row r="372" spans="2:7" x14ac:dyDescent="0.2">
      <c r="B372" s="1">
        <v>42507</v>
      </c>
      <c r="C372" s="5">
        <v>15.82</v>
      </c>
      <c r="D372" s="5">
        <v>22.49</v>
      </c>
      <c r="E372" s="5">
        <v>29.56</v>
      </c>
      <c r="F372" s="5">
        <v>38.69</v>
      </c>
      <c r="G372" s="5">
        <v>47.38</v>
      </c>
    </row>
    <row r="373" spans="2:7" x14ac:dyDescent="0.2">
      <c r="B373" s="1">
        <v>42508</v>
      </c>
      <c r="C373" s="5">
        <v>15.82</v>
      </c>
      <c r="D373" s="5">
        <v>22.48</v>
      </c>
      <c r="E373" s="5">
        <v>29.55</v>
      </c>
      <c r="F373" s="5">
        <v>38.68</v>
      </c>
      <c r="G373" s="5">
        <v>47.36</v>
      </c>
    </row>
    <row r="374" spans="2:7" x14ac:dyDescent="0.2">
      <c r="B374" s="1">
        <v>42509</v>
      </c>
      <c r="C374" s="5">
        <v>15.99</v>
      </c>
      <c r="D374" s="5">
        <v>22.72</v>
      </c>
      <c r="E374" s="5">
        <v>29.86</v>
      </c>
      <c r="F374" s="5">
        <v>39.090000000000003</v>
      </c>
      <c r="G374" s="5">
        <v>47.86</v>
      </c>
    </row>
    <row r="375" spans="2:7" x14ac:dyDescent="0.2">
      <c r="B375" s="1">
        <v>42510</v>
      </c>
      <c r="C375" s="5">
        <v>13.5</v>
      </c>
      <c r="D375" s="5">
        <v>20.03</v>
      </c>
      <c r="E375" s="5">
        <v>26.94</v>
      </c>
      <c r="F375" s="5">
        <v>35.89</v>
      </c>
      <c r="G375" s="5">
        <v>44.4</v>
      </c>
    </row>
    <row r="376" spans="2:7" x14ac:dyDescent="0.2">
      <c r="B376" s="1">
        <v>42513</v>
      </c>
      <c r="C376" s="5">
        <v>14.5</v>
      </c>
      <c r="D376" s="5">
        <v>21.02</v>
      </c>
      <c r="E376" s="5">
        <v>27.93</v>
      </c>
      <c r="F376" s="5">
        <v>36.619999999999997</v>
      </c>
      <c r="G376" s="5">
        <v>44.88</v>
      </c>
    </row>
    <row r="377" spans="2:7" x14ac:dyDescent="0.2">
      <c r="B377" s="1">
        <v>42514</v>
      </c>
      <c r="C377" s="5">
        <v>13.17</v>
      </c>
      <c r="D377" s="5">
        <v>19.55</v>
      </c>
      <c r="E377" s="5">
        <v>26.31</v>
      </c>
      <c r="F377" s="5">
        <v>34.81</v>
      </c>
      <c r="G377" s="5">
        <v>42.9</v>
      </c>
    </row>
    <row r="378" spans="2:7" x14ac:dyDescent="0.2">
      <c r="B378" s="1">
        <v>42515</v>
      </c>
      <c r="C378" s="5">
        <v>11.68</v>
      </c>
      <c r="D378" s="5">
        <v>17.86</v>
      </c>
      <c r="E378" s="5">
        <v>24.37</v>
      </c>
      <c r="F378" s="5">
        <v>32.590000000000003</v>
      </c>
      <c r="G378" s="5">
        <v>40.43</v>
      </c>
    </row>
    <row r="379" spans="2:7" x14ac:dyDescent="0.2">
      <c r="B379" s="1">
        <v>42516</v>
      </c>
      <c r="C379" s="5">
        <v>11.85</v>
      </c>
      <c r="D379" s="5">
        <v>18.09</v>
      </c>
      <c r="E379" s="5">
        <v>24.69</v>
      </c>
      <c r="F379" s="5">
        <v>33.01</v>
      </c>
      <c r="G379" s="5">
        <v>40.94</v>
      </c>
    </row>
    <row r="380" spans="2:7" x14ac:dyDescent="0.2">
      <c r="B380" s="1">
        <v>42517</v>
      </c>
      <c r="C380" s="5">
        <v>11.85</v>
      </c>
      <c r="D380" s="5">
        <v>18.09</v>
      </c>
      <c r="E380" s="5">
        <v>24.69</v>
      </c>
      <c r="F380" s="5">
        <v>33.01</v>
      </c>
      <c r="G380" s="5">
        <v>40.93</v>
      </c>
    </row>
    <row r="381" spans="2:7" x14ac:dyDescent="0.2">
      <c r="B381" s="1">
        <v>42520</v>
      </c>
      <c r="C381" s="5">
        <v>11.85</v>
      </c>
      <c r="D381" s="5">
        <v>18.09</v>
      </c>
      <c r="E381" s="5">
        <v>24.69</v>
      </c>
      <c r="F381" s="5">
        <v>33</v>
      </c>
      <c r="G381" s="5">
        <v>40.93</v>
      </c>
    </row>
    <row r="382" spans="2:7" x14ac:dyDescent="0.2">
      <c r="B382" s="1">
        <v>42521</v>
      </c>
      <c r="C382" s="5">
        <v>12.01</v>
      </c>
      <c r="D382" s="5">
        <v>18.329999999999998</v>
      </c>
      <c r="E382" s="5">
        <v>25.01</v>
      </c>
      <c r="F382" s="5">
        <v>33.42</v>
      </c>
      <c r="G382" s="5">
        <v>41.43</v>
      </c>
    </row>
    <row r="383" spans="2:7" x14ac:dyDescent="0.2">
      <c r="B383" s="1">
        <v>42522</v>
      </c>
      <c r="C383" s="5">
        <v>13.67</v>
      </c>
      <c r="D383" s="5">
        <v>20.059999999999999</v>
      </c>
      <c r="E383" s="5">
        <v>26.81</v>
      </c>
      <c r="F383" s="5">
        <v>35.32</v>
      </c>
      <c r="G383" s="5">
        <v>43.41</v>
      </c>
    </row>
    <row r="384" spans="2:7" x14ac:dyDescent="0.2">
      <c r="B384" s="1">
        <v>42523</v>
      </c>
      <c r="C384" s="5">
        <v>13.84</v>
      </c>
      <c r="D384" s="5">
        <v>20.29</v>
      </c>
      <c r="E384" s="5">
        <v>27.12</v>
      </c>
      <c r="F384" s="5">
        <v>35.71</v>
      </c>
      <c r="G384" s="5">
        <v>43.89</v>
      </c>
    </row>
    <row r="385" spans="2:7" x14ac:dyDescent="0.2">
      <c r="B385" s="1">
        <v>42524</v>
      </c>
      <c r="C385" s="5">
        <v>13.84</v>
      </c>
      <c r="D385" s="5">
        <v>20.3</v>
      </c>
      <c r="E385" s="5">
        <v>27.13</v>
      </c>
      <c r="F385" s="5">
        <v>35.729999999999997</v>
      </c>
      <c r="G385" s="5">
        <v>43.91</v>
      </c>
    </row>
    <row r="386" spans="2:7" x14ac:dyDescent="0.2">
      <c r="B386" s="1">
        <v>42527</v>
      </c>
      <c r="C386" s="5">
        <v>13.33</v>
      </c>
      <c r="D386" s="5">
        <v>19.79</v>
      </c>
      <c r="E386" s="5">
        <v>26.62</v>
      </c>
      <c r="F386" s="5">
        <v>35.22</v>
      </c>
      <c r="G386" s="5">
        <v>43.4</v>
      </c>
    </row>
    <row r="387" spans="2:7" x14ac:dyDescent="0.2">
      <c r="B387" s="1">
        <v>42528</v>
      </c>
      <c r="C387" s="5">
        <v>13.34</v>
      </c>
      <c r="D387" s="5">
        <v>19.8</v>
      </c>
      <c r="E387" s="5">
        <v>26.63</v>
      </c>
      <c r="F387" s="5">
        <v>35.229999999999997</v>
      </c>
      <c r="G387" s="5">
        <v>43.4</v>
      </c>
    </row>
    <row r="388" spans="2:7" x14ac:dyDescent="0.2">
      <c r="B388" s="1">
        <v>42529</v>
      </c>
      <c r="C388" s="5">
        <v>12.51</v>
      </c>
      <c r="D388" s="5">
        <v>18.829999999999998</v>
      </c>
      <c r="E388" s="5">
        <v>25.5</v>
      </c>
      <c r="F388" s="5">
        <v>33.909999999999997</v>
      </c>
      <c r="G388" s="5">
        <v>41.92</v>
      </c>
    </row>
    <row r="389" spans="2:7" x14ac:dyDescent="0.2">
      <c r="B389" s="1">
        <v>42530</v>
      </c>
      <c r="C389" s="5">
        <v>13.17</v>
      </c>
      <c r="D389" s="5">
        <v>19.559999999999999</v>
      </c>
      <c r="E389" s="5">
        <v>26.32</v>
      </c>
      <c r="F389" s="5">
        <v>34.82</v>
      </c>
      <c r="G389" s="5">
        <v>42.92</v>
      </c>
    </row>
    <row r="390" spans="2:7" x14ac:dyDescent="0.2">
      <c r="B390" s="1">
        <v>42531</v>
      </c>
      <c r="C390" s="5">
        <v>14.99</v>
      </c>
      <c r="D390" s="5">
        <v>21.52</v>
      </c>
      <c r="E390" s="5">
        <v>28.43</v>
      </c>
      <c r="F390" s="5">
        <v>37.119999999999997</v>
      </c>
      <c r="G390" s="5">
        <v>45.39</v>
      </c>
    </row>
    <row r="391" spans="2:7" x14ac:dyDescent="0.2">
      <c r="B391" s="1">
        <v>42534</v>
      </c>
      <c r="C391" s="5">
        <v>15.49</v>
      </c>
      <c r="D391" s="5">
        <v>22.23</v>
      </c>
      <c r="E391" s="5">
        <v>29.38</v>
      </c>
      <c r="F391" s="5">
        <v>38.36</v>
      </c>
      <c r="G391" s="5">
        <v>46.88</v>
      </c>
    </row>
    <row r="392" spans="2:7" x14ac:dyDescent="0.2">
      <c r="B392" s="1">
        <v>42535</v>
      </c>
      <c r="C392" s="5">
        <v>19.809999999999999</v>
      </c>
      <c r="D392" s="5">
        <v>26.9</v>
      </c>
      <c r="E392" s="5">
        <v>34.43</v>
      </c>
      <c r="F392" s="5">
        <v>43.88</v>
      </c>
      <c r="G392" s="5">
        <v>52.81</v>
      </c>
    </row>
    <row r="393" spans="2:7" x14ac:dyDescent="0.2">
      <c r="B393" s="1">
        <v>42536</v>
      </c>
      <c r="C393" s="5">
        <v>18.32</v>
      </c>
      <c r="D393" s="5">
        <v>25.42</v>
      </c>
      <c r="E393" s="5">
        <v>32.96</v>
      </c>
      <c r="F393" s="5">
        <v>42.42</v>
      </c>
      <c r="G393" s="5">
        <v>51.36</v>
      </c>
    </row>
    <row r="394" spans="2:7" x14ac:dyDescent="0.2">
      <c r="B394" s="1">
        <v>42537</v>
      </c>
      <c r="C394" s="5">
        <v>20.81</v>
      </c>
      <c r="D394" s="5">
        <v>27.9</v>
      </c>
      <c r="E394" s="5">
        <v>35.43</v>
      </c>
      <c r="F394" s="5">
        <v>44.88</v>
      </c>
      <c r="G394" s="5">
        <v>53.81</v>
      </c>
    </row>
    <row r="395" spans="2:7" x14ac:dyDescent="0.2">
      <c r="B395" s="1">
        <v>42538</v>
      </c>
      <c r="C395" s="5">
        <v>19.82</v>
      </c>
      <c r="D395" s="5">
        <v>26.91</v>
      </c>
      <c r="E395" s="5">
        <v>34.450000000000003</v>
      </c>
      <c r="F395" s="5">
        <v>43.89</v>
      </c>
      <c r="G395" s="5">
        <v>52.83</v>
      </c>
    </row>
    <row r="396" spans="2:7" x14ac:dyDescent="0.2">
      <c r="B396" s="1">
        <v>42541</v>
      </c>
      <c r="C396" s="5">
        <v>15.08</v>
      </c>
      <c r="D396" s="5">
        <v>21.65</v>
      </c>
      <c r="E396" s="5">
        <v>28.6</v>
      </c>
      <c r="F396" s="5">
        <v>37.340000000000003</v>
      </c>
      <c r="G396" s="5">
        <v>45.65</v>
      </c>
    </row>
    <row r="397" spans="2:7" x14ac:dyDescent="0.2">
      <c r="B397" s="1">
        <v>42542</v>
      </c>
      <c r="C397" s="5">
        <v>15.16</v>
      </c>
      <c r="D397" s="5">
        <v>21.76</v>
      </c>
      <c r="E397" s="5">
        <v>28.75</v>
      </c>
      <c r="F397" s="5">
        <v>37.53</v>
      </c>
      <c r="G397" s="5">
        <v>45.88</v>
      </c>
    </row>
    <row r="398" spans="2:7" x14ac:dyDescent="0.2">
      <c r="B398" s="1">
        <v>42543</v>
      </c>
      <c r="C398" s="5">
        <v>14.5</v>
      </c>
      <c r="D398" s="5">
        <v>21.03</v>
      </c>
      <c r="E398" s="5">
        <v>27.94</v>
      </c>
      <c r="F398" s="5">
        <v>36.630000000000003</v>
      </c>
      <c r="G398" s="5">
        <v>44.89</v>
      </c>
    </row>
    <row r="399" spans="2:7" x14ac:dyDescent="0.2">
      <c r="B399" s="1">
        <v>42544</v>
      </c>
      <c r="C399" s="5">
        <v>14.09</v>
      </c>
      <c r="D399" s="5">
        <v>20.66</v>
      </c>
      <c r="E399" s="5">
        <v>27.61</v>
      </c>
      <c r="F399" s="5">
        <v>36.35</v>
      </c>
      <c r="G399" s="5">
        <v>44.66</v>
      </c>
    </row>
    <row r="400" spans="2:7" x14ac:dyDescent="0.2">
      <c r="B400" s="1">
        <v>42548</v>
      </c>
      <c r="C400" s="5">
        <v>26.46</v>
      </c>
      <c r="D400" s="5">
        <v>34.229999999999997</v>
      </c>
      <c r="E400" s="5">
        <v>42.53</v>
      </c>
      <c r="F400" s="5">
        <v>52.91</v>
      </c>
      <c r="G400" s="5">
        <v>62.67</v>
      </c>
    </row>
    <row r="401" spans="2:7" x14ac:dyDescent="0.2">
      <c r="B401" s="1">
        <v>42549</v>
      </c>
      <c r="C401" s="5">
        <v>23.63</v>
      </c>
      <c r="D401" s="5">
        <v>31.31</v>
      </c>
      <c r="E401" s="5">
        <v>39.47</v>
      </c>
      <c r="F401" s="5">
        <v>49.63</v>
      </c>
      <c r="G401" s="5">
        <v>59.22</v>
      </c>
    </row>
    <row r="402" spans="2:7" x14ac:dyDescent="0.2">
      <c r="B402" s="1">
        <v>42550</v>
      </c>
      <c r="C402" s="5">
        <v>19.809999999999999</v>
      </c>
      <c r="D402" s="5">
        <v>27.15</v>
      </c>
      <c r="E402" s="5">
        <v>34.94</v>
      </c>
      <c r="F402" s="5">
        <v>44.63</v>
      </c>
      <c r="G402" s="5">
        <v>53.81</v>
      </c>
    </row>
    <row r="403" spans="2:7" x14ac:dyDescent="0.2">
      <c r="B403" s="1">
        <v>42551</v>
      </c>
      <c r="C403" s="5">
        <v>19.149999999999999</v>
      </c>
      <c r="D403" s="5">
        <v>26.21</v>
      </c>
      <c r="E403" s="5">
        <v>33.68</v>
      </c>
      <c r="F403" s="5">
        <v>42.98</v>
      </c>
      <c r="G403" s="5">
        <v>51.81</v>
      </c>
    </row>
    <row r="404" spans="2:7" x14ac:dyDescent="0.2">
      <c r="B404" s="1">
        <v>42552</v>
      </c>
      <c r="C404" s="5">
        <v>18.3</v>
      </c>
      <c r="D404" s="5">
        <v>25.53</v>
      </c>
      <c r="E404" s="5">
        <v>32.729999999999997</v>
      </c>
      <c r="F404" s="5">
        <v>41.91</v>
      </c>
      <c r="G404" s="5">
        <v>51.04</v>
      </c>
    </row>
    <row r="405" spans="2:7" x14ac:dyDescent="0.2">
      <c r="B405" s="1">
        <v>42555</v>
      </c>
      <c r="C405" s="5">
        <v>20.3</v>
      </c>
      <c r="D405" s="5">
        <v>27.52</v>
      </c>
      <c r="E405" s="5">
        <v>34.71</v>
      </c>
      <c r="F405" s="5">
        <v>43.89</v>
      </c>
      <c r="G405" s="5">
        <v>53</v>
      </c>
    </row>
    <row r="406" spans="2:7" x14ac:dyDescent="0.2">
      <c r="B406" s="1">
        <v>42556</v>
      </c>
      <c r="C406" s="5">
        <v>22.3</v>
      </c>
      <c r="D406" s="5">
        <v>29.85</v>
      </c>
      <c r="E406" s="5">
        <v>37.86</v>
      </c>
      <c r="F406" s="5">
        <v>47.83</v>
      </c>
      <c r="G406" s="5">
        <v>57.26</v>
      </c>
    </row>
    <row r="407" spans="2:7" x14ac:dyDescent="0.2">
      <c r="B407" s="1">
        <v>42557</v>
      </c>
      <c r="C407" s="5">
        <v>21.14</v>
      </c>
      <c r="D407" s="5">
        <v>28.63</v>
      </c>
      <c r="E407" s="5">
        <v>36.56</v>
      </c>
      <c r="F407" s="5">
        <v>46.44</v>
      </c>
      <c r="G407" s="5">
        <v>55.78</v>
      </c>
    </row>
    <row r="408" spans="2:7" x14ac:dyDescent="0.2">
      <c r="B408" s="1">
        <v>42558</v>
      </c>
      <c r="C408" s="5">
        <v>20.48</v>
      </c>
      <c r="D408" s="5">
        <v>27.9</v>
      </c>
      <c r="E408" s="5">
        <v>35.76</v>
      </c>
      <c r="F408" s="5">
        <v>45.54</v>
      </c>
      <c r="G408" s="5">
        <v>54.8</v>
      </c>
    </row>
    <row r="409" spans="2:7" x14ac:dyDescent="0.2">
      <c r="B409" s="1">
        <v>42559</v>
      </c>
      <c r="C409" s="5">
        <v>18.66</v>
      </c>
      <c r="D409" s="5">
        <v>25.73</v>
      </c>
      <c r="E409" s="5">
        <v>33.19</v>
      </c>
      <c r="F409" s="5">
        <v>42.5</v>
      </c>
      <c r="G409" s="5">
        <v>51.34</v>
      </c>
    </row>
    <row r="410" spans="2:7" x14ac:dyDescent="0.2">
      <c r="B410" s="1">
        <v>42562</v>
      </c>
      <c r="C410" s="5">
        <v>16.329999999999998</v>
      </c>
      <c r="D410" s="5">
        <v>23.26</v>
      </c>
      <c r="E410" s="5">
        <v>30.58</v>
      </c>
      <c r="F410" s="5">
        <v>39.700000000000003</v>
      </c>
      <c r="G410" s="5">
        <v>48.37</v>
      </c>
    </row>
    <row r="411" spans="2:7" x14ac:dyDescent="0.2">
      <c r="B411" s="1">
        <v>42563</v>
      </c>
      <c r="C411" s="5">
        <v>13.345000000000001</v>
      </c>
      <c r="D411" s="5">
        <v>20.283999999999999</v>
      </c>
      <c r="E411" s="5">
        <v>27.606000000000002</v>
      </c>
      <c r="F411" s="5">
        <v>36.741</v>
      </c>
      <c r="G411" s="5">
        <v>45.427</v>
      </c>
    </row>
    <row r="412" spans="2:7" x14ac:dyDescent="0.2">
      <c r="B412" s="1">
        <v>42569</v>
      </c>
      <c r="C412" s="5">
        <v>12.35</v>
      </c>
      <c r="D412" s="5">
        <v>18.61</v>
      </c>
      <c r="E412" s="5">
        <v>25.2</v>
      </c>
      <c r="F412" s="5">
        <v>33.76</v>
      </c>
      <c r="G412" s="5">
        <v>41.92</v>
      </c>
    </row>
    <row r="413" spans="2:7" x14ac:dyDescent="0.2">
      <c r="B413" s="1">
        <v>42570</v>
      </c>
      <c r="C413" s="5">
        <v>12.41</v>
      </c>
      <c r="D413" s="5">
        <v>18.68</v>
      </c>
      <c r="E413" s="5">
        <v>25.31</v>
      </c>
      <c r="F413" s="5">
        <v>33.93</v>
      </c>
      <c r="G413" s="5">
        <v>42.17</v>
      </c>
    </row>
    <row r="414" spans="2:7" x14ac:dyDescent="0.2">
      <c r="B414" s="1">
        <v>42571</v>
      </c>
      <c r="C414" s="5">
        <v>11.08</v>
      </c>
      <c r="D414" s="5">
        <v>17.22</v>
      </c>
      <c r="E414" s="5">
        <v>23.69</v>
      </c>
      <c r="F414" s="5">
        <v>32.119999999999997</v>
      </c>
      <c r="G414" s="5">
        <v>40.19</v>
      </c>
    </row>
    <row r="415" spans="2:7" x14ac:dyDescent="0.2">
      <c r="B415" s="1">
        <v>42572</v>
      </c>
      <c r="C415" s="5">
        <v>8.75</v>
      </c>
      <c r="D415" s="5">
        <v>14.75</v>
      </c>
      <c r="E415" s="5">
        <v>21.07</v>
      </c>
      <c r="F415" s="5">
        <v>29.32</v>
      </c>
      <c r="G415" s="5">
        <v>37.22</v>
      </c>
    </row>
    <row r="416" spans="2:7" x14ac:dyDescent="0.2">
      <c r="B416" s="1">
        <v>42573</v>
      </c>
      <c r="C416" s="5">
        <v>10.41</v>
      </c>
      <c r="D416" s="5">
        <v>16.48</v>
      </c>
      <c r="E416" s="5">
        <v>22.87</v>
      </c>
      <c r="F416" s="5">
        <v>30.97</v>
      </c>
      <c r="G416" s="5">
        <v>38.700000000000003</v>
      </c>
    </row>
    <row r="417" spans="2:7" x14ac:dyDescent="0.2">
      <c r="B417" s="1">
        <v>42576</v>
      </c>
      <c r="C417" s="5">
        <v>10.41</v>
      </c>
      <c r="D417" s="5">
        <v>16.27</v>
      </c>
      <c r="E417" s="5">
        <v>22.43</v>
      </c>
      <c r="F417" s="5">
        <v>30.23</v>
      </c>
      <c r="G417" s="5">
        <v>37.700000000000003</v>
      </c>
    </row>
    <row r="418" spans="2:7" x14ac:dyDescent="0.2">
      <c r="B418" s="1">
        <v>42577</v>
      </c>
      <c r="C418" s="5">
        <v>12.73</v>
      </c>
      <c r="D418" s="5">
        <v>19.149999999999999</v>
      </c>
      <c r="E418" s="5">
        <v>25.94</v>
      </c>
      <c r="F418" s="5">
        <v>34.51</v>
      </c>
      <c r="G418" s="5">
        <v>42.67</v>
      </c>
    </row>
    <row r="419" spans="2:7" x14ac:dyDescent="0.2">
      <c r="B419" s="1">
        <v>42578</v>
      </c>
      <c r="C419" s="5">
        <v>12.07</v>
      </c>
      <c r="D419" s="5">
        <v>18.21</v>
      </c>
      <c r="E419" s="5">
        <v>24.68</v>
      </c>
      <c r="F419" s="5">
        <v>32.86</v>
      </c>
      <c r="G419" s="5">
        <v>40.68</v>
      </c>
    </row>
    <row r="420" spans="2:7" x14ac:dyDescent="0.2">
      <c r="B420" s="1">
        <v>42579</v>
      </c>
      <c r="C420" s="5">
        <v>11.57</v>
      </c>
      <c r="D420" s="5">
        <v>17.71</v>
      </c>
      <c r="E420" s="5">
        <v>24.18</v>
      </c>
      <c r="F420" s="5">
        <v>32.369999999999997</v>
      </c>
      <c r="G420" s="5">
        <v>40.19</v>
      </c>
    </row>
    <row r="421" spans="2:7" x14ac:dyDescent="0.2">
      <c r="B421" s="1">
        <v>42580</v>
      </c>
      <c r="C421" s="5">
        <v>10.41</v>
      </c>
      <c r="D421" s="5">
        <v>16.48</v>
      </c>
      <c r="E421" s="5">
        <v>22.88</v>
      </c>
      <c r="F421" s="5">
        <v>30.97</v>
      </c>
      <c r="G421" s="5">
        <v>38.71</v>
      </c>
    </row>
    <row r="422" spans="2:7" x14ac:dyDescent="0.2">
      <c r="B422" s="1">
        <v>42583</v>
      </c>
      <c r="C422" s="5">
        <v>10.58</v>
      </c>
      <c r="D422" s="5">
        <v>16.510000000000002</v>
      </c>
      <c r="E422" s="5">
        <v>22.74</v>
      </c>
      <c r="F422" s="5">
        <v>30.64</v>
      </c>
      <c r="G422" s="5">
        <v>38.200000000000003</v>
      </c>
    </row>
    <row r="423" spans="2:7" x14ac:dyDescent="0.2">
      <c r="B423" s="1">
        <v>42584</v>
      </c>
      <c r="C423" s="5">
        <v>12.9</v>
      </c>
      <c r="D423" s="5">
        <v>19.170000000000002</v>
      </c>
      <c r="E423" s="5">
        <v>25.8</v>
      </c>
      <c r="F423" s="5">
        <v>34.17</v>
      </c>
      <c r="G423" s="5">
        <v>42.15</v>
      </c>
    </row>
    <row r="424" spans="2:7" x14ac:dyDescent="0.2">
      <c r="B424" s="1">
        <v>42585</v>
      </c>
      <c r="C424" s="5">
        <v>12.23</v>
      </c>
      <c r="D424" s="5">
        <v>18.440000000000001</v>
      </c>
      <c r="E424" s="5">
        <v>24.99</v>
      </c>
      <c r="F424" s="5">
        <v>33.270000000000003</v>
      </c>
      <c r="G424" s="5">
        <v>41.17</v>
      </c>
    </row>
    <row r="425" spans="2:7" x14ac:dyDescent="0.2">
      <c r="B425" s="1">
        <v>42586</v>
      </c>
      <c r="C425" s="5">
        <v>10.9</v>
      </c>
      <c r="D425" s="5">
        <v>16.97</v>
      </c>
      <c r="E425" s="5">
        <v>23.37</v>
      </c>
      <c r="F425" s="5">
        <v>31.46</v>
      </c>
      <c r="G425" s="5">
        <v>39.200000000000003</v>
      </c>
    </row>
    <row r="426" spans="2:7" x14ac:dyDescent="0.2">
      <c r="B426" s="1">
        <v>42587</v>
      </c>
      <c r="C426" s="5">
        <v>11.4</v>
      </c>
      <c r="D426" s="5">
        <v>17.47</v>
      </c>
      <c r="E426" s="5">
        <v>23.86</v>
      </c>
      <c r="F426" s="5">
        <v>31.45</v>
      </c>
      <c r="G426" s="5">
        <v>38.68</v>
      </c>
    </row>
    <row r="427" spans="2:7" x14ac:dyDescent="0.2">
      <c r="B427" s="1">
        <v>42590</v>
      </c>
      <c r="C427" s="5">
        <v>10.73</v>
      </c>
      <c r="D427" s="5">
        <v>16.739999999999998</v>
      </c>
      <c r="E427" s="5">
        <v>23.05</v>
      </c>
      <c r="F427" s="5">
        <v>30.53</v>
      </c>
      <c r="G427" s="5">
        <v>37.68</v>
      </c>
    </row>
    <row r="428" spans="2:7" x14ac:dyDescent="0.2">
      <c r="B428" s="1">
        <v>42591</v>
      </c>
      <c r="C428" s="5">
        <v>10.119999999999999</v>
      </c>
      <c r="D428" s="5">
        <v>16.02</v>
      </c>
      <c r="E428" s="5">
        <v>23.15</v>
      </c>
      <c r="F428" s="5">
        <v>30.81</v>
      </c>
      <c r="G428" s="5">
        <v>38.200000000000003</v>
      </c>
    </row>
    <row r="429" spans="2:7" x14ac:dyDescent="0.2">
      <c r="B429" s="1">
        <v>42592</v>
      </c>
      <c r="C429" s="5">
        <v>10.119999999999999</v>
      </c>
      <c r="D429" s="5">
        <v>16.02</v>
      </c>
      <c r="E429" s="5">
        <v>23.16</v>
      </c>
      <c r="F429" s="5">
        <v>30.81</v>
      </c>
      <c r="G429" s="5">
        <v>38.21</v>
      </c>
    </row>
    <row r="430" spans="2:7" x14ac:dyDescent="0.2">
      <c r="B430" s="1">
        <v>42593</v>
      </c>
      <c r="C430" s="5">
        <v>10.119999999999999</v>
      </c>
      <c r="D430" s="5">
        <v>16.010000000000002</v>
      </c>
      <c r="E430" s="5">
        <v>23.15</v>
      </c>
      <c r="F430" s="5">
        <v>30.79</v>
      </c>
      <c r="G430" s="5">
        <v>38.18</v>
      </c>
    </row>
    <row r="431" spans="2:7" x14ac:dyDescent="0.2">
      <c r="B431" s="1">
        <v>42594</v>
      </c>
      <c r="C431" s="5">
        <v>10.119999999999999</v>
      </c>
      <c r="D431" s="5">
        <v>16.010000000000002</v>
      </c>
      <c r="E431" s="5">
        <v>23.15</v>
      </c>
      <c r="F431" s="5">
        <v>30.8</v>
      </c>
      <c r="G431" s="5">
        <v>38.18</v>
      </c>
    </row>
    <row r="432" spans="2:7" x14ac:dyDescent="0.2">
      <c r="B432" s="1">
        <v>42597</v>
      </c>
      <c r="C432" s="5">
        <v>10.11</v>
      </c>
      <c r="D432" s="5">
        <v>16.010000000000002</v>
      </c>
      <c r="E432" s="5">
        <v>23.14</v>
      </c>
      <c r="F432" s="5">
        <v>30.79</v>
      </c>
      <c r="G432" s="5">
        <v>38.17</v>
      </c>
    </row>
    <row r="433" spans="2:7" x14ac:dyDescent="0.2">
      <c r="B433" s="1">
        <v>42598</v>
      </c>
      <c r="C433" s="5">
        <v>9.86</v>
      </c>
      <c r="D433" s="5">
        <v>15.76</v>
      </c>
      <c r="E433" s="5">
        <v>22.89</v>
      </c>
      <c r="F433" s="5">
        <v>30.54</v>
      </c>
      <c r="G433" s="5">
        <v>37.92</v>
      </c>
    </row>
    <row r="434" spans="2:7" x14ac:dyDescent="0.2">
      <c r="B434" s="1">
        <v>42599</v>
      </c>
      <c r="C434" s="5">
        <v>12.11</v>
      </c>
      <c r="D434" s="5">
        <v>18</v>
      </c>
      <c r="E434" s="5">
        <v>25.13</v>
      </c>
      <c r="F434" s="5">
        <v>32.770000000000003</v>
      </c>
      <c r="G434" s="5">
        <v>40.15</v>
      </c>
    </row>
    <row r="435" spans="2:7" x14ac:dyDescent="0.2">
      <c r="B435" s="1">
        <v>42600</v>
      </c>
      <c r="C435" s="5">
        <v>11.61</v>
      </c>
      <c r="D435" s="5">
        <v>17.25</v>
      </c>
      <c r="E435" s="5">
        <v>24.13</v>
      </c>
      <c r="F435" s="5">
        <v>32.03</v>
      </c>
      <c r="G435" s="5">
        <v>39.67</v>
      </c>
    </row>
    <row r="436" spans="2:7" x14ac:dyDescent="0.2">
      <c r="B436" s="1">
        <v>42601</v>
      </c>
      <c r="C436" s="5">
        <v>13.61</v>
      </c>
      <c r="D436" s="5">
        <v>19.239999999999998</v>
      </c>
      <c r="E436" s="5">
        <v>26.12</v>
      </c>
      <c r="F436" s="5">
        <v>34.01</v>
      </c>
      <c r="G436" s="5">
        <v>41.64</v>
      </c>
    </row>
    <row r="437" spans="2:7" x14ac:dyDescent="0.2">
      <c r="B437" s="1">
        <v>42604</v>
      </c>
      <c r="C437" s="5">
        <v>13.61</v>
      </c>
      <c r="D437" s="5">
        <v>19.25</v>
      </c>
      <c r="E437" s="5">
        <v>26.12</v>
      </c>
      <c r="F437" s="5">
        <v>34.020000000000003</v>
      </c>
      <c r="G437" s="5">
        <v>41.65</v>
      </c>
    </row>
    <row r="438" spans="2:7" x14ac:dyDescent="0.2">
      <c r="B438" s="1">
        <v>42605</v>
      </c>
      <c r="C438" s="5">
        <v>13.11</v>
      </c>
      <c r="D438" s="5">
        <v>18.75</v>
      </c>
      <c r="E438" s="5">
        <v>25.62</v>
      </c>
      <c r="F438" s="5">
        <v>33.520000000000003</v>
      </c>
      <c r="G438" s="5">
        <v>41.15</v>
      </c>
    </row>
    <row r="439" spans="2:7" x14ac:dyDescent="0.2">
      <c r="B439" s="1">
        <v>42606</v>
      </c>
      <c r="C439" s="5">
        <v>11.11</v>
      </c>
      <c r="D439" s="5">
        <v>16.75</v>
      </c>
      <c r="E439" s="5">
        <v>23.63</v>
      </c>
      <c r="F439" s="5">
        <v>31.53</v>
      </c>
      <c r="G439" s="5">
        <v>39.17</v>
      </c>
    </row>
    <row r="440" spans="2:7" x14ac:dyDescent="0.2">
      <c r="B440" s="1">
        <v>42607</v>
      </c>
      <c r="C440" s="5">
        <v>11.6</v>
      </c>
      <c r="D440" s="5">
        <v>17.25</v>
      </c>
      <c r="E440" s="5">
        <v>24.12</v>
      </c>
      <c r="F440" s="5">
        <v>32.020000000000003</v>
      </c>
      <c r="G440" s="5">
        <v>39.659999999999997</v>
      </c>
    </row>
    <row r="441" spans="2:7" x14ac:dyDescent="0.2">
      <c r="B441" s="1">
        <v>42608</v>
      </c>
      <c r="C441" s="5">
        <v>11.1</v>
      </c>
      <c r="D441" s="5">
        <v>16.75</v>
      </c>
      <c r="E441" s="5">
        <v>23.63</v>
      </c>
      <c r="F441" s="5">
        <v>31.53</v>
      </c>
      <c r="G441" s="5">
        <v>39.18</v>
      </c>
    </row>
    <row r="442" spans="2:7" x14ac:dyDescent="0.2">
      <c r="B442" s="1">
        <v>42611</v>
      </c>
      <c r="C442" s="5">
        <v>11.1</v>
      </c>
      <c r="D442" s="5">
        <v>16.75</v>
      </c>
      <c r="E442" s="5">
        <v>23.63</v>
      </c>
      <c r="F442" s="5">
        <v>31.53</v>
      </c>
      <c r="G442" s="5">
        <v>39.17</v>
      </c>
    </row>
    <row r="443" spans="2:7" x14ac:dyDescent="0.2">
      <c r="B443" s="1">
        <v>42612</v>
      </c>
      <c r="C443" s="5">
        <v>10.1</v>
      </c>
      <c r="D443" s="5">
        <v>15.75</v>
      </c>
      <c r="E443" s="5">
        <v>22.64</v>
      </c>
      <c r="F443" s="5">
        <v>30.55</v>
      </c>
      <c r="G443" s="5">
        <v>38.19</v>
      </c>
    </row>
    <row r="444" spans="2:7" x14ac:dyDescent="0.2">
      <c r="B444" s="1">
        <v>42613</v>
      </c>
      <c r="C444" s="5">
        <v>9.85</v>
      </c>
      <c r="D444" s="5">
        <v>15.5</v>
      </c>
      <c r="E444" s="5">
        <v>22.39</v>
      </c>
      <c r="F444" s="5">
        <v>30.29</v>
      </c>
      <c r="G444" s="5">
        <v>37.93</v>
      </c>
    </row>
    <row r="445" spans="2:7" x14ac:dyDescent="0.2">
      <c r="B445" s="1">
        <v>42614</v>
      </c>
      <c r="C445" s="5">
        <v>10.85</v>
      </c>
      <c r="D445" s="5">
        <v>16.5</v>
      </c>
      <c r="E445" s="5">
        <v>23.38</v>
      </c>
      <c r="F445" s="5">
        <v>31.28</v>
      </c>
      <c r="G445" s="5">
        <v>38.92</v>
      </c>
    </row>
    <row r="446" spans="2:7" x14ac:dyDescent="0.2">
      <c r="B446" s="1">
        <v>42615</v>
      </c>
      <c r="C446" s="5">
        <v>10.1</v>
      </c>
      <c r="D446" s="5">
        <v>15.75</v>
      </c>
      <c r="E446" s="5">
        <v>22.63</v>
      </c>
      <c r="F446" s="5">
        <v>30.54</v>
      </c>
      <c r="G446" s="5">
        <v>38.18</v>
      </c>
    </row>
    <row r="447" spans="2:7" x14ac:dyDescent="0.2">
      <c r="B447" s="1">
        <v>42618</v>
      </c>
      <c r="C447" s="5">
        <v>8.6</v>
      </c>
      <c r="D447" s="5">
        <v>14.26</v>
      </c>
      <c r="E447" s="5">
        <v>21.14</v>
      </c>
      <c r="F447" s="5">
        <v>29.04</v>
      </c>
      <c r="G447" s="5">
        <v>36.69</v>
      </c>
    </row>
    <row r="448" spans="2:7" x14ac:dyDescent="0.2">
      <c r="B448" s="1">
        <v>42619</v>
      </c>
      <c r="C448" s="5">
        <v>7.6</v>
      </c>
      <c r="D448" s="5">
        <v>13.26</v>
      </c>
      <c r="E448" s="5">
        <v>20.149999999999999</v>
      </c>
      <c r="F448" s="5">
        <v>28.06</v>
      </c>
      <c r="G448" s="5">
        <v>35.71</v>
      </c>
    </row>
    <row r="449" spans="2:7" x14ac:dyDescent="0.2">
      <c r="B449" s="1">
        <v>42620</v>
      </c>
      <c r="C449" s="5">
        <v>7.6</v>
      </c>
      <c r="D449" s="5">
        <v>13.26</v>
      </c>
      <c r="E449" s="5">
        <v>20.149999999999999</v>
      </c>
      <c r="F449" s="5">
        <v>28.06</v>
      </c>
      <c r="G449" s="5">
        <v>35.71</v>
      </c>
    </row>
    <row r="450" spans="2:7" x14ac:dyDescent="0.2">
      <c r="B450" s="1">
        <v>42621</v>
      </c>
      <c r="C450" s="5">
        <v>8.84</v>
      </c>
      <c r="D450" s="5">
        <v>14.49</v>
      </c>
      <c r="E450" s="5">
        <v>21.36</v>
      </c>
      <c r="F450" s="5">
        <v>29.26</v>
      </c>
      <c r="G450" s="5">
        <v>36.9</v>
      </c>
    </row>
    <row r="451" spans="2:7" x14ac:dyDescent="0.2">
      <c r="B451" s="1">
        <v>42622</v>
      </c>
      <c r="C451" s="5">
        <v>11.09</v>
      </c>
      <c r="D451" s="5">
        <v>16.73</v>
      </c>
      <c r="E451" s="5">
        <v>23.6</v>
      </c>
      <c r="F451" s="5">
        <v>31.49</v>
      </c>
      <c r="G451" s="5">
        <v>39.119999999999997</v>
      </c>
    </row>
    <row r="452" spans="2:7" x14ac:dyDescent="0.2">
      <c r="B452" s="1">
        <v>42625</v>
      </c>
      <c r="C452" s="5">
        <v>12.84</v>
      </c>
      <c r="D452" s="5">
        <v>18.48</v>
      </c>
      <c r="E452" s="5">
        <v>25.34</v>
      </c>
      <c r="F452" s="5">
        <v>33.229999999999997</v>
      </c>
      <c r="G452" s="5">
        <v>40.86</v>
      </c>
    </row>
    <row r="453" spans="2:7" x14ac:dyDescent="0.2">
      <c r="B453" s="1">
        <v>42626</v>
      </c>
      <c r="C453" s="5">
        <v>13.08</v>
      </c>
      <c r="D453" s="5">
        <v>18.72</v>
      </c>
      <c r="E453" s="5">
        <v>25.59</v>
      </c>
      <c r="F453" s="5">
        <v>33.479999999999997</v>
      </c>
      <c r="G453" s="5">
        <v>41.1</v>
      </c>
    </row>
    <row r="454" spans="2:7" x14ac:dyDescent="0.2">
      <c r="B454" s="1">
        <v>42627</v>
      </c>
      <c r="C454" s="5">
        <v>11.09</v>
      </c>
      <c r="D454" s="5">
        <v>16.73</v>
      </c>
      <c r="E454" s="5">
        <v>23.6</v>
      </c>
      <c r="F454" s="5">
        <v>31.5</v>
      </c>
      <c r="G454" s="5">
        <v>39.119999999999997</v>
      </c>
    </row>
    <row r="455" spans="2:7" x14ac:dyDescent="0.2">
      <c r="B455" s="1">
        <v>42628</v>
      </c>
      <c r="C455" s="5">
        <v>11.58</v>
      </c>
      <c r="D455" s="5">
        <v>17.23</v>
      </c>
      <c r="E455" s="5">
        <v>24.09</v>
      </c>
      <c r="F455" s="5">
        <v>31.98</v>
      </c>
      <c r="G455" s="5">
        <v>39.61</v>
      </c>
    </row>
    <row r="456" spans="2:7" x14ac:dyDescent="0.2">
      <c r="B456" s="1">
        <v>42629</v>
      </c>
      <c r="C456" s="5">
        <v>14.08</v>
      </c>
      <c r="D456" s="5">
        <v>19.72</v>
      </c>
      <c r="E456" s="5">
        <v>26.59</v>
      </c>
      <c r="F456" s="5">
        <v>34.47</v>
      </c>
      <c r="G456" s="5">
        <v>42.1</v>
      </c>
    </row>
    <row r="457" spans="2:7" x14ac:dyDescent="0.2">
      <c r="B457" s="1">
        <v>42632</v>
      </c>
      <c r="C457" s="5">
        <v>13.08</v>
      </c>
      <c r="D457" s="5">
        <v>18.72</v>
      </c>
      <c r="E457" s="5">
        <v>25.59</v>
      </c>
      <c r="F457" s="5">
        <v>33.47</v>
      </c>
      <c r="G457" s="5">
        <v>41.09</v>
      </c>
    </row>
    <row r="458" spans="2:7" x14ac:dyDescent="0.2">
      <c r="B458" s="1">
        <v>42633</v>
      </c>
      <c r="C458" s="5">
        <v>18.66</v>
      </c>
      <c r="D458" s="5">
        <v>24.26</v>
      </c>
      <c r="E458" s="5">
        <v>31.14</v>
      </c>
      <c r="F458" s="5">
        <v>39.020000000000003</v>
      </c>
      <c r="G458" s="5">
        <v>46.64</v>
      </c>
    </row>
    <row r="459" spans="2:7" x14ac:dyDescent="0.2">
      <c r="B459" s="1">
        <v>42634</v>
      </c>
      <c r="C459" s="5">
        <v>17.170000000000002</v>
      </c>
      <c r="D459" s="5">
        <v>22.77</v>
      </c>
      <c r="E459" s="5">
        <v>29.64</v>
      </c>
      <c r="F459" s="5">
        <v>37.53</v>
      </c>
      <c r="G459" s="5">
        <v>45.14</v>
      </c>
    </row>
    <row r="460" spans="2:7" x14ac:dyDescent="0.2">
      <c r="B460" s="1">
        <v>42635</v>
      </c>
      <c r="C460" s="5">
        <v>13.17</v>
      </c>
      <c r="D460" s="5">
        <v>18.78</v>
      </c>
      <c r="E460" s="5">
        <v>25.67</v>
      </c>
      <c r="F460" s="5">
        <v>33.57</v>
      </c>
      <c r="G460" s="5">
        <v>41.21</v>
      </c>
    </row>
    <row r="461" spans="2:7" x14ac:dyDescent="0.2">
      <c r="B461" s="1">
        <v>42636</v>
      </c>
      <c r="C461" s="5">
        <v>13.42</v>
      </c>
      <c r="D461" s="5">
        <v>19.02</v>
      </c>
      <c r="E461" s="5">
        <v>25.9</v>
      </c>
      <c r="F461" s="5">
        <v>33.799999999999997</v>
      </c>
      <c r="G461" s="5">
        <v>41.43</v>
      </c>
    </row>
    <row r="462" spans="2:7" x14ac:dyDescent="0.2">
      <c r="B462" s="1">
        <v>42639</v>
      </c>
      <c r="C462" s="5">
        <v>16.91</v>
      </c>
      <c r="D462" s="5">
        <v>22.51</v>
      </c>
      <c r="E462" s="5">
        <v>29.39</v>
      </c>
      <c r="F462" s="5">
        <v>37.270000000000003</v>
      </c>
      <c r="G462" s="5">
        <v>44.89</v>
      </c>
    </row>
    <row r="463" spans="2:7" x14ac:dyDescent="0.2">
      <c r="B463" s="1">
        <v>42640</v>
      </c>
      <c r="C463" s="5">
        <v>20.66</v>
      </c>
      <c r="D463" s="5">
        <v>25.76</v>
      </c>
      <c r="E463" s="5">
        <v>32.130000000000003</v>
      </c>
      <c r="F463" s="5">
        <v>40.520000000000003</v>
      </c>
      <c r="G463" s="5">
        <v>48.63</v>
      </c>
    </row>
    <row r="464" spans="2:7" x14ac:dyDescent="0.2">
      <c r="B464" s="1">
        <v>42641</v>
      </c>
      <c r="C464" s="5">
        <v>21.16</v>
      </c>
      <c r="D464" s="5">
        <v>26.26</v>
      </c>
      <c r="E464" s="5">
        <v>32.630000000000003</v>
      </c>
      <c r="F464" s="5">
        <v>41.02</v>
      </c>
      <c r="G464" s="5">
        <v>49.13</v>
      </c>
    </row>
    <row r="465" spans="2:7" x14ac:dyDescent="0.2">
      <c r="B465" s="1">
        <v>42642</v>
      </c>
      <c r="C465" s="5">
        <v>22.15</v>
      </c>
      <c r="D465" s="5">
        <v>27.25</v>
      </c>
      <c r="E465" s="5">
        <v>33.61</v>
      </c>
      <c r="F465" s="5">
        <v>42</v>
      </c>
      <c r="G465" s="5">
        <v>50.1</v>
      </c>
    </row>
    <row r="466" spans="2:7" x14ac:dyDescent="0.2">
      <c r="B466" s="1">
        <v>42643</v>
      </c>
      <c r="C466" s="5">
        <v>22.15</v>
      </c>
      <c r="D466" s="5">
        <v>27.24</v>
      </c>
      <c r="E466" s="5">
        <v>33.61</v>
      </c>
      <c r="F466" s="5">
        <v>41.99</v>
      </c>
      <c r="G466" s="5">
        <v>50.1</v>
      </c>
    </row>
    <row r="467" spans="2:7" x14ac:dyDescent="0.2">
      <c r="B467" s="1">
        <v>42646</v>
      </c>
      <c r="C467" s="5">
        <v>25.64</v>
      </c>
      <c r="D467" s="5">
        <v>30.73</v>
      </c>
      <c r="E467" s="5">
        <v>37.090000000000003</v>
      </c>
      <c r="F467" s="5">
        <v>45.47</v>
      </c>
      <c r="G467" s="5">
        <v>53.55</v>
      </c>
    </row>
    <row r="468" spans="2:7" x14ac:dyDescent="0.2">
      <c r="B468" s="1">
        <v>42647</v>
      </c>
      <c r="C468" s="5">
        <v>24.15</v>
      </c>
      <c r="D468" s="5">
        <v>29.24</v>
      </c>
      <c r="E468" s="5">
        <v>35.6</v>
      </c>
      <c r="F468" s="5">
        <v>43.98</v>
      </c>
      <c r="G468" s="5">
        <v>52.08</v>
      </c>
    </row>
    <row r="469" spans="2:7" x14ac:dyDescent="0.2">
      <c r="B469" s="1">
        <v>42648</v>
      </c>
      <c r="C469" s="5">
        <v>22.15</v>
      </c>
      <c r="D469" s="5">
        <v>27.24</v>
      </c>
      <c r="E469" s="5">
        <v>33.61</v>
      </c>
      <c r="F469" s="5">
        <v>41.99</v>
      </c>
      <c r="G469" s="5">
        <v>50.08</v>
      </c>
    </row>
    <row r="470" spans="2:7" x14ac:dyDescent="0.2">
      <c r="B470" s="1">
        <v>42649</v>
      </c>
      <c r="C470" s="5">
        <v>20.149999999999999</v>
      </c>
      <c r="D470" s="5">
        <v>25.25</v>
      </c>
      <c r="E470" s="5">
        <v>31.62</v>
      </c>
      <c r="F470" s="5">
        <v>40</v>
      </c>
      <c r="G470" s="5">
        <v>48.11</v>
      </c>
    </row>
    <row r="471" spans="2:7" x14ac:dyDescent="0.2">
      <c r="B471" s="1">
        <v>42650</v>
      </c>
      <c r="C471" s="5">
        <v>19.149999999999999</v>
      </c>
      <c r="D471" s="5">
        <v>24.25</v>
      </c>
      <c r="E471" s="5">
        <v>30.62</v>
      </c>
      <c r="F471" s="5">
        <v>39.01</v>
      </c>
      <c r="G471" s="5">
        <v>47.12</v>
      </c>
    </row>
    <row r="472" spans="2:7" x14ac:dyDescent="0.2">
      <c r="B472" s="1">
        <v>42653</v>
      </c>
      <c r="C472" s="5">
        <v>19.149999999999999</v>
      </c>
      <c r="D472" s="5">
        <v>24.25</v>
      </c>
      <c r="E472" s="5">
        <v>30.61</v>
      </c>
      <c r="F472" s="5">
        <v>39</v>
      </c>
      <c r="G472" s="5">
        <v>47.11</v>
      </c>
    </row>
    <row r="473" spans="2:7" x14ac:dyDescent="0.2">
      <c r="B473" s="1">
        <v>42654</v>
      </c>
      <c r="C473" s="5">
        <v>17.649999999999999</v>
      </c>
      <c r="D473" s="5">
        <v>22.75</v>
      </c>
      <c r="E473" s="5">
        <v>29.13</v>
      </c>
      <c r="F473" s="5">
        <v>37.520000000000003</v>
      </c>
      <c r="G473" s="5">
        <v>45.64</v>
      </c>
    </row>
    <row r="474" spans="2:7" x14ac:dyDescent="0.2">
      <c r="B474" s="1">
        <v>42655</v>
      </c>
      <c r="C474" s="5">
        <v>17.149999999999999</v>
      </c>
      <c r="D474" s="5">
        <v>22.25</v>
      </c>
      <c r="E474" s="5">
        <v>28.63</v>
      </c>
      <c r="F474" s="5">
        <v>37.020000000000003</v>
      </c>
      <c r="G474" s="5">
        <v>45.14</v>
      </c>
    </row>
    <row r="475" spans="2:7" x14ac:dyDescent="0.2">
      <c r="B475" s="1">
        <v>42656</v>
      </c>
      <c r="C475" s="5">
        <v>18.649999999999999</v>
      </c>
      <c r="D475" s="5">
        <v>23.75</v>
      </c>
      <c r="E475" s="5">
        <v>30.12</v>
      </c>
      <c r="F475" s="5">
        <v>38.51</v>
      </c>
      <c r="G475" s="5">
        <v>46.63</v>
      </c>
    </row>
    <row r="476" spans="2:7" x14ac:dyDescent="0.2">
      <c r="B476" s="1">
        <v>42657</v>
      </c>
      <c r="C476" s="5">
        <v>16.149999999999999</v>
      </c>
      <c r="D476" s="5">
        <v>21.25</v>
      </c>
      <c r="E476" s="5">
        <v>27.63</v>
      </c>
      <c r="F476" s="5">
        <v>36.03</v>
      </c>
      <c r="G476" s="5">
        <v>44.15</v>
      </c>
    </row>
    <row r="477" spans="2:7" x14ac:dyDescent="0.2">
      <c r="B477" s="1">
        <v>42660</v>
      </c>
      <c r="C477" s="5">
        <v>16.649999999999999</v>
      </c>
      <c r="D477" s="5">
        <v>21.75</v>
      </c>
      <c r="E477" s="5">
        <v>28.13</v>
      </c>
      <c r="F477" s="5">
        <v>36.53</v>
      </c>
      <c r="G477" s="5">
        <v>44.65</v>
      </c>
    </row>
    <row r="478" spans="2:7" x14ac:dyDescent="0.2">
      <c r="B478" s="1">
        <v>42661</v>
      </c>
      <c r="C478" s="5">
        <v>15.65</v>
      </c>
      <c r="D478" s="5">
        <v>20.76</v>
      </c>
      <c r="E478" s="5">
        <v>27.14</v>
      </c>
      <c r="F478" s="5">
        <v>35.54</v>
      </c>
      <c r="G478" s="5">
        <v>43.67</v>
      </c>
    </row>
    <row r="479" spans="2:7" x14ac:dyDescent="0.2">
      <c r="B479" s="1">
        <v>42662</v>
      </c>
      <c r="C479" s="5">
        <v>13.65</v>
      </c>
      <c r="D479" s="5">
        <v>18.760000000000002</v>
      </c>
      <c r="E479" s="5">
        <v>25.14</v>
      </c>
      <c r="F479" s="5">
        <v>33.549999999999997</v>
      </c>
      <c r="G479" s="5">
        <v>41.69</v>
      </c>
    </row>
    <row r="480" spans="2:7" x14ac:dyDescent="0.2">
      <c r="B480" s="1">
        <v>42663</v>
      </c>
      <c r="C480" s="5">
        <v>13.15</v>
      </c>
      <c r="D480" s="5">
        <v>18.260000000000002</v>
      </c>
      <c r="E480" s="5">
        <v>24.64</v>
      </c>
      <c r="F480" s="5">
        <v>33.049999999999997</v>
      </c>
      <c r="G480" s="5">
        <v>41.19</v>
      </c>
    </row>
    <row r="481" spans="2:7" x14ac:dyDescent="0.2">
      <c r="B481" s="1">
        <v>42664</v>
      </c>
      <c r="C481" s="5">
        <v>13.15</v>
      </c>
      <c r="D481" s="5">
        <v>18.260000000000002</v>
      </c>
      <c r="E481" s="5">
        <v>24.64</v>
      </c>
      <c r="F481" s="5">
        <v>33.04</v>
      </c>
      <c r="G481" s="5">
        <v>41.18</v>
      </c>
    </row>
    <row r="482" spans="2:7" x14ac:dyDescent="0.2">
      <c r="B482" s="1">
        <v>42667</v>
      </c>
      <c r="C482" s="5">
        <v>12.65</v>
      </c>
      <c r="D482" s="5">
        <v>17.760000000000002</v>
      </c>
      <c r="E482" s="5">
        <v>24.14</v>
      </c>
      <c r="F482" s="5">
        <v>32.549999999999997</v>
      </c>
      <c r="G482" s="5">
        <v>40.68</v>
      </c>
    </row>
    <row r="483" spans="2:7" x14ac:dyDescent="0.2">
      <c r="B483" s="1">
        <v>42668</v>
      </c>
      <c r="C483" s="5">
        <v>14.39</v>
      </c>
      <c r="D483" s="5">
        <v>19.5</v>
      </c>
      <c r="E483" s="5">
        <v>25.88</v>
      </c>
      <c r="F483" s="5">
        <v>34.28</v>
      </c>
      <c r="G483" s="5">
        <v>42.41</v>
      </c>
    </row>
    <row r="484" spans="2:7" x14ac:dyDescent="0.2">
      <c r="B484" s="1">
        <v>42669</v>
      </c>
      <c r="C484" s="5">
        <v>13.89</v>
      </c>
      <c r="D484" s="5">
        <v>19</v>
      </c>
      <c r="E484" s="5">
        <v>25.38</v>
      </c>
      <c r="F484" s="5">
        <v>33.78</v>
      </c>
      <c r="G484" s="5">
        <v>41.9</v>
      </c>
    </row>
    <row r="485" spans="2:7" x14ac:dyDescent="0.2">
      <c r="B485" s="1">
        <v>42670</v>
      </c>
      <c r="C485" s="5">
        <v>14.14</v>
      </c>
      <c r="D485" s="5">
        <v>19.25</v>
      </c>
      <c r="E485" s="5">
        <v>25.62</v>
      </c>
      <c r="F485" s="5">
        <v>34.020000000000003</v>
      </c>
      <c r="G485" s="5">
        <v>42.14</v>
      </c>
    </row>
    <row r="486" spans="2:7" x14ac:dyDescent="0.2">
      <c r="B486" s="1">
        <v>42671</v>
      </c>
      <c r="C486" s="5">
        <v>16.14</v>
      </c>
      <c r="D486" s="5">
        <v>21.24</v>
      </c>
      <c r="E486" s="5">
        <v>27.61</v>
      </c>
      <c r="F486" s="5">
        <v>36.01</v>
      </c>
      <c r="G486" s="5">
        <v>44.13</v>
      </c>
    </row>
    <row r="487" spans="2:7" x14ac:dyDescent="0.2">
      <c r="B487" s="1">
        <v>42674</v>
      </c>
      <c r="C487" s="5">
        <v>16.64</v>
      </c>
      <c r="D487" s="5">
        <v>21.74</v>
      </c>
      <c r="E487" s="5">
        <v>28.11</v>
      </c>
      <c r="F487" s="5">
        <v>36.51</v>
      </c>
      <c r="G487" s="5">
        <v>44.63</v>
      </c>
    </row>
    <row r="488" spans="2:7" x14ac:dyDescent="0.2">
      <c r="B488" s="1">
        <v>42675</v>
      </c>
      <c r="C488" s="5">
        <v>17.38</v>
      </c>
      <c r="D488" s="5">
        <v>22.49</v>
      </c>
      <c r="E488" s="5">
        <v>28.86</v>
      </c>
      <c r="F488" s="5">
        <v>37.25</v>
      </c>
      <c r="G488" s="5">
        <v>45.36</v>
      </c>
    </row>
    <row r="489" spans="2:7" x14ac:dyDescent="0.2">
      <c r="B489" s="1">
        <v>42676</v>
      </c>
      <c r="C489" s="5">
        <v>19.13</v>
      </c>
      <c r="D489" s="5">
        <v>24.23</v>
      </c>
      <c r="E489" s="5">
        <v>30.61</v>
      </c>
      <c r="F489" s="5">
        <v>39</v>
      </c>
      <c r="G489" s="5">
        <v>47.11</v>
      </c>
    </row>
    <row r="490" spans="2:7" x14ac:dyDescent="0.2">
      <c r="B490" s="1">
        <v>42677</v>
      </c>
      <c r="C490" s="5">
        <v>18.63</v>
      </c>
      <c r="D490" s="5">
        <v>23.73</v>
      </c>
      <c r="E490" s="5">
        <v>30.1</v>
      </c>
      <c r="F490" s="5">
        <v>38.479999999999997</v>
      </c>
      <c r="G490" s="5">
        <v>46.59</v>
      </c>
    </row>
    <row r="491" spans="2:7" x14ac:dyDescent="0.2">
      <c r="B491" s="1">
        <v>42678</v>
      </c>
      <c r="C491" s="5">
        <v>19.13</v>
      </c>
      <c r="D491" s="5">
        <v>24.23</v>
      </c>
      <c r="E491" s="5">
        <v>30.6</v>
      </c>
      <c r="F491" s="5">
        <v>38.99</v>
      </c>
      <c r="G491" s="5">
        <v>47.11</v>
      </c>
    </row>
    <row r="492" spans="2:7" x14ac:dyDescent="0.2">
      <c r="B492" s="1">
        <v>42681</v>
      </c>
      <c r="C492" s="5">
        <v>17.13</v>
      </c>
      <c r="D492" s="5">
        <v>22.23</v>
      </c>
      <c r="E492" s="5">
        <v>28.61</v>
      </c>
      <c r="F492" s="5">
        <v>37</v>
      </c>
      <c r="G492" s="5">
        <v>45.12</v>
      </c>
    </row>
    <row r="493" spans="2:7" x14ac:dyDescent="0.2">
      <c r="B493" s="1">
        <v>42682</v>
      </c>
      <c r="C493" s="5">
        <v>17.13</v>
      </c>
      <c r="D493" s="5">
        <v>22.23</v>
      </c>
      <c r="E493" s="5">
        <v>28.61</v>
      </c>
      <c r="F493" s="5">
        <v>37</v>
      </c>
      <c r="G493" s="5">
        <v>45.12</v>
      </c>
    </row>
    <row r="494" spans="2:7" x14ac:dyDescent="0.2">
      <c r="B494" s="1">
        <v>42683</v>
      </c>
      <c r="C494" s="5">
        <v>17.63</v>
      </c>
      <c r="D494" s="5">
        <v>22.73</v>
      </c>
      <c r="E494" s="5">
        <v>29.11</v>
      </c>
      <c r="F494" s="5">
        <v>37.5</v>
      </c>
      <c r="G494" s="5">
        <v>45.62</v>
      </c>
    </row>
    <row r="495" spans="2:7" x14ac:dyDescent="0.2">
      <c r="B495" s="1">
        <v>42684</v>
      </c>
      <c r="C495" s="5">
        <v>17.62</v>
      </c>
      <c r="D495" s="5">
        <v>22.73</v>
      </c>
      <c r="E495" s="5">
        <v>29.09</v>
      </c>
      <c r="F495" s="5">
        <v>37.479999999999997</v>
      </c>
      <c r="G495" s="5">
        <v>45.58</v>
      </c>
    </row>
    <row r="496" spans="2:7" x14ac:dyDescent="0.2">
      <c r="B496" s="1">
        <v>42685</v>
      </c>
      <c r="C496" s="5">
        <v>18.87</v>
      </c>
      <c r="D496" s="5">
        <v>23.98</v>
      </c>
      <c r="E496" s="5">
        <v>30.35</v>
      </c>
      <c r="F496" s="5">
        <v>38.74</v>
      </c>
      <c r="G496" s="5">
        <v>46.86</v>
      </c>
    </row>
    <row r="497" spans="2:7" x14ac:dyDescent="0.2">
      <c r="B497" s="1">
        <v>42688</v>
      </c>
      <c r="C497" s="5">
        <v>21.12</v>
      </c>
      <c r="D497" s="5">
        <v>26.22</v>
      </c>
      <c r="E497" s="5">
        <v>32.590000000000003</v>
      </c>
      <c r="F497" s="5">
        <v>40.97</v>
      </c>
      <c r="G497" s="5">
        <v>49.07</v>
      </c>
    </row>
    <row r="498" spans="2:7" x14ac:dyDescent="0.2">
      <c r="B498" s="1">
        <v>42689</v>
      </c>
      <c r="C498" s="5">
        <v>20.12</v>
      </c>
      <c r="D498" s="5">
        <v>25.23</v>
      </c>
      <c r="E498" s="5">
        <v>31.6</v>
      </c>
      <c r="F498" s="5">
        <v>39.99</v>
      </c>
      <c r="G498" s="5">
        <v>48.11</v>
      </c>
    </row>
    <row r="499" spans="2:7" x14ac:dyDescent="0.2">
      <c r="B499" s="1">
        <v>42690</v>
      </c>
      <c r="C499" s="5">
        <v>20.62</v>
      </c>
      <c r="D499" s="5">
        <v>25.73</v>
      </c>
      <c r="E499" s="5">
        <v>32.090000000000003</v>
      </c>
      <c r="F499" s="5">
        <v>40.479999999999997</v>
      </c>
      <c r="G499" s="5">
        <v>48.58</v>
      </c>
    </row>
    <row r="500" spans="2:7" x14ac:dyDescent="0.2">
      <c r="B500" s="1">
        <v>42691</v>
      </c>
      <c r="C500" s="5">
        <v>22.12</v>
      </c>
      <c r="D500" s="5">
        <v>27.22</v>
      </c>
      <c r="E500" s="5">
        <v>33.590000000000003</v>
      </c>
      <c r="F500" s="5">
        <v>41.97</v>
      </c>
      <c r="G500" s="5">
        <v>50.08</v>
      </c>
    </row>
    <row r="501" spans="2:7" x14ac:dyDescent="0.2">
      <c r="B501" s="1">
        <v>42692</v>
      </c>
      <c r="C501" s="5">
        <v>24.11</v>
      </c>
      <c r="D501" s="5">
        <v>29.22</v>
      </c>
      <c r="E501" s="5">
        <v>35.58</v>
      </c>
      <c r="F501" s="5">
        <v>43.96</v>
      </c>
      <c r="G501" s="5">
        <v>52.05</v>
      </c>
    </row>
    <row r="502" spans="2:7" x14ac:dyDescent="0.2">
      <c r="B502" s="1">
        <v>42695</v>
      </c>
      <c r="C502" s="5">
        <v>24.61</v>
      </c>
      <c r="D502" s="5">
        <v>29.71</v>
      </c>
      <c r="E502" s="5">
        <v>36.07</v>
      </c>
      <c r="F502" s="5">
        <v>44.45</v>
      </c>
      <c r="G502" s="5">
        <v>52.54</v>
      </c>
    </row>
    <row r="503" spans="2:7" x14ac:dyDescent="0.2">
      <c r="B503" s="1">
        <v>42696</v>
      </c>
      <c r="C503" s="5">
        <v>23.11</v>
      </c>
      <c r="D503" s="5">
        <v>28.21</v>
      </c>
      <c r="E503" s="5">
        <v>34.58</v>
      </c>
      <c r="F503" s="5">
        <v>42.97</v>
      </c>
      <c r="G503" s="5">
        <v>51.08</v>
      </c>
    </row>
    <row r="504" spans="2:7" x14ac:dyDescent="0.2">
      <c r="B504" s="1">
        <v>42697</v>
      </c>
      <c r="C504" s="5">
        <v>24.11</v>
      </c>
      <c r="D504" s="5">
        <v>29.21</v>
      </c>
      <c r="E504" s="5">
        <v>35.57</v>
      </c>
      <c r="F504" s="5">
        <v>43.95</v>
      </c>
      <c r="G504" s="5">
        <v>52.04</v>
      </c>
    </row>
    <row r="505" spans="2:7" x14ac:dyDescent="0.2">
      <c r="B505" s="1">
        <v>42698</v>
      </c>
      <c r="C505" s="5">
        <v>23.11</v>
      </c>
      <c r="D505" s="5">
        <v>28.21</v>
      </c>
      <c r="E505" s="5">
        <v>34.58</v>
      </c>
      <c r="F505" s="5">
        <v>42.96</v>
      </c>
      <c r="G505" s="5">
        <v>51.07</v>
      </c>
    </row>
    <row r="506" spans="2:7" x14ac:dyDescent="0.2">
      <c r="B506" s="1">
        <v>42699</v>
      </c>
      <c r="C506" s="5">
        <v>25.61</v>
      </c>
      <c r="D506" s="5">
        <v>30.7</v>
      </c>
      <c r="E506" s="5">
        <v>37.049999999999997</v>
      </c>
      <c r="F506" s="5">
        <v>45.43</v>
      </c>
      <c r="G506" s="5">
        <v>53.52</v>
      </c>
    </row>
    <row r="507" spans="2:7" x14ac:dyDescent="0.2">
      <c r="B507" s="1">
        <v>42702</v>
      </c>
      <c r="C507" s="5">
        <v>28.1</v>
      </c>
      <c r="D507" s="5">
        <v>33.19</v>
      </c>
      <c r="E507" s="5">
        <v>39.549999999999997</v>
      </c>
      <c r="F507" s="5">
        <v>47.92</v>
      </c>
      <c r="G507" s="5">
        <v>56</v>
      </c>
    </row>
    <row r="508" spans="2:7" x14ac:dyDescent="0.2">
      <c r="B508" s="1">
        <v>42703</v>
      </c>
      <c r="C508" s="5">
        <v>24.86</v>
      </c>
      <c r="D508" s="5">
        <v>30.46</v>
      </c>
      <c r="E508" s="5">
        <v>37.32</v>
      </c>
      <c r="F508" s="5">
        <v>45.69</v>
      </c>
      <c r="G508" s="5">
        <v>53.78</v>
      </c>
    </row>
    <row r="509" spans="2:7" x14ac:dyDescent="0.2">
      <c r="B509" s="1">
        <v>42704</v>
      </c>
      <c r="C509" s="5">
        <v>24.36</v>
      </c>
      <c r="D509" s="5">
        <v>29.95</v>
      </c>
      <c r="E509" s="5">
        <v>36.82</v>
      </c>
      <c r="F509" s="5">
        <v>45.19</v>
      </c>
      <c r="G509" s="5">
        <v>53.28</v>
      </c>
    </row>
    <row r="510" spans="2:7" x14ac:dyDescent="0.2">
      <c r="B510" s="1">
        <v>42705</v>
      </c>
      <c r="C510" s="5">
        <v>23.36</v>
      </c>
      <c r="D510" s="5">
        <v>28.95</v>
      </c>
      <c r="E510" s="5">
        <v>35.81</v>
      </c>
      <c r="F510" s="5">
        <v>44.18</v>
      </c>
      <c r="G510" s="5">
        <v>52.27</v>
      </c>
    </row>
    <row r="511" spans="2:7" x14ac:dyDescent="0.2">
      <c r="B511" s="1">
        <v>42706</v>
      </c>
      <c r="C511" s="5">
        <v>22.61</v>
      </c>
      <c r="D511" s="5">
        <v>28.21</v>
      </c>
      <c r="E511" s="5">
        <v>35.07</v>
      </c>
      <c r="F511" s="5">
        <v>43.45</v>
      </c>
      <c r="G511" s="5">
        <v>51.55</v>
      </c>
    </row>
    <row r="512" spans="2:7" x14ac:dyDescent="0.2">
      <c r="B512" s="1">
        <v>42709</v>
      </c>
      <c r="C512" s="5">
        <v>23.61</v>
      </c>
      <c r="D512" s="5">
        <v>29.2</v>
      </c>
      <c r="E512" s="5">
        <v>36.07</v>
      </c>
      <c r="F512" s="5">
        <v>44.44</v>
      </c>
      <c r="G512" s="5">
        <v>52.53</v>
      </c>
    </row>
    <row r="513" spans="2:7" x14ac:dyDescent="0.2">
      <c r="B513" s="1">
        <v>42710</v>
      </c>
      <c r="C513" s="5">
        <v>20.11</v>
      </c>
      <c r="D513" s="5">
        <v>26.21</v>
      </c>
      <c r="E513" s="5">
        <v>33.58</v>
      </c>
      <c r="F513" s="5">
        <v>41.45</v>
      </c>
      <c r="G513" s="5">
        <v>49.05</v>
      </c>
    </row>
    <row r="514" spans="2:7" x14ac:dyDescent="0.2">
      <c r="B514" s="1">
        <v>42711</v>
      </c>
      <c r="C514" s="5">
        <v>19.36</v>
      </c>
      <c r="D514" s="5">
        <v>25.46</v>
      </c>
      <c r="E514" s="5">
        <v>32.83</v>
      </c>
      <c r="F514" s="5">
        <v>40.700000000000003</v>
      </c>
      <c r="G514" s="5">
        <v>48.3</v>
      </c>
    </row>
    <row r="515" spans="2:7" x14ac:dyDescent="0.2">
      <c r="B515" s="1">
        <v>42712</v>
      </c>
      <c r="C515" s="5">
        <v>17.61</v>
      </c>
      <c r="D515" s="5">
        <v>23.72</v>
      </c>
      <c r="E515" s="5">
        <v>31.09</v>
      </c>
      <c r="F515" s="5">
        <v>38.97</v>
      </c>
      <c r="G515" s="5">
        <v>46.58</v>
      </c>
    </row>
    <row r="516" spans="2:7" x14ac:dyDescent="0.2">
      <c r="B516" s="1">
        <v>42713</v>
      </c>
      <c r="C516" s="5">
        <v>17.11</v>
      </c>
      <c r="D516" s="5">
        <v>23.22</v>
      </c>
      <c r="E516" s="5">
        <v>30.6</v>
      </c>
      <c r="F516" s="5">
        <v>38.479999999999997</v>
      </c>
      <c r="G516" s="5">
        <v>46.1</v>
      </c>
    </row>
    <row r="517" spans="2:7" x14ac:dyDescent="0.2">
      <c r="B517" s="1">
        <v>42716</v>
      </c>
      <c r="C517" s="5">
        <v>16.61</v>
      </c>
      <c r="D517" s="5">
        <v>22.71</v>
      </c>
      <c r="E517" s="5">
        <v>30.08</v>
      </c>
      <c r="F517" s="5">
        <v>37.96</v>
      </c>
      <c r="G517" s="5">
        <v>45.56</v>
      </c>
    </row>
    <row r="518" spans="2:7" x14ac:dyDescent="0.2">
      <c r="B518" s="1">
        <v>42717</v>
      </c>
      <c r="C518" s="5">
        <v>15.61</v>
      </c>
      <c r="D518" s="5">
        <v>21.47</v>
      </c>
      <c r="E518" s="5">
        <v>28.59</v>
      </c>
      <c r="F518" s="5">
        <v>36.479999999999997</v>
      </c>
      <c r="G518" s="5">
        <v>44.11</v>
      </c>
    </row>
    <row r="519" spans="2:7" x14ac:dyDescent="0.2">
      <c r="B519" s="1">
        <v>42718</v>
      </c>
      <c r="C519" s="5">
        <v>15.87</v>
      </c>
      <c r="D519" s="5">
        <v>21.72</v>
      </c>
      <c r="E519" s="5">
        <v>28.85</v>
      </c>
      <c r="F519" s="5">
        <v>36.729999999999997</v>
      </c>
      <c r="G519" s="5">
        <v>44.36</v>
      </c>
    </row>
    <row r="520" spans="2:7" x14ac:dyDescent="0.2">
      <c r="B520" s="1">
        <v>42719</v>
      </c>
      <c r="C520" s="5">
        <v>15.86</v>
      </c>
      <c r="D520" s="5">
        <v>21.71</v>
      </c>
      <c r="E520" s="5">
        <v>28.83</v>
      </c>
      <c r="F520" s="5">
        <v>36.71</v>
      </c>
      <c r="G520" s="5">
        <v>44.32</v>
      </c>
    </row>
    <row r="521" spans="2:7" x14ac:dyDescent="0.2">
      <c r="B521" s="1">
        <v>42720</v>
      </c>
      <c r="C521" s="5">
        <v>15.61</v>
      </c>
      <c r="D521" s="5">
        <v>21.46</v>
      </c>
      <c r="E521" s="5">
        <v>28.58</v>
      </c>
      <c r="F521" s="5">
        <v>36.47</v>
      </c>
      <c r="G521" s="5">
        <v>44.09</v>
      </c>
    </row>
    <row r="522" spans="2:7" x14ac:dyDescent="0.2">
      <c r="B522" s="1">
        <v>42723</v>
      </c>
      <c r="C522" s="5">
        <v>15.61</v>
      </c>
      <c r="D522" s="5">
        <v>21.46</v>
      </c>
      <c r="E522" s="5">
        <v>28.59</v>
      </c>
      <c r="F522" s="5">
        <v>36.47</v>
      </c>
      <c r="G522" s="5">
        <v>44.09</v>
      </c>
    </row>
    <row r="523" spans="2:7" x14ac:dyDescent="0.2">
      <c r="B523" s="1">
        <v>42724</v>
      </c>
      <c r="C523" s="5">
        <v>15.36</v>
      </c>
      <c r="D523" s="5">
        <v>21.21</v>
      </c>
      <c r="E523" s="5">
        <v>28.33</v>
      </c>
      <c r="F523" s="5">
        <v>36.22</v>
      </c>
      <c r="G523" s="5">
        <v>43.84</v>
      </c>
    </row>
    <row r="524" spans="2:7" x14ac:dyDescent="0.2">
      <c r="B524" s="1">
        <v>42725</v>
      </c>
      <c r="C524" s="5">
        <v>14.85</v>
      </c>
      <c r="D524" s="5">
        <v>20.71</v>
      </c>
      <c r="E524" s="5">
        <v>27.83</v>
      </c>
      <c r="F524" s="5">
        <v>35.72</v>
      </c>
      <c r="G524" s="5">
        <v>43.34</v>
      </c>
    </row>
    <row r="525" spans="2:7" x14ac:dyDescent="0.2">
      <c r="B525" s="1">
        <v>42726</v>
      </c>
      <c r="C525" s="5">
        <v>14.85</v>
      </c>
      <c r="D525" s="5">
        <v>20.7</v>
      </c>
      <c r="E525" s="5">
        <v>27.83</v>
      </c>
      <c r="F525" s="5">
        <v>35.71</v>
      </c>
      <c r="G525" s="5">
        <v>43.34</v>
      </c>
    </row>
    <row r="526" spans="2:7" x14ac:dyDescent="0.2">
      <c r="B526" s="1">
        <v>42727</v>
      </c>
      <c r="C526" s="5">
        <v>14.35</v>
      </c>
      <c r="D526" s="5">
        <v>20.21</v>
      </c>
      <c r="E526" s="5">
        <v>27.34</v>
      </c>
      <c r="F526" s="5">
        <v>35.229999999999997</v>
      </c>
      <c r="G526" s="5">
        <v>42.85</v>
      </c>
    </row>
    <row r="527" spans="2:7" x14ac:dyDescent="0.2">
      <c r="B527" s="1">
        <v>42730</v>
      </c>
      <c r="C527" s="5">
        <v>14.35</v>
      </c>
      <c r="D527" s="5">
        <v>20.21</v>
      </c>
      <c r="E527" s="5">
        <v>27.33</v>
      </c>
      <c r="F527" s="5">
        <v>35.229999999999997</v>
      </c>
      <c r="G527" s="5">
        <v>42.85</v>
      </c>
    </row>
    <row r="528" spans="2:7" x14ac:dyDescent="0.2">
      <c r="B528" s="1">
        <v>42731</v>
      </c>
      <c r="C528" s="5">
        <v>14.35</v>
      </c>
      <c r="D528" s="5">
        <v>20.21</v>
      </c>
      <c r="E528" s="5">
        <v>27.34</v>
      </c>
      <c r="F528" s="5">
        <v>35.229999999999997</v>
      </c>
      <c r="G528" s="5">
        <v>42.85</v>
      </c>
    </row>
    <row r="529" spans="2:7" x14ac:dyDescent="0.2">
      <c r="B529" s="1">
        <v>42732</v>
      </c>
      <c r="C529" s="5">
        <v>14.86</v>
      </c>
      <c r="D529" s="5">
        <v>20.72</v>
      </c>
      <c r="E529" s="5">
        <v>27.84</v>
      </c>
      <c r="F529" s="5">
        <v>35.729999999999997</v>
      </c>
      <c r="G529" s="5">
        <v>43.35</v>
      </c>
    </row>
    <row r="530" spans="2:7" x14ac:dyDescent="0.2">
      <c r="B530" s="1">
        <v>42733</v>
      </c>
      <c r="C530" s="5">
        <v>15.35</v>
      </c>
      <c r="D530" s="5">
        <v>21.21</v>
      </c>
      <c r="E530" s="5">
        <v>28.33</v>
      </c>
      <c r="F530" s="5">
        <v>36.22</v>
      </c>
      <c r="G530" s="5">
        <v>43.85</v>
      </c>
    </row>
    <row r="531" spans="2:7" x14ac:dyDescent="0.2">
      <c r="B531" s="1">
        <v>42734</v>
      </c>
      <c r="C531" s="5">
        <v>14.85</v>
      </c>
      <c r="D531" s="5">
        <v>20.71</v>
      </c>
      <c r="E531" s="5">
        <v>27.83</v>
      </c>
      <c r="F531" s="5">
        <v>35.72</v>
      </c>
      <c r="G531" s="5">
        <v>43.35</v>
      </c>
    </row>
    <row r="532" spans="2:7" x14ac:dyDescent="0.2">
      <c r="B532" s="1">
        <v>42737</v>
      </c>
      <c r="C532" s="5">
        <v>14.85</v>
      </c>
      <c r="D532" s="5">
        <v>20.71</v>
      </c>
      <c r="E532" s="5">
        <v>27.83</v>
      </c>
      <c r="F532" s="5">
        <v>35.72</v>
      </c>
      <c r="G532" s="5">
        <v>43.34</v>
      </c>
    </row>
    <row r="533" spans="2:7" x14ac:dyDescent="0.2">
      <c r="B533" s="1">
        <v>42738</v>
      </c>
      <c r="C533" s="5">
        <v>12.1</v>
      </c>
      <c r="D533" s="5">
        <v>17.96</v>
      </c>
      <c r="E533" s="5">
        <v>25.08</v>
      </c>
      <c r="F533" s="5">
        <v>32.97</v>
      </c>
      <c r="G533" s="5">
        <v>40.590000000000003</v>
      </c>
    </row>
    <row r="534" spans="2:7" x14ac:dyDescent="0.2">
      <c r="B534" s="1">
        <v>42739</v>
      </c>
      <c r="C534" s="5">
        <v>11.11</v>
      </c>
      <c r="D534" s="5">
        <v>16.97</v>
      </c>
      <c r="E534" s="5">
        <v>24.09</v>
      </c>
      <c r="F534" s="5">
        <v>31.99</v>
      </c>
      <c r="G534" s="5">
        <v>39.619999999999997</v>
      </c>
    </row>
    <row r="535" spans="2:7" x14ac:dyDescent="0.2">
      <c r="B535" s="1">
        <v>42740</v>
      </c>
      <c r="C535" s="5">
        <v>11.85</v>
      </c>
      <c r="D535" s="5">
        <v>17.71</v>
      </c>
      <c r="E535" s="5">
        <v>24.84</v>
      </c>
      <c r="F535" s="5">
        <v>32.729999999999997</v>
      </c>
      <c r="G535" s="5">
        <v>40.36</v>
      </c>
    </row>
    <row r="536" spans="2:7" x14ac:dyDescent="0.2">
      <c r="B536" s="1">
        <v>42741</v>
      </c>
      <c r="C536" s="5">
        <v>12.35</v>
      </c>
      <c r="D536" s="5">
        <v>18.21</v>
      </c>
      <c r="E536" s="5">
        <v>25.33</v>
      </c>
      <c r="F536" s="5">
        <v>33.229999999999997</v>
      </c>
      <c r="G536" s="5">
        <v>40.85</v>
      </c>
    </row>
    <row r="537" spans="2:7" x14ac:dyDescent="0.2">
      <c r="B537" s="1">
        <v>42744</v>
      </c>
      <c r="C537" s="5">
        <v>13.35</v>
      </c>
      <c r="D537" s="5">
        <v>19.21</v>
      </c>
      <c r="E537" s="5">
        <v>26.33</v>
      </c>
      <c r="F537" s="5">
        <v>34.22</v>
      </c>
      <c r="G537" s="5">
        <v>41.84</v>
      </c>
    </row>
    <row r="538" spans="2:7" x14ac:dyDescent="0.2">
      <c r="B538" s="1">
        <v>42745</v>
      </c>
      <c r="C538" s="5">
        <v>14.1</v>
      </c>
      <c r="D538" s="5">
        <v>19.95</v>
      </c>
      <c r="E538" s="5">
        <v>27.07</v>
      </c>
      <c r="F538" s="5">
        <v>34.96</v>
      </c>
      <c r="G538" s="5">
        <v>42.58</v>
      </c>
    </row>
    <row r="539" spans="2:7" x14ac:dyDescent="0.2">
      <c r="B539" s="1">
        <v>42746</v>
      </c>
      <c r="C539" s="5">
        <v>14.35</v>
      </c>
      <c r="D539" s="5">
        <v>20.21</v>
      </c>
      <c r="E539" s="5">
        <v>27.32</v>
      </c>
      <c r="F539" s="5">
        <v>35.21</v>
      </c>
      <c r="G539" s="5">
        <v>42.83</v>
      </c>
    </row>
    <row r="540" spans="2:7" x14ac:dyDescent="0.2">
      <c r="B540" s="1">
        <v>42747</v>
      </c>
      <c r="C540">
        <v>14.85</v>
      </c>
      <c r="D540">
        <v>20.7</v>
      </c>
      <c r="E540">
        <v>27.82</v>
      </c>
      <c r="F540">
        <v>35.700000000000003</v>
      </c>
      <c r="G540">
        <v>43.32</v>
      </c>
    </row>
    <row r="541" spans="2:7" x14ac:dyDescent="0.2">
      <c r="B541" s="1">
        <v>42748</v>
      </c>
      <c r="C541">
        <v>12.6</v>
      </c>
      <c r="D541">
        <v>18.45</v>
      </c>
      <c r="E541">
        <v>25.57</v>
      </c>
      <c r="F541">
        <v>33.71</v>
      </c>
      <c r="G541">
        <v>41.59</v>
      </c>
    </row>
    <row r="542" spans="2:7" x14ac:dyDescent="0.2">
      <c r="B542" s="1">
        <v>42751</v>
      </c>
      <c r="C542">
        <v>13.09</v>
      </c>
      <c r="D542">
        <v>18.95</v>
      </c>
      <c r="E542">
        <v>26.07</v>
      </c>
      <c r="F542">
        <v>34.21</v>
      </c>
      <c r="G542">
        <v>42.09</v>
      </c>
    </row>
    <row r="543" spans="2:7" x14ac:dyDescent="0.2">
      <c r="B543" s="1">
        <v>42752</v>
      </c>
      <c r="C543">
        <v>13.1</v>
      </c>
      <c r="D543">
        <v>18.95</v>
      </c>
      <c r="E543">
        <v>26.07</v>
      </c>
      <c r="F543">
        <v>34.21</v>
      </c>
      <c r="G543">
        <v>42.08</v>
      </c>
    </row>
    <row r="544" spans="2:7" x14ac:dyDescent="0.2">
      <c r="B544" s="1">
        <v>42753</v>
      </c>
      <c r="C544">
        <v>13.09</v>
      </c>
      <c r="D544">
        <v>18.95</v>
      </c>
      <c r="E544">
        <v>26.06</v>
      </c>
      <c r="F544">
        <v>34.19</v>
      </c>
      <c r="G544">
        <v>42.06</v>
      </c>
    </row>
    <row r="545" spans="2:7" x14ac:dyDescent="0.2">
      <c r="B545" s="1">
        <v>42754</v>
      </c>
      <c r="C545">
        <v>11.59</v>
      </c>
      <c r="D545">
        <v>17.45</v>
      </c>
      <c r="E545">
        <v>24.56</v>
      </c>
      <c r="F545">
        <v>32.700000000000003</v>
      </c>
      <c r="G545">
        <v>40.57</v>
      </c>
    </row>
    <row r="546" spans="2:7" x14ac:dyDescent="0.2">
      <c r="B546" s="1">
        <v>42755</v>
      </c>
      <c r="C546">
        <v>10.59</v>
      </c>
      <c r="D546">
        <v>16.45</v>
      </c>
      <c r="E546">
        <v>23.56</v>
      </c>
      <c r="F546">
        <v>31.7</v>
      </c>
      <c r="G546">
        <v>39.58</v>
      </c>
    </row>
    <row r="547" spans="2:7" x14ac:dyDescent="0.2">
      <c r="B547" s="1">
        <v>42758</v>
      </c>
      <c r="C547">
        <v>10.59</v>
      </c>
      <c r="D547">
        <v>16.45</v>
      </c>
      <c r="E547">
        <v>23.57</v>
      </c>
      <c r="F547">
        <v>31.71</v>
      </c>
      <c r="G547">
        <v>39.6</v>
      </c>
    </row>
    <row r="548" spans="2:7" x14ac:dyDescent="0.2">
      <c r="B548" s="1">
        <v>42759</v>
      </c>
      <c r="C548">
        <v>9.84</v>
      </c>
      <c r="D548">
        <v>15.7</v>
      </c>
      <c r="E548">
        <v>22.82</v>
      </c>
      <c r="F548">
        <v>30.97</v>
      </c>
      <c r="G548">
        <v>38.85</v>
      </c>
    </row>
    <row r="549" spans="2:7" x14ac:dyDescent="0.2">
      <c r="B549" s="1">
        <v>42760</v>
      </c>
      <c r="C549">
        <v>9.59</v>
      </c>
      <c r="D549">
        <v>15.45</v>
      </c>
      <c r="E549">
        <v>22.56</v>
      </c>
      <c r="F549">
        <v>30.45</v>
      </c>
      <c r="G549">
        <v>38.07</v>
      </c>
    </row>
    <row r="550" spans="2:7" x14ac:dyDescent="0.2">
      <c r="B550" s="1">
        <v>42761</v>
      </c>
      <c r="C550">
        <v>10.09</v>
      </c>
      <c r="D550">
        <v>15.95</v>
      </c>
      <c r="E550">
        <v>23.07</v>
      </c>
      <c r="F550">
        <v>31.21</v>
      </c>
      <c r="G550">
        <v>39.090000000000003</v>
      </c>
    </row>
    <row r="551" spans="2:7" x14ac:dyDescent="0.2">
      <c r="B551" s="1">
        <v>42762</v>
      </c>
      <c r="C551">
        <v>11.58</v>
      </c>
      <c r="D551">
        <v>17.440000000000001</v>
      </c>
      <c r="E551">
        <v>24.56</v>
      </c>
      <c r="F551">
        <v>32.44</v>
      </c>
      <c r="G551">
        <v>40.07</v>
      </c>
    </row>
    <row r="552" spans="2:7" x14ac:dyDescent="0.2">
      <c r="B552" s="1">
        <v>42765</v>
      </c>
      <c r="C552">
        <v>14.08</v>
      </c>
      <c r="D552">
        <v>19.940000000000001</v>
      </c>
      <c r="E552">
        <v>27.06</v>
      </c>
      <c r="F552">
        <v>34.94</v>
      </c>
      <c r="G552">
        <v>42.56</v>
      </c>
    </row>
    <row r="553" spans="2:7" x14ac:dyDescent="0.2">
      <c r="B553" s="1">
        <v>42766</v>
      </c>
      <c r="C553">
        <v>13.08</v>
      </c>
      <c r="D553">
        <v>18.940000000000001</v>
      </c>
      <c r="E553">
        <v>26.06</v>
      </c>
      <c r="F553">
        <v>33.950000000000003</v>
      </c>
      <c r="G553">
        <v>41.58</v>
      </c>
    </row>
    <row r="554" spans="2:7" x14ac:dyDescent="0.2">
      <c r="B554" s="1">
        <v>42767</v>
      </c>
      <c r="C554">
        <v>13.58</v>
      </c>
      <c r="D554">
        <v>19.440000000000001</v>
      </c>
      <c r="E554">
        <v>26.56</v>
      </c>
      <c r="F554">
        <v>34.44</v>
      </c>
      <c r="G554">
        <v>42.06</v>
      </c>
    </row>
    <row r="555" spans="2:7" x14ac:dyDescent="0.2">
      <c r="B555" s="1">
        <v>42768</v>
      </c>
      <c r="C555">
        <v>13.58</v>
      </c>
      <c r="D555">
        <v>19.440000000000001</v>
      </c>
      <c r="E555">
        <v>26.56</v>
      </c>
      <c r="F555">
        <v>34.450000000000003</v>
      </c>
      <c r="G555">
        <v>42.08</v>
      </c>
    </row>
    <row r="556" spans="2:7" x14ac:dyDescent="0.2">
      <c r="B556" s="1">
        <v>42769</v>
      </c>
      <c r="C556">
        <v>11.58</v>
      </c>
      <c r="D556">
        <v>17.440000000000001</v>
      </c>
      <c r="E556">
        <v>24.56</v>
      </c>
      <c r="F556">
        <v>32.450000000000003</v>
      </c>
      <c r="G556">
        <v>40.08</v>
      </c>
    </row>
    <row r="557" spans="2:7" x14ac:dyDescent="0.2">
      <c r="B557" s="1">
        <v>42772</v>
      </c>
      <c r="C557">
        <v>14.33</v>
      </c>
      <c r="D557">
        <v>20.190000000000001</v>
      </c>
      <c r="E557">
        <v>27.31</v>
      </c>
      <c r="F557">
        <v>35.19</v>
      </c>
      <c r="G557">
        <v>42.82</v>
      </c>
    </row>
    <row r="558" spans="2:7" x14ac:dyDescent="0.2">
      <c r="B558" s="1">
        <v>42773</v>
      </c>
      <c r="C558">
        <v>15.07</v>
      </c>
      <c r="D558">
        <v>20.94</v>
      </c>
      <c r="E558">
        <v>28.05</v>
      </c>
      <c r="F558">
        <v>35.94</v>
      </c>
      <c r="G558">
        <v>43.56</v>
      </c>
    </row>
    <row r="559" spans="2:7" x14ac:dyDescent="0.2">
      <c r="B559" s="1">
        <v>42774</v>
      </c>
      <c r="C559">
        <v>15.07</v>
      </c>
      <c r="D559">
        <v>20.94</v>
      </c>
      <c r="E559">
        <v>28.06</v>
      </c>
      <c r="F559">
        <v>35.950000000000003</v>
      </c>
      <c r="G559">
        <v>43.57</v>
      </c>
    </row>
    <row r="560" spans="2:7" x14ac:dyDescent="0.2">
      <c r="B560" s="1">
        <v>42775</v>
      </c>
      <c r="C560">
        <v>13.07</v>
      </c>
      <c r="D560">
        <v>18.940000000000001</v>
      </c>
      <c r="E560">
        <v>26.06</v>
      </c>
      <c r="F560">
        <v>33.94</v>
      </c>
      <c r="G560">
        <v>41.57</v>
      </c>
    </row>
    <row r="561" spans="2:7" x14ac:dyDescent="0.2">
      <c r="B561" s="1">
        <v>42776</v>
      </c>
      <c r="C561">
        <v>15.07</v>
      </c>
      <c r="D561">
        <v>20.94</v>
      </c>
      <c r="E561">
        <v>28.05</v>
      </c>
      <c r="F561">
        <v>35.93</v>
      </c>
      <c r="G561">
        <v>43.55</v>
      </c>
    </row>
    <row r="562" spans="2:7" x14ac:dyDescent="0.2">
      <c r="B562" s="1">
        <v>42779</v>
      </c>
      <c r="C562">
        <v>13.07</v>
      </c>
      <c r="D562">
        <v>18.940000000000001</v>
      </c>
      <c r="E562">
        <v>26.06</v>
      </c>
      <c r="F562">
        <v>33.950000000000003</v>
      </c>
      <c r="G562">
        <v>41.57</v>
      </c>
    </row>
    <row r="563" spans="2:7" x14ac:dyDescent="0.2">
      <c r="B563" s="1">
        <v>42780</v>
      </c>
      <c r="C563">
        <v>13.82</v>
      </c>
      <c r="D563">
        <v>19.690000000000001</v>
      </c>
      <c r="E563">
        <v>26.81</v>
      </c>
      <c r="F563">
        <v>34.69</v>
      </c>
      <c r="G563">
        <v>42.31</v>
      </c>
    </row>
    <row r="564" spans="2:7" x14ac:dyDescent="0.2">
      <c r="B564" s="1">
        <v>42781</v>
      </c>
      <c r="C564">
        <v>12.07</v>
      </c>
      <c r="D564">
        <v>17.940000000000001</v>
      </c>
      <c r="E564">
        <v>25.06</v>
      </c>
      <c r="F564">
        <v>32.950000000000003</v>
      </c>
      <c r="G564">
        <v>40.58</v>
      </c>
    </row>
    <row r="565" spans="2:7" x14ac:dyDescent="0.2">
      <c r="B565" s="1">
        <v>42782</v>
      </c>
      <c r="C565">
        <v>13.57</v>
      </c>
      <c r="D565">
        <v>19.440000000000001</v>
      </c>
      <c r="E565">
        <v>26.56</v>
      </c>
      <c r="F565">
        <v>34.450000000000003</v>
      </c>
      <c r="G565">
        <v>42.08</v>
      </c>
    </row>
    <row r="566" spans="2:7" x14ac:dyDescent="0.2">
      <c r="B566" s="1">
        <v>42783</v>
      </c>
      <c r="C566">
        <v>15.57</v>
      </c>
      <c r="D566">
        <v>21.44</v>
      </c>
      <c r="E566">
        <v>28.56</v>
      </c>
      <c r="F566">
        <v>36.44</v>
      </c>
      <c r="G566">
        <v>44.07</v>
      </c>
    </row>
    <row r="567" spans="2:7" x14ac:dyDescent="0.2">
      <c r="B567" s="1">
        <v>42786</v>
      </c>
      <c r="C567">
        <v>14.57</v>
      </c>
      <c r="D567">
        <v>20.440000000000001</v>
      </c>
      <c r="E567">
        <v>27.31</v>
      </c>
      <c r="F567">
        <v>35.450000000000003</v>
      </c>
      <c r="G567">
        <v>43.07</v>
      </c>
    </row>
    <row r="568" spans="2:7" x14ac:dyDescent="0.2">
      <c r="B568" s="1">
        <v>42787</v>
      </c>
      <c r="C568">
        <v>14.57</v>
      </c>
      <c r="D568">
        <v>20.440000000000001</v>
      </c>
      <c r="E568">
        <v>27.31</v>
      </c>
      <c r="F568">
        <v>35.450000000000003</v>
      </c>
      <c r="G568">
        <v>43.07</v>
      </c>
    </row>
    <row r="569" spans="2:7" x14ac:dyDescent="0.2">
      <c r="B569" s="1">
        <v>42788</v>
      </c>
      <c r="C569">
        <v>13.57</v>
      </c>
      <c r="D569">
        <v>19.440000000000001</v>
      </c>
      <c r="E569">
        <v>26.32</v>
      </c>
      <c r="F569">
        <v>34.72</v>
      </c>
      <c r="G569">
        <v>42.61</v>
      </c>
    </row>
    <row r="570" spans="2:7" x14ac:dyDescent="0.2">
      <c r="B570" s="1">
        <v>42789</v>
      </c>
      <c r="C570">
        <v>12.57</v>
      </c>
      <c r="D570">
        <v>18.45</v>
      </c>
      <c r="E570">
        <v>25.33</v>
      </c>
      <c r="F570">
        <v>33.729999999999997</v>
      </c>
      <c r="G570">
        <v>41.62</v>
      </c>
    </row>
    <row r="571" spans="2:7" x14ac:dyDescent="0.2">
      <c r="B571" s="1">
        <v>42790</v>
      </c>
      <c r="C571">
        <v>13.07</v>
      </c>
      <c r="D571">
        <v>18.95</v>
      </c>
      <c r="E571">
        <v>25.82</v>
      </c>
      <c r="F571">
        <v>34.229999999999997</v>
      </c>
      <c r="G571">
        <v>42.12</v>
      </c>
    </row>
    <row r="572" spans="2:7" x14ac:dyDescent="0.2">
      <c r="B572" s="1">
        <v>42793</v>
      </c>
      <c r="C572">
        <v>12.07</v>
      </c>
      <c r="D572">
        <v>17.940000000000001</v>
      </c>
      <c r="E572">
        <v>24.82</v>
      </c>
      <c r="F572">
        <v>33.22</v>
      </c>
      <c r="G572">
        <v>41.11</v>
      </c>
    </row>
    <row r="573" spans="2:7" x14ac:dyDescent="0.2">
      <c r="B573" s="1">
        <v>42794</v>
      </c>
      <c r="C573">
        <v>12.07</v>
      </c>
      <c r="D573">
        <v>17.940000000000001</v>
      </c>
      <c r="E573">
        <v>24.82</v>
      </c>
      <c r="F573">
        <v>33.22</v>
      </c>
      <c r="G573">
        <v>41.1</v>
      </c>
    </row>
    <row r="574" spans="2:7" x14ac:dyDescent="0.2">
      <c r="B574" s="1">
        <v>42795</v>
      </c>
      <c r="C574">
        <v>13.07</v>
      </c>
      <c r="D574">
        <v>18.93</v>
      </c>
      <c r="E574">
        <v>25.8</v>
      </c>
      <c r="F574">
        <v>34.19</v>
      </c>
      <c r="G574">
        <v>42.06</v>
      </c>
    </row>
    <row r="575" spans="2:7" x14ac:dyDescent="0.2">
      <c r="B575" s="1">
        <v>42796</v>
      </c>
      <c r="C575">
        <v>11.57</v>
      </c>
      <c r="D575">
        <v>17.440000000000001</v>
      </c>
      <c r="E575">
        <v>24.3</v>
      </c>
      <c r="F575">
        <v>32.69</v>
      </c>
      <c r="G575">
        <v>40.56</v>
      </c>
    </row>
    <row r="576" spans="2:7" x14ac:dyDescent="0.2">
      <c r="B576" s="1">
        <v>42797</v>
      </c>
      <c r="C576">
        <v>12.56</v>
      </c>
      <c r="D576">
        <v>18.420000000000002</v>
      </c>
      <c r="E576">
        <v>25.27</v>
      </c>
      <c r="F576">
        <v>33.659999999999997</v>
      </c>
      <c r="G576">
        <v>41.52</v>
      </c>
    </row>
    <row r="577" spans="2:7" x14ac:dyDescent="0.2">
      <c r="B577" s="1">
        <v>42800</v>
      </c>
      <c r="C577">
        <v>11.06</v>
      </c>
      <c r="D577">
        <v>17.93</v>
      </c>
      <c r="E577">
        <v>25.3</v>
      </c>
      <c r="F577">
        <v>33.69</v>
      </c>
      <c r="G577">
        <v>42.57</v>
      </c>
    </row>
    <row r="578" spans="2:7" x14ac:dyDescent="0.2">
      <c r="B578" s="1">
        <v>42801</v>
      </c>
      <c r="C578">
        <v>11.81</v>
      </c>
      <c r="D578">
        <v>18.68</v>
      </c>
      <c r="E578">
        <v>26.05</v>
      </c>
      <c r="F578">
        <v>34.44</v>
      </c>
      <c r="G578">
        <v>43.32</v>
      </c>
    </row>
    <row r="579" spans="2:7" x14ac:dyDescent="0.2">
      <c r="B579" s="1">
        <v>42802</v>
      </c>
      <c r="C579">
        <v>12.56</v>
      </c>
      <c r="D579">
        <v>19.43</v>
      </c>
      <c r="E579">
        <v>26.79</v>
      </c>
      <c r="F579">
        <v>35.17</v>
      </c>
      <c r="G579">
        <v>44.04</v>
      </c>
    </row>
    <row r="580" spans="2:7" x14ac:dyDescent="0.2">
      <c r="B580" s="1">
        <v>42803</v>
      </c>
      <c r="C580">
        <v>12.06</v>
      </c>
      <c r="D580">
        <v>18.93</v>
      </c>
      <c r="E580">
        <v>26.29</v>
      </c>
      <c r="F580">
        <v>34.659999999999997</v>
      </c>
      <c r="G580">
        <v>43.53</v>
      </c>
    </row>
    <row r="581" spans="2:7" x14ac:dyDescent="0.2">
      <c r="B581" s="1">
        <v>42804</v>
      </c>
      <c r="C581">
        <v>11.06</v>
      </c>
      <c r="D581">
        <v>17.93</v>
      </c>
      <c r="E581">
        <v>25.29</v>
      </c>
      <c r="F581">
        <v>33.67</v>
      </c>
      <c r="G581">
        <v>42.54</v>
      </c>
    </row>
    <row r="582" spans="2:7" x14ac:dyDescent="0.2">
      <c r="B582" s="1">
        <v>42807</v>
      </c>
      <c r="C582">
        <v>11.81</v>
      </c>
      <c r="D582">
        <v>18.68</v>
      </c>
      <c r="E582">
        <v>26.05</v>
      </c>
      <c r="F582">
        <v>34.43</v>
      </c>
      <c r="G582">
        <v>43.31</v>
      </c>
    </row>
    <row r="583" spans="2:7" x14ac:dyDescent="0.2">
      <c r="B583" s="1">
        <v>42808</v>
      </c>
      <c r="C583">
        <v>14.06</v>
      </c>
      <c r="D583">
        <v>20.68</v>
      </c>
      <c r="E583">
        <v>27.79</v>
      </c>
      <c r="F583">
        <v>36.43</v>
      </c>
      <c r="G583">
        <v>45.55</v>
      </c>
    </row>
    <row r="584" spans="2:7" x14ac:dyDescent="0.2">
      <c r="B584" s="1">
        <v>42809</v>
      </c>
      <c r="C584">
        <v>13.31</v>
      </c>
      <c r="D584">
        <v>19.93</v>
      </c>
      <c r="E584">
        <v>27.04</v>
      </c>
      <c r="F584">
        <v>35.69</v>
      </c>
      <c r="G584">
        <v>44.82</v>
      </c>
    </row>
    <row r="585" spans="2:7" x14ac:dyDescent="0.2">
      <c r="B585" s="1">
        <v>42810</v>
      </c>
      <c r="C585">
        <v>11.55</v>
      </c>
      <c r="D585">
        <v>18.18</v>
      </c>
      <c r="E585">
        <v>25.29</v>
      </c>
      <c r="F585">
        <v>33.93</v>
      </c>
      <c r="G585">
        <v>43.06</v>
      </c>
    </row>
    <row r="586" spans="2:7" x14ac:dyDescent="0.2">
      <c r="B586" s="1">
        <v>42811</v>
      </c>
      <c r="C586">
        <v>11.8</v>
      </c>
      <c r="D586">
        <v>18.43</v>
      </c>
      <c r="E586">
        <v>25.54</v>
      </c>
      <c r="F586">
        <v>34.18</v>
      </c>
      <c r="G586">
        <v>43.32</v>
      </c>
    </row>
    <row r="587" spans="2:7" x14ac:dyDescent="0.2">
      <c r="B587" s="1">
        <v>42814</v>
      </c>
      <c r="C587">
        <v>15.86</v>
      </c>
      <c r="D587">
        <v>22.47</v>
      </c>
      <c r="E587">
        <v>29.59</v>
      </c>
      <c r="F587">
        <v>38.229999999999997</v>
      </c>
      <c r="G587">
        <v>47.35</v>
      </c>
    </row>
    <row r="588" spans="2:7" x14ac:dyDescent="0.2">
      <c r="B588" s="1">
        <v>42815</v>
      </c>
      <c r="C588">
        <v>14.62</v>
      </c>
      <c r="D588">
        <v>21.22</v>
      </c>
      <c r="E588">
        <v>28.35</v>
      </c>
      <c r="F588">
        <v>36.99</v>
      </c>
      <c r="G588">
        <v>46.12</v>
      </c>
    </row>
    <row r="589" spans="2:7" x14ac:dyDescent="0.2">
      <c r="B589" s="1">
        <v>42816</v>
      </c>
      <c r="C589">
        <v>14.62</v>
      </c>
      <c r="D589">
        <v>21.22</v>
      </c>
      <c r="E589">
        <v>28.35</v>
      </c>
      <c r="F589">
        <v>37</v>
      </c>
      <c r="G589">
        <v>46.13</v>
      </c>
    </row>
    <row r="590" spans="2:7" x14ac:dyDescent="0.2">
      <c r="B590" s="1">
        <v>42817</v>
      </c>
      <c r="C590">
        <v>13.12</v>
      </c>
      <c r="D590">
        <v>20.23</v>
      </c>
      <c r="E590">
        <v>27.85</v>
      </c>
      <c r="F590">
        <v>36.49</v>
      </c>
      <c r="G590">
        <v>45.62</v>
      </c>
    </row>
    <row r="591" spans="2:7" x14ac:dyDescent="0.2">
      <c r="B591" s="1">
        <v>42818</v>
      </c>
      <c r="C591">
        <v>13.61</v>
      </c>
      <c r="D591">
        <v>20.72</v>
      </c>
      <c r="E591">
        <v>28.35</v>
      </c>
      <c r="F591">
        <v>36.99</v>
      </c>
      <c r="G591">
        <v>46.11</v>
      </c>
    </row>
    <row r="592" spans="2:7" x14ac:dyDescent="0.2">
      <c r="B592" s="1">
        <v>42821</v>
      </c>
      <c r="C592">
        <v>13.61</v>
      </c>
      <c r="D592">
        <v>20.72</v>
      </c>
      <c r="E592">
        <v>28.36</v>
      </c>
      <c r="F592">
        <v>37</v>
      </c>
      <c r="G592">
        <v>46.12</v>
      </c>
    </row>
    <row r="593" spans="2:7" x14ac:dyDescent="0.2">
      <c r="B593" s="1">
        <v>42822</v>
      </c>
      <c r="C593">
        <v>12.62</v>
      </c>
      <c r="D593">
        <v>19.73</v>
      </c>
      <c r="E593">
        <v>27.36</v>
      </c>
      <c r="F593">
        <v>36.01</v>
      </c>
      <c r="G593">
        <v>45.14</v>
      </c>
    </row>
    <row r="594" spans="2:7" x14ac:dyDescent="0.2">
      <c r="B594" s="1">
        <v>42823</v>
      </c>
      <c r="C594">
        <v>12.62</v>
      </c>
      <c r="D594">
        <v>19.73</v>
      </c>
      <c r="E594">
        <v>27.37</v>
      </c>
      <c r="F594">
        <v>36.020000000000003</v>
      </c>
      <c r="G594">
        <v>45.15</v>
      </c>
    </row>
    <row r="595" spans="2:7" x14ac:dyDescent="0.2">
      <c r="B595" s="1">
        <v>42824</v>
      </c>
      <c r="C595">
        <v>12.87</v>
      </c>
      <c r="D595">
        <v>19.98</v>
      </c>
      <c r="E595">
        <v>27.61</v>
      </c>
      <c r="F595">
        <v>36.25</v>
      </c>
      <c r="G595">
        <v>45.38</v>
      </c>
    </row>
    <row r="596" spans="2:7" x14ac:dyDescent="0.2">
      <c r="B596" s="1">
        <v>42825</v>
      </c>
      <c r="C596">
        <v>13.87</v>
      </c>
      <c r="D596">
        <v>20.97</v>
      </c>
      <c r="E596">
        <v>28.6</v>
      </c>
      <c r="F596">
        <v>37.24</v>
      </c>
      <c r="G596">
        <v>46.36</v>
      </c>
    </row>
    <row r="597" spans="2:7" x14ac:dyDescent="0.2">
      <c r="B597" s="1">
        <v>42828</v>
      </c>
      <c r="C597">
        <v>15.12</v>
      </c>
      <c r="D597">
        <v>22.23</v>
      </c>
      <c r="E597">
        <v>29.85</v>
      </c>
      <c r="F597">
        <v>38.49</v>
      </c>
      <c r="G597">
        <v>47.61</v>
      </c>
    </row>
    <row r="598" spans="2:7" x14ac:dyDescent="0.2">
      <c r="B598" s="1">
        <v>42829</v>
      </c>
      <c r="C598">
        <v>15.62</v>
      </c>
      <c r="D598">
        <v>22.72</v>
      </c>
      <c r="E598">
        <v>30.35</v>
      </c>
      <c r="F598">
        <v>38.99</v>
      </c>
      <c r="G598">
        <v>48.11</v>
      </c>
    </row>
    <row r="599" spans="2:7" x14ac:dyDescent="0.2">
      <c r="B599" s="1">
        <v>42830</v>
      </c>
      <c r="C599">
        <v>14.62</v>
      </c>
      <c r="D599">
        <v>21.73</v>
      </c>
      <c r="E599">
        <v>29.35</v>
      </c>
      <c r="F599">
        <v>37.99</v>
      </c>
      <c r="G599">
        <v>47.11</v>
      </c>
    </row>
    <row r="600" spans="2:7" x14ac:dyDescent="0.2">
      <c r="B600" s="1">
        <v>42831</v>
      </c>
      <c r="C600">
        <v>14.12</v>
      </c>
      <c r="D600">
        <v>21.22</v>
      </c>
      <c r="E600">
        <v>28.85</v>
      </c>
      <c r="F600">
        <v>37.49</v>
      </c>
      <c r="G600">
        <v>46.61</v>
      </c>
    </row>
    <row r="601" spans="2:7" x14ac:dyDescent="0.2">
      <c r="B601" s="1">
        <v>42832</v>
      </c>
      <c r="C601">
        <v>14.12</v>
      </c>
      <c r="D601">
        <v>21.23</v>
      </c>
      <c r="E601">
        <v>28.85</v>
      </c>
      <c r="F601">
        <v>37.5</v>
      </c>
      <c r="G601">
        <v>46.62</v>
      </c>
    </row>
    <row r="602" spans="2:7" x14ac:dyDescent="0.2">
      <c r="B602" s="1">
        <v>42835</v>
      </c>
      <c r="C602">
        <v>14.62</v>
      </c>
      <c r="D602">
        <v>21.72</v>
      </c>
      <c r="E602">
        <v>29.35</v>
      </c>
      <c r="F602">
        <v>37.99</v>
      </c>
      <c r="G602">
        <v>47.11</v>
      </c>
    </row>
    <row r="603" spans="2:7" x14ac:dyDescent="0.2">
      <c r="B603" s="1">
        <v>42836</v>
      </c>
      <c r="C603">
        <v>16.61</v>
      </c>
      <c r="D603">
        <v>23.72</v>
      </c>
      <c r="E603">
        <v>31.34</v>
      </c>
      <c r="F603">
        <v>39.979999999999997</v>
      </c>
      <c r="G603">
        <v>49.09</v>
      </c>
    </row>
    <row r="604" spans="2:7" x14ac:dyDescent="0.2">
      <c r="B604" s="1">
        <v>42837</v>
      </c>
      <c r="C604">
        <v>16.62</v>
      </c>
      <c r="D604">
        <v>23.72</v>
      </c>
      <c r="E604">
        <v>31.34</v>
      </c>
      <c r="F604">
        <v>39.979999999999997</v>
      </c>
      <c r="G604">
        <v>49.1</v>
      </c>
    </row>
    <row r="605" spans="2:7" x14ac:dyDescent="0.2">
      <c r="B605" s="1">
        <v>42838</v>
      </c>
      <c r="C605">
        <v>16.62</v>
      </c>
      <c r="D605">
        <v>23.72</v>
      </c>
      <c r="E605">
        <v>31.35</v>
      </c>
      <c r="F605">
        <v>39.99</v>
      </c>
      <c r="G605">
        <v>49.11</v>
      </c>
    </row>
    <row r="606" spans="2:7" x14ac:dyDescent="0.2">
      <c r="B606" s="1">
        <v>42839</v>
      </c>
      <c r="C606">
        <v>16.61</v>
      </c>
      <c r="D606">
        <v>23.72</v>
      </c>
      <c r="E606">
        <v>31.35</v>
      </c>
      <c r="F606">
        <v>39.979999999999997</v>
      </c>
      <c r="G606">
        <v>49.1</v>
      </c>
    </row>
    <row r="607" spans="2:7" x14ac:dyDescent="0.2">
      <c r="B607" s="1">
        <v>42842</v>
      </c>
      <c r="C607">
        <v>16.61</v>
      </c>
      <c r="D607">
        <v>23.72</v>
      </c>
      <c r="E607">
        <v>31.35</v>
      </c>
      <c r="F607">
        <v>39.979999999999997</v>
      </c>
      <c r="G607">
        <v>49.1</v>
      </c>
    </row>
    <row r="608" spans="2:7" x14ac:dyDescent="0.2">
      <c r="B608" s="1">
        <v>42843</v>
      </c>
      <c r="C608">
        <v>16.87</v>
      </c>
      <c r="D608">
        <v>23.97</v>
      </c>
      <c r="E608">
        <v>31.6</v>
      </c>
      <c r="F608">
        <v>40.229999999999997</v>
      </c>
      <c r="G608">
        <v>49.35</v>
      </c>
    </row>
    <row r="609" spans="2:7" x14ac:dyDescent="0.2">
      <c r="B609" s="1">
        <v>42844</v>
      </c>
      <c r="C609">
        <v>15.87</v>
      </c>
      <c r="D609">
        <v>22.97</v>
      </c>
      <c r="E609">
        <v>30.6</v>
      </c>
      <c r="F609">
        <v>39.229999999999997</v>
      </c>
      <c r="G609">
        <v>48.35</v>
      </c>
    </row>
    <row r="610" spans="2:7" x14ac:dyDescent="0.2">
      <c r="B610" s="1">
        <v>42845</v>
      </c>
      <c r="C610">
        <v>14.87</v>
      </c>
      <c r="D610">
        <v>21.97</v>
      </c>
      <c r="E610">
        <v>29.59</v>
      </c>
      <c r="F610">
        <v>38.229999999999997</v>
      </c>
      <c r="G610">
        <v>47.34</v>
      </c>
    </row>
    <row r="611" spans="2:7" x14ac:dyDescent="0.2">
      <c r="B611" s="1">
        <v>42846</v>
      </c>
      <c r="C611">
        <v>15.36</v>
      </c>
      <c r="D611">
        <v>22.47</v>
      </c>
      <c r="E611">
        <v>30.1</v>
      </c>
      <c r="F611">
        <v>38.729999999999997</v>
      </c>
      <c r="G611">
        <v>47.85</v>
      </c>
    </row>
    <row r="612" spans="2:7" x14ac:dyDescent="0.2">
      <c r="B612" s="1">
        <v>42849</v>
      </c>
      <c r="C612">
        <v>9.6199999999999992</v>
      </c>
      <c r="D612">
        <v>16.73</v>
      </c>
      <c r="E612">
        <v>24.36</v>
      </c>
      <c r="F612">
        <v>33.01</v>
      </c>
      <c r="G612">
        <v>42.14</v>
      </c>
    </row>
    <row r="613" spans="2:7" x14ac:dyDescent="0.2">
      <c r="B613" s="1">
        <v>42850</v>
      </c>
      <c r="C613">
        <v>8.6199999999999992</v>
      </c>
      <c r="D613">
        <v>15.48</v>
      </c>
      <c r="E613">
        <v>22.86</v>
      </c>
      <c r="F613">
        <v>31</v>
      </c>
      <c r="G613">
        <v>39.64</v>
      </c>
    </row>
    <row r="614" spans="2:7" x14ac:dyDescent="0.2">
      <c r="B614" s="1">
        <v>42851</v>
      </c>
      <c r="C614">
        <v>10.11</v>
      </c>
      <c r="D614">
        <v>17.22</v>
      </c>
      <c r="E614">
        <v>23.34</v>
      </c>
      <c r="F614">
        <v>30.99</v>
      </c>
      <c r="G614">
        <v>38.630000000000003</v>
      </c>
    </row>
    <row r="615" spans="2:7" x14ac:dyDescent="0.2">
      <c r="B615" s="1">
        <v>42852</v>
      </c>
      <c r="C615">
        <v>10.11</v>
      </c>
      <c r="D615">
        <v>17.23</v>
      </c>
      <c r="E615">
        <v>23.35</v>
      </c>
      <c r="F615">
        <v>31</v>
      </c>
      <c r="G615">
        <v>38.64</v>
      </c>
    </row>
    <row r="616" spans="2:7" x14ac:dyDescent="0.2">
      <c r="B616" s="1">
        <v>42853</v>
      </c>
      <c r="C616">
        <v>9.98</v>
      </c>
      <c r="D616">
        <v>16.989999999999998</v>
      </c>
      <c r="E616">
        <v>23.02</v>
      </c>
      <c r="F616">
        <v>30.58</v>
      </c>
      <c r="G616">
        <v>38.130000000000003</v>
      </c>
    </row>
    <row r="617" spans="2:7" x14ac:dyDescent="0.2">
      <c r="B617" s="1">
        <v>42856</v>
      </c>
      <c r="C617">
        <v>9.98</v>
      </c>
      <c r="D617">
        <v>16.989999999999998</v>
      </c>
      <c r="E617">
        <v>23.02</v>
      </c>
      <c r="F617">
        <v>30.58</v>
      </c>
      <c r="G617">
        <v>38.130000000000003</v>
      </c>
    </row>
    <row r="618" spans="2:7" x14ac:dyDescent="0.2">
      <c r="B618" s="1">
        <v>42857</v>
      </c>
      <c r="C618">
        <v>9.85</v>
      </c>
      <c r="D618">
        <v>16.75</v>
      </c>
      <c r="E618">
        <v>22.71</v>
      </c>
      <c r="F618">
        <v>30.17</v>
      </c>
      <c r="G618">
        <v>37.630000000000003</v>
      </c>
    </row>
    <row r="619" spans="2:7" x14ac:dyDescent="0.2">
      <c r="B619" s="1">
        <v>42858</v>
      </c>
      <c r="C619">
        <v>9.35</v>
      </c>
      <c r="D619">
        <v>16.25</v>
      </c>
      <c r="E619">
        <v>22.2</v>
      </c>
      <c r="F619">
        <v>29.66</v>
      </c>
      <c r="G619">
        <v>37.119999999999997</v>
      </c>
    </row>
    <row r="620" spans="2:7" x14ac:dyDescent="0.2">
      <c r="B620" s="1">
        <v>42859</v>
      </c>
      <c r="C620">
        <v>9.35</v>
      </c>
      <c r="D620">
        <v>16.23</v>
      </c>
      <c r="E620">
        <v>22.17</v>
      </c>
      <c r="F620">
        <v>29.37</v>
      </c>
      <c r="G620">
        <v>36.56</v>
      </c>
    </row>
    <row r="621" spans="2:7" x14ac:dyDescent="0.2">
      <c r="B621" s="1">
        <v>42860</v>
      </c>
      <c r="C621">
        <v>9.2799999999999994</v>
      </c>
      <c r="D621">
        <v>16.12</v>
      </c>
      <c r="E621">
        <v>22.02</v>
      </c>
      <c r="F621">
        <v>29.18</v>
      </c>
      <c r="G621">
        <v>36.33</v>
      </c>
    </row>
    <row r="622" spans="2:7" x14ac:dyDescent="0.2">
      <c r="B622" s="1">
        <v>42863</v>
      </c>
      <c r="C622">
        <v>8.7100000000000009</v>
      </c>
      <c r="D622">
        <v>15.5</v>
      </c>
      <c r="E622">
        <v>21.37</v>
      </c>
      <c r="F622">
        <v>28.49</v>
      </c>
      <c r="G622">
        <v>35.6</v>
      </c>
    </row>
    <row r="623" spans="2:7" x14ac:dyDescent="0.2">
      <c r="B623" s="1">
        <v>42864</v>
      </c>
      <c r="C623">
        <v>8.15</v>
      </c>
      <c r="D623">
        <v>14.89</v>
      </c>
      <c r="E623">
        <v>20.73</v>
      </c>
      <c r="F623">
        <v>27.8</v>
      </c>
      <c r="G623">
        <v>34.869999999999997</v>
      </c>
    </row>
    <row r="624" spans="2:7" x14ac:dyDescent="0.2">
      <c r="B624" s="1">
        <v>42865</v>
      </c>
      <c r="C624">
        <v>8.7100000000000009</v>
      </c>
      <c r="D624">
        <v>15.25</v>
      </c>
      <c r="E624">
        <v>20.88</v>
      </c>
      <c r="F624">
        <v>28</v>
      </c>
      <c r="G624">
        <v>35.119999999999997</v>
      </c>
    </row>
    <row r="625" spans="2:7" x14ac:dyDescent="0.2">
      <c r="B625" s="1">
        <v>42866</v>
      </c>
      <c r="C625">
        <v>10.34</v>
      </c>
      <c r="D625">
        <v>16.989999999999998</v>
      </c>
      <c r="E625">
        <v>22.69</v>
      </c>
      <c r="F625">
        <v>29.89</v>
      </c>
      <c r="G625">
        <v>37.090000000000003</v>
      </c>
    </row>
    <row r="626" spans="2:7" x14ac:dyDescent="0.2">
      <c r="B626" s="1">
        <v>42867</v>
      </c>
      <c r="C626">
        <v>10.61</v>
      </c>
      <c r="D626">
        <v>17.47</v>
      </c>
      <c r="E626">
        <v>23.33</v>
      </c>
      <c r="F626">
        <v>30.98</v>
      </c>
      <c r="G626">
        <v>38.61</v>
      </c>
    </row>
    <row r="627" spans="2:7" x14ac:dyDescent="0.2">
      <c r="B627" s="1">
        <v>42870</v>
      </c>
      <c r="C627">
        <v>10.61</v>
      </c>
      <c r="D627">
        <v>17.46</v>
      </c>
      <c r="E627">
        <v>23.32</v>
      </c>
      <c r="F627">
        <v>30.96</v>
      </c>
      <c r="G627">
        <v>38.590000000000003</v>
      </c>
    </row>
    <row r="628" spans="2:7" x14ac:dyDescent="0.2">
      <c r="B628" s="1">
        <v>42871</v>
      </c>
      <c r="C628">
        <v>9.61</v>
      </c>
      <c r="D628">
        <v>16.46</v>
      </c>
      <c r="E628">
        <v>22.32</v>
      </c>
      <c r="F628">
        <v>29.96</v>
      </c>
      <c r="G628">
        <v>37.590000000000003</v>
      </c>
    </row>
    <row r="629" spans="2:7" x14ac:dyDescent="0.2">
      <c r="B629" s="1">
        <v>42872</v>
      </c>
      <c r="C629">
        <v>11.63</v>
      </c>
      <c r="D629">
        <v>18.91</v>
      </c>
      <c r="E629">
        <v>25.08</v>
      </c>
      <c r="F629">
        <v>33.090000000000003</v>
      </c>
      <c r="G629">
        <v>41.09</v>
      </c>
    </row>
    <row r="630" spans="2:7" x14ac:dyDescent="0.2">
      <c r="B630" s="1">
        <v>42873</v>
      </c>
      <c r="C630">
        <v>12.13</v>
      </c>
      <c r="D630">
        <v>19.399999999999999</v>
      </c>
      <c r="E630">
        <v>25.57</v>
      </c>
      <c r="F630">
        <v>33.58</v>
      </c>
      <c r="G630">
        <v>41.58</v>
      </c>
    </row>
    <row r="631" spans="2:7" x14ac:dyDescent="0.2">
      <c r="B631" s="1">
        <v>42874</v>
      </c>
      <c r="C631">
        <v>10.74</v>
      </c>
      <c r="D631">
        <v>17.690000000000001</v>
      </c>
      <c r="E631">
        <v>23.62</v>
      </c>
      <c r="F631">
        <v>31.35</v>
      </c>
      <c r="G631">
        <v>39.07</v>
      </c>
    </row>
    <row r="632" spans="2:7" x14ac:dyDescent="0.2">
      <c r="B632" s="1">
        <v>42877</v>
      </c>
      <c r="C632">
        <v>9.4700000000000006</v>
      </c>
      <c r="D632">
        <v>16.22</v>
      </c>
      <c r="E632">
        <v>21.99</v>
      </c>
      <c r="F632">
        <v>29.54</v>
      </c>
      <c r="G632">
        <v>37.08</v>
      </c>
    </row>
    <row r="633" spans="2:7" x14ac:dyDescent="0.2">
      <c r="B633" s="1">
        <v>42878</v>
      </c>
      <c r="C633">
        <v>9.2100000000000009</v>
      </c>
      <c r="D633">
        <v>15.75</v>
      </c>
      <c r="E633">
        <v>21.37</v>
      </c>
      <c r="F633">
        <v>28.74</v>
      </c>
      <c r="G633">
        <v>36.1</v>
      </c>
    </row>
    <row r="634" spans="2:7" x14ac:dyDescent="0.2">
      <c r="B634" s="1">
        <v>42879</v>
      </c>
      <c r="C634">
        <v>9.2100000000000009</v>
      </c>
      <c r="D634">
        <v>15.75</v>
      </c>
      <c r="E634">
        <v>21.37</v>
      </c>
      <c r="F634">
        <v>28.73</v>
      </c>
      <c r="G634">
        <v>36.090000000000003</v>
      </c>
    </row>
    <row r="635" spans="2:7" x14ac:dyDescent="0.2">
      <c r="B635" s="1">
        <v>42880</v>
      </c>
      <c r="C635">
        <v>9.08</v>
      </c>
      <c r="D635">
        <v>15.26</v>
      </c>
      <c r="E635">
        <v>20.55</v>
      </c>
      <c r="F635">
        <v>27.83</v>
      </c>
      <c r="G635">
        <v>35.1</v>
      </c>
    </row>
    <row r="636" spans="2:7" x14ac:dyDescent="0.2">
      <c r="B636" s="1">
        <v>42881</v>
      </c>
      <c r="C636">
        <v>9.7100000000000009</v>
      </c>
      <c r="D636">
        <v>16</v>
      </c>
      <c r="E636">
        <v>21.36</v>
      </c>
      <c r="F636">
        <v>28.74</v>
      </c>
      <c r="G636">
        <v>36.1</v>
      </c>
    </row>
    <row r="637" spans="2:7" x14ac:dyDescent="0.2">
      <c r="B637" s="1">
        <v>42884</v>
      </c>
      <c r="C637">
        <v>9.7100000000000009</v>
      </c>
      <c r="D637">
        <v>15.99</v>
      </c>
      <c r="E637">
        <v>21.36</v>
      </c>
      <c r="F637">
        <v>28.73</v>
      </c>
      <c r="G637">
        <v>36.090000000000003</v>
      </c>
    </row>
    <row r="638" spans="2:7" x14ac:dyDescent="0.2">
      <c r="B638" s="1">
        <v>42885</v>
      </c>
      <c r="C638">
        <v>10.84</v>
      </c>
      <c r="D638">
        <v>17.22</v>
      </c>
      <c r="E638">
        <v>22.67</v>
      </c>
      <c r="F638">
        <v>30.13</v>
      </c>
      <c r="G638">
        <v>37.58</v>
      </c>
    </row>
    <row r="639" spans="2:7" x14ac:dyDescent="0.2">
      <c r="B639" s="1">
        <v>42886</v>
      </c>
      <c r="C639">
        <v>9.84</v>
      </c>
      <c r="D639">
        <v>16.23</v>
      </c>
      <c r="E639">
        <v>21.68</v>
      </c>
      <c r="F639">
        <v>29.14</v>
      </c>
      <c r="G639">
        <v>36.6</v>
      </c>
    </row>
    <row r="640" spans="2:7" x14ac:dyDescent="0.2">
      <c r="B640" s="1">
        <v>42887</v>
      </c>
      <c r="C640">
        <v>9.27</v>
      </c>
      <c r="D640">
        <v>15.61</v>
      </c>
      <c r="E640">
        <v>21.02</v>
      </c>
      <c r="F640">
        <v>28.43</v>
      </c>
      <c r="G640">
        <v>35.840000000000003</v>
      </c>
    </row>
    <row r="641" spans="2:7" x14ac:dyDescent="0.2">
      <c r="B641" s="1">
        <v>42888</v>
      </c>
      <c r="C641">
        <v>9.27</v>
      </c>
      <c r="D641">
        <v>15.61</v>
      </c>
      <c r="E641">
        <v>21.02</v>
      </c>
      <c r="F641">
        <v>28.44</v>
      </c>
      <c r="G641">
        <v>35.85</v>
      </c>
    </row>
    <row r="642" spans="2:7" x14ac:dyDescent="0.2">
      <c r="B642" s="1">
        <v>42891</v>
      </c>
      <c r="C642">
        <v>9.27</v>
      </c>
      <c r="D642">
        <v>15.61</v>
      </c>
      <c r="E642">
        <v>21.02</v>
      </c>
      <c r="F642">
        <v>28.43</v>
      </c>
      <c r="G642">
        <v>35.840000000000003</v>
      </c>
    </row>
    <row r="643" spans="2:7" x14ac:dyDescent="0.2">
      <c r="B643" s="1">
        <v>42892</v>
      </c>
      <c r="C643">
        <v>9.34</v>
      </c>
      <c r="D643">
        <v>15.73</v>
      </c>
      <c r="E643">
        <v>21.18</v>
      </c>
      <c r="F643">
        <v>28.65</v>
      </c>
      <c r="G643">
        <v>36.11</v>
      </c>
    </row>
    <row r="644" spans="2:7" x14ac:dyDescent="0.2">
      <c r="B644" s="1">
        <v>42893</v>
      </c>
      <c r="C644">
        <v>8.7100000000000009</v>
      </c>
      <c r="D644">
        <v>15</v>
      </c>
      <c r="E644">
        <v>20.37</v>
      </c>
      <c r="F644">
        <v>27.75</v>
      </c>
      <c r="G644">
        <v>35.119999999999997</v>
      </c>
    </row>
    <row r="645" spans="2:7" x14ac:dyDescent="0.2">
      <c r="B645" s="1">
        <v>42894</v>
      </c>
      <c r="C645">
        <v>7.57</v>
      </c>
      <c r="D645">
        <v>13.76</v>
      </c>
      <c r="E645">
        <v>19.05</v>
      </c>
      <c r="F645">
        <v>26.34</v>
      </c>
      <c r="G645">
        <v>33.619999999999997</v>
      </c>
    </row>
    <row r="646" spans="2:7" x14ac:dyDescent="0.2">
      <c r="B646" s="1">
        <v>42895</v>
      </c>
      <c r="C646">
        <v>7.81</v>
      </c>
      <c r="D646">
        <v>13.79</v>
      </c>
      <c r="E646">
        <v>18.920000000000002</v>
      </c>
      <c r="F646">
        <v>25.77</v>
      </c>
      <c r="G646">
        <v>32.619999999999997</v>
      </c>
    </row>
    <row r="647" spans="2:7" x14ac:dyDescent="0.2">
      <c r="B647" s="1">
        <v>42898</v>
      </c>
      <c r="C647">
        <v>7.17</v>
      </c>
      <c r="D647">
        <v>13.04</v>
      </c>
      <c r="E647">
        <v>18.100000000000001</v>
      </c>
      <c r="F647">
        <v>24.86</v>
      </c>
      <c r="G647">
        <v>31.61</v>
      </c>
    </row>
    <row r="648" spans="2:7" x14ac:dyDescent="0.2">
      <c r="B648" s="1">
        <v>42899</v>
      </c>
      <c r="C648">
        <v>6.28</v>
      </c>
      <c r="D648">
        <v>11.58</v>
      </c>
      <c r="E648">
        <v>16.14</v>
      </c>
      <c r="F648">
        <v>22.37</v>
      </c>
      <c r="G648">
        <v>28.59</v>
      </c>
    </row>
    <row r="649" spans="2:7" x14ac:dyDescent="0.2">
      <c r="B649" s="1">
        <v>42900</v>
      </c>
      <c r="C649">
        <v>5.78</v>
      </c>
      <c r="D649">
        <v>11.33</v>
      </c>
      <c r="E649">
        <v>16.149999999999999</v>
      </c>
      <c r="F649">
        <v>22.13</v>
      </c>
      <c r="G649">
        <v>28.12</v>
      </c>
    </row>
    <row r="650" spans="2:7" x14ac:dyDescent="0.2">
      <c r="B650" s="1">
        <v>42901</v>
      </c>
      <c r="C650">
        <v>6.27</v>
      </c>
      <c r="D650">
        <v>11.82</v>
      </c>
      <c r="E650">
        <v>16.64</v>
      </c>
      <c r="F650">
        <v>22.6</v>
      </c>
      <c r="G650">
        <v>28.58</v>
      </c>
    </row>
    <row r="651" spans="2:7" x14ac:dyDescent="0.2">
      <c r="B651" s="1">
        <v>42902</v>
      </c>
      <c r="C651">
        <v>6.77</v>
      </c>
      <c r="D651">
        <v>12.32</v>
      </c>
      <c r="E651">
        <v>17.14</v>
      </c>
      <c r="F651">
        <v>23.11</v>
      </c>
      <c r="G651">
        <v>29.09</v>
      </c>
    </row>
    <row r="652" spans="2:7" x14ac:dyDescent="0.2">
      <c r="B652" s="1">
        <v>42905</v>
      </c>
      <c r="C652">
        <v>6.39</v>
      </c>
      <c r="D652">
        <v>11.7</v>
      </c>
      <c r="E652">
        <v>16.309999999999999</v>
      </c>
      <c r="F652">
        <v>21.94</v>
      </c>
      <c r="G652">
        <v>27.57</v>
      </c>
    </row>
    <row r="653" spans="2:7" x14ac:dyDescent="0.2">
      <c r="B653" s="1">
        <v>42906</v>
      </c>
      <c r="C653">
        <v>7.02</v>
      </c>
      <c r="D653">
        <v>12.44</v>
      </c>
      <c r="E653">
        <v>17.13</v>
      </c>
      <c r="F653">
        <v>22.85</v>
      </c>
      <c r="G653">
        <v>28.58</v>
      </c>
    </row>
    <row r="654" spans="2:7" x14ac:dyDescent="0.2">
      <c r="B654" s="1">
        <v>42907</v>
      </c>
      <c r="C654">
        <v>7.58</v>
      </c>
      <c r="D654">
        <v>13.06</v>
      </c>
      <c r="E654">
        <v>17.79</v>
      </c>
      <c r="F654">
        <v>23.55</v>
      </c>
      <c r="G654">
        <v>29.31</v>
      </c>
    </row>
    <row r="655" spans="2:7" x14ac:dyDescent="0.2">
      <c r="B655" s="1">
        <v>42908</v>
      </c>
      <c r="C655">
        <v>6.88</v>
      </c>
      <c r="D655">
        <v>12.2</v>
      </c>
      <c r="E655">
        <v>16.809999999999999</v>
      </c>
      <c r="F655">
        <v>22.43</v>
      </c>
      <c r="G655">
        <v>28.06</v>
      </c>
    </row>
    <row r="656" spans="2:7" x14ac:dyDescent="0.2">
      <c r="B656" s="1">
        <v>42909</v>
      </c>
      <c r="C656">
        <v>6.12</v>
      </c>
      <c r="D656">
        <v>11.22</v>
      </c>
      <c r="E656">
        <v>15.67</v>
      </c>
      <c r="F656">
        <v>21.1</v>
      </c>
      <c r="G656">
        <v>26.55</v>
      </c>
    </row>
    <row r="657" spans="2:7" x14ac:dyDescent="0.2">
      <c r="B657" s="1">
        <v>42912</v>
      </c>
      <c r="C657">
        <v>6.5</v>
      </c>
      <c r="D657">
        <v>11.33</v>
      </c>
      <c r="E657">
        <v>15.48</v>
      </c>
      <c r="F657">
        <v>21.02</v>
      </c>
      <c r="G657">
        <v>26.55</v>
      </c>
    </row>
    <row r="658" spans="2:7" x14ac:dyDescent="0.2">
      <c r="B658" s="1">
        <v>42913</v>
      </c>
      <c r="C658">
        <v>8.89</v>
      </c>
      <c r="D658">
        <v>14.03</v>
      </c>
      <c r="E658">
        <v>18.41</v>
      </c>
      <c r="F658">
        <v>24.21</v>
      </c>
      <c r="G658">
        <v>30</v>
      </c>
    </row>
    <row r="659" spans="2:7" x14ac:dyDescent="0.2">
      <c r="B659" s="1">
        <v>42914</v>
      </c>
      <c r="C659">
        <v>7.39</v>
      </c>
      <c r="D659">
        <v>13.3</v>
      </c>
      <c r="E659">
        <v>18.440000000000001</v>
      </c>
      <c r="F659">
        <v>24.49</v>
      </c>
      <c r="G659">
        <v>30.55</v>
      </c>
    </row>
    <row r="660" spans="2:7" x14ac:dyDescent="0.2">
      <c r="B660" s="1">
        <v>42915</v>
      </c>
      <c r="C660">
        <v>9.02</v>
      </c>
      <c r="D660">
        <v>14.52</v>
      </c>
      <c r="E660">
        <v>19.23</v>
      </c>
      <c r="F660">
        <v>25.37</v>
      </c>
      <c r="G660">
        <v>31.51</v>
      </c>
    </row>
    <row r="661" spans="2:7" x14ac:dyDescent="0.2">
      <c r="B661" s="1">
        <v>42916</v>
      </c>
      <c r="C661">
        <v>9.157</v>
      </c>
      <c r="D661">
        <v>14.766999999999999</v>
      </c>
      <c r="E661">
        <v>19.561</v>
      </c>
      <c r="F661">
        <v>25.8</v>
      </c>
      <c r="G661">
        <v>32.04</v>
      </c>
    </row>
    <row r="662" spans="2:7" x14ac:dyDescent="0.2">
      <c r="B662" s="1">
        <v>42919</v>
      </c>
      <c r="C662">
        <v>8.59</v>
      </c>
      <c r="D662">
        <v>14.15</v>
      </c>
      <c r="E662">
        <v>18.91</v>
      </c>
      <c r="F662">
        <v>25.36</v>
      </c>
      <c r="G662">
        <v>31.82</v>
      </c>
    </row>
    <row r="663" spans="2:7" x14ac:dyDescent="0.2">
      <c r="B663" s="1">
        <v>42920</v>
      </c>
      <c r="C663">
        <v>8.09</v>
      </c>
      <c r="D663">
        <v>13.65</v>
      </c>
      <c r="E663">
        <v>18.41</v>
      </c>
      <c r="F663">
        <v>24.86</v>
      </c>
      <c r="G663">
        <v>31.31</v>
      </c>
    </row>
    <row r="664" spans="2:7" x14ac:dyDescent="0.2">
      <c r="B664" s="1">
        <v>42921</v>
      </c>
      <c r="C664">
        <v>8.65</v>
      </c>
      <c r="D664">
        <v>14.27</v>
      </c>
      <c r="E664">
        <v>19.059999999999999</v>
      </c>
      <c r="F664">
        <v>25.56</v>
      </c>
      <c r="G664">
        <v>32.06</v>
      </c>
    </row>
    <row r="665" spans="2:7" x14ac:dyDescent="0.2">
      <c r="B665" s="1">
        <v>42922</v>
      </c>
      <c r="C665">
        <v>9.2799999999999994</v>
      </c>
      <c r="D665">
        <v>15</v>
      </c>
      <c r="E665">
        <v>19.88</v>
      </c>
      <c r="F665">
        <v>26.46</v>
      </c>
      <c r="G665">
        <v>33.04</v>
      </c>
    </row>
    <row r="666" spans="2:7" x14ac:dyDescent="0.2">
      <c r="B666" s="1">
        <v>42923</v>
      </c>
      <c r="C666">
        <v>10.039999999999999</v>
      </c>
      <c r="D666">
        <v>15.97</v>
      </c>
      <c r="E666">
        <v>21.01</v>
      </c>
      <c r="F666">
        <v>27.78</v>
      </c>
      <c r="G666">
        <v>34.549999999999997</v>
      </c>
    </row>
    <row r="667" spans="2:7" x14ac:dyDescent="0.2">
      <c r="B667" s="1">
        <v>42926</v>
      </c>
      <c r="C667">
        <v>9.2799999999999994</v>
      </c>
      <c r="D667">
        <v>15</v>
      </c>
      <c r="E667">
        <v>19.89</v>
      </c>
      <c r="F667">
        <v>26.48</v>
      </c>
      <c r="G667">
        <v>33.08</v>
      </c>
    </row>
    <row r="668" spans="2:7" x14ac:dyDescent="0.2">
      <c r="B668" s="1">
        <v>42927</v>
      </c>
      <c r="C668">
        <v>9.2799999999999994</v>
      </c>
      <c r="D668">
        <v>15.01</v>
      </c>
      <c r="E668">
        <v>19.88</v>
      </c>
      <c r="F668">
        <v>26.47</v>
      </c>
      <c r="G668">
        <v>33.06</v>
      </c>
    </row>
    <row r="669" spans="2:7" x14ac:dyDescent="0.2">
      <c r="B669" s="1">
        <v>42928</v>
      </c>
      <c r="C669">
        <v>7.71</v>
      </c>
      <c r="D669">
        <v>13.64</v>
      </c>
      <c r="E669">
        <v>18.739999999999998</v>
      </c>
      <c r="F669">
        <v>25.04</v>
      </c>
      <c r="G669">
        <v>31.33</v>
      </c>
    </row>
    <row r="670" spans="2:7" x14ac:dyDescent="0.2">
      <c r="B670" s="1">
        <v>42929</v>
      </c>
      <c r="C670">
        <v>7.65</v>
      </c>
      <c r="D670">
        <v>13.52</v>
      </c>
      <c r="E670">
        <v>18.57</v>
      </c>
      <c r="F670">
        <v>24.82</v>
      </c>
      <c r="G670">
        <v>31.07</v>
      </c>
    </row>
    <row r="671" spans="2:7" x14ac:dyDescent="0.2">
      <c r="B671" s="1">
        <v>42930</v>
      </c>
      <c r="C671">
        <v>7.59</v>
      </c>
      <c r="D671">
        <v>13.41</v>
      </c>
      <c r="E671">
        <v>18.420000000000002</v>
      </c>
      <c r="F671">
        <v>24.61</v>
      </c>
      <c r="G671">
        <v>30.81</v>
      </c>
    </row>
    <row r="672" spans="2:7" x14ac:dyDescent="0.2">
      <c r="B672" s="1">
        <v>42933</v>
      </c>
      <c r="C672">
        <v>7.52</v>
      </c>
      <c r="D672">
        <v>13.28</v>
      </c>
      <c r="E672">
        <v>18.25</v>
      </c>
      <c r="F672">
        <v>24.4</v>
      </c>
      <c r="G672">
        <v>30.55</v>
      </c>
    </row>
    <row r="673" spans="2:7" x14ac:dyDescent="0.2">
      <c r="B673" s="1">
        <v>42934</v>
      </c>
      <c r="C673">
        <v>7.45</v>
      </c>
      <c r="D673">
        <v>12.92</v>
      </c>
      <c r="E673">
        <v>17.600000000000001</v>
      </c>
      <c r="F673">
        <v>23.71</v>
      </c>
      <c r="G673">
        <v>29.82</v>
      </c>
    </row>
    <row r="674" spans="2:7" x14ac:dyDescent="0.2">
      <c r="B674" s="1">
        <v>42935</v>
      </c>
      <c r="C674">
        <v>7.45</v>
      </c>
      <c r="D674">
        <v>12.92</v>
      </c>
      <c r="E674">
        <v>17.600000000000001</v>
      </c>
      <c r="F674">
        <v>23.72</v>
      </c>
      <c r="G674">
        <v>29.84</v>
      </c>
    </row>
    <row r="675" spans="2:7" x14ac:dyDescent="0.2">
      <c r="B675" s="1">
        <v>42936</v>
      </c>
      <c r="C675">
        <v>7.46</v>
      </c>
      <c r="D675">
        <v>12.92</v>
      </c>
      <c r="E675">
        <v>17.600000000000001</v>
      </c>
      <c r="F675">
        <v>23.71</v>
      </c>
      <c r="G675">
        <v>29.82</v>
      </c>
    </row>
    <row r="676" spans="2:7" x14ac:dyDescent="0.2">
      <c r="B676" s="1">
        <v>42937</v>
      </c>
      <c r="C676">
        <v>7.46</v>
      </c>
      <c r="D676">
        <v>12.93</v>
      </c>
      <c r="E676">
        <v>17.61</v>
      </c>
      <c r="F676">
        <v>23.73</v>
      </c>
      <c r="G676">
        <v>29.84</v>
      </c>
    </row>
    <row r="677" spans="2:7" x14ac:dyDescent="0.2">
      <c r="B677" s="1">
        <v>42940</v>
      </c>
      <c r="C677">
        <v>7.58</v>
      </c>
      <c r="D677">
        <v>13.15</v>
      </c>
      <c r="E677">
        <v>17.920000000000002</v>
      </c>
      <c r="F677">
        <v>24.12</v>
      </c>
      <c r="G677">
        <v>30.33</v>
      </c>
    </row>
    <row r="678" spans="2:7" x14ac:dyDescent="0.2">
      <c r="B678" s="1">
        <v>42941</v>
      </c>
      <c r="C678">
        <v>7.38</v>
      </c>
      <c r="D678">
        <v>12.79</v>
      </c>
      <c r="E678">
        <v>17.43</v>
      </c>
      <c r="F678">
        <v>23.48</v>
      </c>
      <c r="G678">
        <v>29.53</v>
      </c>
    </row>
    <row r="679" spans="2:7" x14ac:dyDescent="0.2">
      <c r="B679" s="1">
        <v>42942</v>
      </c>
      <c r="C679">
        <v>7.25</v>
      </c>
      <c r="D679">
        <v>12.56</v>
      </c>
      <c r="E679">
        <v>17.12</v>
      </c>
      <c r="F679">
        <v>23.1</v>
      </c>
      <c r="G679">
        <v>29.07</v>
      </c>
    </row>
    <row r="680" spans="2:7" x14ac:dyDescent="0.2">
      <c r="B680" s="1">
        <v>42943</v>
      </c>
      <c r="C680">
        <v>7.12</v>
      </c>
      <c r="D680">
        <v>12.32</v>
      </c>
      <c r="E680">
        <v>16.8</v>
      </c>
      <c r="F680">
        <v>22.69</v>
      </c>
      <c r="G680">
        <v>28.57</v>
      </c>
    </row>
    <row r="681" spans="2:7" x14ac:dyDescent="0.2">
      <c r="B681" s="1">
        <v>42944</v>
      </c>
      <c r="C681">
        <v>7.12</v>
      </c>
      <c r="D681">
        <v>12.57</v>
      </c>
      <c r="E681">
        <v>17.3</v>
      </c>
      <c r="F681">
        <v>22.92</v>
      </c>
      <c r="G681">
        <v>28.55</v>
      </c>
    </row>
    <row r="682" spans="2:7" x14ac:dyDescent="0.2">
      <c r="B682" s="1">
        <v>42947</v>
      </c>
      <c r="C682">
        <v>7.18</v>
      </c>
      <c r="D682">
        <v>12.44</v>
      </c>
      <c r="E682">
        <v>16.96</v>
      </c>
      <c r="F682">
        <v>22.64</v>
      </c>
      <c r="G682">
        <v>28.31</v>
      </c>
    </row>
    <row r="683" spans="2:7" x14ac:dyDescent="0.2">
      <c r="B683" s="1">
        <v>42948</v>
      </c>
      <c r="C683">
        <v>8.02</v>
      </c>
      <c r="D683">
        <v>13.02</v>
      </c>
      <c r="E683">
        <v>18.010000000000002</v>
      </c>
      <c r="F683">
        <v>23.79</v>
      </c>
      <c r="G683">
        <v>29.57</v>
      </c>
    </row>
    <row r="684" spans="2:7" x14ac:dyDescent="0.2">
      <c r="B684" s="1">
        <v>42949</v>
      </c>
      <c r="C684">
        <v>8.01</v>
      </c>
      <c r="D684">
        <v>13.01</v>
      </c>
      <c r="E684">
        <v>18.010000000000002</v>
      </c>
      <c r="F684">
        <v>23.79</v>
      </c>
      <c r="G684">
        <v>29.57</v>
      </c>
    </row>
    <row r="685" spans="2:7" x14ac:dyDescent="0.2">
      <c r="B685" s="1">
        <v>42950</v>
      </c>
      <c r="C685">
        <v>8.02</v>
      </c>
      <c r="D685">
        <v>13.01</v>
      </c>
      <c r="E685">
        <v>18.010000000000002</v>
      </c>
      <c r="F685">
        <v>23.78</v>
      </c>
      <c r="G685">
        <v>29.56</v>
      </c>
    </row>
    <row r="686" spans="2:7" x14ac:dyDescent="0.2">
      <c r="B686" s="1">
        <v>42951</v>
      </c>
      <c r="C686">
        <v>8.01</v>
      </c>
      <c r="D686">
        <v>13.01</v>
      </c>
      <c r="E686">
        <v>18</v>
      </c>
      <c r="F686">
        <v>23.78</v>
      </c>
      <c r="G686">
        <v>29.56</v>
      </c>
    </row>
    <row r="687" spans="2:7" x14ac:dyDescent="0.2">
      <c r="B687" s="1">
        <v>42954</v>
      </c>
      <c r="C687">
        <v>8.27</v>
      </c>
      <c r="D687">
        <v>13.26</v>
      </c>
      <c r="E687">
        <v>18.260000000000002</v>
      </c>
      <c r="F687">
        <v>24.04</v>
      </c>
      <c r="G687">
        <v>29.81</v>
      </c>
    </row>
    <row r="688" spans="2:7" x14ac:dyDescent="0.2">
      <c r="B688" s="1">
        <v>42955</v>
      </c>
      <c r="C688">
        <v>9.2200000000000006</v>
      </c>
      <c r="D688">
        <v>14.35</v>
      </c>
      <c r="E688">
        <v>19.48</v>
      </c>
      <c r="F688">
        <v>25.39</v>
      </c>
      <c r="G688">
        <v>31.3</v>
      </c>
    </row>
    <row r="689" spans="2:7" x14ac:dyDescent="0.2">
      <c r="B689" s="1">
        <v>42956</v>
      </c>
      <c r="C689">
        <v>9.36</v>
      </c>
      <c r="D689">
        <v>14.83</v>
      </c>
      <c r="E689">
        <v>20.309999999999999</v>
      </c>
      <c r="F689">
        <v>26.56</v>
      </c>
      <c r="G689">
        <v>32.82</v>
      </c>
    </row>
    <row r="690" spans="2:7" x14ac:dyDescent="0.2">
      <c r="B690" s="1">
        <v>42957</v>
      </c>
      <c r="C690">
        <v>10.199999999999999</v>
      </c>
      <c r="D690">
        <v>15.9</v>
      </c>
      <c r="E690">
        <v>21.6</v>
      </c>
      <c r="F690">
        <v>28.08</v>
      </c>
      <c r="G690">
        <v>34.56</v>
      </c>
    </row>
    <row r="691" spans="2:7" x14ac:dyDescent="0.2">
      <c r="B691" s="1">
        <v>42958</v>
      </c>
      <c r="C691">
        <v>9.1999999999999993</v>
      </c>
      <c r="D691">
        <v>14.9</v>
      </c>
      <c r="E691">
        <v>20.61</v>
      </c>
      <c r="F691">
        <v>27.1</v>
      </c>
      <c r="G691">
        <v>33.58</v>
      </c>
    </row>
    <row r="692" spans="2:7" x14ac:dyDescent="0.2">
      <c r="B692" s="1">
        <v>42961</v>
      </c>
      <c r="C692">
        <v>8.56</v>
      </c>
      <c r="D692">
        <v>13.92</v>
      </c>
      <c r="E692">
        <v>19.28</v>
      </c>
      <c r="F692">
        <v>25.92</v>
      </c>
      <c r="G692">
        <v>32.57</v>
      </c>
    </row>
    <row r="693" spans="2:7" x14ac:dyDescent="0.2">
      <c r="B693" s="1">
        <v>42962</v>
      </c>
      <c r="C693">
        <v>8.49</v>
      </c>
      <c r="D693">
        <v>13.8</v>
      </c>
      <c r="E693">
        <v>19.12</v>
      </c>
      <c r="F693">
        <v>25.71</v>
      </c>
      <c r="G693">
        <v>32.31</v>
      </c>
    </row>
    <row r="694" spans="2:7" x14ac:dyDescent="0.2">
      <c r="B694" s="1">
        <v>42963</v>
      </c>
      <c r="C694">
        <v>7.79</v>
      </c>
      <c r="D694">
        <v>12.97</v>
      </c>
      <c r="E694">
        <v>18.14</v>
      </c>
      <c r="F694">
        <v>24.61</v>
      </c>
      <c r="G694">
        <v>31.07</v>
      </c>
    </row>
    <row r="695" spans="2:7" x14ac:dyDescent="0.2">
      <c r="B695" s="1">
        <v>42964</v>
      </c>
      <c r="C695">
        <v>9.24</v>
      </c>
      <c r="D695">
        <v>14.8</v>
      </c>
      <c r="E695">
        <v>20.37</v>
      </c>
      <c r="F695">
        <v>26.71</v>
      </c>
      <c r="G695">
        <v>33.06</v>
      </c>
    </row>
    <row r="696" spans="2:7" x14ac:dyDescent="0.2">
      <c r="B696" s="1">
        <v>42965</v>
      </c>
      <c r="C696">
        <v>10.29</v>
      </c>
      <c r="D696">
        <v>15.71</v>
      </c>
      <c r="E696">
        <v>21.14</v>
      </c>
      <c r="F696">
        <v>27.34</v>
      </c>
      <c r="G696">
        <v>33.549999999999997</v>
      </c>
    </row>
    <row r="697" spans="2:7" x14ac:dyDescent="0.2">
      <c r="B697" s="1">
        <v>42968</v>
      </c>
      <c r="C697">
        <v>9.42</v>
      </c>
      <c r="D697">
        <v>14.94</v>
      </c>
      <c r="E697">
        <v>20.45</v>
      </c>
      <c r="F697">
        <v>26.74</v>
      </c>
      <c r="G697">
        <v>33.04</v>
      </c>
    </row>
    <row r="698" spans="2:7" x14ac:dyDescent="0.2">
      <c r="B698" s="1">
        <v>42969</v>
      </c>
      <c r="C698">
        <v>8.36</v>
      </c>
      <c r="D698">
        <v>13.83</v>
      </c>
      <c r="E698">
        <v>19.3</v>
      </c>
      <c r="F698">
        <v>25.55</v>
      </c>
      <c r="G698">
        <v>31.8</v>
      </c>
    </row>
    <row r="699" spans="2:7" x14ac:dyDescent="0.2">
      <c r="B699" s="1">
        <v>42970</v>
      </c>
      <c r="C699">
        <v>8.99</v>
      </c>
      <c r="D699">
        <v>14.55</v>
      </c>
      <c r="E699">
        <v>20.11</v>
      </c>
      <c r="F699">
        <v>26.45</v>
      </c>
      <c r="G699">
        <v>32.799999999999997</v>
      </c>
    </row>
    <row r="700" spans="2:7" x14ac:dyDescent="0.2">
      <c r="B700" s="1">
        <v>42971</v>
      </c>
      <c r="C700">
        <v>8.85</v>
      </c>
      <c r="D700">
        <v>14.32</v>
      </c>
      <c r="E700">
        <v>19.79</v>
      </c>
      <c r="F700">
        <v>26.04</v>
      </c>
      <c r="G700">
        <v>32.29</v>
      </c>
    </row>
    <row r="701" spans="2:7" x14ac:dyDescent="0.2">
      <c r="B701" s="1">
        <v>42972</v>
      </c>
      <c r="C701">
        <v>8.7799999999999994</v>
      </c>
      <c r="D701">
        <v>13.96</v>
      </c>
      <c r="E701">
        <v>19.12</v>
      </c>
      <c r="F701">
        <v>25.33</v>
      </c>
      <c r="G701">
        <v>31.53</v>
      </c>
    </row>
    <row r="702" spans="2:7" x14ac:dyDescent="0.2">
      <c r="B702" s="1">
        <v>42975</v>
      </c>
      <c r="C702">
        <v>8.92</v>
      </c>
      <c r="D702">
        <v>14.18</v>
      </c>
      <c r="E702">
        <v>19.45</v>
      </c>
      <c r="F702">
        <v>25.74</v>
      </c>
      <c r="G702">
        <v>32.04</v>
      </c>
    </row>
    <row r="703" spans="2:7" x14ac:dyDescent="0.2">
      <c r="B703" s="1">
        <v>42976</v>
      </c>
      <c r="C703">
        <v>10.06</v>
      </c>
      <c r="D703">
        <v>15.41</v>
      </c>
      <c r="E703">
        <v>20.76</v>
      </c>
      <c r="F703">
        <v>27.14</v>
      </c>
      <c r="G703">
        <v>33.53</v>
      </c>
    </row>
    <row r="704" spans="2:7" x14ac:dyDescent="0.2">
      <c r="B704" s="1">
        <v>42977</v>
      </c>
      <c r="C704">
        <v>9.99</v>
      </c>
      <c r="D704">
        <v>15.3</v>
      </c>
      <c r="E704">
        <v>20.6</v>
      </c>
      <c r="F704">
        <v>26.94</v>
      </c>
      <c r="G704">
        <v>33.28</v>
      </c>
    </row>
    <row r="705" spans="2:7" x14ac:dyDescent="0.2">
      <c r="B705" s="1">
        <v>42978</v>
      </c>
      <c r="C705">
        <v>9.42</v>
      </c>
      <c r="D705">
        <v>14.68</v>
      </c>
      <c r="E705">
        <v>19.95</v>
      </c>
      <c r="F705">
        <v>26.24</v>
      </c>
      <c r="G705">
        <v>32.54</v>
      </c>
    </row>
    <row r="706" spans="2:7" x14ac:dyDescent="0.2">
      <c r="B706" s="1">
        <v>42979</v>
      </c>
      <c r="C706">
        <v>8.7799999999999994</v>
      </c>
      <c r="D706">
        <v>13.96</v>
      </c>
      <c r="E706">
        <v>19.13</v>
      </c>
      <c r="F706">
        <v>25.33</v>
      </c>
      <c r="G706">
        <v>31.54</v>
      </c>
    </row>
    <row r="707" spans="2:7" x14ac:dyDescent="0.2">
      <c r="B707" s="1">
        <v>42982</v>
      </c>
      <c r="C707">
        <v>8.7799999999999994</v>
      </c>
      <c r="D707">
        <v>13.96</v>
      </c>
      <c r="E707">
        <v>19.13</v>
      </c>
      <c r="F707">
        <v>25.33</v>
      </c>
      <c r="G707">
        <v>31.55</v>
      </c>
    </row>
    <row r="708" spans="2:7" x14ac:dyDescent="0.2">
      <c r="B708" s="1">
        <v>42983</v>
      </c>
      <c r="C708">
        <v>8.7100000000000009</v>
      </c>
      <c r="D708">
        <v>13.85</v>
      </c>
      <c r="E708">
        <v>18.98</v>
      </c>
      <c r="F708">
        <v>25.14</v>
      </c>
      <c r="G708">
        <v>31.31</v>
      </c>
    </row>
    <row r="709" spans="2:7" x14ac:dyDescent="0.2">
      <c r="B709" s="1">
        <v>42984</v>
      </c>
      <c r="C709">
        <v>11.83</v>
      </c>
      <c r="D709">
        <v>17.36</v>
      </c>
      <c r="E709">
        <v>22.89</v>
      </c>
      <c r="F709">
        <v>29.44</v>
      </c>
      <c r="G709">
        <v>36.01</v>
      </c>
    </row>
    <row r="710" spans="2:7" x14ac:dyDescent="0.2">
      <c r="B710" s="1">
        <v>42985</v>
      </c>
      <c r="C710">
        <v>11.23</v>
      </c>
      <c r="D710">
        <v>17.3</v>
      </c>
      <c r="E710">
        <v>23.36</v>
      </c>
      <c r="F710">
        <v>30.45</v>
      </c>
      <c r="G710">
        <v>37.54</v>
      </c>
    </row>
    <row r="711" spans="2:7" x14ac:dyDescent="0.2">
      <c r="B711" s="1">
        <v>42986</v>
      </c>
      <c r="C711">
        <v>15.41</v>
      </c>
      <c r="D711">
        <v>22.43</v>
      </c>
      <c r="E711">
        <v>29.44</v>
      </c>
      <c r="F711">
        <v>36.97</v>
      </c>
      <c r="G711">
        <v>44.49</v>
      </c>
    </row>
    <row r="712" spans="2:7" x14ac:dyDescent="0.2">
      <c r="B712" s="1">
        <v>42989</v>
      </c>
      <c r="C712">
        <v>9.19</v>
      </c>
      <c r="D712">
        <v>15.39</v>
      </c>
      <c r="E712">
        <v>21.58</v>
      </c>
      <c r="F712">
        <v>28.3</v>
      </c>
      <c r="G712">
        <v>35.03</v>
      </c>
    </row>
    <row r="713" spans="2:7" x14ac:dyDescent="0.2">
      <c r="B713" s="1">
        <v>42990</v>
      </c>
      <c r="C713">
        <v>7.91</v>
      </c>
      <c r="D713">
        <v>13.93</v>
      </c>
      <c r="E713">
        <v>19.95</v>
      </c>
      <c r="F713">
        <v>26.48</v>
      </c>
      <c r="G713">
        <v>33.020000000000003</v>
      </c>
    </row>
    <row r="714" spans="2:7" x14ac:dyDescent="0.2">
      <c r="B714" s="1">
        <v>42991</v>
      </c>
      <c r="C714">
        <v>8.48</v>
      </c>
      <c r="D714">
        <v>14.55</v>
      </c>
      <c r="E714">
        <v>20.6</v>
      </c>
      <c r="F714">
        <v>27.19</v>
      </c>
      <c r="G714">
        <v>33.770000000000003</v>
      </c>
    </row>
    <row r="715" spans="2:7" x14ac:dyDescent="0.2">
      <c r="B715" s="1">
        <v>42992</v>
      </c>
      <c r="C715">
        <v>8.91</v>
      </c>
      <c r="D715">
        <v>14.8</v>
      </c>
      <c r="E715">
        <v>20.69</v>
      </c>
      <c r="F715">
        <v>27.1</v>
      </c>
      <c r="G715">
        <v>33.520000000000003</v>
      </c>
    </row>
    <row r="716" spans="2:7" x14ac:dyDescent="0.2">
      <c r="B716" s="1">
        <v>42993</v>
      </c>
      <c r="C716">
        <v>8.34</v>
      </c>
      <c r="D716">
        <v>14.19</v>
      </c>
      <c r="E716">
        <v>20.03</v>
      </c>
      <c r="F716">
        <v>26.39</v>
      </c>
      <c r="G716">
        <v>32.76</v>
      </c>
    </row>
    <row r="717" spans="2:7" x14ac:dyDescent="0.2">
      <c r="B717" s="1">
        <v>42996</v>
      </c>
      <c r="C717">
        <v>8.34</v>
      </c>
      <c r="D717">
        <v>13.94</v>
      </c>
      <c r="E717">
        <v>19.53</v>
      </c>
      <c r="F717">
        <v>25.89</v>
      </c>
      <c r="G717">
        <v>32.26</v>
      </c>
    </row>
    <row r="718" spans="2:7" x14ac:dyDescent="0.2">
      <c r="B718" s="1">
        <v>42997</v>
      </c>
      <c r="C718">
        <v>9.0500000000000007</v>
      </c>
      <c r="D718">
        <v>14.78</v>
      </c>
      <c r="E718">
        <v>20.51</v>
      </c>
      <c r="F718">
        <v>27.02</v>
      </c>
      <c r="G718">
        <v>33.53</v>
      </c>
    </row>
    <row r="719" spans="2:7" x14ac:dyDescent="0.2">
      <c r="B719" s="1">
        <v>42998</v>
      </c>
      <c r="C719">
        <v>11.01</v>
      </c>
      <c r="D719">
        <v>17.010000000000002</v>
      </c>
      <c r="E719">
        <v>23.03</v>
      </c>
      <c r="F719">
        <v>29.49</v>
      </c>
      <c r="G719">
        <v>36.6</v>
      </c>
    </row>
    <row r="720" spans="2:7" x14ac:dyDescent="0.2">
      <c r="B720" s="1">
        <v>42999</v>
      </c>
      <c r="C720">
        <v>12.78</v>
      </c>
      <c r="D720">
        <v>18.829999999999998</v>
      </c>
      <c r="E720">
        <v>24.9</v>
      </c>
      <c r="F720">
        <v>31.64</v>
      </c>
      <c r="G720">
        <v>39.08</v>
      </c>
    </row>
    <row r="721" spans="2:7" x14ac:dyDescent="0.2">
      <c r="B721" s="1">
        <v>43000</v>
      </c>
      <c r="C721">
        <v>12.42</v>
      </c>
      <c r="D721">
        <v>18.809999999999999</v>
      </c>
      <c r="E721">
        <v>25.23</v>
      </c>
      <c r="F721">
        <v>32.299999999999997</v>
      </c>
      <c r="G721">
        <v>40.090000000000003</v>
      </c>
    </row>
    <row r="722" spans="2:7" x14ac:dyDescent="0.2">
      <c r="B722" s="1">
        <v>43003</v>
      </c>
      <c r="C722">
        <v>12.99</v>
      </c>
      <c r="D722">
        <v>19.440000000000001</v>
      </c>
      <c r="E722">
        <v>25.9</v>
      </c>
      <c r="F722">
        <v>33.03</v>
      </c>
      <c r="G722">
        <v>40.869999999999997</v>
      </c>
    </row>
    <row r="723" spans="2:7" x14ac:dyDescent="0.2">
      <c r="B723" s="1">
        <v>43004</v>
      </c>
      <c r="C723">
        <v>12.99</v>
      </c>
      <c r="D723">
        <v>19.43</v>
      </c>
      <c r="E723">
        <v>25.88</v>
      </c>
      <c r="F723">
        <v>33</v>
      </c>
      <c r="G723">
        <v>40.840000000000003</v>
      </c>
    </row>
    <row r="724" spans="2:7" x14ac:dyDescent="0.2">
      <c r="B724" s="1">
        <v>43005</v>
      </c>
      <c r="C724">
        <v>11.22</v>
      </c>
      <c r="D724">
        <v>17.48</v>
      </c>
      <c r="E724">
        <v>23.75</v>
      </c>
      <c r="F724">
        <v>30.71</v>
      </c>
      <c r="G724">
        <v>38.340000000000003</v>
      </c>
    </row>
    <row r="725" spans="2:7" x14ac:dyDescent="0.2">
      <c r="B725" s="1">
        <v>43006</v>
      </c>
      <c r="C725">
        <v>10.65</v>
      </c>
      <c r="D725">
        <v>16.86</v>
      </c>
      <c r="E725">
        <v>23.09</v>
      </c>
      <c r="F725">
        <v>30.01</v>
      </c>
      <c r="G725">
        <v>37.6</v>
      </c>
    </row>
    <row r="726" spans="2:7" x14ac:dyDescent="0.2">
      <c r="B726" s="1">
        <v>43007</v>
      </c>
      <c r="C726">
        <v>10.52</v>
      </c>
      <c r="D726">
        <v>16.64</v>
      </c>
      <c r="E726">
        <v>22.78</v>
      </c>
      <c r="F726">
        <v>29.36</v>
      </c>
      <c r="G726">
        <v>36.6</v>
      </c>
    </row>
    <row r="727" spans="2:7" x14ac:dyDescent="0.2">
      <c r="B727" s="1">
        <v>43010</v>
      </c>
      <c r="C727">
        <v>11.01</v>
      </c>
      <c r="D727">
        <v>17.13</v>
      </c>
      <c r="E727">
        <v>23.28</v>
      </c>
      <c r="F727">
        <v>29.86</v>
      </c>
      <c r="G727">
        <v>37.1</v>
      </c>
    </row>
    <row r="728" spans="2:7" x14ac:dyDescent="0.2">
      <c r="B728" s="1">
        <v>43011</v>
      </c>
      <c r="C728">
        <v>10.38</v>
      </c>
      <c r="D728">
        <v>16.399999999999999</v>
      </c>
      <c r="E728">
        <v>22.45</v>
      </c>
      <c r="F728">
        <v>28.95</v>
      </c>
      <c r="G728">
        <v>36.090000000000003</v>
      </c>
    </row>
    <row r="729" spans="2:7" x14ac:dyDescent="0.2">
      <c r="B729" s="1">
        <v>43012</v>
      </c>
      <c r="C729">
        <v>10.45</v>
      </c>
      <c r="D729">
        <v>16.77</v>
      </c>
      <c r="E729">
        <v>23.12</v>
      </c>
      <c r="F729">
        <v>29.66</v>
      </c>
      <c r="G729">
        <v>36.85</v>
      </c>
    </row>
    <row r="730" spans="2:7" x14ac:dyDescent="0.2">
      <c r="B730" s="1">
        <v>43013</v>
      </c>
      <c r="C730">
        <v>9.24</v>
      </c>
      <c r="D730">
        <v>15.43</v>
      </c>
      <c r="E730">
        <v>21.63</v>
      </c>
      <c r="F730">
        <v>28.04</v>
      </c>
      <c r="G730">
        <v>35.08</v>
      </c>
    </row>
    <row r="731" spans="2:7" x14ac:dyDescent="0.2">
      <c r="B731" s="1">
        <v>43014</v>
      </c>
      <c r="C731">
        <v>9.81</v>
      </c>
      <c r="D731">
        <v>16.04</v>
      </c>
      <c r="E731">
        <v>22.29</v>
      </c>
      <c r="F731">
        <v>28.49</v>
      </c>
      <c r="G731">
        <v>35.33</v>
      </c>
    </row>
    <row r="732" spans="2:7" x14ac:dyDescent="0.2">
      <c r="B732" s="1">
        <v>43017</v>
      </c>
      <c r="C732">
        <v>9.24</v>
      </c>
      <c r="D732">
        <v>15.69</v>
      </c>
      <c r="E732">
        <v>22.15</v>
      </c>
      <c r="F732">
        <v>28.07</v>
      </c>
      <c r="G732">
        <v>34.61</v>
      </c>
    </row>
    <row r="733" spans="2:7" x14ac:dyDescent="0.2">
      <c r="B733" s="1">
        <v>43018</v>
      </c>
      <c r="C733">
        <v>9.85</v>
      </c>
      <c r="D733">
        <v>15.95</v>
      </c>
      <c r="E733">
        <v>22.07</v>
      </c>
      <c r="F733">
        <v>27.9</v>
      </c>
      <c r="G733">
        <v>34.340000000000003</v>
      </c>
    </row>
    <row r="734" spans="2:7" x14ac:dyDescent="0.2">
      <c r="B734" s="1">
        <v>43019</v>
      </c>
      <c r="C734">
        <v>9.6</v>
      </c>
      <c r="D734">
        <v>15.7</v>
      </c>
      <c r="E734">
        <v>21.82</v>
      </c>
      <c r="F734">
        <v>27.64</v>
      </c>
      <c r="G734">
        <v>34.08</v>
      </c>
    </row>
    <row r="735" spans="2:7" x14ac:dyDescent="0.2">
      <c r="B735" s="1">
        <v>43020</v>
      </c>
      <c r="C735">
        <v>9.33</v>
      </c>
      <c r="D735">
        <v>14.99</v>
      </c>
      <c r="E735">
        <v>20.68</v>
      </c>
      <c r="F735">
        <v>26.34</v>
      </c>
      <c r="G735">
        <v>32.590000000000003</v>
      </c>
    </row>
    <row r="736" spans="2:7" x14ac:dyDescent="0.2">
      <c r="B736" s="1">
        <v>43021</v>
      </c>
      <c r="C736">
        <v>8.76</v>
      </c>
      <c r="D736">
        <v>14.51</v>
      </c>
      <c r="E736">
        <v>20.28</v>
      </c>
      <c r="F736">
        <v>25.53</v>
      </c>
      <c r="G736">
        <v>31.35</v>
      </c>
    </row>
    <row r="737" spans="2:7" x14ac:dyDescent="0.2">
      <c r="B737" s="1">
        <v>43024</v>
      </c>
      <c r="C737">
        <v>8.76</v>
      </c>
      <c r="D737">
        <v>14.51</v>
      </c>
      <c r="E737">
        <v>20.28</v>
      </c>
      <c r="F737">
        <v>25.53</v>
      </c>
      <c r="G737">
        <v>31.35</v>
      </c>
    </row>
    <row r="738" spans="2:7" x14ac:dyDescent="0.2">
      <c r="B738" s="1">
        <v>43025</v>
      </c>
      <c r="C738">
        <v>8.76</v>
      </c>
      <c r="D738">
        <v>14.5</v>
      </c>
      <c r="E738">
        <v>20.27</v>
      </c>
      <c r="F738">
        <v>25.52</v>
      </c>
      <c r="G738">
        <v>31.34</v>
      </c>
    </row>
    <row r="739" spans="2:7" x14ac:dyDescent="0.2">
      <c r="B739" s="1">
        <v>43026</v>
      </c>
      <c r="C739">
        <v>8.19</v>
      </c>
      <c r="D739">
        <v>13.89</v>
      </c>
      <c r="E739">
        <v>19.61</v>
      </c>
      <c r="F739">
        <v>24.81</v>
      </c>
      <c r="G739">
        <v>30.57</v>
      </c>
    </row>
    <row r="740" spans="2:7" x14ac:dyDescent="0.2">
      <c r="B740" s="1">
        <v>43027</v>
      </c>
      <c r="C740">
        <v>8.82</v>
      </c>
      <c r="D740">
        <v>14.61</v>
      </c>
      <c r="E740">
        <v>20.420000000000002</v>
      </c>
      <c r="F740">
        <v>25.71</v>
      </c>
      <c r="G740">
        <v>31.57</v>
      </c>
    </row>
    <row r="741" spans="2:7" x14ac:dyDescent="0.2">
      <c r="B741" s="1">
        <v>43028</v>
      </c>
      <c r="C741">
        <v>8.5500000000000007</v>
      </c>
      <c r="D741">
        <v>14.16</v>
      </c>
      <c r="E741">
        <v>19.78</v>
      </c>
      <c r="F741">
        <v>24.9</v>
      </c>
      <c r="G741">
        <v>30.55</v>
      </c>
    </row>
    <row r="742" spans="2:7" x14ac:dyDescent="0.2">
      <c r="B742" s="1">
        <v>43031</v>
      </c>
      <c r="C742">
        <v>8.48</v>
      </c>
      <c r="D742">
        <v>13.67</v>
      </c>
      <c r="E742">
        <v>18.88</v>
      </c>
      <c r="F742">
        <v>24.09</v>
      </c>
      <c r="G742">
        <v>29.84</v>
      </c>
    </row>
    <row r="743" spans="2:7" x14ac:dyDescent="0.2">
      <c r="B743" s="1">
        <v>43032</v>
      </c>
      <c r="C743">
        <v>7.91</v>
      </c>
      <c r="D743">
        <v>13.05</v>
      </c>
      <c r="E743">
        <v>18.21</v>
      </c>
      <c r="F743">
        <v>23.38</v>
      </c>
      <c r="G743">
        <v>29.07</v>
      </c>
    </row>
    <row r="744" spans="2:7" x14ac:dyDescent="0.2">
      <c r="B744" s="1">
        <v>43033</v>
      </c>
      <c r="C744">
        <v>7.98</v>
      </c>
      <c r="D744">
        <v>13.17</v>
      </c>
      <c r="E744">
        <v>18.37</v>
      </c>
      <c r="F744">
        <v>23.58</v>
      </c>
      <c r="G744">
        <v>29.33</v>
      </c>
    </row>
    <row r="745" spans="2:7" x14ac:dyDescent="0.2">
      <c r="B745" s="1">
        <v>43034</v>
      </c>
      <c r="C745">
        <v>6.78</v>
      </c>
      <c r="D745">
        <v>11.83</v>
      </c>
      <c r="E745">
        <v>16.91</v>
      </c>
      <c r="F745">
        <v>22.01</v>
      </c>
      <c r="G745">
        <v>27.61</v>
      </c>
    </row>
    <row r="746" spans="2:7" x14ac:dyDescent="0.2">
      <c r="B746" s="1">
        <v>43035</v>
      </c>
      <c r="C746">
        <v>6.14</v>
      </c>
      <c r="D746">
        <v>11.11</v>
      </c>
      <c r="E746">
        <v>16.09</v>
      </c>
      <c r="F746">
        <v>21.11</v>
      </c>
      <c r="G746">
        <v>26.62</v>
      </c>
    </row>
    <row r="747" spans="2:7" x14ac:dyDescent="0.2">
      <c r="B747" s="1">
        <v>43038</v>
      </c>
      <c r="C747">
        <v>6</v>
      </c>
      <c r="D747">
        <v>10.87</v>
      </c>
      <c r="E747">
        <v>15.76</v>
      </c>
      <c r="F747">
        <v>20.7</v>
      </c>
      <c r="G747">
        <v>26.1</v>
      </c>
    </row>
    <row r="748" spans="2:7" x14ac:dyDescent="0.2">
      <c r="B748" s="1">
        <v>43039</v>
      </c>
      <c r="C748">
        <v>5.37</v>
      </c>
      <c r="D748">
        <v>10.15</v>
      </c>
      <c r="E748">
        <v>14.95</v>
      </c>
      <c r="F748">
        <v>19.8</v>
      </c>
      <c r="G748">
        <v>25.1</v>
      </c>
    </row>
    <row r="749" spans="2:7" x14ac:dyDescent="0.2">
      <c r="B749" s="1">
        <v>43040</v>
      </c>
      <c r="C749">
        <v>5.5</v>
      </c>
      <c r="D749">
        <v>10.37</v>
      </c>
      <c r="E749">
        <v>15.26</v>
      </c>
      <c r="F749">
        <v>20.190000000000001</v>
      </c>
      <c r="G749">
        <v>25.6</v>
      </c>
    </row>
    <row r="750" spans="2:7" x14ac:dyDescent="0.2">
      <c r="B750" s="1">
        <v>43041</v>
      </c>
      <c r="C750">
        <v>5.51</v>
      </c>
      <c r="D750">
        <v>10.08</v>
      </c>
      <c r="E750">
        <v>14.76</v>
      </c>
      <c r="F750">
        <v>20.2</v>
      </c>
      <c r="G750">
        <v>25.6</v>
      </c>
    </row>
    <row r="751" spans="2:7" x14ac:dyDescent="0.2">
      <c r="B751" s="1">
        <v>43042</v>
      </c>
      <c r="C751">
        <v>5.44</v>
      </c>
      <c r="D751">
        <v>9.9700000000000006</v>
      </c>
      <c r="E751">
        <v>14.61</v>
      </c>
      <c r="F751">
        <v>20</v>
      </c>
      <c r="G751">
        <v>25.35</v>
      </c>
    </row>
    <row r="752" spans="2:7" x14ac:dyDescent="0.2">
      <c r="B752" s="1">
        <v>43045</v>
      </c>
      <c r="C752">
        <v>6.56</v>
      </c>
      <c r="D752">
        <v>10.93</v>
      </c>
      <c r="E752">
        <v>15.4</v>
      </c>
      <c r="F752">
        <v>20.64</v>
      </c>
      <c r="G752">
        <v>25.84</v>
      </c>
    </row>
    <row r="753" spans="2:7" x14ac:dyDescent="0.2">
      <c r="B753" s="1">
        <v>43046</v>
      </c>
      <c r="C753">
        <v>7.13</v>
      </c>
      <c r="D753">
        <v>11.53</v>
      </c>
      <c r="E753">
        <v>16.04</v>
      </c>
      <c r="F753">
        <v>21.33</v>
      </c>
      <c r="G753">
        <v>26.57</v>
      </c>
    </row>
    <row r="754" spans="2:7" x14ac:dyDescent="0.2">
      <c r="B754" s="1">
        <v>43047</v>
      </c>
      <c r="C754">
        <v>7.13</v>
      </c>
      <c r="D754">
        <v>11.53</v>
      </c>
      <c r="E754">
        <v>16.04</v>
      </c>
      <c r="F754">
        <v>21.33</v>
      </c>
      <c r="G754">
        <v>26.58</v>
      </c>
    </row>
    <row r="755" spans="2:7" x14ac:dyDescent="0.2">
      <c r="B755" s="1">
        <v>43048</v>
      </c>
      <c r="C755">
        <v>7.34</v>
      </c>
      <c r="D755">
        <v>11.86</v>
      </c>
      <c r="E755">
        <v>16.48</v>
      </c>
      <c r="F755">
        <v>21.92</v>
      </c>
      <c r="G755">
        <v>27.3</v>
      </c>
    </row>
    <row r="756" spans="2:7" x14ac:dyDescent="0.2">
      <c r="B756" s="1">
        <v>43049</v>
      </c>
      <c r="C756">
        <v>6.83</v>
      </c>
      <c r="D756">
        <v>11.36</v>
      </c>
      <c r="E756">
        <v>15.98</v>
      </c>
      <c r="F756">
        <v>21.42</v>
      </c>
      <c r="G756">
        <v>26.81</v>
      </c>
    </row>
    <row r="757" spans="2:7" x14ac:dyDescent="0.2">
      <c r="B757" s="1">
        <v>43052</v>
      </c>
      <c r="C757">
        <v>6.7</v>
      </c>
      <c r="D757">
        <v>11.14</v>
      </c>
      <c r="E757">
        <v>15.68</v>
      </c>
      <c r="F757">
        <v>21.02</v>
      </c>
      <c r="G757">
        <v>26.31</v>
      </c>
    </row>
    <row r="758" spans="2:7" x14ac:dyDescent="0.2">
      <c r="B758" s="1">
        <v>43053</v>
      </c>
      <c r="C758">
        <v>7.33</v>
      </c>
      <c r="D758">
        <v>11.86</v>
      </c>
      <c r="E758">
        <v>16.48</v>
      </c>
      <c r="F758">
        <v>21.92</v>
      </c>
      <c r="G758">
        <v>27.32</v>
      </c>
    </row>
    <row r="759" spans="2:7" x14ac:dyDescent="0.2">
      <c r="B759" s="1">
        <v>43054</v>
      </c>
      <c r="C759">
        <v>7.83</v>
      </c>
      <c r="D759">
        <v>12.36</v>
      </c>
      <c r="E759">
        <v>16.98</v>
      </c>
      <c r="F759">
        <v>22.43</v>
      </c>
      <c r="G759">
        <v>27.82</v>
      </c>
    </row>
    <row r="760" spans="2:7" x14ac:dyDescent="0.2">
      <c r="B760" s="1">
        <v>43055</v>
      </c>
      <c r="C760">
        <v>7.26</v>
      </c>
      <c r="D760">
        <v>11.75</v>
      </c>
      <c r="E760">
        <v>16.329999999999998</v>
      </c>
      <c r="F760">
        <v>21.72</v>
      </c>
      <c r="G760">
        <v>27.06</v>
      </c>
    </row>
    <row r="761" spans="2:7" x14ac:dyDescent="0.2">
      <c r="B761" s="1">
        <v>43056</v>
      </c>
      <c r="C761">
        <v>6.7</v>
      </c>
      <c r="D761">
        <v>11.14</v>
      </c>
      <c r="E761">
        <v>15.68</v>
      </c>
      <c r="F761">
        <v>21.02</v>
      </c>
      <c r="G761">
        <v>26.32</v>
      </c>
    </row>
    <row r="762" spans="2:7" x14ac:dyDescent="0.2">
      <c r="B762" s="1">
        <v>43059</v>
      </c>
      <c r="C762">
        <v>6.5</v>
      </c>
      <c r="D762">
        <v>10.82</v>
      </c>
      <c r="E762">
        <v>15.23</v>
      </c>
      <c r="F762">
        <v>20.420000000000002</v>
      </c>
      <c r="G762">
        <v>25.56</v>
      </c>
    </row>
    <row r="763" spans="2:7" x14ac:dyDescent="0.2">
      <c r="B763" s="1">
        <v>43060</v>
      </c>
      <c r="C763">
        <v>5.36</v>
      </c>
      <c r="D763">
        <v>9.6</v>
      </c>
      <c r="E763">
        <v>13.94</v>
      </c>
      <c r="F763">
        <v>19.03</v>
      </c>
      <c r="G763">
        <v>24.08</v>
      </c>
    </row>
    <row r="764" spans="2:7" x14ac:dyDescent="0.2">
      <c r="B764" s="1">
        <v>43061</v>
      </c>
      <c r="C764">
        <v>5.72</v>
      </c>
      <c r="D764">
        <v>9.3800000000000008</v>
      </c>
      <c r="E764">
        <v>13.12</v>
      </c>
      <c r="F764">
        <v>18.100000000000001</v>
      </c>
      <c r="G764">
        <v>23.04</v>
      </c>
    </row>
    <row r="765" spans="2:7" x14ac:dyDescent="0.2">
      <c r="B765" s="1">
        <v>43062</v>
      </c>
      <c r="C765">
        <v>6.21</v>
      </c>
      <c r="D765">
        <v>9.74</v>
      </c>
      <c r="E765">
        <v>13.36</v>
      </c>
      <c r="F765">
        <v>18.23</v>
      </c>
      <c r="G765">
        <v>23.05</v>
      </c>
    </row>
    <row r="766" spans="2:7" x14ac:dyDescent="0.2">
      <c r="B766" s="1">
        <v>43063</v>
      </c>
      <c r="C766">
        <v>6.08</v>
      </c>
      <c r="D766">
        <v>9.7799999999999994</v>
      </c>
      <c r="E766">
        <v>13.57</v>
      </c>
      <c r="F766">
        <v>18.07</v>
      </c>
      <c r="G766">
        <v>22.54</v>
      </c>
    </row>
    <row r="767" spans="2:7" x14ac:dyDescent="0.2">
      <c r="B767" s="1">
        <v>43066</v>
      </c>
      <c r="C767">
        <v>6.15</v>
      </c>
      <c r="D767">
        <v>9.9</v>
      </c>
      <c r="E767">
        <v>13.73</v>
      </c>
      <c r="F767">
        <v>18.27</v>
      </c>
      <c r="G767">
        <v>22.79</v>
      </c>
    </row>
    <row r="768" spans="2:7" x14ac:dyDescent="0.2">
      <c r="B768" s="1">
        <v>43067</v>
      </c>
      <c r="C768">
        <v>6.15</v>
      </c>
      <c r="D768">
        <v>9.9</v>
      </c>
      <c r="E768">
        <v>13.73</v>
      </c>
      <c r="F768">
        <v>18.28</v>
      </c>
      <c r="G768">
        <v>22.79</v>
      </c>
    </row>
    <row r="769" spans="2:7" x14ac:dyDescent="0.2">
      <c r="B769" s="1">
        <v>43068</v>
      </c>
      <c r="C769">
        <v>6.08</v>
      </c>
      <c r="D769">
        <v>9.5399999999999991</v>
      </c>
      <c r="E769">
        <v>13.07</v>
      </c>
      <c r="F769">
        <v>17.57</v>
      </c>
      <c r="G769">
        <v>22.03</v>
      </c>
    </row>
    <row r="770" spans="2:7" x14ac:dyDescent="0.2">
      <c r="B770" s="1">
        <v>43069</v>
      </c>
      <c r="C770">
        <v>6.21</v>
      </c>
      <c r="D770">
        <v>9.75</v>
      </c>
      <c r="E770">
        <v>13.37</v>
      </c>
      <c r="F770">
        <v>17.97</v>
      </c>
      <c r="G770">
        <v>22.54</v>
      </c>
    </row>
    <row r="771" spans="2:7" x14ac:dyDescent="0.2">
      <c r="B771" s="1">
        <v>43070</v>
      </c>
      <c r="C771">
        <v>6.28</v>
      </c>
      <c r="D771">
        <v>9.86</v>
      </c>
      <c r="E771">
        <v>13.52</v>
      </c>
      <c r="F771">
        <v>18.190000000000001</v>
      </c>
      <c r="G771">
        <v>22.81</v>
      </c>
    </row>
    <row r="772" spans="2:7" x14ac:dyDescent="0.2">
      <c r="B772" s="1">
        <v>43073</v>
      </c>
      <c r="C772">
        <v>5.64</v>
      </c>
      <c r="D772">
        <v>9.14</v>
      </c>
      <c r="E772">
        <v>12.72</v>
      </c>
      <c r="F772">
        <v>17.27</v>
      </c>
      <c r="G772">
        <v>21.78</v>
      </c>
    </row>
    <row r="773" spans="2:7" x14ac:dyDescent="0.2">
      <c r="B773" s="1">
        <v>43074</v>
      </c>
      <c r="C773">
        <v>5.64</v>
      </c>
      <c r="D773">
        <v>9.14</v>
      </c>
      <c r="E773">
        <v>12.71</v>
      </c>
      <c r="F773">
        <v>17.27</v>
      </c>
      <c r="G773">
        <v>21.79</v>
      </c>
    </row>
    <row r="774" spans="2:7" x14ac:dyDescent="0.2">
      <c r="B774" s="1">
        <v>43075</v>
      </c>
      <c r="C774">
        <v>6.14</v>
      </c>
      <c r="D774">
        <v>9.64</v>
      </c>
      <c r="E774">
        <v>13.22</v>
      </c>
      <c r="F774">
        <v>17.77</v>
      </c>
      <c r="G774">
        <v>22.29</v>
      </c>
    </row>
    <row r="775" spans="2:7" x14ac:dyDescent="0.2">
      <c r="B775" s="1">
        <v>43076</v>
      </c>
      <c r="C775">
        <v>6.57</v>
      </c>
      <c r="D775">
        <v>10.029999999999999</v>
      </c>
      <c r="E775">
        <v>13.56</v>
      </c>
      <c r="F775">
        <v>18.05</v>
      </c>
      <c r="G775">
        <v>22.5</v>
      </c>
    </row>
    <row r="776" spans="2:7" x14ac:dyDescent="0.2">
      <c r="B776" s="1">
        <v>43077</v>
      </c>
      <c r="C776">
        <v>6.07</v>
      </c>
      <c r="D776">
        <v>9.52</v>
      </c>
      <c r="E776">
        <v>13.06</v>
      </c>
      <c r="F776">
        <v>17.55</v>
      </c>
      <c r="G776">
        <v>22.01</v>
      </c>
    </row>
    <row r="777" spans="2:7" x14ac:dyDescent="0.2">
      <c r="B777" s="1">
        <v>43080</v>
      </c>
      <c r="C777">
        <v>6.07</v>
      </c>
      <c r="D777">
        <v>9.52</v>
      </c>
      <c r="E777">
        <v>13.06</v>
      </c>
      <c r="F777">
        <v>17.559999999999999</v>
      </c>
      <c r="G777">
        <v>22.02</v>
      </c>
    </row>
    <row r="778" spans="2:7" x14ac:dyDescent="0.2">
      <c r="B778" s="1">
        <v>43081</v>
      </c>
      <c r="C778">
        <v>5.57</v>
      </c>
      <c r="D778">
        <v>9.02</v>
      </c>
      <c r="E778">
        <v>12.55</v>
      </c>
      <c r="F778">
        <v>17.05</v>
      </c>
      <c r="G778">
        <v>21.51</v>
      </c>
    </row>
    <row r="779" spans="2:7" x14ac:dyDescent="0.2">
      <c r="B779" s="1">
        <v>43082</v>
      </c>
      <c r="C779">
        <v>6.57</v>
      </c>
      <c r="D779">
        <v>9.9</v>
      </c>
      <c r="E779">
        <v>13.3</v>
      </c>
      <c r="F779">
        <v>17.93</v>
      </c>
      <c r="G779">
        <v>22.52</v>
      </c>
    </row>
    <row r="780" spans="2:7" x14ac:dyDescent="0.2">
      <c r="B780" s="1">
        <v>43083</v>
      </c>
      <c r="C780">
        <v>6.57</v>
      </c>
      <c r="D780">
        <v>9.9</v>
      </c>
      <c r="E780">
        <v>13.3</v>
      </c>
      <c r="F780">
        <v>17.93</v>
      </c>
      <c r="G780">
        <v>22.51</v>
      </c>
    </row>
    <row r="781" spans="2:7" x14ac:dyDescent="0.2">
      <c r="B781" s="1">
        <v>43084</v>
      </c>
      <c r="C781">
        <v>6.57</v>
      </c>
      <c r="D781">
        <v>9.9</v>
      </c>
      <c r="E781">
        <v>13.3</v>
      </c>
      <c r="F781">
        <v>17.93</v>
      </c>
      <c r="G781">
        <v>22.52</v>
      </c>
    </row>
    <row r="782" spans="2:7" x14ac:dyDescent="0.2">
      <c r="B782" s="1">
        <v>43087</v>
      </c>
      <c r="C782">
        <v>6.5</v>
      </c>
      <c r="D782">
        <v>9.7899999999999991</v>
      </c>
      <c r="E782">
        <v>13.15</v>
      </c>
      <c r="F782">
        <v>17.72</v>
      </c>
      <c r="G782">
        <v>22.26</v>
      </c>
    </row>
    <row r="783" spans="2:7" x14ac:dyDescent="0.2">
      <c r="B783" s="1">
        <v>43088</v>
      </c>
      <c r="C783">
        <v>6.51</v>
      </c>
      <c r="D783">
        <v>9.7899999999999991</v>
      </c>
      <c r="E783">
        <v>13.15</v>
      </c>
      <c r="F783">
        <v>17.71</v>
      </c>
      <c r="G783">
        <v>22.23</v>
      </c>
    </row>
    <row r="784" spans="2:7" x14ac:dyDescent="0.2">
      <c r="B784" s="1">
        <v>43089</v>
      </c>
      <c r="C784">
        <v>6.51</v>
      </c>
      <c r="D784">
        <v>9.7899999999999991</v>
      </c>
      <c r="E784">
        <v>13.14</v>
      </c>
      <c r="F784">
        <v>17.7</v>
      </c>
      <c r="G784">
        <v>22.23</v>
      </c>
    </row>
    <row r="785" spans="2:7" x14ac:dyDescent="0.2">
      <c r="B785" s="1">
        <v>43090</v>
      </c>
      <c r="C785">
        <v>6.01</v>
      </c>
      <c r="D785">
        <v>9.8000000000000007</v>
      </c>
      <c r="E785">
        <v>13.66</v>
      </c>
      <c r="F785">
        <v>17.97</v>
      </c>
      <c r="G785">
        <v>22.24</v>
      </c>
    </row>
    <row r="786" spans="2:7" x14ac:dyDescent="0.2">
      <c r="B786" s="1">
        <v>43091</v>
      </c>
      <c r="C786">
        <v>5.94</v>
      </c>
      <c r="D786">
        <v>9.69</v>
      </c>
      <c r="E786">
        <v>13.51</v>
      </c>
      <c r="F786">
        <v>17.77</v>
      </c>
      <c r="G786">
        <v>21.99</v>
      </c>
    </row>
    <row r="787" spans="2:7" x14ac:dyDescent="0.2">
      <c r="B787" s="1">
        <v>43094</v>
      </c>
      <c r="C787">
        <v>5.93</v>
      </c>
      <c r="D787">
        <v>9.69</v>
      </c>
      <c r="E787">
        <v>13.51</v>
      </c>
      <c r="F787">
        <v>17.77</v>
      </c>
      <c r="G787">
        <v>22</v>
      </c>
    </row>
    <row r="788" spans="2:7" x14ac:dyDescent="0.2">
      <c r="B788" s="1">
        <v>43095</v>
      </c>
      <c r="C788">
        <v>5.93</v>
      </c>
      <c r="D788">
        <v>9.69</v>
      </c>
      <c r="E788">
        <v>13.51</v>
      </c>
      <c r="F788">
        <v>17.77</v>
      </c>
      <c r="G788">
        <v>22</v>
      </c>
    </row>
    <row r="789" spans="2:7" x14ac:dyDescent="0.2">
      <c r="B789" s="1">
        <v>43096</v>
      </c>
      <c r="C789">
        <v>5.93</v>
      </c>
      <c r="D789">
        <v>9.69</v>
      </c>
      <c r="E789">
        <v>13.51</v>
      </c>
      <c r="F789">
        <v>17.77</v>
      </c>
      <c r="G789">
        <v>22</v>
      </c>
    </row>
    <row r="790" spans="2:7" x14ac:dyDescent="0.2">
      <c r="B790" s="1">
        <v>43097</v>
      </c>
      <c r="C790">
        <v>5.93</v>
      </c>
      <c r="D790">
        <v>9.68</v>
      </c>
      <c r="E790">
        <v>13.5</v>
      </c>
      <c r="F790">
        <v>17.760000000000002</v>
      </c>
      <c r="G790">
        <v>21.98</v>
      </c>
    </row>
    <row r="791" spans="2:7" x14ac:dyDescent="0.2">
      <c r="B791" s="1">
        <v>43098</v>
      </c>
      <c r="C791">
        <v>5.93</v>
      </c>
      <c r="D791">
        <v>9.68</v>
      </c>
      <c r="E791">
        <v>13.5</v>
      </c>
      <c r="F791">
        <v>17.760000000000002</v>
      </c>
      <c r="G791">
        <v>21.98</v>
      </c>
    </row>
    <row r="792" spans="2:7" x14ac:dyDescent="0.2">
      <c r="B792" s="1">
        <v>43101</v>
      </c>
      <c r="C792">
        <v>5.93</v>
      </c>
      <c r="D792">
        <v>9.68</v>
      </c>
      <c r="E792">
        <v>13.5</v>
      </c>
      <c r="F792">
        <v>17.760000000000002</v>
      </c>
      <c r="G792">
        <v>21.99</v>
      </c>
    </row>
    <row r="793" spans="2:7" x14ac:dyDescent="0.2">
      <c r="B793" s="1">
        <v>43102</v>
      </c>
      <c r="C793">
        <v>5.92</v>
      </c>
      <c r="D793">
        <v>9.68</v>
      </c>
      <c r="E793">
        <v>13.51</v>
      </c>
      <c r="F793">
        <v>17.77</v>
      </c>
      <c r="G793">
        <v>22</v>
      </c>
    </row>
    <row r="794" spans="2:7" x14ac:dyDescent="0.2">
      <c r="B794" s="1">
        <v>43103</v>
      </c>
      <c r="C794">
        <v>4.8600000000000003</v>
      </c>
      <c r="D794">
        <v>8.57</v>
      </c>
      <c r="E794">
        <v>12.36</v>
      </c>
      <c r="F794">
        <v>16.57</v>
      </c>
      <c r="G794">
        <v>20.75</v>
      </c>
    </row>
    <row r="795" spans="2:7" x14ac:dyDescent="0.2">
      <c r="B795" s="1">
        <v>43104</v>
      </c>
      <c r="C795">
        <v>4.79</v>
      </c>
      <c r="D795">
        <v>8.4600000000000009</v>
      </c>
      <c r="E795">
        <v>12.2</v>
      </c>
      <c r="F795">
        <v>16.350000000000001</v>
      </c>
      <c r="G795">
        <v>20.48</v>
      </c>
    </row>
    <row r="796" spans="2:7" x14ac:dyDescent="0.2">
      <c r="B796" s="1">
        <v>43105</v>
      </c>
      <c r="C796">
        <v>4.93</v>
      </c>
      <c r="D796">
        <v>8.68</v>
      </c>
      <c r="E796">
        <v>12.5</v>
      </c>
      <c r="F796">
        <v>16.760000000000002</v>
      </c>
      <c r="G796">
        <v>21</v>
      </c>
    </row>
    <row r="797" spans="2:7" x14ac:dyDescent="0.2">
      <c r="B797" s="1">
        <v>43108</v>
      </c>
      <c r="C797">
        <v>6.06</v>
      </c>
      <c r="D797">
        <v>9.9</v>
      </c>
      <c r="E797">
        <v>13.8</v>
      </c>
      <c r="F797">
        <v>18.170000000000002</v>
      </c>
      <c r="G797">
        <v>22.5</v>
      </c>
    </row>
    <row r="798" spans="2:7" x14ac:dyDescent="0.2">
      <c r="B798" s="1">
        <v>43109</v>
      </c>
      <c r="C798">
        <v>6.63</v>
      </c>
      <c r="D798">
        <v>10.5</v>
      </c>
      <c r="E798">
        <v>14.45</v>
      </c>
      <c r="F798">
        <v>18.850000000000001</v>
      </c>
      <c r="G798">
        <v>23.22</v>
      </c>
    </row>
    <row r="799" spans="2:7" x14ac:dyDescent="0.2">
      <c r="B799" s="1">
        <v>43110</v>
      </c>
      <c r="C799">
        <v>6.56</v>
      </c>
      <c r="D799">
        <v>10.39</v>
      </c>
      <c r="E799">
        <v>14.29</v>
      </c>
      <c r="F799">
        <v>18.64</v>
      </c>
      <c r="G799">
        <v>22.96</v>
      </c>
    </row>
    <row r="800" spans="2:7" x14ac:dyDescent="0.2">
      <c r="B800" s="1">
        <v>43111</v>
      </c>
      <c r="C800">
        <v>5.99</v>
      </c>
      <c r="D800">
        <v>9.7799999999999994</v>
      </c>
      <c r="E800">
        <v>13.63</v>
      </c>
      <c r="F800">
        <v>17.93</v>
      </c>
      <c r="G800">
        <v>22.19</v>
      </c>
    </row>
    <row r="801" spans="2:7" x14ac:dyDescent="0.2">
      <c r="B801" s="1">
        <v>43112</v>
      </c>
      <c r="C801">
        <v>5.42</v>
      </c>
      <c r="D801">
        <v>9.17</v>
      </c>
      <c r="E801">
        <v>12.99</v>
      </c>
      <c r="F801">
        <v>17.239999999999998</v>
      </c>
      <c r="G801">
        <v>21.46</v>
      </c>
    </row>
    <row r="802" spans="2:7" x14ac:dyDescent="0.2">
      <c r="B802" s="1">
        <v>43115</v>
      </c>
      <c r="C802">
        <v>5.42</v>
      </c>
      <c r="D802">
        <v>9.18</v>
      </c>
      <c r="E802">
        <v>13</v>
      </c>
      <c r="F802">
        <v>17.260000000000002</v>
      </c>
      <c r="G802">
        <v>21.49</v>
      </c>
    </row>
    <row r="803" spans="2:7" x14ac:dyDescent="0.2">
      <c r="B803" s="1">
        <v>43116</v>
      </c>
      <c r="C803">
        <v>5.42</v>
      </c>
      <c r="D803">
        <v>9.18</v>
      </c>
      <c r="E803">
        <v>13</v>
      </c>
      <c r="F803">
        <v>17.260000000000002</v>
      </c>
      <c r="G803">
        <v>21.49</v>
      </c>
    </row>
    <row r="804" spans="2:7" x14ac:dyDescent="0.2">
      <c r="B804" s="1">
        <v>43117</v>
      </c>
      <c r="C804">
        <v>5.92</v>
      </c>
      <c r="D804">
        <v>9.68</v>
      </c>
      <c r="E804">
        <v>13.5</v>
      </c>
      <c r="F804">
        <v>17.760000000000002</v>
      </c>
      <c r="G804">
        <v>21.98</v>
      </c>
    </row>
    <row r="805" spans="2:7" x14ac:dyDescent="0.2">
      <c r="B805" s="1">
        <v>43118</v>
      </c>
      <c r="C805">
        <v>5.92</v>
      </c>
      <c r="D805">
        <v>9.68</v>
      </c>
      <c r="E805">
        <v>13.5</v>
      </c>
      <c r="F805">
        <v>17.75</v>
      </c>
      <c r="G805">
        <v>21.97</v>
      </c>
    </row>
    <row r="806" spans="2:7" x14ac:dyDescent="0.2">
      <c r="B806" s="1">
        <v>43119</v>
      </c>
      <c r="C806">
        <v>5.42</v>
      </c>
      <c r="D806">
        <v>9.18</v>
      </c>
      <c r="E806">
        <v>13</v>
      </c>
      <c r="F806">
        <v>17.260000000000002</v>
      </c>
      <c r="G806">
        <v>21.49</v>
      </c>
    </row>
    <row r="807" spans="2:7" x14ac:dyDescent="0.2">
      <c r="B807" s="1">
        <v>43122</v>
      </c>
      <c r="C807">
        <v>5.42</v>
      </c>
      <c r="D807">
        <v>9.18</v>
      </c>
      <c r="E807">
        <v>13</v>
      </c>
      <c r="F807">
        <v>17.260000000000002</v>
      </c>
      <c r="G807">
        <v>21.48</v>
      </c>
    </row>
    <row r="808" spans="2:7" x14ac:dyDescent="0.2">
      <c r="B808" s="1">
        <v>43123</v>
      </c>
      <c r="C808">
        <v>5.67</v>
      </c>
      <c r="D808">
        <v>9.18</v>
      </c>
      <c r="E808">
        <v>12.75</v>
      </c>
      <c r="F808">
        <v>17.010000000000002</v>
      </c>
      <c r="G808">
        <v>21.23</v>
      </c>
    </row>
    <row r="809" spans="2:7" x14ac:dyDescent="0.2">
      <c r="B809" s="1">
        <v>43124</v>
      </c>
      <c r="C809">
        <v>5.56</v>
      </c>
      <c r="D809">
        <v>9.15</v>
      </c>
      <c r="E809">
        <v>12.74</v>
      </c>
      <c r="F809">
        <v>16.850000000000001</v>
      </c>
      <c r="G809">
        <v>20.98</v>
      </c>
    </row>
    <row r="810" spans="2:7" x14ac:dyDescent="0.2">
      <c r="B810" s="1">
        <v>43125</v>
      </c>
      <c r="C810">
        <v>5.56</v>
      </c>
      <c r="D810">
        <v>9.15</v>
      </c>
      <c r="E810">
        <v>12.74</v>
      </c>
      <c r="F810">
        <v>16.850000000000001</v>
      </c>
      <c r="G810">
        <v>20.98</v>
      </c>
    </row>
    <row r="811" spans="2:7" x14ac:dyDescent="0.2">
      <c r="B811" s="1">
        <v>43126</v>
      </c>
      <c r="C811">
        <v>5.0599999999999996</v>
      </c>
      <c r="D811">
        <v>8.65</v>
      </c>
      <c r="E811">
        <v>12.24</v>
      </c>
      <c r="F811">
        <v>16.36</v>
      </c>
      <c r="G811">
        <v>20.49</v>
      </c>
    </row>
    <row r="812" spans="2:7" x14ac:dyDescent="0.2">
      <c r="B812" s="1">
        <v>43129</v>
      </c>
      <c r="C812">
        <v>6.06</v>
      </c>
      <c r="D812">
        <v>9.65</v>
      </c>
      <c r="E812">
        <v>13.24</v>
      </c>
      <c r="F812">
        <v>17.350000000000001</v>
      </c>
      <c r="G812">
        <v>21.47</v>
      </c>
    </row>
    <row r="813" spans="2:7" x14ac:dyDescent="0.2">
      <c r="B813" s="1">
        <v>43130</v>
      </c>
      <c r="C813">
        <v>6.49</v>
      </c>
      <c r="D813">
        <v>10.039999999999999</v>
      </c>
      <c r="E813">
        <v>13.65</v>
      </c>
      <c r="F813">
        <v>17.95</v>
      </c>
      <c r="G813">
        <v>22.23</v>
      </c>
    </row>
    <row r="814" spans="2:7" x14ac:dyDescent="0.2">
      <c r="B814" s="1">
        <v>43131</v>
      </c>
      <c r="C814">
        <v>5.92</v>
      </c>
      <c r="D814">
        <v>9.43</v>
      </c>
      <c r="E814">
        <v>13</v>
      </c>
      <c r="F814">
        <v>17.25</v>
      </c>
      <c r="G814">
        <v>21.48</v>
      </c>
    </row>
    <row r="815" spans="2:7" x14ac:dyDescent="0.2">
      <c r="B815" s="1">
        <v>43132</v>
      </c>
      <c r="C815">
        <v>5.85</v>
      </c>
      <c r="D815">
        <v>9.32</v>
      </c>
      <c r="E815">
        <v>12.84</v>
      </c>
      <c r="F815">
        <v>17.04</v>
      </c>
      <c r="G815">
        <v>21.21</v>
      </c>
    </row>
    <row r="816" spans="2:7" x14ac:dyDescent="0.2">
      <c r="B816" s="1">
        <v>43133</v>
      </c>
      <c r="C816">
        <v>6.8</v>
      </c>
      <c r="D816">
        <v>10.39</v>
      </c>
      <c r="E816">
        <v>14.03</v>
      </c>
      <c r="F816">
        <v>18.38</v>
      </c>
      <c r="G816">
        <v>22.68</v>
      </c>
    </row>
    <row r="817" spans="2:7" x14ac:dyDescent="0.2">
      <c r="B817" s="1">
        <v>43136</v>
      </c>
      <c r="C817">
        <v>7.12</v>
      </c>
      <c r="D817">
        <v>10.75</v>
      </c>
      <c r="E817">
        <v>14.44</v>
      </c>
      <c r="F817">
        <v>18.850000000000001</v>
      </c>
      <c r="G817">
        <v>23.22</v>
      </c>
    </row>
    <row r="818" spans="2:7" x14ac:dyDescent="0.2">
      <c r="B818" s="1">
        <v>43137</v>
      </c>
      <c r="C818">
        <v>8.9600000000000009</v>
      </c>
      <c r="D818">
        <v>12.79</v>
      </c>
      <c r="E818">
        <v>16.68</v>
      </c>
      <c r="F818">
        <v>21.34</v>
      </c>
      <c r="G818">
        <v>25.96</v>
      </c>
    </row>
    <row r="819" spans="2:7" x14ac:dyDescent="0.2">
      <c r="B819" s="1">
        <v>43138</v>
      </c>
      <c r="C819">
        <v>7.69</v>
      </c>
      <c r="D819">
        <v>11.36</v>
      </c>
      <c r="E819">
        <v>15.08</v>
      </c>
      <c r="F819">
        <v>19.53</v>
      </c>
      <c r="G819">
        <v>23.95</v>
      </c>
    </row>
    <row r="820" spans="2:7" x14ac:dyDescent="0.2">
      <c r="B820" s="1">
        <v>43139</v>
      </c>
      <c r="C820">
        <v>10.17</v>
      </c>
      <c r="D820">
        <v>14.11</v>
      </c>
      <c r="E820">
        <v>18.12</v>
      </c>
      <c r="F820">
        <v>22.92</v>
      </c>
      <c r="G820">
        <v>27.68</v>
      </c>
    </row>
    <row r="821" spans="2:7" x14ac:dyDescent="0.2">
      <c r="B821" s="1">
        <v>43140</v>
      </c>
      <c r="C821">
        <v>10.44</v>
      </c>
      <c r="D821">
        <v>14.8</v>
      </c>
      <c r="E821">
        <v>19.239999999999998</v>
      </c>
      <c r="F821">
        <v>24.77</v>
      </c>
      <c r="G821">
        <v>30.24</v>
      </c>
    </row>
    <row r="822" spans="2:7" x14ac:dyDescent="0.2">
      <c r="B822" s="1">
        <v>43143</v>
      </c>
      <c r="C822">
        <v>9.3000000000000007</v>
      </c>
      <c r="D822">
        <v>13.83</v>
      </c>
      <c r="E822">
        <v>18.43</v>
      </c>
      <c r="F822">
        <v>24.11</v>
      </c>
      <c r="G822">
        <v>29.73</v>
      </c>
    </row>
    <row r="823" spans="2:7" x14ac:dyDescent="0.2">
      <c r="B823" s="1">
        <v>43144</v>
      </c>
      <c r="C823">
        <v>10.14</v>
      </c>
      <c r="D823">
        <v>14.87</v>
      </c>
      <c r="E823">
        <v>19.68</v>
      </c>
      <c r="F823">
        <v>25.61</v>
      </c>
      <c r="G823">
        <v>31.49</v>
      </c>
    </row>
    <row r="824" spans="2:7" x14ac:dyDescent="0.2">
      <c r="B824" s="1">
        <v>43145</v>
      </c>
      <c r="C824">
        <v>9.51</v>
      </c>
      <c r="D824">
        <v>14.16</v>
      </c>
      <c r="E824">
        <v>18.88</v>
      </c>
      <c r="F824">
        <v>24.71</v>
      </c>
      <c r="G824">
        <v>30.48</v>
      </c>
    </row>
    <row r="825" spans="2:7" x14ac:dyDescent="0.2">
      <c r="B825" s="1">
        <v>43146</v>
      </c>
      <c r="C825">
        <v>8.8699999999999992</v>
      </c>
      <c r="D825">
        <v>13.44</v>
      </c>
      <c r="E825">
        <v>18.09</v>
      </c>
      <c r="F825">
        <v>23.56</v>
      </c>
      <c r="G825">
        <v>28.98</v>
      </c>
    </row>
    <row r="826" spans="2:7" x14ac:dyDescent="0.2">
      <c r="B826" s="1">
        <v>43147</v>
      </c>
      <c r="C826">
        <v>7.73</v>
      </c>
      <c r="D826">
        <v>12.23</v>
      </c>
      <c r="E826">
        <v>16.79</v>
      </c>
      <c r="F826">
        <v>22.17</v>
      </c>
      <c r="G826">
        <v>27.5</v>
      </c>
    </row>
    <row r="827" spans="2:7" x14ac:dyDescent="0.2">
      <c r="B827" s="1">
        <v>43150</v>
      </c>
      <c r="C827">
        <v>7.8</v>
      </c>
      <c r="D827">
        <v>12.33</v>
      </c>
      <c r="E827">
        <v>16.940000000000001</v>
      </c>
      <c r="F827">
        <v>22.36</v>
      </c>
      <c r="G827">
        <v>27.73</v>
      </c>
    </row>
    <row r="828" spans="2:7" x14ac:dyDescent="0.2">
      <c r="B828" s="1">
        <v>43151</v>
      </c>
      <c r="C828">
        <v>8.3699999999999992</v>
      </c>
      <c r="D828">
        <v>12.94</v>
      </c>
      <c r="E828">
        <v>17.59</v>
      </c>
      <c r="F828">
        <v>23.07</v>
      </c>
      <c r="G828">
        <v>28.49</v>
      </c>
    </row>
    <row r="829" spans="2:7" x14ac:dyDescent="0.2">
      <c r="B829" s="1">
        <v>43152</v>
      </c>
      <c r="C829">
        <v>8.3000000000000007</v>
      </c>
      <c r="D829">
        <v>12.83</v>
      </c>
      <c r="E829">
        <v>17.440000000000001</v>
      </c>
      <c r="F829">
        <v>22.87</v>
      </c>
      <c r="G829">
        <v>28.24</v>
      </c>
    </row>
    <row r="830" spans="2:7" x14ac:dyDescent="0.2">
      <c r="B830" s="1">
        <v>43153</v>
      </c>
      <c r="C830">
        <v>8.44</v>
      </c>
      <c r="D830">
        <v>13.05</v>
      </c>
      <c r="E830">
        <v>17.739999999999998</v>
      </c>
      <c r="F830">
        <v>23.27</v>
      </c>
      <c r="G830">
        <v>28.74</v>
      </c>
    </row>
    <row r="831" spans="2:7" x14ac:dyDescent="0.2">
      <c r="B831" s="1">
        <v>43154</v>
      </c>
      <c r="C831">
        <v>9.08</v>
      </c>
      <c r="D831">
        <v>13.77</v>
      </c>
      <c r="E831">
        <v>18.55</v>
      </c>
      <c r="F831">
        <v>24.19</v>
      </c>
      <c r="G831">
        <v>29.77</v>
      </c>
    </row>
    <row r="832" spans="2:7" x14ac:dyDescent="0.2">
      <c r="B832" s="1">
        <v>43157</v>
      </c>
      <c r="C832">
        <v>7.87</v>
      </c>
      <c r="D832">
        <v>12.44</v>
      </c>
      <c r="E832">
        <v>17.100000000000001</v>
      </c>
      <c r="F832">
        <v>22.59</v>
      </c>
      <c r="G832">
        <v>28.02</v>
      </c>
    </row>
    <row r="833" spans="2:7" x14ac:dyDescent="0.2">
      <c r="B833" s="1">
        <v>43158</v>
      </c>
      <c r="C833">
        <v>7.17</v>
      </c>
      <c r="D833">
        <v>11.62</v>
      </c>
      <c r="E833">
        <v>16.149999999999999</v>
      </c>
      <c r="F833">
        <v>21.48</v>
      </c>
      <c r="G833">
        <v>26.76</v>
      </c>
    </row>
    <row r="834" spans="2:7" x14ac:dyDescent="0.2">
      <c r="B834" s="1">
        <v>43159</v>
      </c>
      <c r="C834">
        <v>6.67</v>
      </c>
      <c r="D834">
        <v>11.12</v>
      </c>
      <c r="E834">
        <v>15.66</v>
      </c>
      <c r="F834">
        <v>20.98</v>
      </c>
      <c r="G834">
        <v>26.27</v>
      </c>
    </row>
    <row r="835" spans="2:7" x14ac:dyDescent="0.2">
      <c r="B835" s="1">
        <v>43160</v>
      </c>
      <c r="C835">
        <v>9.44</v>
      </c>
      <c r="D835">
        <v>14.05</v>
      </c>
      <c r="E835">
        <v>18.739999999999998</v>
      </c>
      <c r="F835">
        <v>24.02</v>
      </c>
      <c r="G835">
        <v>29.24</v>
      </c>
    </row>
    <row r="836" spans="2:7" x14ac:dyDescent="0.2">
      <c r="B836" s="1">
        <v>43161</v>
      </c>
      <c r="C836">
        <v>8.51</v>
      </c>
      <c r="D836">
        <v>13.41</v>
      </c>
      <c r="E836">
        <v>18.39</v>
      </c>
      <c r="F836">
        <v>23.97</v>
      </c>
      <c r="G836">
        <v>29.5</v>
      </c>
    </row>
    <row r="837" spans="2:7" x14ac:dyDescent="0.2">
      <c r="B837" s="1">
        <v>43164</v>
      </c>
      <c r="C837">
        <v>9</v>
      </c>
      <c r="D837">
        <v>13.91</v>
      </c>
      <c r="E837">
        <v>18.89</v>
      </c>
      <c r="F837">
        <v>24.47</v>
      </c>
      <c r="G837">
        <v>29.99</v>
      </c>
    </row>
    <row r="838" spans="2:7" x14ac:dyDescent="0.2">
      <c r="B838" s="1">
        <v>43165</v>
      </c>
      <c r="C838">
        <v>7.3</v>
      </c>
      <c r="D838">
        <v>12.09</v>
      </c>
      <c r="E838">
        <v>16.95</v>
      </c>
      <c r="F838">
        <v>22.37</v>
      </c>
      <c r="G838">
        <v>27.74</v>
      </c>
    </row>
    <row r="839" spans="2:7" x14ac:dyDescent="0.2">
      <c r="B839" s="1">
        <v>43166</v>
      </c>
      <c r="C839">
        <v>7.23</v>
      </c>
      <c r="D839">
        <v>11.98</v>
      </c>
      <c r="E839">
        <v>16.8</v>
      </c>
      <c r="F839">
        <v>22.18</v>
      </c>
      <c r="G839">
        <v>27.51</v>
      </c>
    </row>
    <row r="840" spans="2:7" x14ac:dyDescent="0.2">
      <c r="B840" s="1">
        <v>43167</v>
      </c>
      <c r="C840">
        <v>6.66</v>
      </c>
      <c r="D840">
        <v>11.37</v>
      </c>
      <c r="E840">
        <v>16.149999999999999</v>
      </c>
      <c r="F840">
        <v>21.48</v>
      </c>
      <c r="G840">
        <v>26.76</v>
      </c>
    </row>
    <row r="841" spans="2:7" x14ac:dyDescent="0.2">
      <c r="B841" s="1">
        <v>43168</v>
      </c>
      <c r="C841">
        <v>7.03</v>
      </c>
      <c r="D841">
        <v>11.4</v>
      </c>
      <c r="E841">
        <v>15.85</v>
      </c>
      <c r="F841">
        <v>21.07</v>
      </c>
      <c r="G841">
        <v>26.26</v>
      </c>
    </row>
    <row r="842" spans="2:7" x14ac:dyDescent="0.2">
      <c r="B842" s="1">
        <v>43171</v>
      </c>
      <c r="C842">
        <v>6.46</v>
      </c>
      <c r="D842">
        <v>10.8</v>
      </c>
      <c r="E842">
        <v>15.2</v>
      </c>
      <c r="F842">
        <v>20.38</v>
      </c>
      <c r="G842">
        <v>25.51</v>
      </c>
    </row>
    <row r="843" spans="2:7" x14ac:dyDescent="0.2">
      <c r="B843" s="1">
        <v>43172</v>
      </c>
      <c r="C843">
        <v>7.16</v>
      </c>
      <c r="D843">
        <v>11.62</v>
      </c>
      <c r="E843">
        <v>16.149999999999999</v>
      </c>
      <c r="F843">
        <v>21.48</v>
      </c>
      <c r="G843">
        <v>26.76</v>
      </c>
    </row>
    <row r="844" spans="2:7" x14ac:dyDescent="0.2">
      <c r="B844" s="1">
        <v>43173</v>
      </c>
      <c r="C844">
        <v>7.8</v>
      </c>
      <c r="D844">
        <v>12.33</v>
      </c>
      <c r="E844">
        <v>16.95</v>
      </c>
      <c r="F844">
        <v>22.38</v>
      </c>
      <c r="G844">
        <v>27.76</v>
      </c>
    </row>
    <row r="845" spans="2:7" x14ac:dyDescent="0.2">
      <c r="B845" s="1">
        <v>43174</v>
      </c>
      <c r="C845">
        <v>8.8000000000000007</v>
      </c>
      <c r="D845">
        <v>13.33</v>
      </c>
      <c r="E845">
        <v>17.95</v>
      </c>
      <c r="F845">
        <v>23.38</v>
      </c>
      <c r="G845">
        <v>28.76</v>
      </c>
    </row>
    <row r="846" spans="2:7" x14ac:dyDescent="0.2">
      <c r="B846" s="1">
        <v>43175</v>
      </c>
      <c r="C846">
        <v>8.73</v>
      </c>
      <c r="D846">
        <v>13.22</v>
      </c>
      <c r="E846">
        <v>17.79</v>
      </c>
      <c r="F846">
        <v>23.17</v>
      </c>
      <c r="G846">
        <v>28.49</v>
      </c>
    </row>
    <row r="847" spans="2:7" x14ac:dyDescent="0.2">
      <c r="B847" s="1">
        <v>43178</v>
      </c>
      <c r="C847">
        <v>9</v>
      </c>
      <c r="D847">
        <v>13.65</v>
      </c>
      <c r="E847">
        <v>18.39</v>
      </c>
      <c r="F847">
        <v>23.96</v>
      </c>
      <c r="G847">
        <v>29.49</v>
      </c>
    </row>
    <row r="848" spans="2:7" x14ac:dyDescent="0.2">
      <c r="B848" s="1">
        <v>43179</v>
      </c>
      <c r="C848">
        <v>10.9</v>
      </c>
      <c r="D848">
        <v>15.9</v>
      </c>
      <c r="E848">
        <v>20.92</v>
      </c>
      <c r="F848">
        <v>26.64</v>
      </c>
      <c r="G848">
        <v>32.299999999999997</v>
      </c>
    </row>
    <row r="849" spans="2:7" x14ac:dyDescent="0.2">
      <c r="B849" s="1">
        <v>43180</v>
      </c>
      <c r="C849">
        <v>11.47</v>
      </c>
      <c r="D849">
        <v>16.510000000000002</v>
      </c>
      <c r="E849">
        <v>21.57</v>
      </c>
      <c r="F849">
        <v>27.33</v>
      </c>
      <c r="G849">
        <v>33.04</v>
      </c>
    </row>
    <row r="850" spans="2:7" x14ac:dyDescent="0.2">
      <c r="B850" s="1">
        <v>43181</v>
      </c>
      <c r="C850">
        <v>10.119999999999999</v>
      </c>
      <c r="D850">
        <v>15.75</v>
      </c>
      <c r="E850">
        <v>21.41</v>
      </c>
      <c r="F850">
        <v>27.78</v>
      </c>
      <c r="G850">
        <v>34.090000000000003</v>
      </c>
    </row>
    <row r="851" spans="2:7" x14ac:dyDescent="0.2">
      <c r="B851" s="1">
        <v>43182</v>
      </c>
      <c r="C851">
        <v>11.26</v>
      </c>
      <c r="D851">
        <v>16.98</v>
      </c>
      <c r="E851">
        <v>22.7</v>
      </c>
      <c r="F851">
        <v>29.16</v>
      </c>
      <c r="G851">
        <v>35.56</v>
      </c>
    </row>
    <row r="852" spans="2:7" x14ac:dyDescent="0.2">
      <c r="B852" s="1">
        <v>43185</v>
      </c>
      <c r="C852">
        <v>11.26</v>
      </c>
      <c r="D852">
        <v>16.72</v>
      </c>
      <c r="E852">
        <v>22.2</v>
      </c>
      <c r="F852">
        <v>28.92</v>
      </c>
      <c r="G852">
        <v>35.57</v>
      </c>
    </row>
    <row r="853" spans="2:7" x14ac:dyDescent="0.2">
      <c r="B853" s="1">
        <v>43186</v>
      </c>
      <c r="C853">
        <v>10.039999999999999</v>
      </c>
      <c r="D853">
        <v>15.39</v>
      </c>
      <c r="E853">
        <v>20.75</v>
      </c>
      <c r="F853">
        <v>27.32</v>
      </c>
      <c r="G853">
        <v>33.840000000000003</v>
      </c>
    </row>
    <row r="854" spans="2:7" x14ac:dyDescent="0.2">
      <c r="B854" s="1">
        <v>43187</v>
      </c>
      <c r="C854">
        <v>10.26</v>
      </c>
      <c r="D854">
        <v>15.73</v>
      </c>
      <c r="E854">
        <v>21.21</v>
      </c>
      <c r="F854">
        <v>27.93</v>
      </c>
      <c r="G854">
        <v>34.590000000000003</v>
      </c>
    </row>
    <row r="855" spans="2:7" x14ac:dyDescent="0.2">
      <c r="B855" s="1">
        <v>43188</v>
      </c>
      <c r="C855">
        <v>9.4700000000000006</v>
      </c>
      <c r="D855">
        <v>14.77</v>
      </c>
      <c r="E855">
        <v>20.079999999999998</v>
      </c>
      <c r="F855">
        <v>26.61</v>
      </c>
      <c r="G855">
        <v>33.08</v>
      </c>
    </row>
    <row r="856" spans="2:7" x14ac:dyDescent="0.2">
      <c r="B856" s="1">
        <v>43189</v>
      </c>
      <c r="C856">
        <v>9.4700000000000006</v>
      </c>
      <c r="D856">
        <v>14.77</v>
      </c>
      <c r="E856">
        <v>20.079999999999998</v>
      </c>
      <c r="F856">
        <v>26.61</v>
      </c>
      <c r="G856">
        <v>33.08</v>
      </c>
    </row>
    <row r="857" spans="2:7" x14ac:dyDescent="0.2">
      <c r="B857" s="1">
        <v>43192</v>
      </c>
      <c r="C857">
        <v>9.4700000000000006</v>
      </c>
      <c r="D857">
        <v>14.77</v>
      </c>
      <c r="E857">
        <v>20.09</v>
      </c>
      <c r="F857">
        <v>26.61</v>
      </c>
      <c r="G857">
        <v>33.090000000000003</v>
      </c>
    </row>
    <row r="858" spans="2:7" x14ac:dyDescent="0.2">
      <c r="B858" s="1">
        <v>43193</v>
      </c>
      <c r="C858">
        <v>9.9700000000000006</v>
      </c>
      <c r="D858">
        <v>15.27</v>
      </c>
      <c r="E858">
        <v>20.58</v>
      </c>
      <c r="F858">
        <v>27.11</v>
      </c>
      <c r="G858">
        <v>33.58</v>
      </c>
    </row>
    <row r="859" spans="2:7" x14ac:dyDescent="0.2">
      <c r="B859" s="1">
        <v>43194</v>
      </c>
      <c r="C859">
        <v>9.9700000000000006</v>
      </c>
      <c r="D859">
        <v>15.27</v>
      </c>
      <c r="E859">
        <v>20.58</v>
      </c>
      <c r="F859">
        <v>27.11</v>
      </c>
      <c r="G859">
        <v>33.58</v>
      </c>
    </row>
    <row r="860" spans="2:7" x14ac:dyDescent="0.2">
      <c r="B860" s="1">
        <v>43195</v>
      </c>
      <c r="C860">
        <v>8.52</v>
      </c>
      <c r="D860">
        <v>13.33</v>
      </c>
      <c r="E860">
        <v>18.14</v>
      </c>
      <c r="F860">
        <v>24.13</v>
      </c>
      <c r="G860">
        <v>30.07</v>
      </c>
    </row>
    <row r="861" spans="2:7" x14ac:dyDescent="0.2">
      <c r="B861" s="1">
        <v>43196</v>
      </c>
      <c r="C861">
        <v>8.52</v>
      </c>
      <c r="D861">
        <v>12.94</v>
      </c>
      <c r="E861">
        <v>17.55</v>
      </c>
      <c r="F861">
        <v>23.7</v>
      </c>
      <c r="G861">
        <v>30.1</v>
      </c>
    </row>
    <row r="862" spans="2:7" x14ac:dyDescent="0.2">
      <c r="B862" s="1">
        <v>43199</v>
      </c>
      <c r="C862">
        <v>8.3800000000000008</v>
      </c>
      <c r="D862">
        <v>12.72</v>
      </c>
      <c r="E862">
        <v>17.260000000000002</v>
      </c>
      <c r="F862">
        <v>23.3</v>
      </c>
      <c r="G862">
        <v>29.6</v>
      </c>
    </row>
    <row r="863" spans="2:7" x14ac:dyDescent="0.2">
      <c r="B863" s="1">
        <v>43200</v>
      </c>
      <c r="C863">
        <v>7.88</v>
      </c>
      <c r="D863">
        <v>12.22</v>
      </c>
      <c r="E863">
        <v>16.75</v>
      </c>
      <c r="F863">
        <v>22.8</v>
      </c>
      <c r="G863">
        <v>29.09</v>
      </c>
    </row>
    <row r="864" spans="2:7" x14ac:dyDescent="0.2">
      <c r="B864" s="1">
        <v>43201</v>
      </c>
      <c r="C864">
        <v>7.73</v>
      </c>
      <c r="D864">
        <v>12.01</v>
      </c>
      <c r="E864">
        <v>16.47</v>
      </c>
      <c r="F864">
        <v>22.42</v>
      </c>
      <c r="G864">
        <v>28.6</v>
      </c>
    </row>
    <row r="865" spans="2:7" x14ac:dyDescent="0.2">
      <c r="B865" s="1">
        <v>43202</v>
      </c>
      <c r="C865">
        <v>7.15</v>
      </c>
      <c r="D865">
        <v>11.4</v>
      </c>
      <c r="E865">
        <v>15.82</v>
      </c>
      <c r="F865">
        <v>21.71</v>
      </c>
      <c r="G865">
        <v>27.84</v>
      </c>
    </row>
    <row r="866" spans="2:7" x14ac:dyDescent="0.2">
      <c r="B866" s="1">
        <v>43203</v>
      </c>
      <c r="C866">
        <v>6.86</v>
      </c>
      <c r="D866">
        <v>10.71</v>
      </c>
      <c r="E866">
        <v>14.73</v>
      </c>
      <c r="F866">
        <v>20.18</v>
      </c>
      <c r="G866">
        <v>25.84</v>
      </c>
    </row>
    <row r="867" spans="2:7" x14ac:dyDescent="0.2">
      <c r="B867" s="1">
        <v>43206</v>
      </c>
      <c r="C867">
        <v>6.06</v>
      </c>
      <c r="D867">
        <v>9.7799999999999994</v>
      </c>
      <c r="E867">
        <v>13.65</v>
      </c>
      <c r="F867">
        <v>18.899999999999999</v>
      </c>
      <c r="G867">
        <v>24.34</v>
      </c>
    </row>
    <row r="868" spans="2:7" x14ac:dyDescent="0.2">
      <c r="B868" s="1">
        <v>43207</v>
      </c>
      <c r="C868">
        <v>5.34</v>
      </c>
      <c r="D868">
        <v>8.9600000000000009</v>
      </c>
      <c r="E868">
        <v>12.72</v>
      </c>
      <c r="F868">
        <v>17.809999999999999</v>
      </c>
      <c r="G868">
        <v>23.1</v>
      </c>
    </row>
    <row r="869" spans="2:7" x14ac:dyDescent="0.2">
      <c r="B869" s="1">
        <v>43208</v>
      </c>
      <c r="C869">
        <v>5.56</v>
      </c>
      <c r="D869">
        <v>9.2799999999999994</v>
      </c>
      <c r="E869">
        <v>13.15</v>
      </c>
      <c r="F869">
        <v>18.39</v>
      </c>
      <c r="G869">
        <v>23.84</v>
      </c>
    </row>
    <row r="870" spans="2:7" x14ac:dyDescent="0.2">
      <c r="B870" s="1">
        <v>43209</v>
      </c>
      <c r="C870">
        <v>5.72</v>
      </c>
      <c r="D870">
        <v>9.5</v>
      </c>
      <c r="E870">
        <v>13.44</v>
      </c>
      <c r="F870">
        <v>18.78</v>
      </c>
      <c r="G870">
        <v>24.33</v>
      </c>
    </row>
    <row r="871" spans="2:7" x14ac:dyDescent="0.2">
      <c r="B871" s="1">
        <v>43210</v>
      </c>
      <c r="C871">
        <v>7.56</v>
      </c>
      <c r="D871">
        <v>10.77</v>
      </c>
      <c r="E871">
        <v>14.13</v>
      </c>
      <c r="F871">
        <v>19.12</v>
      </c>
      <c r="G871">
        <v>24.31</v>
      </c>
    </row>
    <row r="872" spans="2:7" x14ac:dyDescent="0.2">
      <c r="B872" s="1">
        <v>43213</v>
      </c>
      <c r="C872">
        <v>7.56</v>
      </c>
      <c r="D872">
        <v>10.77</v>
      </c>
      <c r="E872">
        <v>14.13</v>
      </c>
      <c r="F872">
        <v>19.12</v>
      </c>
      <c r="G872">
        <v>24.32</v>
      </c>
    </row>
    <row r="873" spans="2:7" x14ac:dyDescent="0.2">
      <c r="B873" s="1">
        <v>43214</v>
      </c>
      <c r="C873">
        <v>7.56</v>
      </c>
      <c r="D873">
        <v>10.77</v>
      </c>
      <c r="E873">
        <v>14.13</v>
      </c>
      <c r="F873">
        <v>19.12</v>
      </c>
      <c r="G873">
        <v>24.31</v>
      </c>
    </row>
    <row r="874" spans="2:7" x14ac:dyDescent="0.2">
      <c r="B874" s="1">
        <v>43215</v>
      </c>
      <c r="C874">
        <v>8.2100000000000009</v>
      </c>
      <c r="D874">
        <v>11.49</v>
      </c>
      <c r="E874">
        <v>14.92</v>
      </c>
      <c r="F874">
        <v>20.010000000000002</v>
      </c>
      <c r="G874">
        <v>25.31</v>
      </c>
    </row>
    <row r="875" spans="2:7" x14ac:dyDescent="0.2">
      <c r="B875" s="1">
        <v>43216</v>
      </c>
      <c r="C875">
        <v>7.71</v>
      </c>
      <c r="D875">
        <v>10.99</v>
      </c>
      <c r="E875">
        <v>14.42</v>
      </c>
      <c r="F875">
        <v>19.510000000000002</v>
      </c>
      <c r="G875">
        <v>24.81</v>
      </c>
    </row>
    <row r="876" spans="2:7" x14ac:dyDescent="0.2">
      <c r="B876" s="1">
        <v>43217</v>
      </c>
      <c r="C876">
        <v>7.7</v>
      </c>
      <c r="D876">
        <v>10.98</v>
      </c>
      <c r="E876">
        <v>14.42</v>
      </c>
      <c r="F876">
        <v>19.510000000000002</v>
      </c>
      <c r="G876">
        <v>24.81</v>
      </c>
    </row>
    <row r="877" spans="2:7" x14ac:dyDescent="0.2">
      <c r="B877" s="1">
        <v>43220</v>
      </c>
      <c r="C877">
        <v>8.2100000000000009</v>
      </c>
      <c r="D877">
        <v>11.48</v>
      </c>
      <c r="E877">
        <v>14.92</v>
      </c>
      <c r="F877">
        <v>20.010000000000002</v>
      </c>
      <c r="G877">
        <v>25.31</v>
      </c>
    </row>
    <row r="878" spans="2:7" x14ac:dyDescent="0.2">
      <c r="B878" s="1">
        <v>43221</v>
      </c>
      <c r="C878">
        <v>8.42</v>
      </c>
      <c r="D878">
        <v>11.81</v>
      </c>
      <c r="E878">
        <v>15.36</v>
      </c>
      <c r="F878">
        <v>20.6</v>
      </c>
      <c r="G878">
        <v>26.06</v>
      </c>
    </row>
    <row r="879" spans="2:7" x14ac:dyDescent="0.2">
      <c r="B879" s="1">
        <v>43222</v>
      </c>
      <c r="C879">
        <v>8.85</v>
      </c>
      <c r="D879">
        <v>12.2</v>
      </c>
      <c r="E879">
        <v>15.71</v>
      </c>
      <c r="F879">
        <v>20.9</v>
      </c>
      <c r="G879">
        <v>26.3</v>
      </c>
    </row>
    <row r="880" spans="2:7" x14ac:dyDescent="0.2">
      <c r="B880" s="1">
        <v>43223</v>
      </c>
      <c r="C880">
        <v>9.15</v>
      </c>
      <c r="D880">
        <v>12.64</v>
      </c>
      <c r="E880">
        <v>16.3</v>
      </c>
      <c r="F880">
        <v>21.69</v>
      </c>
      <c r="G880">
        <v>27.32</v>
      </c>
    </row>
    <row r="881" spans="2:7" x14ac:dyDescent="0.2">
      <c r="B881" s="1">
        <v>43224</v>
      </c>
      <c r="C881">
        <v>9.65</v>
      </c>
      <c r="D881">
        <v>13.13</v>
      </c>
      <c r="E881">
        <v>16.79</v>
      </c>
      <c r="F881">
        <v>22.18</v>
      </c>
      <c r="G881">
        <v>27.8</v>
      </c>
    </row>
    <row r="882" spans="2:7" x14ac:dyDescent="0.2">
      <c r="B882" s="1">
        <v>43227</v>
      </c>
      <c r="C882">
        <v>9.65</v>
      </c>
      <c r="D882">
        <v>13.13</v>
      </c>
      <c r="E882">
        <v>16.79</v>
      </c>
      <c r="F882">
        <v>22.18</v>
      </c>
      <c r="G882">
        <v>27.8</v>
      </c>
    </row>
    <row r="883" spans="2:7" x14ac:dyDescent="0.2">
      <c r="B883" s="1">
        <v>43228</v>
      </c>
      <c r="C883">
        <v>9.65</v>
      </c>
      <c r="D883">
        <v>13.14</v>
      </c>
      <c r="E883">
        <v>16.8</v>
      </c>
      <c r="F883">
        <v>22.18</v>
      </c>
      <c r="G883">
        <v>27.79</v>
      </c>
    </row>
    <row r="884" spans="2:7" x14ac:dyDescent="0.2">
      <c r="B884" s="1">
        <v>43229</v>
      </c>
      <c r="C884">
        <v>9.07</v>
      </c>
      <c r="D884">
        <v>12.52</v>
      </c>
      <c r="E884">
        <v>16.14</v>
      </c>
      <c r="F884">
        <v>21.48</v>
      </c>
      <c r="G884">
        <v>27.04</v>
      </c>
    </row>
    <row r="885" spans="2:7" x14ac:dyDescent="0.2">
      <c r="B885" s="1">
        <v>43230</v>
      </c>
      <c r="C885">
        <v>9</v>
      </c>
      <c r="D885">
        <v>12.41</v>
      </c>
      <c r="E885">
        <v>16</v>
      </c>
      <c r="F885">
        <v>21.28</v>
      </c>
      <c r="G885">
        <v>26.8</v>
      </c>
    </row>
    <row r="886" spans="2:7" x14ac:dyDescent="0.2">
      <c r="B886" s="1">
        <v>43231</v>
      </c>
      <c r="C886">
        <v>8.27</v>
      </c>
      <c r="D886">
        <v>11.59</v>
      </c>
      <c r="E886">
        <v>15.06</v>
      </c>
      <c r="F886">
        <v>20.2</v>
      </c>
      <c r="G886">
        <v>25.55</v>
      </c>
    </row>
    <row r="887" spans="2:7" x14ac:dyDescent="0.2">
      <c r="B887" s="1">
        <v>43234</v>
      </c>
      <c r="C887">
        <v>8.2799999999999994</v>
      </c>
      <c r="D887">
        <v>11.59</v>
      </c>
      <c r="E887">
        <v>15.06</v>
      </c>
      <c r="F887">
        <v>20.190000000000001</v>
      </c>
      <c r="G887">
        <v>25.54</v>
      </c>
    </row>
    <row r="888" spans="2:7" x14ac:dyDescent="0.2">
      <c r="B888" s="1">
        <v>43235</v>
      </c>
      <c r="C888">
        <v>8.35</v>
      </c>
      <c r="D888">
        <v>11.7</v>
      </c>
      <c r="E888">
        <v>15.21</v>
      </c>
      <c r="F888">
        <v>20.399999999999999</v>
      </c>
      <c r="G888">
        <v>25.8</v>
      </c>
    </row>
    <row r="889" spans="2:7" x14ac:dyDescent="0.2">
      <c r="B889" s="1">
        <v>43236</v>
      </c>
      <c r="C889">
        <v>8.99</v>
      </c>
      <c r="D889">
        <v>12.42</v>
      </c>
      <c r="E889">
        <v>16.010000000000002</v>
      </c>
      <c r="F889">
        <v>21.31</v>
      </c>
      <c r="G889">
        <v>26.82</v>
      </c>
    </row>
    <row r="890" spans="2:7" x14ac:dyDescent="0.2">
      <c r="B890" s="1">
        <v>43237</v>
      </c>
      <c r="C890">
        <v>10.08</v>
      </c>
      <c r="D890">
        <v>13.17</v>
      </c>
      <c r="E890">
        <v>16.260000000000002</v>
      </c>
      <c r="F890">
        <v>21.39</v>
      </c>
      <c r="G890">
        <v>26.53</v>
      </c>
    </row>
    <row r="891" spans="2:7" x14ac:dyDescent="0.2">
      <c r="B891" s="1">
        <v>43238</v>
      </c>
      <c r="C891">
        <v>10.79</v>
      </c>
      <c r="D891">
        <v>14.35</v>
      </c>
      <c r="E891">
        <v>18.09</v>
      </c>
      <c r="F891">
        <v>23.58</v>
      </c>
      <c r="G891">
        <v>29.31</v>
      </c>
    </row>
    <row r="892" spans="2:7" x14ac:dyDescent="0.2">
      <c r="B892" s="1">
        <v>43241</v>
      </c>
      <c r="C892">
        <v>8.7899999999999991</v>
      </c>
      <c r="D892">
        <v>13.11</v>
      </c>
      <c r="E892">
        <v>17.61</v>
      </c>
      <c r="F892">
        <v>23.35</v>
      </c>
      <c r="G892">
        <v>29.34</v>
      </c>
    </row>
    <row r="893" spans="2:7" x14ac:dyDescent="0.2">
      <c r="B893" s="1">
        <v>43242</v>
      </c>
      <c r="C893">
        <v>8.7899999999999991</v>
      </c>
      <c r="D893">
        <v>13.11</v>
      </c>
      <c r="E893">
        <v>17.61</v>
      </c>
      <c r="F893">
        <v>23.34</v>
      </c>
      <c r="G893">
        <v>29.32</v>
      </c>
    </row>
    <row r="894" spans="2:7" x14ac:dyDescent="0.2">
      <c r="B894" s="1">
        <v>43243</v>
      </c>
      <c r="C894">
        <v>9.94</v>
      </c>
      <c r="D894">
        <v>14.08</v>
      </c>
      <c r="E894">
        <v>18.41</v>
      </c>
      <c r="F894">
        <v>24.51</v>
      </c>
      <c r="G894">
        <v>30.86</v>
      </c>
    </row>
    <row r="895" spans="2:7" x14ac:dyDescent="0.2">
      <c r="B895" s="1">
        <v>43244</v>
      </c>
      <c r="C895">
        <v>10.73</v>
      </c>
      <c r="D895">
        <v>15.01</v>
      </c>
      <c r="E895">
        <v>19.489999999999998</v>
      </c>
      <c r="F895">
        <v>25.79</v>
      </c>
      <c r="G895">
        <v>32.35</v>
      </c>
    </row>
    <row r="896" spans="2:7" x14ac:dyDescent="0.2">
      <c r="B896" s="1">
        <v>43245</v>
      </c>
      <c r="C896">
        <v>10.96</v>
      </c>
      <c r="D896">
        <v>15.34</v>
      </c>
      <c r="E896">
        <v>19.93</v>
      </c>
      <c r="F896">
        <v>26.63</v>
      </c>
      <c r="G896">
        <v>33.61</v>
      </c>
    </row>
    <row r="897" spans="2:7" x14ac:dyDescent="0.2">
      <c r="B897" s="1">
        <v>43248</v>
      </c>
      <c r="C897">
        <v>10.95</v>
      </c>
      <c r="D897">
        <v>15.33</v>
      </c>
      <c r="E897">
        <v>19.920000000000002</v>
      </c>
      <c r="F897">
        <v>26.61</v>
      </c>
      <c r="G897">
        <v>33.58</v>
      </c>
    </row>
    <row r="898" spans="2:7" x14ac:dyDescent="0.2">
      <c r="B898" s="1">
        <v>43249</v>
      </c>
      <c r="C898">
        <v>12.34</v>
      </c>
      <c r="D898">
        <v>17.64</v>
      </c>
      <c r="E898">
        <v>23.18</v>
      </c>
      <c r="F898">
        <v>31.24</v>
      </c>
      <c r="G898">
        <v>39.6</v>
      </c>
    </row>
    <row r="899" spans="2:7" x14ac:dyDescent="0.2">
      <c r="B899" s="1">
        <v>43250</v>
      </c>
      <c r="C899">
        <v>10.88</v>
      </c>
      <c r="D899">
        <v>15.98</v>
      </c>
      <c r="E899">
        <v>21.28</v>
      </c>
      <c r="F899">
        <v>28.18</v>
      </c>
      <c r="G899">
        <v>35.340000000000003</v>
      </c>
    </row>
    <row r="900" spans="2:7" x14ac:dyDescent="0.2">
      <c r="B900" s="1">
        <v>43251</v>
      </c>
      <c r="C900">
        <v>9.9600000000000009</v>
      </c>
      <c r="D900">
        <v>15.35</v>
      </c>
      <c r="E900">
        <v>20.94</v>
      </c>
      <c r="F900">
        <v>27.63</v>
      </c>
      <c r="G900">
        <v>34.590000000000003</v>
      </c>
    </row>
    <row r="901" spans="2:7" x14ac:dyDescent="0.2">
      <c r="B901" s="1">
        <v>43252</v>
      </c>
      <c r="C901">
        <v>7.72</v>
      </c>
      <c r="D901">
        <v>12.76</v>
      </c>
      <c r="E901">
        <v>17.97</v>
      </c>
      <c r="F901">
        <v>24.15</v>
      </c>
      <c r="G901">
        <v>30.56</v>
      </c>
    </row>
    <row r="902" spans="2:7" x14ac:dyDescent="0.2">
      <c r="B902" s="1">
        <v>43255</v>
      </c>
      <c r="C902">
        <v>8.2899999999999991</v>
      </c>
      <c r="D902">
        <v>12.87</v>
      </c>
      <c r="E902">
        <v>17.61</v>
      </c>
      <c r="F902">
        <v>23.6</v>
      </c>
      <c r="G902">
        <v>29.83</v>
      </c>
    </row>
    <row r="903" spans="2:7" x14ac:dyDescent="0.2">
      <c r="B903" s="1">
        <v>43256</v>
      </c>
      <c r="C903">
        <v>9.08</v>
      </c>
      <c r="D903">
        <v>13.79</v>
      </c>
      <c r="E903">
        <v>18.690000000000001</v>
      </c>
      <c r="F903">
        <v>24.88</v>
      </c>
      <c r="G903">
        <v>31.33</v>
      </c>
    </row>
    <row r="904" spans="2:7" x14ac:dyDescent="0.2">
      <c r="B904" s="1">
        <v>43257</v>
      </c>
      <c r="C904">
        <v>9.73</v>
      </c>
      <c r="D904">
        <v>14.5</v>
      </c>
      <c r="E904">
        <v>19.46</v>
      </c>
      <c r="F904">
        <v>25.74</v>
      </c>
      <c r="G904">
        <v>32.28</v>
      </c>
    </row>
    <row r="905" spans="2:7" x14ac:dyDescent="0.2">
      <c r="B905" s="1">
        <v>43258</v>
      </c>
      <c r="C905">
        <v>10.029999999999999</v>
      </c>
      <c r="D905">
        <v>14.94</v>
      </c>
      <c r="E905">
        <v>20.059999999999999</v>
      </c>
      <c r="F905">
        <v>26.54</v>
      </c>
      <c r="G905">
        <v>33.299999999999997</v>
      </c>
    </row>
    <row r="906" spans="2:7" x14ac:dyDescent="0.2">
      <c r="B906" s="1">
        <v>43259</v>
      </c>
      <c r="C906">
        <v>12.11</v>
      </c>
      <c r="D906">
        <v>17.309999999999999</v>
      </c>
      <c r="E906">
        <v>22.73</v>
      </c>
      <c r="F906">
        <v>29.62</v>
      </c>
      <c r="G906">
        <v>36.82</v>
      </c>
    </row>
    <row r="907" spans="2:7" x14ac:dyDescent="0.2">
      <c r="B907" s="1">
        <v>43262</v>
      </c>
      <c r="C907">
        <v>10.52</v>
      </c>
      <c r="D907">
        <v>15.44</v>
      </c>
      <c r="E907">
        <v>20.57</v>
      </c>
      <c r="F907">
        <v>27.05</v>
      </c>
      <c r="G907">
        <v>33.81</v>
      </c>
    </row>
    <row r="908" spans="2:7" x14ac:dyDescent="0.2">
      <c r="B908" s="1">
        <v>43263</v>
      </c>
      <c r="C908">
        <v>10.45</v>
      </c>
      <c r="D908">
        <v>15.33</v>
      </c>
      <c r="E908">
        <v>20.420000000000002</v>
      </c>
      <c r="F908">
        <v>26.86</v>
      </c>
      <c r="G908">
        <v>33.57</v>
      </c>
    </row>
    <row r="909" spans="2:7" x14ac:dyDescent="0.2">
      <c r="B909" s="1">
        <v>43264</v>
      </c>
      <c r="C909">
        <v>9.23</v>
      </c>
      <c r="D909">
        <v>14.01</v>
      </c>
      <c r="E909">
        <v>18.98</v>
      </c>
      <c r="F909">
        <v>25.28</v>
      </c>
      <c r="G909">
        <v>31.83</v>
      </c>
    </row>
    <row r="910" spans="2:7" x14ac:dyDescent="0.2">
      <c r="B910" s="1">
        <v>43265</v>
      </c>
      <c r="C910">
        <v>8.36</v>
      </c>
      <c r="D910">
        <v>12.98</v>
      </c>
      <c r="E910">
        <v>17.78</v>
      </c>
      <c r="F910">
        <v>23.83</v>
      </c>
      <c r="G910">
        <v>30.12</v>
      </c>
    </row>
    <row r="911" spans="2:7" x14ac:dyDescent="0.2">
      <c r="B911" s="1">
        <v>43266</v>
      </c>
      <c r="C911">
        <v>8.65</v>
      </c>
      <c r="D911">
        <v>13.15</v>
      </c>
      <c r="E911">
        <v>17.84</v>
      </c>
      <c r="F911">
        <v>24.09</v>
      </c>
      <c r="G911">
        <v>30.6</v>
      </c>
    </row>
    <row r="912" spans="2:7" x14ac:dyDescent="0.2">
      <c r="B912" s="1">
        <v>43269</v>
      </c>
      <c r="C912">
        <v>10.3</v>
      </c>
      <c r="D912">
        <v>14.85</v>
      </c>
      <c r="E912">
        <v>19.61</v>
      </c>
      <c r="F912">
        <v>25.95</v>
      </c>
      <c r="G912">
        <v>32.56</v>
      </c>
    </row>
    <row r="913" spans="2:7" x14ac:dyDescent="0.2">
      <c r="B913" s="1">
        <v>43270</v>
      </c>
      <c r="C913">
        <v>11.45</v>
      </c>
      <c r="D913">
        <v>16.07</v>
      </c>
      <c r="E913">
        <v>20.9</v>
      </c>
      <c r="F913">
        <v>27.34</v>
      </c>
      <c r="G913">
        <v>34.049999999999997</v>
      </c>
    </row>
    <row r="914" spans="2:7" x14ac:dyDescent="0.2">
      <c r="B914" s="1">
        <v>43271</v>
      </c>
      <c r="C914">
        <v>10.95</v>
      </c>
      <c r="D914">
        <v>15.57</v>
      </c>
      <c r="E914">
        <v>20.399999999999999</v>
      </c>
      <c r="F914">
        <v>26.83</v>
      </c>
      <c r="G914">
        <v>33.549999999999997</v>
      </c>
    </row>
    <row r="915" spans="2:7" x14ac:dyDescent="0.2">
      <c r="B915" s="1">
        <v>43272</v>
      </c>
      <c r="C915">
        <v>12.89</v>
      </c>
      <c r="D915">
        <v>17.72</v>
      </c>
      <c r="E915">
        <v>22.77</v>
      </c>
      <c r="F915">
        <v>29.51</v>
      </c>
      <c r="G915">
        <v>36.549999999999997</v>
      </c>
    </row>
    <row r="916" spans="2:7" x14ac:dyDescent="0.2">
      <c r="B916" s="1">
        <v>43273</v>
      </c>
      <c r="C916">
        <v>13.38</v>
      </c>
      <c r="D916">
        <v>18.22</v>
      </c>
      <c r="E916">
        <v>23.27</v>
      </c>
      <c r="F916">
        <v>30</v>
      </c>
      <c r="G916">
        <v>37.03</v>
      </c>
    </row>
    <row r="917" spans="2:7" x14ac:dyDescent="0.2">
      <c r="B917" s="1">
        <v>43276</v>
      </c>
      <c r="C917">
        <v>15.68</v>
      </c>
      <c r="D917">
        <v>20.65</v>
      </c>
      <c r="E917">
        <v>25.85</v>
      </c>
      <c r="F917">
        <v>32.78</v>
      </c>
      <c r="G917">
        <v>40.020000000000003</v>
      </c>
    </row>
    <row r="918" spans="2:7" x14ac:dyDescent="0.2">
      <c r="B918" s="1">
        <v>43277</v>
      </c>
      <c r="C918">
        <v>14.68</v>
      </c>
      <c r="D918">
        <v>19.649999999999999</v>
      </c>
      <c r="E918">
        <v>24.85</v>
      </c>
      <c r="F918">
        <v>32.28</v>
      </c>
      <c r="G918">
        <v>40.020000000000003</v>
      </c>
    </row>
    <row r="919" spans="2:7" x14ac:dyDescent="0.2">
      <c r="B919" s="1">
        <v>43278</v>
      </c>
      <c r="C919">
        <v>15.18</v>
      </c>
      <c r="D919">
        <v>20.149999999999999</v>
      </c>
      <c r="E919">
        <v>25.34</v>
      </c>
      <c r="F919">
        <v>32.78</v>
      </c>
      <c r="G919">
        <v>40.520000000000003</v>
      </c>
    </row>
    <row r="920" spans="2:7" x14ac:dyDescent="0.2">
      <c r="B920" s="1">
        <v>43279</v>
      </c>
      <c r="C920">
        <v>15.27</v>
      </c>
      <c r="D920">
        <v>21.26</v>
      </c>
      <c r="E920">
        <v>27.52</v>
      </c>
      <c r="F920">
        <v>35.340000000000003</v>
      </c>
      <c r="G920">
        <v>43.51</v>
      </c>
    </row>
    <row r="921" spans="2:7" x14ac:dyDescent="0.2">
      <c r="B921" s="1">
        <v>43280</v>
      </c>
      <c r="C921">
        <v>13.9</v>
      </c>
      <c r="D921">
        <v>19.73</v>
      </c>
      <c r="E921">
        <v>25.79</v>
      </c>
      <c r="F921">
        <v>33.369999999999997</v>
      </c>
      <c r="G921">
        <v>41.27</v>
      </c>
    </row>
    <row r="922" spans="2:7" x14ac:dyDescent="0.2">
      <c r="B922" s="1">
        <v>43283</v>
      </c>
      <c r="C922">
        <v>14.62</v>
      </c>
      <c r="D922">
        <v>20.55</v>
      </c>
      <c r="E922">
        <v>26.73</v>
      </c>
      <c r="F922">
        <v>34.46</v>
      </c>
      <c r="G922">
        <v>42.52</v>
      </c>
    </row>
    <row r="923" spans="2:7" x14ac:dyDescent="0.2">
      <c r="B923" s="1">
        <v>43284</v>
      </c>
      <c r="C923">
        <v>13.9</v>
      </c>
      <c r="D923">
        <v>19.72</v>
      </c>
      <c r="E923">
        <v>25.79</v>
      </c>
      <c r="F923">
        <v>33.369999999999997</v>
      </c>
      <c r="G923">
        <v>41.27</v>
      </c>
    </row>
    <row r="924" spans="2:7" x14ac:dyDescent="0.2">
      <c r="B924" s="1">
        <v>43285</v>
      </c>
      <c r="C924">
        <v>12.68</v>
      </c>
      <c r="D924">
        <v>18.399999999999999</v>
      </c>
      <c r="E924">
        <v>24.36</v>
      </c>
      <c r="F924">
        <v>31.79</v>
      </c>
      <c r="G924">
        <v>39.53</v>
      </c>
    </row>
    <row r="925" spans="2:7" x14ac:dyDescent="0.2">
      <c r="B925" s="1">
        <v>43286</v>
      </c>
      <c r="C925">
        <v>11.53</v>
      </c>
      <c r="D925">
        <v>17.190000000000001</v>
      </c>
      <c r="E925">
        <v>23.06</v>
      </c>
      <c r="F925">
        <v>30.39</v>
      </c>
      <c r="G925">
        <v>38.03</v>
      </c>
    </row>
    <row r="926" spans="2:7" x14ac:dyDescent="0.2">
      <c r="B926" s="1">
        <v>43287</v>
      </c>
      <c r="C926">
        <v>10.31</v>
      </c>
      <c r="D926">
        <v>15.86</v>
      </c>
      <c r="E926">
        <v>21.63</v>
      </c>
      <c r="F926">
        <v>28.82</v>
      </c>
      <c r="G926">
        <v>36.299999999999997</v>
      </c>
    </row>
    <row r="927" spans="2:7" x14ac:dyDescent="0.2">
      <c r="B927" s="1">
        <v>43290</v>
      </c>
      <c r="C927">
        <v>11.09</v>
      </c>
      <c r="D927">
        <v>16.03</v>
      </c>
      <c r="E927">
        <v>21.18</v>
      </c>
      <c r="F927">
        <v>27.97</v>
      </c>
      <c r="G927">
        <v>35.04</v>
      </c>
    </row>
    <row r="928" spans="2:7" x14ac:dyDescent="0.2">
      <c r="B928" s="1">
        <v>43291</v>
      </c>
      <c r="C928">
        <v>10.94</v>
      </c>
      <c r="D928">
        <v>15.82</v>
      </c>
      <c r="E928">
        <v>20.89</v>
      </c>
      <c r="F928">
        <v>27.58</v>
      </c>
      <c r="G928">
        <v>34.54</v>
      </c>
    </row>
    <row r="929" spans="2:7" x14ac:dyDescent="0.2">
      <c r="B929" s="1">
        <v>43292</v>
      </c>
      <c r="C929">
        <v>11.01</v>
      </c>
      <c r="D929">
        <v>15.93</v>
      </c>
      <c r="E929">
        <v>21.04</v>
      </c>
      <c r="F929">
        <v>27.77</v>
      </c>
      <c r="G929">
        <v>34.79</v>
      </c>
    </row>
    <row r="930" spans="2:7" x14ac:dyDescent="0.2">
      <c r="B930" s="1">
        <v>43293</v>
      </c>
      <c r="C930">
        <v>10.29</v>
      </c>
      <c r="D930">
        <v>15.1</v>
      </c>
      <c r="E930">
        <v>20.100000000000001</v>
      </c>
      <c r="F930">
        <v>26.69</v>
      </c>
      <c r="G930">
        <v>33.549999999999997</v>
      </c>
    </row>
    <row r="931" spans="2:7" x14ac:dyDescent="0.2">
      <c r="B931" s="1">
        <v>43294</v>
      </c>
      <c r="C931">
        <v>9.7200000000000006</v>
      </c>
      <c r="D931">
        <v>14.49</v>
      </c>
      <c r="E931">
        <v>19.46</v>
      </c>
      <c r="F931">
        <v>26</v>
      </c>
      <c r="G931">
        <v>32.799999999999997</v>
      </c>
    </row>
    <row r="932" spans="2:7" x14ac:dyDescent="0.2">
      <c r="B932" s="1">
        <v>43297</v>
      </c>
      <c r="C932">
        <v>9.2200000000000006</v>
      </c>
      <c r="D932">
        <v>13.99</v>
      </c>
      <c r="E932">
        <v>18.96</v>
      </c>
      <c r="F932">
        <v>25.49</v>
      </c>
      <c r="G932">
        <v>32.29</v>
      </c>
    </row>
    <row r="933" spans="2:7" x14ac:dyDescent="0.2">
      <c r="B933" s="1">
        <v>43298</v>
      </c>
      <c r="C933">
        <v>9.2200000000000006</v>
      </c>
      <c r="D933">
        <v>14</v>
      </c>
      <c r="E933">
        <v>18.96</v>
      </c>
      <c r="F933">
        <v>25.5</v>
      </c>
      <c r="G933">
        <v>32.31</v>
      </c>
    </row>
    <row r="934" spans="2:7" x14ac:dyDescent="0.2">
      <c r="B934" s="1">
        <v>43299</v>
      </c>
      <c r="C934">
        <v>9.2899999999999991</v>
      </c>
      <c r="D934">
        <v>14.1</v>
      </c>
      <c r="E934">
        <v>19.100000000000001</v>
      </c>
      <c r="F934">
        <v>25.69</v>
      </c>
      <c r="G934">
        <v>32.549999999999997</v>
      </c>
    </row>
    <row r="935" spans="2:7" x14ac:dyDescent="0.2">
      <c r="B935" s="1">
        <v>43300</v>
      </c>
      <c r="C935">
        <v>10.01</v>
      </c>
      <c r="D935">
        <v>14.92</v>
      </c>
      <c r="E935">
        <v>20.04</v>
      </c>
      <c r="F935">
        <v>26.77</v>
      </c>
      <c r="G935">
        <v>33.79</v>
      </c>
    </row>
    <row r="936" spans="2:7" x14ac:dyDescent="0.2">
      <c r="B936" s="1">
        <v>43301</v>
      </c>
      <c r="C936">
        <v>11.01</v>
      </c>
      <c r="D936">
        <v>15.92</v>
      </c>
      <c r="E936">
        <v>21.03</v>
      </c>
      <c r="F936">
        <v>27.76</v>
      </c>
      <c r="G936">
        <v>34.770000000000003</v>
      </c>
    </row>
    <row r="937" spans="2:7" x14ac:dyDescent="0.2">
      <c r="B937" s="1">
        <v>43304</v>
      </c>
      <c r="C937">
        <v>11.01</v>
      </c>
      <c r="D937">
        <v>15.93</v>
      </c>
      <c r="E937">
        <v>21.03</v>
      </c>
      <c r="F937">
        <v>27.76</v>
      </c>
      <c r="G937">
        <v>34.770000000000003</v>
      </c>
    </row>
    <row r="938" spans="2:7" x14ac:dyDescent="0.2">
      <c r="B938" s="1">
        <v>43305</v>
      </c>
      <c r="C938">
        <v>9.86</v>
      </c>
      <c r="D938">
        <v>14.71</v>
      </c>
      <c r="E938">
        <v>19.75</v>
      </c>
      <c r="F938">
        <v>26.39</v>
      </c>
      <c r="G938">
        <v>33.299999999999997</v>
      </c>
    </row>
    <row r="939" spans="2:7" x14ac:dyDescent="0.2">
      <c r="B939" s="1">
        <v>43306</v>
      </c>
      <c r="C939">
        <v>9.7899999999999991</v>
      </c>
      <c r="D939">
        <v>14.6</v>
      </c>
      <c r="E939">
        <v>19.61</v>
      </c>
      <c r="F939">
        <v>26.19</v>
      </c>
      <c r="G939">
        <v>33.049999999999997</v>
      </c>
    </row>
    <row r="940" spans="2:7" x14ac:dyDescent="0.2">
      <c r="B940" s="1">
        <v>43307</v>
      </c>
      <c r="C940">
        <v>7.99</v>
      </c>
      <c r="D940">
        <v>12.67</v>
      </c>
      <c r="E940">
        <v>17.52</v>
      </c>
      <c r="F940">
        <v>23.91</v>
      </c>
      <c r="G940">
        <v>30.55</v>
      </c>
    </row>
    <row r="941" spans="2:7" x14ac:dyDescent="0.2">
      <c r="B941" s="1">
        <v>43308</v>
      </c>
      <c r="C941">
        <v>8.07</v>
      </c>
      <c r="D941">
        <v>12.78</v>
      </c>
      <c r="E941">
        <v>17.670000000000002</v>
      </c>
      <c r="F941">
        <v>24.1</v>
      </c>
      <c r="G941">
        <v>30.8</v>
      </c>
    </row>
    <row r="942" spans="2:7" x14ac:dyDescent="0.2">
      <c r="B942" s="1">
        <v>43311</v>
      </c>
      <c r="C942">
        <v>8.57</v>
      </c>
      <c r="D942">
        <v>13.28</v>
      </c>
      <c r="E942">
        <v>18.16</v>
      </c>
      <c r="F942">
        <v>24.59</v>
      </c>
      <c r="G942">
        <v>31.28</v>
      </c>
    </row>
    <row r="943" spans="2:7" x14ac:dyDescent="0.2">
      <c r="B943" s="1">
        <v>43312</v>
      </c>
      <c r="C943">
        <v>8.42</v>
      </c>
      <c r="D943">
        <v>13.06</v>
      </c>
      <c r="E943">
        <v>17.87</v>
      </c>
      <c r="F943">
        <v>24.21</v>
      </c>
      <c r="G943">
        <v>30.79</v>
      </c>
    </row>
    <row r="944" spans="2:7" x14ac:dyDescent="0.2">
      <c r="B944" s="1">
        <v>43313</v>
      </c>
      <c r="C944">
        <v>8.49</v>
      </c>
      <c r="D944">
        <v>13.17</v>
      </c>
      <c r="E944">
        <v>18.010000000000002</v>
      </c>
      <c r="F944">
        <v>24.39</v>
      </c>
      <c r="G944">
        <v>31.03</v>
      </c>
    </row>
    <row r="945" spans="2:7" x14ac:dyDescent="0.2">
      <c r="B945" s="1">
        <v>43314</v>
      </c>
      <c r="C945">
        <v>9.7799999999999994</v>
      </c>
      <c r="D945">
        <v>14.6</v>
      </c>
      <c r="E945">
        <v>19.600000000000001</v>
      </c>
      <c r="F945">
        <v>26.19</v>
      </c>
      <c r="G945">
        <v>33.049999999999997</v>
      </c>
    </row>
    <row r="946" spans="2:7" x14ac:dyDescent="0.2">
      <c r="B946" s="1">
        <v>43315</v>
      </c>
      <c r="C946">
        <v>10.43</v>
      </c>
      <c r="D946">
        <v>15.32</v>
      </c>
      <c r="E946">
        <v>20.39</v>
      </c>
      <c r="F946">
        <v>27.08</v>
      </c>
      <c r="G946">
        <v>34.049999999999997</v>
      </c>
    </row>
    <row r="947" spans="2:7" x14ac:dyDescent="0.2">
      <c r="B947" s="1">
        <v>43318</v>
      </c>
      <c r="C947">
        <v>9.93</v>
      </c>
      <c r="D947">
        <v>14.82</v>
      </c>
      <c r="E947">
        <v>19.89</v>
      </c>
      <c r="F947">
        <v>26.58</v>
      </c>
      <c r="G947">
        <v>33.549999999999997</v>
      </c>
    </row>
    <row r="948" spans="2:7" x14ac:dyDescent="0.2">
      <c r="B948" s="1">
        <v>43319</v>
      </c>
      <c r="C948">
        <v>9.86</v>
      </c>
      <c r="D948">
        <v>14.71</v>
      </c>
      <c r="E948">
        <v>19.75</v>
      </c>
      <c r="F948">
        <v>26.38</v>
      </c>
      <c r="G948">
        <v>33.28</v>
      </c>
    </row>
    <row r="949" spans="2:7" x14ac:dyDescent="0.2">
      <c r="B949" s="1">
        <v>43320</v>
      </c>
      <c r="C949">
        <v>9.85</v>
      </c>
      <c r="D949">
        <v>14.71</v>
      </c>
      <c r="E949">
        <v>19.75</v>
      </c>
      <c r="F949">
        <v>26.38</v>
      </c>
      <c r="G949">
        <v>33.29</v>
      </c>
    </row>
    <row r="950" spans="2:7" x14ac:dyDescent="0.2">
      <c r="B950" s="1">
        <v>43321</v>
      </c>
      <c r="C950">
        <v>9.85</v>
      </c>
      <c r="D950">
        <v>14.71</v>
      </c>
      <c r="E950">
        <v>19.75</v>
      </c>
      <c r="F950">
        <v>26.38</v>
      </c>
      <c r="G950">
        <v>33.29</v>
      </c>
    </row>
    <row r="951" spans="2:7" x14ac:dyDescent="0.2">
      <c r="B951" s="1">
        <v>43322</v>
      </c>
      <c r="C951">
        <v>11.3</v>
      </c>
      <c r="D951">
        <v>16.36</v>
      </c>
      <c r="E951">
        <v>21.62</v>
      </c>
      <c r="F951">
        <v>28.56</v>
      </c>
      <c r="G951">
        <v>35.799999999999997</v>
      </c>
    </row>
    <row r="952" spans="2:7" x14ac:dyDescent="0.2">
      <c r="B952" s="1">
        <v>43325</v>
      </c>
      <c r="C952">
        <v>12.37</v>
      </c>
      <c r="D952">
        <v>17.47</v>
      </c>
      <c r="E952">
        <v>22.77</v>
      </c>
      <c r="F952">
        <v>29.75</v>
      </c>
      <c r="G952">
        <v>37.03</v>
      </c>
    </row>
    <row r="953" spans="2:7" x14ac:dyDescent="0.2">
      <c r="B953" s="1">
        <v>43326</v>
      </c>
      <c r="C953">
        <v>11.22</v>
      </c>
      <c r="D953">
        <v>16.25</v>
      </c>
      <c r="E953">
        <v>21.48</v>
      </c>
      <c r="F953">
        <v>28.36</v>
      </c>
      <c r="G953">
        <v>35.54</v>
      </c>
    </row>
    <row r="954" spans="2:7" x14ac:dyDescent="0.2">
      <c r="B954" s="1">
        <v>43327</v>
      </c>
      <c r="C954">
        <v>11.87</v>
      </c>
      <c r="D954">
        <v>16.97</v>
      </c>
      <c r="E954">
        <v>22.27</v>
      </c>
      <c r="F954">
        <v>29.26</v>
      </c>
      <c r="G954">
        <v>36.549999999999997</v>
      </c>
    </row>
    <row r="955" spans="2:7" x14ac:dyDescent="0.2">
      <c r="B955" s="1">
        <v>43328</v>
      </c>
      <c r="C955">
        <v>11.72</v>
      </c>
      <c r="D955">
        <v>16.75</v>
      </c>
      <c r="E955">
        <v>21.97</v>
      </c>
      <c r="F955">
        <v>28.85</v>
      </c>
      <c r="G955">
        <v>36.03</v>
      </c>
    </row>
    <row r="956" spans="2:7" x14ac:dyDescent="0.2">
      <c r="B956" s="1">
        <v>43329</v>
      </c>
      <c r="C956">
        <v>11.65</v>
      </c>
      <c r="D956">
        <v>16.649999999999999</v>
      </c>
      <c r="E956">
        <v>21.83</v>
      </c>
      <c r="F956">
        <v>28.66</v>
      </c>
      <c r="G956">
        <v>35.78</v>
      </c>
    </row>
    <row r="957" spans="2:7" x14ac:dyDescent="0.2">
      <c r="B957" s="1">
        <v>43332</v>
      </c>
      <c r="C957">
        <v>11.58</v>
      </c>
      <c r="D957">
        <v>16.54</v>
      </c>
      <c r="E957">
        <v>21.68</v>
      </c>
      <c r="F957">
        <v>28.46</v>
      </c>
      <c r="G957">
        <v>35.53</v>
      </c>
    </row>
    <row r="958" spans="2:7" x14ac:dyDescent="0.2">
      <c r="B958" s="1">
        <v>43333</v>
      </c>
      <c r="C958">
        <v>10.43</v>
      </c>
      <c r="D958">
        <v>15.32</v>
      </c>
      <c r="E958">
        <v>20.38</v>
      </c>
      <c r="F958">
        <v>27.07</v>
      </c>
      <c r="G958">
        <v>34.020000000000003</v>
      </c>
    </row>
    <row r="959" spans="2:7" x14ac:dyDescent="0.2">
      <c r="B959" s="1">
        <v>43334</v>
      </c>
      <c r="C959">
        <v>9.86</v>
      </c>
      <c r="D959">
        <v>14.71</v>
      </c>
      <c r="E959">
        <v>19.739999999999998</v>
      </c>
      <c r="F959">
        <v>26.37</v>
      </c>
      <c r="G959">
        <v>33.28</v>
      </c>
    </row>
    <row r="960" spans="2:7" x14ac:dyDescent="0.2">
      <c r="B960" s="1">
        <v>43335</v>
      </c>
      <c r="C960">
        <v>9.7100000000000009</v>
      </c>
      <c r="D960">
        <v>14.49</v>
      </c>
      <c r="E960">
        <v>19.45</v>
      </c>
      <c r="F960">
        <v>25.98</v>
      </c>
      <c r="G960">
        <v>32.78</v>
      </c>
    </row>
    <row r="961" spans="2:7" x14ac:dyDescent="0.2">
      <c r="B961" s="1">
        <v>43336</v>
      </c>
      <c r="C961">
        <v>9.56</v>
      </c>
      <c r="D961">
        <v>14.27</v>
      </c>
      <c r="E961">
        <v>19.16</v>
      </c>
      <c r="F961">
        <v>25.59</v>
      </c>
      <c r="G961">
        <v>32.28</v>
      </c>
    </row>
    <row r="962" spans="2:7" x14ac:dyDescent="0.2">
      <c r="B962" s="1">
        <v>43339</v>
      </c>
      <c r="C962">
        <v>9.56</v>
      </c>
      <c r="D962">
        <v>14.27</v>
      </c>
      <c r="E962">
        <v>19.149999999999999</v>
      </c>
      <c r="F962">
        <v>25.59</v>
      </c>
      <c r="G962">
        <v>32.28</v>
      </c>
    </row>
    <row r="963" spans="2:7" x14ac:dyDescent="0.2">
      <c r="B963" s="1">
        <v>43340</v>
      </c>
      <c r="C963">
        <v>7.91</v>
      </c>
      <c r="D963">
        <v>12.81</v>
      </c>
      <c r="E963">
        <v>17.87</v>
      </c>
      <c r="F963">
        <v>23.95</v>
      </c>
      <c r="G963">
        <v>30.28</v>
      </c>
    </row>
    <row r="964" spans="2:7" x14ac:dyDescent="0.2">
      <c r="B964" s="1">
        <v>43341</v>
      </c>
      <c r="C964">
        <v>7.91</v>
      </c>
      <c r="D964">
        <v>12.81</v>
      </c>
      <c r="E964">
        <v>17.87</v>
      </c>
      <c r="F964">
        <v>23.94</v>
      </c>
      <c r="G964">
        <v>30.27</v>
      </c>
    </row>
    <row r="965" spans="2:7" x14ac:dyDescent="0.2">
      <c r="B965" s="1">
        <v>43342</v>
      </c>
      <c r="C965">
        <v>7.56</v>
      </c>
      <c r="D965">
        <v>12.53</v>
      </c>
      <c r="E965">
        <v>17.670000000000002</v>
      </c>
      <c r="F965">
        <v>23.85</v>
      </c>
      <c r="G965">
        <v>30.3</v>
      </c>
    </row>
    <row r="966" spans="2:7" x14ac:dyDescent="0.2">
      <c r="B966" s="1">
        <v>43343</v>
      </c>
      <c r="C966">
        <v>9.0299999999999994</v>
      </c>
      <c r="D966">
        <v>13.63</v>
      </c>
      <c r="E966">
        <v>18.47</v>
      </c>
      <c r="F966">
        <v>24.56</v>
      </c>
      <c r="G966">
        <v>31.06</v>
      </c>
    </row>
    <row r="967" spans="2:7" x14ac:dyDescent="0.2">
      <c r="B967" s="1">
        <v>43346</v>
      </c>
      <c r="C967">
        <v>9.25</v>
      </c>
      <c r="D967">
        <v>13.68</v>
      </c>
      <c r="E967">
        <v>18.27</v>
      </c>
      <c r="F967">
        <v>24.33</v>
      </c>
      <c r="G967">
        <v>30.9</v>
      </c>
    </row>
    <row r="968" spans="2:7" x14ac:dyDescent="0.2">
      <c r="B968" s="1">
        <v>43347</v>
      </c>
      <c r="C968">
        <v>9.16</v>
      </c>
      <c r="D968">
        <v>13.54</v>
      </c>
      <c r="E968">
        <v>18.13</v>
      </c>
      <c r="F968">
        <v>23.94</v>
      </c>
      <c r="G968">
        <v>30.14</v>
      </c>
    </row>
    <row r="969" spans="2:7" x14ac:dyDescent="0.2">
      <c r="B969" s="1">
        <v>43348</v>
      </c>
      <c r="C969">
        <v>7.89</v>
      </c>
      <c r="D969">
        <v>12.18</v>
      </c>
      <c r="E969">
        <v>16.670000000000002</v>
      </c>
      <c r="F969">
        <v>22.39</v>
      </c>
      <c r="G969">
        <v>28.49</v>
      </c>
    </row>
    <row r="970" spans="2:7" x14ac:dyDescent="0.2">
      <c r="B970" s="1">
        <v>43349</v>
      </c>
      <c r="C970">
        <v>7.47</v>
      </c>
      <c r="D970">
        <v>11.75</v>
      </c>
      <c r="E970">
        <v>16.309999999999999</v>
      </c>
      <c r="F970">
        <v>22.12</v>
      </c>
      <c r="G970">
        <v>28.12</v>
      </c>
    </row>
    <row r="971" spans="2:7" x14ac:dyDescent="0.2">
      <c r="B971" s="1">
        <v>43350</v>
      </c>
      <c r="C971">
        <v>6.73</v>
      </c>
      <c r="D971">
        <v>10.86</v>
      </c>
      <c r="E971">
        <v>15.43</v>
      </c>
      <c r="F971">
        <v>21.3</v>
      </c>
      <c r="G971">
        <v>27.39</v>
      </c>
    </row>
    <row r="972" spans="2:7" x14ac:dyDescent="0.2">
      <c r="B972" s="1">
        <v>43353</v>
      </c>
      <c r="C972">
        <v>6.52</v>
      </c>
      <c r="D972">
        <v>10.72</v>
      </c>
      <c r="E972">
        <v>15.11</v>
      </c>
      <c r="F972">
        <v>20.7</v>
      </c>
      <c r="G972">
        <v>26.74</v>
      </c>
    </row>
    <row r="973" spans="2:7" x14ac:dyDescent="0.2">
      <c r="B973" s="1">
        <v>43354</v>
      </c>
      <c r="C973">
        <v>9.08</v>
      </c>
      <c r="D973">
        <v>12.69</v>
      </c>
      <c r="E973">
        <v>17.45</v>
      </c>
      <c r="F973">
        <v>22.97</v>
      </c>
      <c r="G973">
        <v>28.73</v>
      </c>
    </row>
    <row r="974" spans="2:7" x14ac:dyDescent="0.2">
      <c r="B974" s="1">
        <v>43355</v>
      </c>
      <c r="C974">
        <v>10.08</v>
      </c>
      <c r="D974">
        <v>13.69</v>
      </c>
      <c r="E974">
        <v>18.45</v>
      </c>
      <c r="F974">
        <v>23.97</v>
      </c>
      <c r="G974">
        <v>31.25</v>
      </c>
    </row>
    <row r="975" spans="2:7" x14ac:dyDescent="0.2">
      <c r="B975" s="1">
        <v>43356</v>
      </c>
      <c r="C975">
        <v>8.08</v>
      </c>
      <c r="D975">
        <v>11.69</v>
      </c>
      <c r="E975">
        <v>16.45</v>
      </c>
      <c r="F975">
        <v>21.96</v>
      </c>
      <c r="G975">
        <v>29.24</v>
      </c>
    </row>
    <row r="976" spans="2:7" x14ac:dyDescent="0.2">
      <c r="B976" s="1">
        <v>43357</v>
      </c>
      <c r="C976">
        <v>8.08</v>
      </c>
      <c r="D976">
        <v>11.69</v>
      </c>
      <c r="E976">
        <v>16.45</v>
      </c>
      <c r="F976">
        <v>21.96</v>
      </c>
      <c r="G976">
        <v>28.23</v>
      </c>
    </row>
    <row r="977" spans="2:7" x14ac:dyDescent="0.2">
      <c r="B977" s="1">
        <v>43360</v>
      </c>
      <c r="C977">
        <v>8.08</v>
      </c>
      <c r="D977">
        <v>11.69</v>
      </c>
      <c r="E977">
        <v>16.45</v>
      </c>
      <c r="F977">
        <v>21.96</v>
      </c>
      <c r="G977">
        <v>28.23</v>
      </c>
    </row>
    <row r="978" spans="2:7" x14ac:dyDescent="0.2">
      <c r="B978" s="1">
        <v>43361</v>
      </c>
      <c r="C978">
        <v>7.08</v>
      </c>
      <c r="D978">
        <v>10.69</v>
      </c>
      <c r="E978">
        <v>15.45</v>
      </c>
      <c r="F978">
        <v>20.96</v>
      </c>
      <c r="G978">
        <v>27.24</v>
      </c>
    </row>
    <row r="979" spans="2:7" x14ac:dyDescent="0.2">
      <c r="B979" s="1">
        <v>43362</v>
      </c>
      <c r="C979">
        <v>7.08</v>
      </c>
      <c r="D979">
        <v>10.69</v>
      </c>
      <c r="E979">
        <v>15.45</v>
      </c>
      <c r="F979">
        <v>20.96</v>
      </c>
      <c r="G979">
        <v>27.23</v>
      </c>
    </row>
    <row r="980" spans="2:7" x14ac:dyDescent="0.2">
      <c r="B980" s="1">
        <v>43363</v>
      </c>
      <c r="C980">
        <v>9.36</v>
      </c>
      <c r="D980">
        <v>12.95</v>
      </c>
      <c r="E980">
        <v>17.72</v>
      </c>
      <c r="F980">
        <v>23.23</v>
      </c>
      <c r="G980">
        <v>29.51</v>
      </c>
    </row>
    <row r="981" spans="2:7" x14ac:dyDescent="0.2">
      <c r="B981" s="1">
        <v>43364</v>
      </c>
      <c r="C981">
        <v>9.36</v>
      </c>
      <c r="D981">
        <v>12.96</v>
      </c>
      <c r="E981">
        <v>17.73</v>
      </c>
      <c r="F981">
        <v>23.25</v>
      </c>
      <c r="G981">
        <v>29.52</v>
      </c>
    </row>
    <row r="982" spans="2:7" x14ac:dyDescent="0.2">
      <c r="B982" s="1">
        <v>43367</v>
      </c>
      <c r="C982">
        <v>9.64</v>
      </c>
      <c r="D982">
        <v>13.97</v>
      </c>
      <c r="E982">
        <v>18.48</v>
      </c>
      <c r="F982">
        <v>23.74</v>
      </c>
      <c r="G982">
        <v>29.26</v>
      </c>
    </row>
    <row r="983" spans="2:7" x14ac:dyDescent="0.2">
      <c r="B983" s="1">
        <v>43368</v>
      </c>
      <c r="C983">
        <v>8.39</v>
      </c>
      <c r="D983">
        <v>12.73</v>
      </c>
      <c r="E983">
        <v>17.25</v>
      </c>
      <c r="F983">
        <v>22.51</v>
      </c>
      <c r="G983">
        <v>28.03</v>
      </c>
    </row>
    <row r="984" spans="2:7" x14ac:dyDescent="0.2">
      <c r="B984" s="1">
        <v>43369</v>
      </c>
      <c r="C984">
        <v>8.39</v>
      </c>
      <c r="D984">
        <v>12.73</v>
      </c>
      <c r="E984">
        <v>17.25</v>
      </c>
      <c r="F984">
        <v>22.52</v>
      </c>
      <c r="G984">
        <v>28.04</v>
      </c>
    </row>
    <row r="985" spans="2:7" x14ac:dyDescent="0.2">
      <c r="B985" s="1">
        <v>43370</v>
      </c>
      <c r="C985">
        <v>8.14</v>
      </c>
      <c r="D985">
        <v>12.48</v>
      </c>
      <c r="E985">
        <v>17</v>
      </c>
      <c r="F985">
        <v>22.26</v>
      </c>
      <c r="G985">
        <v>27.78</v>
      </c>
    </row>
    <row r="986" spans="2:7" x14ac:dyDescent="0.2">
      <c r="B986" s="1">
        <v>43371</v>
      </c>
      <c r="C986">
        <v>9.64</v>
      </c>
      <c r="D986">
        <v>13.98</v>
      </c>
      <c r="E986">
        <v>18.510000000000002</v>
      </c>
      <c r="F986">
        <v>23.78</v>
      </c>
      <c r="G986">
        <v>29.3</v>
      </c>
    </row>
    <row r="987" spans="2:7" x14ac:dyDescent="0.2">
      <c r="B987" s="1">
        <v>43374</v>
      </c>
      <c r="C987">
        <v>9.14</v>
      </c>
      <c r="D987">
        <v>13.48</v>
      </c>
      <c r="E987">
        <v>18</v>
      </c>
      <c r="F987">
        <v>23.27</v>
      </c>
      <c r="G987">
        <v>28.78</v>
      </c>
    </row>
    <row r="988" spans="2:7" x14ac:dyDescent="0.2">
      <c r="B988" s="1">
        <v>43375</v>
      </c>
      <c r="C988">
        <v>10.39</v>
      </c>
      <c r="D988">
        <v>14.73</v>
      </c>
      <c r="E988">
        <v>19.260000000000002</v>
      </c>
      <c r="F988">
        <v>24.53</v>
      </c>
      <c r="G988">
        <v>30.05</v>
      </c>
    </row>
    <row r="989" spans="2:7" x14ac:dyDescent="0.2">
      <c r="B989" s="1">
        <v>43376</v>
      </c>
      <c r="C989">
        <v>9.39</v>
      </c>
      <c r="D989">
        <v>13.73</v>
      </c>
      <c r="E989">
        <v>18.239999999999998</v>
      </c>
      <c r="F989">
        <v>23.51</v>
      </c>
      <c r="G989">
        <v>29.02</v>
      </c>
    </row>
    <row r="990" spans="2:7" x14ac:dyDescent="0.2">
      <c r="B990" s="1">
        <v>43377</v>
      </c>
      <c r="C990">
        <v>9.9</v>
      </c>
      <c r="D990">
        <v>14.23</v>
      </c>
      <c r="E990">
        <v>18.739999999999998</v>
      </c>
      <c r="F990">
        <v>24</v>
      </c>
      <c r="G990">
        <v>29.5</v>
      </c>
    </row>
    <row r="991" spans="2:7" x14ac:dyDescent="0.2">
      <c r="B991" s="1">
        <v>43378</v>
      </c>
      <c r="C991">
        <v>11.13</v>
      </c>
      <c r="D991">
        <v>15.47</v>
      </c>
      <c r="E991">
        <v>19.989999999999998</v>
      </c>
      <c r="F991">
        <v>25.25</v>
      </c>
      <c r="G991">
        <v>30.76</v>
      </c>
    </row>
    <row r="992" spans="2:7" x14ac:dyDescent="0.2">
      <c r="B992" s="1">
        <v>43381</v>
      </c>
      <c r="C992">
        <v>11.36</v>
      </c>
      <c r="D992">
        <v>16.2</v>
      </c>
      <c r="E992">
        <v>21.05</v>
      </c>
      <c r="F992">
        <v>26.41</v>
      </c>
      <c r="G992">
        <v>31.53</v>
      </c>
    </row>
    <row r="993" spans="2:7" x14ac:dyDescent="0.2">
      <c r="B993" s="1">
        <v>43382</v>
      </c>
      <c r="C993">
        <v>10.98</v>
      </c>
      <c r="D993">
        <v>15.82</v>
      </c>
      <c r="E993">
        <v>20.67</v>
      </c>
      <c r="F993">
        <v>26.04</v>
      </c>
      <c r="G993">
        <v>31.15</v>
      </c>
    </row>
    <row r="994" spans="2:7" x14ac:dyDescent="0.2">
      <c r="B994" s="1">
        <v>43383</v>
      </c>
      <c r="C994">
        <v>11.1</v>
      </c>
      <c r="D994">
        <v>15.94</v>
      </c>
      <c r="E994">
        <v>20.79</v>
      </c>
      <c r="F994">
        <v>26.15</v>
      </c>
      <c r="G994">
        <v>31.25</v>
      </c>
    </row>
    <row r="995" spans="2:7" x14ac:dyDescent="0.2">
      <c r="B995" s="1">
        <v>43384</v>
      </c>
      <c r="C995">
        <v>13.1</v>
      </c>
      <c r="D995">
        <v>17.940000000000001</v>
      </c>
      <c r="E995">
        <v>22.79</v>
      </c>
      <c r="F995">
        <v>28.15</v>
      </c>
      <c r="G995">
        <v>33.26</v>
      </c>
    </row>
    <row r="996" spans="2:7" x14ac:dyDescent="0.2">
      <c r="B996" s="1">
        <v>43385</v>
      </c>
      <c r="C996">
        <v>13.6</v>
      </c>
      <c r="D996">
        <v>18.440000000000001</v>
      </c>
      <c r="E996">
        <v>23.29</v>
      </c>
      <c r="F996">
        <v>28.65</v>
      </c>
      <c r="G996">
        <v>33.76</v>
      </c>
    </row>
    <row r="997" spans="2:7" x14ac:dyDescent="0.2">
      <c r="B997" s="1">
        <v>43388</v>
      </c>
      <c r="C997">
        <v>13.35</v>
      </c>
      <c r="D997">
        <v>18.190000000000001</v>
      </c>
      <c r="E997">
        <v>23.04</v>
      </c>
      <c r="F997">
        <v>28.4</v>
      </c>
      <c r="G997">
        <v>33.51</v>
      </c>
    </row>
    <row r="998" spans="2:7" x14ac:dyDescent="0.2">
      <c r="B998" s="1">
        <v>43389</v>
      </c>
      <c r="C998">
        <v>12.48</v>
      </c>
      <c r="D998">
        <v>17.32</v>
      </c>
      <c r="E998">
        <v>22.17</v>
      </c>
      <c r="F998">
        <v>27.53</v>
      </c>
      <c r="G998">
        <v>32.65</v>
      </c>
    </row>
    <row r="999" spans="2:7" x14ac:dyDescent="0.2">
      <c r="B999" s="1">
        <v>43390</v>
      </c>
      <c r="C999">
        <v>12.85</v>
      </c>
      <c r="D999">
        <v>17.690000000000001</v>
      </c>
      <c r="E999">
        <v>22.53</v>
      </c>
      <c r="F999">
        <v>27.9</v>
      </c>
      <c r="G999">
        <v>33</v>
      </c>
    </row>
    <row r="1000" spans="2:7" x14ac:dyDescent="0.2">
      <c r="B1000" s="1">
        <v>43391</v>
      </c>
      <c r="C1000">
        <v>13.85</v>
      </c>
      <c r="D1000">
        <v>18.68</v>
      </c>
      <c r="E1000">
        <v>23.52</v>
      </c>
      <c r="F1000">
        <v>28.88</v>
      </c>
      <c r="G1000">
        <v>33.979999999999997</v>
      </c>
    </row>
    <row r="1001" spans="2:7" x14ac:dyDescent="0.2">
      <c r="B1001" s="1">
        <v>43392</v>
      </c>
      <c r="C1001">
        <v>13.6</v>
      </c>
      <c r="D1001">
        <v>18.440000000000001</v>
      </c>
      <c r="E1001">
        <v>23.28</v>
      </c>
      <c r="F1001">
        <v>28.64</v>
      </c>
      <c r="G1001">
        <v>33.75</v>
      </c>
    </row>
    <row r="1002" spans="2:7" x14ac:dyDescent="0.2">
      <c r="B1002" s="1">
        <v>43395</v>
      </c>
      <c r="C1002">
        <v>12.6</v>
      </c>
      <c r="D1002">
        <v>17.43</v>
      </c>
      <c r="E1002">
        <v>22.27</v>
      </c>
      <c r="F1002">
        <v>27.63</v>
      </c>
      <c r="G1002">
        <v>32.729999999999997</v>
      </c>
    </row>
    <row r="1003" spans="2:7" x14ac:dyDescent="0.2">
      <c r="B1003" s="1">
        <v>43396</v>
      </c>
      <c r="C1003">
        <v>14.23</v>
      </c>
      <c r="D1003">
        <v>19.059999999999999</v>
      </c>
      <c r="E1003">
        <v>23.91</v>
      </c>
      <c r="F1003">
        <v>29.27</v>
      </c>
      <c r="G1003">
        <v>34.380000000000003</v>
      </c>
    </row>
    <row r="1004" spans="2:7" x14ac:dyDescent="0.2">
      <c r="B1004" s="1">
        <v>43397</v>
      </c>
      <c r="C1004">
        <v>14.48</v>
      </c>
      <c r="D1004">
        <v>19.32</v>
      </c>
      <c r="E1004">
        <v>24.16</v>
      </c>
      <c r="F1004">
        <v>29.53</v>
      </c>
      <c r="G1004">
        <v>34.64</v>
      </c>
    </row>
    <row r="1005" spans="2:7" x14ac:dyDescent="0.2">
      <c r="B1005" s="1">
        <v>43398</v>
      </c>
      <c r="C1005">
        <v>14.35</v>
      </c>
      <c r="D1005">
        <v>19.190000000000001</v>
      </c>
      <c r="E1005">
        <v>24.03</v>
      </c>
      <c r="F1005">
        <v>29.39</v>
      </c>
      <c r="G1005">
        <v>34.5</v>
      </c>
    </row>
    <row r="1006" spans="2:7" x14ac:dyDescent="0.2">
      <c r="B1006" s="1">
        <v>43399</v>
      </c>
      <c r="C1006">
        <v>15.85</v>
      </c>
      <c r="D1006">
        <v>20.69</v>
      </c>
      <c r="E1006">
        <v>25.53</v>
      </c>
      <c r="F1006">
        <v>30.89</v>
      </c>
      <c r="G1006">
        <v>36</v>
      </c>
    </row>
    <row r="1007" spans="2:7" x14ac:dyDescent="0.2">
      <c r="B1007" s="1">
        <v>43402</v>
      </c>
      <c r="C1007">
        <v>15.34</v>
      </c>
      <c r="D1007">
        <v>20.170000000000002</v>
      </c>
      <c r="E1007">
        <v>25.01</v>
      </c>
      <c r="F1007">
        <v>30.37</v>
      </c>
      <c r="G1007">
        <v>35.479999999999997</v>
      </c>
    </row>
    <row r="1008" spans="2:7" x14ac:dyDescent="0.2">
      <c r="B1008" s="1">
        <v>43403</v>
      </c>
      <c r="C1008">
        <v>14.35</v>
      </c>
      <c r="D1008">
        <v>19.190000000000001</v>
      </c>
      <c r="E1008">
        <v>24.03</v>
      </c>
      <c r="F1008">
        <v>29.39</v>
      </c>
      <c r="G1008">
        <v>34.5</v>
      </c>
    </row>
    <row r="1009" spans="2:7" x14ac:dyDescent="0.2">
      <c r="B1009" s="1">
        <v>43404</v>
      </c>
      <c r="C1009">
        <v>13.35</v>
      </c>
      <c r="D1009">
        <v>18.190000000000001</v>
      </c>
      <c r="E1009">
        <v>23.03</v>
      </c>
      <c r="F1009">
        <v>28.39</v>
      </c>
      <c r="G1009">
        <v>33.49</v>
      </c>
    </row>
    <row r="1010" spans="2:7" x14ac:dyDescent="0.2">
      <c r="B1010" s="1">
        <v>43405</v>
      </c>
      <c r="C1010">
        <v>13.1</v>
      </c>
      <c r="D1010">
        <v>17.940000000000001</v>
      </c>
      <c r="E1010">
        <v>22.78</v>
      </c>
      <c r="F1010">
        <v>28.14</v>
      </c>
      <c r="G1010">
        <v>33.25</v>
      </c>
    </row>
    <row r="1011" spans="2:7" x14ac:dyDescent="0.2">
      <c r="B1011" s="1">
        <v>43406</v>
      </c>
      <c r="C1011">
        <v>12.35</v>
      </c>
      <c r="D1011">
        <v>17.2</v>
      </c>
      <c r="E1011">
        <v>22.04</v>
      </c>
      <c r="F1011">
        <v>27.65</v>
      </c>
      <c r="G1011">
        <v>33.01</v>
      </c>
    </row>
    <row r="1012" spans="2:7" x14ac:dyDescent="0.2">
      <c r="B1012" s="1">
        <v>43409</v>
      </c>
      <c r="C1012">
        <v>12.36</v>
      </c>
      <c r="D1012">
        <v>17.2</v>
      </c>
      <c r="E1012">
        <v>22.04</v>
      </c>
      <c r="F1012">
        <v>27.66</v>
      </c>
      <c r="G1012">
        <v>33.020000000000003</v>
      </c>
    </row>
    <row r="1013" spans="2:7" x14ac:dyDescent="0.2">
      <c r="B1013" s="1">
        <v>43410</v>
      </c>
      <c r="C1013">
        <v>11.35</v>
      </c>
      <c r="D1013">
        <v>16.440000000000001</v>
      </c>
      <c r="E1013">
        <v>21.54</v>
      </c>
      <c r="F1013">
        <v>27.15</v>
      </c>
      <c r="G1013">
        <v>32.51</v>
      </c>
    </row>
    <row r="1014" spans="2:7" x14ac:dyDescent="0.2">
      <c r="B1014" s="1">
        <v>43411</v>
      </c>
      <c r="C1014">
        <v>10.61</v>
      </c>
      <c r="D1014">
        <v>15.69</v>
      </c>
      <c r="E1014">
        <v>20.78</v>
      </c>
      <c r="F1014">
        <v>26.39</v>
      </c>
      <c r="G1014">
        <v>31.75</v>
      </c>
    </row>
    <row r="1015" spans="2:7" x14ac:dyDescent="0.2">
      <c r="B1015" s="1">
        <v>43412</v>
      </c>
      <c r="C1015">
        <v>11.35</v>
      </c>
      <c r="D1015">
        <v>16.440000000000001</v>
      </c>
      <c r="E1015">
        <v>21.53</v>
      </c>
      <c r="F1015">
        <v>27.14</v>
      </c>
      <c r="G1015">
        <v>32.5</v>
      </c>
    </row>
    <row r="1016" spans="2:7" x14ac:dyDescent="0.2">
      <c r="B1016" s="1">
        <v>43413</v>
      </c>
      <c r="C1016">
        <v>11.85</v>
      </c>
      <c r="D1016">
        <v>16.95</v>
      </c>
      <c r="E1016">
        <v>22.04</v>
      </c>
      <c r="F1016">
        <v>27.65</v>
      </c>
      <c r="G1016">
        <v>33.01</v>
      </c>
    </row>
    <row r="1017" spans="2:7" x14ac:dyDescent="0.2">
      <c r="B1017" s="1">
        <v>43416</v>
      </c>
      <c r="C1017">
        <v>12.35</v>
      </c>
      <c r="D1017">
        <v>17.440000000000001</v>
      </c>
      <c r="E1017">
        <v>22.54</v>
      </c>
      <c r="F1017">
        <v>28.15</v>
      </c>
      <c r="G1017">
        <v>33.51</v>
      </c>
    </row>
    <row r="1018" spans="2:7" x14ac:dyDescent="0.2">
      <c r="B1018" s="1">
        <v>43417</v>
      </c>
      <c r="C1018">
        <v>11.35</v>
      </c>
      <c r="D1018">
        <v>16.440000000000001</v>
      </c>
      <c r="E1018">
        <v>21.54</v>
      </c>
      <c r="F1018">
        <v>27.15</v>
      </c>
      <c r="G1018">
        <v>32.51</v>
      </c>
    </row>
    <row r="1019" spans="2:7" x14ac:dyDescent="0.2">
      <c r="B1019" s="1">
        <v>43418</v>
      </c>
      <c r="C1019">
        <v>12.6</v>
      </c>
      <c r="D1019">
        <v>17.690000000000001</v>
      </c>
      <c r="E1019">
        <v>22.78</v>
      </c>
      <c r="F1019">
        <v>28.4</v>
      </c>
      <c r="G1019">
        <v>33.75</v>
      </c>
    </row>
    <row r="1020" spans="2:7" x14ac:dyDescent="0.2">
      <c r="B1020" s="1">
        <v>43419</v>
      </c>
      <c r="C1020">
        <v>14.35</v>
      </c>
      <c r="D1020">
        <v>19.440000000000001</v>
      </c>
      <c r="E1020">
        <v>24.54</v>
      </c>
      <c r="F1020">
        <v>30.15</v>
      </c>
      <c r="G1020">
        <v>35.520000000000003</v>
      </c>
    </row>
    <row r="1021" spans="2:7" x14ac:dyDescent="0.2">
      <c r="B1021" s="1">
        <v>43420</v>
      </c>
      <c r="C1021">
        <v>13.37</v>
      </c>
      <c r="D1021">
        <v>18.45</v>
      </c>
      <c r="E1021">
        <v>23.54</v>
      </c>
      <c r="F1021">
        <v>29.91</v>
      </c>
      <c r="G1021">
        <v>36.020000000000003</v>
      </c>
    </row>
    <row r="1022" spans="2:7" x14ac:dyDescent="0.2">
      <c r="B1022" s="1">
        <v>43423</v>
      </c>
      <c r="C1022">
        <v>13.86</v>
      </c>
      <c r="D1022">
        <v>18.95</v>
      </c>
      <c r="E1022">
        <v>24.04</v>
      </c>
      <c r="F1022">
        <v>30.41</v>
      </c>
      <c r="G1022">
        <v>36.520000000000003</v>
      </c>
    </row>
    <row r="1023" spans="2:7" x14ac:dyDescent="0.2">
      <c r="B1023" s="1">
        <v>43424</v>
      </c>
      <c r="C1023">
        <v>13.86</v>
      </c>
      <c r="D1023">
        <v>18.95</v>
      </c>
      <c r="E1023">
        <v>24.05</v>
      </c>
      <c r="F1023">
        <v>30.92</v>
      </c>
      <c r="G1023">
        <v>37.54</v>
      </c>
    </row>
    <row r="1024" spans="2:7" x14ac:dyDescent="0.2">
      <c r="B1024" s="1">
        <v>43425</v>
      </c>
      <c r="C1024">
        <v>12.37</v>
      </c>
      <c r="D1024">
        <v>17.46</v>
      </c>
      <c r="E1024">
        <v>22.55</v>
      </c>
      <c r="F1024">
        <v>29.42</v>
      </c>
      <c r="G1024">
        <v>36.04</v>
      </c>
    </row>
    <row r="1025" spans="2:7" x14ac:dyDescent="0.2">
      <c r="B1025" s="1">
        <v>43426</v>
      </c>
      <c r="C1025">
        <v>12.37</v>
      </c>
      <c r="D1025">
        <v>17.45</v>
      </c>
      <c r="E1025">
        <v>22.54</v>
      </c>
      <c r="F1025">
        <v>29.42</v>
      </c>
      <c r="G1025">
        <v>36.03</v>
      </c>
    </row>
    <row r="1026" spans="2:7" x14ac:dyDescent="0.2">
      <c r="B1026" s="1">
        <v>43427</v>
      </c>
      <c r="C1026">
        <v>13.37</v>
      </c>
      <c r="D1026">
        <v>18.45</v>
      </c>
      <c r="E1026">
        <v>23.54</v>
      </c>
      <c r="F1026">
        <v>30.42</v>
      </c>
      <c r="G1026">
        <v>37.03</v>
      </c>
    </row>
    <row r="1027" spans="2:7" x14ac:dyDescent="0.2">
      <c r="B1027" s="1">
        <v>43430</v>
      </c>
      <c r="C1027">
        <v>10.87</v>
      </c>
      <c r="D1027">
        <v>15.96</v>
      </c>
      <c r="E1027">
        <v>21.04</v>
      </c>
      <c r="F1027">
        <v>27.92</v>
      </c>
      <c r="G1027">
        <v>34.54</v>
      </c>
    </row>
    <row r="1028" spans="2:7" x14ac:dyDescent="0.2">
      <c r="B1028" s="1">
        <v>43431</v>
      </c>
      <c r="C1028">
        <v>13.37</v>
      </c>
      <c r="D1028">
        <v>18.45</v>
      </c>
      <c r="E1028">
        <v>23.54</v>
      </c>
      <c r="F1028">
        <v>30.42</v>
      </c>
      <c r="G1028">
        <v>37.03</v>
      </c>
    </row>
    <row r="1029" spans="2:7" x14ac:dyDescent="0.2">
      <c r="B1029" s="1">
        <v>43432</v>
      </c>
      <c r="C1029">
        <v>12.87</v>
      </c>
      <c r="D1029">
        <v>17.96</v>
      </c>
      <c r="E1029">
        <v>23.04</v>
      </c>
      <c r="F1029">
        <v>29.91</v>
      </c>
      <c r="G1029">
        <v>36.53</v>
      </c>
    </row>
    <row r="1030" spans="2:7" x14ac:dyDescent="0.2">
      <c r="B1030" s="1">
        <v>43433</v>
      </c>
      <c r="C1030">
        <v>12.37</v>
      </c>
      <c r="D1030">
        <v>17.46</v>
      </c>
      <c r="E1030">
        <v>22.55</v>
      </c>
      <c r="F1030">
        <v>29.43</v>
      </c>
      <c r="G1030">
        <v>36.049999999999997</v>
      </c>
    </row>
    <row r="1031" spans="2:7" x14ac:dyDescent="0.2">
      <c r="B1031" s="1">
        <v>43434</v>
      </c>
      <c r="C1031">
        <v>12.87</v>
      </c>
      <c r="D1031">
        <v>17.96</v>
      </c>
      <c r="E1031">
        <v>23.05</v>
      </c>
      <c r="F1031">
        <v>29.92</v>
      </c>
      <c r="G1031">
        <v>36.54</v>
      </c>
    </row>
    <row r="1032" spans="2:7" x14ac:dyDescent="0.2">
      <c r="B1032" s="1">
        <v>43437</v>
      </c>
      <c r="C1032">
        <v>11.87</v>
      </c>
      <c r="D1032">
        <v>16.96</v>
      </c>
      <c r="E1032">
        <v>22.05</v>
      </c>
      <c r="F1032">
        <v>28.93</v>
      </c>
      <c r="G1032">
        <v>35.54</v>
      </c>
    </row>
    <row r="1033" spans="2:7" x14ac:dyDescent="0.2">
      <c r="B1033" s="1">
        <v>43438</v>
      </c>
      <c r="C1033">
        <v>13.37</v>
      </c>
      <c r="D1033">
        <v>18.45</v>
      </c>
      <c r="E1033">
        <v>23.54</v>
      </c>
      <c r="F1033">
        <v>30.42</v>
      </c>
      <c r="G1033">
        <v>37.03</v>
      </c>
    </row>
    <row r="1034" spans="2:7" x14ac:dyDescent="0.2">
      <c r="B1034" s="1">
        <v>43439</v>
      </c>
      <c r="C1034">
        <v>12.87</v>
      </c>
      <c r="D1034">
        <v>17.96</v>
      </c>
      <c r="E1034">
        <v>23.04</v>
      </c>
      <c r="F1034">
        <v>29.15</v>
      </c>
      <c r="G1034">
        <v>35.01</v>
      </c>
    </row>
    <row r="1035" spans="2:7" x14ac:dyDescent="0.2">
      <c r="B1035" s="1">
        <v>43440</v>
      </c>
      <c r="C1035">
        <v>14.87</v>
      </c>
      <c r="D1035">
        <v>19.95</v>
      </c>
      <c r="E1035">
        <v>25.04</v>
      </c>
      <c r="F1035">
        <v>31.15</v>
      </c>
      <c r="G1035">
        <v>37.01</v>
      </c>
    </row>
    <row r="1036" spans="2:7" x14ac:dyDescent="0.2">
      <c r="B1036" s="1">
        <v>43441</v>
      </c>
      <c r="C1036">
        <v>13.87</v>
      </c>
      <c r="D1036">
        <v>18.96</v>
      </c>
      <c r="E1036">
        <v>24.04</v>
      </c>
      <c r="F1036">
        <v>30.16</v>
      </c>
      <c r="G1036">
        <v>36.020000000000003</v>
      </c>
    </row>
    <row r="1037" spans="2:7" x14ac:dyDescent="0.2">
      <c r="B1037" s="1">
        <v>43444</v>
      </c>
      <c r="C1037">
        <v>14.84</v>
      </c>
      <c r="D1037">
        <v>19.93</v>
      </c>
      <c r="E1037">
        <v>25.02</v>
      </c>
      <c r="F1037">
        <v>31.13</v>
      </c>
      <c r="G1037">
        <v>36.99</v>
      </c>
    </row>
    <row r="1038" spans="2:7" x14ac:dyDescent="0.2">
      <c r="B1038" s="1">
        <v>43445</v>
      </c>
      <c r="C1038">
        <v>14.87</v>
      </c>
      <c r="D1038">
        <v>19.96</v>
      </c>
      <c r="E1038">
        <v>25.05</v>
      </c>
      <c r="F1038">
        <v>31.16</v>
      </c>
      <c r="G1038">
        <v>37.020000000000003</v>
      </c>
    </row>
    <row r="1039" spans="2:7" x14ac:dyDescent="0.2">
      <c r="B1039" s="1">
        <v>43446</v>
      </c>
      <c r="C1039">
        <v>13.85</v>
      </c>
      <c r="D1039">
        <v>18.940000000000001</v>
      </c>
      <c r="E1039">
        <v>24.02</v>
      </c>
      <c r="F1039">
        <v>30.13</v>
      </c>
      <c r="G1039">
        <v>35.979999999999997</v>
      </c>
    </row>
    <row r="1040" spans="2:7" x14ac:dyDescent="0.2">
      <c r="B1040" s="1">
        <v>43447</v>
      </c>
      <c r="C1040">
        <v>12.15</v>
      </c>
      <c r="D1040">
        <v>17.170000000000002</v>
      </c>
      <c r="E1040">
        <v>22.19</v>
      </c>
      <c r="F1040">
        <v>28.22</v>
      </c>
      <c r="G1040">
        <v>34</v>
      </c>
    </row>
    <row r="1041" spans="2:7" x14ac:dyDescent="0.2">
      <c r="B1041" s="1">
        <v>43448</v>
      </c>
      <c r="C1041">
        <v>12.79</v>
      </c>
      <c r="D1041">
        <v>17.809999999999999</v>
      </c>
      <c r="E1041">
        <v>22.83</v>
      </c>
      <c r="F1041">
        <v>28.86</v>
      </c>
      <c r="G1041">
        <v>34.64</v>
      </c>
    </row>
    <row r="1042" spans="2:7" x14ac:dyDescent="0.2">
      <c r="B1042" s="1">
        <v>43451</v>
      </c>
      <c r="C1042">
        <v>12.66</v>
      </c>
      <c r="D1042">
        <v>17.68</v>
      </c>
      <c r="E1042">
        <v>22.7</v>
      </c>
      <c r="F1042">
        <v>28.73</v>
      </c>
      <c r="G1042">
        <v>34.51</v>
      </c>
    </row>
    <row r="1043" spans="2:7" x14ac:dyDescent="0.2">
      <c r="B1043" s="1">
        <v>43452</v>
      </c>
      <c r="C1043">
        <v>13.67</v>
      </c>
      <c r="D1043">
        <v>18.690000000000001</v>
      </c>
      <c r="E1043">
        <v>23.71</v>
      </c>
      <c r="F1043">
        <v>29.73</v>
      </c>
      <c r="G1043">
        <v>35.51</v>
      </c>
    </row>
    <row r="1044" spans="2:7" x14ac:dyDescent="0.2">
      <c r="B1044" s="1">
        <v>43453</v>
      </c>
      <c r="C1044">
        <v>12.67</v>
      </c>
      <c r="D1044">
        <v>17.690000000000001</v>
      </c>
      <c r="E1044">
        <v>22.71</v>
      </c>
      <c r="F1044">
        <v>28.74</v>
      </c>
      <c r="G1044">
        <v>34.520000000000003</v>
      </c>
    </row>
    <row r="1045" spans="2:7" x14ac:dyDescent="0.2">
      <c r="B1045" s="1">
        <v>43454</v>
      </c>
      <c r="C1045">
        <v>12.67</v>
      </c>
      <c r="D1045">
        <v>17.690000000000001</v>
      </c>
      <c r="E1045">
        <v>22.71</v>
      </c>
      <c r="F1045">
        <v>28.74</v>
      </c>
      <c r="G1045">
        <v>34.520000000000003</v>
      </c>
    </row>
    <row r="1046" spans="2:7" x14ac:dyDescent="0.2">
      <c r="B1046" s="1">
        <v>43455</v>
      </c>
      <c r="C1046">
        <v>14.17</v>
      </c>
      <c r="D1046">
        <v>19.190000000000001</v>
      </c>
      <c r="E1046">
        <v>24.2</v>
      </c>
      <c r="F1046">
        <v>30.23</v>
      </c>
      <c r="G1046">
        <v>36</v>
      </c>
    </row>
    <row r="1047" spans="2:7" x14ac:dyDescent="0.2">
      <c r="B1047" s="1">
        <v>43458</v>
      </c>
      <c r="C1047">
        <v>14.67</v>
      </c>
      <c r="D1047">
        <v>19.690000000000001</v>
      </c>
      <c r="E1047">
        <v>24.7</v>
      </c>
      <c r="F1047">
        <v>30.72</v>
      </c>
      <c r="G1047">
        <v>36.5</v>
      </c>
    </row>
    <row r="1048" spans="2:7" x14ac:dyDescent="0.2">
      <c r="B1048" s="1">
        <v>43459</v>
      </c>
      <c r="C1048">
        <v>14.67</v>
      </c>
      <c r="D1048">
        <v>19.68</v>
      </c>
      <c r="E1048">
        <v>24.7</v>
      </c>
      <c r="F1048">
        <v>30.72</v>
      </c>
      <c r="G1048">
        <v>36.49</v>
      </c>
    </row>
    <row r="1049" spans="2:7" x14ac:dyDescent="0.2">
      <c r="B1049" s="1">
        <v>43460</v>
      </c>
      <c r="C1049">
        <v>14.67</v>
      </c>
      <c r="D1049">
        <v>19.690000000000001</v>
      </c>
      <c r="E1049">
        <v>24.7</v>
      </c>
      <c r="F1049">
        <v>30.72</v>
      </c>
      <c r="G1049">
        <v>36.49</v>
      </c>
    </row>
    <row r="1050" spans="2:7" x14ac:dyDescent="0.2">
      <c r="B1050" s="1">
        <v>43461</v>
      </c>
      <c r="C1050">
        <v>15.65</v>
      </c>
      <c r="D1050">
        <v>20.67</v>
      </c>
      <c r="E1050">
        <v>25.69</v>
      </c>
      <c r="F1050">
        <v>31.71</v>
      </c>
      <c r="G1050">
        <v>37.479999999999997</v>
      </c>
    </row>
    <row r="1051" spans="2:7" x14ac:dyDescent="0.2">
      <c r="B1051" s="1">
        <v>43462</v>
      </c>
      <c r="C1051">
        <v>16.149999999999999</v>
      </c>
      <c r="D1051">
        <v>21.17</v>
      </c>
      <c r="E1051">
        <v>26.18</v>
      </c>
      <c r="F1051">
        <v>32.200000000000003</v>
      </c>
      <c r="G1051">
        <v>37.979999999999997</v>
      </c>
    </row>
    <row r="1052" spans="2:7" x14ac:dyDescent="0.2">
      <c r="B1052" s="1">
        <v>43465</v>
      </c>
      <c r="C1052">
        <v>15.31</v>
      </c>
      <c r="D1052">
        <v>21.26</v>
      </c>
      <c r="E1052">
        <v>27.2</v>
      </c>
      <c r="F1052">
        <v>33.99</v>
      </c>
      <c r="G1052">
        <v>40.479999999999997</v>
      </c>
    </row>
    <row r="1053" spans="2:7" x14ac:dyDescent="0.2">
      <c r="B1053" s="1">
        <v>43466</v>
      </c>
      <c r="C1053">
        <v>15.31</v>
      </c>
      <c r="D1053">
        <v>21.26</v>
      </c>
      <c r="E1053">
        <v>27.21</v>
      </c>
      <c r="F1053">
        <v>33.99</v>
      </c>
      <c r="G1053">
        <v>40.479999999999997</v>
      </c>
    </row>
    <row r="1054" spans="2:7" x14ac:dyDescent="0.2">
      <c r="B1054" s="1">
        <v>43467</v>
      </c>
      <c r="C1054">
        <v>15.31</v>
      </c>
      <c r="D1054">
        <v>21.26</v>
      </c>
      <c r="E1054">
        <v>27.21</v>
      </c>
      <c r="F1054">
        <v>34.01</v>
      </c>
      <c r="G1054">
        <v>40.51</v>
      </c>
    </row>
    <row r="1055" spans="2:7" x14ac:dyDescent="0.2">
      <c r="B1055" s="1">
        <v>43468</v>
      </c>
      <c r="C1055">
        <v>17.53</v>
      </c>
      <c r="D1055">
        <v>23.83</v>
      </c>
      <c r="E1055">
        <v>30.13</v>
      </c>
      <c r="F1055">
        <v>37.33</v>
      </c>
      <c r="G1055">
        <v>44.21</v>
      </c>
    </row>
    <row r="1056" spans="2:7" x14ac:dyDescent="0.2">
      <c r="B1056" s="1">
        <v>43469</v>
      </c>
      <c r="C1056">
        <v>16.940000000000001</v>
      </c>
      <c r="D1056">
        <v>23.03</v>
      </c>
      <c r="E1056">
        <v>29.11</v>
      </c>
      <c r="F1056">
        <v>36.06</v>
      </c>
      <c r="G1056">
        <v>42.7</v>
      </c>
    </row>
    <row r="1057" spans="2:7" x14ac:dyDescent="0.2">
      <c r="B1057" s="1">
        <v>43472</v>
      </c>
      <c r="C1057">
        <v>15.95</v>
      </c>
      <c r="D1057">
        <v>22.04</v>
      </c>
      <c r="E1057">
        <v>28.12</v>
      </c>
      <c r="F1057">
        <v>35.07</v>
      </c>
      <c r="G1057">
        <v>41.71</v>
      </c>
    </row>
    <row r="1058" spans="2:7" x14ac:dyDescent="0.2">
      <c r="B1058" s="1">
        <v>43473</v>
      </c>
      <c r="C1058">
        <v>13.58</v>
      </c>
      <c r="D1058">
        <v>19.350000000000001</v>
      </c>
      <c r="E1058">
        <v>25.11</v>
      </c>
      <c r="F1058">
        <v>31.68</v>
      </c>
      <c r="G1058">
        <v>37.979999999999997</v>
      </c>
    </row>
    <row r="1059" spans="2:7" x14ac:dyDescent="0.2">
      <c r="B1059" s="1">
        <v>43474</v>
      </c>
      <c r="C1059">
        <v>13.28</v>
      </c>
      <c r="D1059">
        <v>18.96</v>
      </c>
      <c r="E1059">
        <v>24.62</v>
      </c>
      <c r="F1059">
        <v>31.06</v>
      </c>
      <c r="G1059">
        <v>37.25</v>
      </c>
    </row>
    <row r="1060" spans="2:7" x14ac:dyDescent="0.2">
      <c r="B1060" s="1">
        <v>43475</v>
      </c>
      <c r="C1060">
        <v>13.57</v>
      </c>
      <c r="D1060">
        <v>19.350000000000001</v>
      </c>
      <c r="E1060">
        <v>25.12</v>
      </c>
      <c r="F1060">
        <v>31.7</v>
      </c>
      <c r="G1060">
        <v>38</v>
      </c>
    </row>
    <row r="1061" spans="2:7" x14ac:dyDescent="0.2">
      <c r="B1061" s="1">
        <v>43476</v>
      </c>
      <c r="C1061">
        <v>12.09</v>
      </c>
      <c r="D1061">
        <v>17.690000000000001</v>
      </c>
      <c r="E1061">
        <v>23.29</v>
      </c>
      <c r="F1061">
        <v>29.65</v>
      </c>
      <c r="G1061">
        <v>35.76</v>
      </c>
    </row>
    <row r="1062" spans="2:7" x14ac:dyDescent="0.2">
      <c r="B1062" s="1">
        <v>43479</v>
      </c>
      <c r="C1062">
        <v>12.54</v>
      </c>
      <c r="D1062">
        <v>18.22</v>
      </c>
      <c r="E1062">
        <v>23.89</v>
      </c>
      <c r="F1062">
        <v>30.34</v>
      </c>
      <c r="G1062">
        <v>36.53</v>
      </c>
    </row>
    <row r="1063" spans="2:7" x14ac:dyDescent="0.2">
      <c r="B1063" s="1">
        <v>43480</v>
      </c>
      <c r="C1063">
        <v>11.86</v>
      </c>
      <c r="D1063">
        <v>17.46</v>
      </c>
      <c r="E1063">
        <v>23.06</v>
      </c>
      <c r="F1063">
        <v>29.43</v>
      </c>
      <c r="G1063">
        <v>35.54</v>
      </c>
    </row>
    <row r="1064" spans="2:7" x14ac:dyDescent="0.2">
      <c r="B1064" s="1">
        <v>43481</v>
      </c>
      <c r="C1064">
        <v>9.8800000000000008</v>
      </c>
      <c r="D1064">
        <v>15.3</v>
      </c>
      <c r="E1064">
        <v>20.71</v>
      </c>
      <c r="F1064">
        <v>26.86</v>
      </c>
      <c r="G1064">
        <v>32.770000000000003</v>
      </c>
    </row>
    <row r="1065" spans="2:7" x14ac:dyDescent="0.2">
      <c r="B1065" s="1">
        <v>43482</v>
      </c>
      <c r="C1065">
        <v>10.38</v>
      </c>
      <c r="D1065">
        <v>15.8</v>
      </c>
      <c r="E1065">
        <v>21.21</v>
      </c>
      <c r="F1065">
        <v>27.36</v>
      </c>
      <c r="G1065">
        <v>33.28</v>
      </c>
    </row>
    <row r="1066" spans="2:7" x14ac:dyDescent="0.2">
      <c r="B1066" s="1">
        <v>43483</v>
      </c>
      <c r="C1066">
        <v>9.8800000000000008</v>
      </c>
      <c r="D1066">
        <v>15.3</v>
      </c>
      <c r="E1066">
        <v>20.71</v>
      </c>
      <c r="F1066">
        <v>26.85</v>
      </c>
      <c r="G1066">
        <v>32.76</v>
      </c>
    </row>
    <row r="1067" spans="2:7" x14ac:dyDescent="0.2">
      <c r="B1067" s="1">
        <v>43486</v>
      </c>
      <c r="C1067">
        <v>9.59</v>
      </c>
      <c r="D1067">
        <v>14.91</v>
      </c>
      <c r="E1067">
        <v>20.21</v>
      </c>
      <c r="F1067">
        <v>25.98</v>
      </c>
      <c r="G1067">
        <v>31.52</v>
      </c>
    </row>
    <row r="1068" spans="2:7" x14ac:dyDescent="0.2">
      <c r="B1068" s="1">
        <v>43487</v>
      </c>
      <c r="C1068">
        <v>10.88</v>
      </c>
      <c r="D1068">
        <v>16.3</v>
      </c>
      <c r="E1068">
        <v>21.72</v>
      </c>
      <c r="F1068">
        <v>27.62</v>
      </c>
      <c r="G1068">
        <v>33.29</v>
      </c>
    </row>
    <row r="1069" spans="2:7" x14ac:dyDescent="0.2">
      <c r="B1069" s="1">
        <v>43488</v>
      </c>
      <c r="C1069">
        <v>10.18</v>
      </c>
      <c r="D1069">
        <v>15.54</v>
      </c>
      <c r="E1069">
        <v>20.88</v>
      </c>
      <c r="F1069">
        <v>26.7</v>
      </c>
      <c r="G1069">
        <v>32.29</v>
      </c>
    </row>
    <row r="1070" spans="2:7" x14ac:dyDescent="0.2">
      <c r="B1070" s="1">
        <v>43489</v>
      </c>
      <c r="C1070">
        <v>8.51</v>
      </c>
      <c r="D1070">
        <v>14.21</v>
      </c>
      <c r="E1070">
        <v>19.89</v>
      </c>
      <c r="F1070">
        <v>26.12</v>
      </c>
      <c r="G1070">
        <v>31.82</v>
      </c>
    </row>
    <row r="1071" spans="2:7" x14ac:dyDescent="0.2">
      <c r="B1071" s="1">
        <v>43490</v>
      </c>
      <c r="C1071">
        <v>8.36</v>
      </c>
      <c r="D1071">
        <v>13.96</v>
      </c>
      <c r="E1071">
        <v>19.55</v>
      </c>
      <c r="F1071">
        <v>25.41</v>
      </c>
      <c r="G1071">
        <v>30.76</v>
      </c>
    </row>
    <row r="1072" spans="2:7" x14ac:dyDescent="0.2">
      <c r="B1072" s="1">
        <v>43493</v>
      </c>
      <c r="C1072">
        <v>8.76</v>
      </c>
      <c r="D1072">
        <v>14.45</v>
      </c>
      <c r="E1072">
        <v>20.12</v>
      </c>
      <c r="F1072">
        <v>26.09</v>
      </c>
      <c r="G1072">
        <v>31.79</v>
      </c>
    </row>
    <row r="1073" spans="2:7" x14ac:dyDescent="0.2">
      <c r="B1073" s="1">
        <v>43494</v>
      </c>
      <c r="C1073">
        <v>8.36</v>
      </c>
      <c r="D1073">
        <v>14.47</v>
      </c>
      <c r="E1073">
        <v>20.059999999999999</v>
      </c>
      <c r="F1073">
        <v>25.93</v>
      </c>
      <c r="G1073">
        <v>31.8</v>
      </c>
    </row>
    <row r="1074" spans="2:7" x14ac:dyDescent="0.2">
      <c r="B1074" s="1">
        <v>43495</v>
      </c>
      <c r="C1074">
        <v>8.34</v>
      </c>
      <c r="D1074">
        <v>14.2</v>
      </c>
      <c r="E1074">
        <v>19.54</v>
      </c>
      <c r="F1074">
        <v>25.41</v>
      </c>
      <c r="G1074">
        <v>31.28</v>
      </c>
    </row>
    <row r="1075" spans="2:7" x14ac:dyDescent="0.2">
      <c r="B1075" s="1">
        <v>43496</v>
      </c>
      <c r="C1075">
        <v>7.84</v>
      </c>
      <c r="D1075">
        <v>13.7</v>
      </c>
      <c r="E1075">
        <v>19.05</v>
      </c>
      <c r="F1075">
        <v>24.92</v>
      </c>
      <c r="G1075">
        <v>30.8</v>
      </c>
    </row>
    <row r="1076" spans="2:7" x14ac:dyDescent="0.2">
      <c r="B1076" s="1">
        <v>43497</v>
      </c>
      <c r="C1076">
        <v>8.07</v>
      </c>
      <c r="D1076">
        <v>13.74</v>
      </c>
      <c r="E1076">
        <v>18.920000000000002</v>
      </c>
      <c r="F1076">
        <v>24.59</v>
      </c>
      <c r="G1076">
        <v>30.27</v>
      </c>
    </row>
    <row r="1077" spans="2:7" x14ac:dyDescent="0.2">
      <c r="B1077" s="1">
        <v>43500</v>
      </c>
      <c r="C1077">
        <v>8.1</v>
      </c>
      <c r="D1077">
        <v>13.87</v>
      </c>
      <c r="E1077">
        <v>19.13</v>
      </c>
      <c r="F1077">
        <v>24.89</v>
      </c>
      <c r="G1077">
        <v>30.66</v>
      </c>
    </row>
    <row r="1078" spans="2:7" x14ac:dyDescent="0.2">
      <c r="B1078" s="1">
        <v>43501</v>
      </c>
      <c r="C1078">
        <v>7</v>
      </c>
      <c r="D1078">
        <v>12.58</v>
      </c>
      <c r="E1078">
        <v>17.68</v>
      </c>
      <c r="F1078">
        <v>23.26</v>
      </c>
      <c r="G1078">
        <v>28.84</v>
      </c>
    </row>
    <row r="1079" spans="2:7" x14ac:dyDescent="0.2">
      <c r="B1079" s="1">
        <v>43502</v>
      </c>
      <c r="C1079">
        <v>7.1</v>
      </c>
      <c r="D1079">
        <v>12.68</v>
      </c>
      <c r="E1079">
        <v>17.79</v>
      </c>
      <c r="F1079">
        <v>23.37</v>
      </c>
      <c r="G1079">
        <v>28.96</v>
      </c>
    </row>
    <row r="1080" spans="2:7" x14ac:dyDescent="0.2">
      <c r="B1080" s="1">
        <v>43503</v>
      </c>
      <c r="C1080">
        <v>7.78</v>
      </c>
      <c r="D1080">
        <v>13.5</v>
      </c>
      <c r="E1080">
        <v>18.73</v>
      </c>
      <c r="F1080">
        <v>24.46</v>
      </c>
      <c r="G1080">
        <v>30.19</v>
      </c>
    </row>
    <row r="1081" spans="2:7" x14ac:dyDescent="0.2">
      <c r="B1081" s="1">
        <v>43504</v>
      </c>
      <c r="C1081">
        <v>7.87</v>
      </c>
      <c r="D1081">
        <v>13.59</v>
      </c>
      <c r="E1081">
        <v>18.82</v>
      </c>
      <c r="F1081">
        <v>24.55</v>
      </c>
      <c r="G1081">
        <v>30.28</v>
      </c>
    </row>
    <row r="1082" spans="2:7" x14ac:dyDescent="0.2">
      <c r="B1082" s="1">
        <v>43507</v>
      </c>
      <c r="C1082">
        <v>7.73</v>
      </c>
      <c r="D1082">
        <v>13.36</v>
      </c>
      <c r="E1082">
        <v>18.5</v>
      </c>
      <c r="F1082">
        <v>24.13</v>
      </c>
      <c r="G1082">
        <v>29.76</v>
      </c>
    </row>
    <row r="1083" spans="2:7" x14ac:dyDescent="0.2">
      <c r="B1083" s="1">
        <v>43508</v>
      </c>
      <c r="C1083">
        <v>7.6</v>
      </c>
      <c r="D1083">
        <v>13.13</v>
      </c>
      <c r="E1083">
        <v>18.2</v>
      </c>
      <c r="F1083">
        <v>23.73</v>
      </c>
      <c r="G1083">
        <v>29.26</v>
      </c>
    </row>
    <row r="1084" spans="2:7" x14ac:dyDescent="0.2">
      <c r="B1084" s="1">
        <v>43509</v>
      </c>
      <c r="C1084">
        <v>6.73</v>
      </c>
      <c r="D1084">
        <v>12.16</v>
      </c>
      <c r="E1084">
        <v>17.149999999999999</v>
      </c>
      <c r="F1084">
        <v>22.58</v>
      </c>
      <c r="G1084">
        <v>28.02</v>
      </c>
    </row>
    <row r="1085" spans="2:7" x14ac:dyDescent="0.2">
      <c r="B1085" s="1">
        <v>43510</v>
      </c>
      <c r="C1085">
        <v>6.86</v>
      </c>
      <c r="D1085">
        <v>12.4</v>
      </c>
      <c r="E1085">
        <v>17.46</v>
      </c>
      <c r="F1085">
        <v>22.99</v>
      </c>
      <c r="G1085">
        <v>28.53</v>
      </c>
    </row>
    <row r="1086" spans="2:7" x14ac:dyDescent="0.2">
      <c r="B1086" s="1">
        <v>43511</v>
      </c>
      <c r="C1086">
        <v>7.23</v>
      </c>
      <c r="D1086">
        <v>12.66</v>
      </c>
      <c r="E1086">
        <v>17.649999999999999</v>
      </c>
      <c r="F1086">
        <v>23.08</v>
      </c>
      <c r="G1086">
        <v>28.52</v>
      </c>
    </row>
    <row r="1087" spans="2:7" x14ac:dyDescent="0.2">
      <c r="B1087" s="1">
        <v>43514</v>
      </c>
      <c r="C1087">
        <v>7.59</v>
      </c>
      <c r="D1087">
        <v>12.43</v>
      </c>
      <c r="E1087">
        <v>16.829999999999998</v>
      </c>
      <c r="F1087">
        <v>21.92</v>
      </c>
      <c r="G1087">
        <v>27.02</v>
      </c>
    </row>
    <row r="1088" spans="2:7" x14ac:dyDescent="0.2">
      <c r="B1088" s="1">
        <v>43515</v>
      </c>
      <c r="C1088">
        <v>7.59</v>
      </c>
      <c r="D1088">
        <v>12.43</v>
      </c>
      <c r="E1088">
        <v>16.84</v>
      </c>
      <c r="F1088">
        <v>21.93</v>
      </c>
      <c r="G1088">
        <v>27.02</v>
      </c>
    </row>
    <row r="1089" spans="2:7" x14ac:dyDescent="0.2">
      <c r="B1089" s="1">
        <v>43516</v>
      </c>
      <c r="C1089">
        <v>6.33</v>
      </c>
      <c r="D1089">
        <v>10.97</v>
      </c>
      <c r="E1089">
        <v>15.21</v>
      </c>
      <c r="F1089">
        <v>20.11</v>
      </c>
      <c r="G1089">
        <v>25.02</v>
      </c>
    </row>
    <row r="1090" spans="2:7" x14ac:dyDescent="0.2">
      <c r="B1090" s="1">
        <v>43517</v>
      </c>
      <c r="C1090">
        <v>6.46</v>
      </c>
      <c r="D1090">
        <v>11.2</v>
      </c>
      <c r="E1090">
        <v>15.51</v>
      </c>
      <c r="F1090">
        <v>20.5</v>
      </c>
      <c r="G1090">
        <v>25.5</v>
      </c>
    </row>
    <row r="1091" spans="2:7" x14ac:dyDescent="0.2">
      <c r="B1091" s="1">
        <v>43518</v>
      </c>
      <c r="C1091">
        <v>6.46</v>
      </c>
      <c r="D1091">
        <v>11.2</v>
      </c>
      <c r="E1091">
        <v>15.53</v>
      </c>
      <c r="F1091">
        <v>20.53</v>
      </c>
      <c r="G1091">
        <v>25.54</v>
      </c>
    </row>
    <row r="1092" spans="2:7" x14ac:dyDescent="0.2">
      <c r="B1092" s="1">
        <v>43521</v>
      </c>
      <c r="C1092">
        <v>6.32</v>
      </c>
      <c r="D1092">
        <v>10.97</v>
      </c>
      <c r="E1092">
        <v>15.21</v>
      </c>
      <c r="F1092">
        <v>20.11</v>
      </c>
      <c r="G1092">
        <v>25.02</v>
      </c>
    </row>
    <row r="1093" spans="2:7" x14ac:dyDescent="0.2">
      <c r="B1093" s="1">
        <v>43522</v>
      </c>
      <c r="C1093">
        <v>5.82</v>
      </c>
      <c r="D1093">
        <v>10.47</v>
      </c>
      <c r="E1093">
        <v>14.71</v>
      </c>
      <c r="F1093">
        <v>19.61</v>
      </c>
      <c r="G1093">
        <v>24.52</v>
      </c>
    </row>
    <row r="1094" spans="2:7" x14ac:dyDescent="0.2">
      <c r="B1094" s="1">
        <v>43523</v>
      </c>
      <c r="C1094">
        <v>5.82</v>
      </c>
      <c r="D1094">
        <v>10.47</v>
      </c>
      <c r="E1094">
        <v>14.71</v>
      </c>
      <c r="F1094">
        <v>19.600000000000001</v>
      </c>
      <c r="G1094">
        <v>24.5</v>
      </c>
    </row>
    <row r="1095" spans="2:7" x14ac:dyDescent="0.2">
      <c r="B1095" s="1">
        <v>43524</v>
      </c>
      <c r="C1095">
        <v>6.32</v>
      </c>
      <c r="D1095">
        <v>10.72</v>
      </c>
      <c r="E1095">
        <v>14.7</v>
      </c>
      <c r="F1095">
        <v>19.350000000000001</v>
      </c>
      <c r="G1095">
        <v>24</v>
      </c>
    </row>
    <row r="1096" spans="2:7" x14ac:dyDescent="0.2">
      <c r="B1096" s="1">
        <v>43525</v>
      </c>
      <c r="C1096">
        <v>6.95</v>
      </c>
      <c r="D1096">
        <v>11.44</v>
      </c>
      <c r="E1096">
        <v>15.51</v>
      </c>
      <c r="F1096">
        <v>20.25</v>
      </c>
      <c r="G1096">
        <v>25</v>
      </c>
    </row>
    <row r="1097" spans="2:7" x14ac:dyDescent="0.2">
      <c r="B1097" s="1">
        <v>43528</v>
      </c>
      <c r="C1097">
        <v>8.09</v>
      </c>
      <c r="D1097">
        <v>12.68</v>
      </c>
      <c r="E1097">
        <v>16.829999999999998</v>
      </c>
      <c r="F1097">
        <v>21.68</v>
      </c>
      <c r="G1097">
        <v>26.53</v>
      </c>
    </row>
    <row r="1098" spans="2:7" x14ac:dyDescent="0.2">
      <c r="B1098" s="1">
        <v>43529</v>
      </c>
      <c r="C1098">
        <v>8.08</v>
      </c>
      <c r="D1098">
        <v>12.68</v>
      </c>
      <c r="E1098">
        <v>16.829999999999998</v>
      </c>
      <c r="F1098">
        <v>21.92</v>
      </c>
      <c r="G1098">
        <v>27.02</v>
      </c>
    </row>
    <row r="1099" spans="2:7" x14ac:dyDescent="0.2">
      <c r="B1099" s="1">
        <v>43530</v>
      </c>
      <c r="C1099">
        <v>8.4499999999999993</v>
      </c>
      <c r="D1099">
        <v>12.95</v>
      </c>
      <c r="E1099">
        <v>17.02</v>
      </c>
      <c r="F1099">
        <v>22.02</v>
      </c>
      <c r="G1099">
        <v>27.03</v>
      </c>
    </row>
    <row r="1100" spans="2:7" x14ac:dyDescent="0.2">
      <c r="B1100" s="1">
        <v>43531</v>
      </c>
      <c r="C1100">
        <v>7.58</v>
      </c>
      <c r="D1100">
        <v>12.19</v>
      </c>
      <c r="E1100">
        <v>16.350000000000001</v>
      </c>
      <c r="F1100">
        <v>21.46</v>
      </c>
      <c r="G1100">
        <v>26.58</v>
      </c>
    </row>
    <row r="1101" spans="2:7" x14ac:dyDescent="0.2">
      <c r="B1101" s="1">
        <v>43532</v>
      </c>
      <c r="C1101">
        <v>8.58</v>
      </c>
      <c r="D1101">
        <v>13.17</v>
      </c>
      <c r="E1101">
        <v>17.309999999999999</v>
      </c>
      <c r="F1101">
        <v>22.39</v>
      </c>
      <c r="G1101">
        <v>27.49</v>
      </c>
    </row>
    <row r="1102" spans="2:7" x14ac:dyDescent="0.2">
      <c r="B1102" s="1">
        <v>43535</v>
      </c>
      <c r="C1102">
        <v>7.45</v>
      </c>
      <c r="D1102">
        <v>11.94</v>
      </c>
      <c r="E1102">
        <v>16</v>
      </c>
      <c r="F1102">
        <v>21</v>
      </c>
      <c r="G1102">
        <v>25.99</v>
      </c>
    </row>
    <row r="1103" spans="2:7" x14ac:dyDescent="0.2">
      <c r="B1103" s="1">
        <v>43536</v>
      </c>
      <c r="C1103">
        <v>6.81</v>
      </c>
      <c r="D1103">
        <v>11.21</v>
      </c>
      <c r="E1103">
        <v>15.2</v>
      </c>
      <c r="F1103">
        <v>20.100000000000001</v>
      </c>
      <c r="G1103">
        <v>25</v>
      </c>
    </row>
    <row r="1104" spans="2:7" x14ac:dyDescent="0.2">
      <c r="B1104" s="1">
        <v>43537</v>
      </c>
      <c r="C1104">
        <v>6.31</v>
      </c>
      <c r="D1104">
        <v>10.72</v>
      </c>
      <c r="E1104">
        <v>14.71</v>
      </c>
      <c r="F1104">
        <v>19.61</v>
      </c>
      <c r="G1104">
        <v>24.52</v>
      </c>
    </row>
    <row r="1105" spans="2:7" x14ac:dyDescent="0.2">
      <c r="B1105" s="1">
        <v>43538</v>
      </c>
      <c r="C1105">
        <v>6.31</v>
      </c>
      <c r="D1105">
        <v>10.72</v>
      </c>
      <c r="E1105">
        <v>14.7</v>
      </c>
      <c r="F1105">
        <v>19.600000000000001</v>
      </c>
      <c r="G1105">
        <v>24.51</v>
      </c>
    </row>
    <row r="1106" spans="2:7" x14ac:dyDescent="0.2">
      <c r="B1106" s="1">
        <v>43539</v>
      </c>
      <c r="C1106">
        <v>6.81</v>
      </c>
      <c r="D1106">
        <v>11.21</v>
      </c>
      <c r="E1106">
        <v>15.2</v>
      </c>
      <c r="F1106">
        <v>20.100000000000001</v>
      </c>
      <c r="G1106">
        <v>25.01</v>
      </c>
    </row>
    <row r="1107" spans="2:7" x14ac:dyDescent="0.2">
      <c r="B1107" s="1">
        <v>43542</v>
      </c>
      <c r="C1107">
        <v>6.81</v>
      </c>
      <c r="D1107">
        <v>11.21</v>
      </c>
      <c r="E1107">
        <v>15.2</v>
      </c>
      <c r="F1107">
        <v>20.11</v>
      </c>
      <c r="G1107">
        <v>25.02</v>
      </c>
    </row>
    <row r="1108" spans="2:7" x14ac:dyDescent="0.2">
      <c r="B1108" s="1">
        <v>43543</v>
      </c>
      <c r="C1108">
        <v>6.17</v>
      </c>
      <c r="D1108">
        <v>10.48</v>
      </c>
      <c r="E1108">
        <v>14.39</v>
      </c>
      <c r="F1108">
        <v>19.2</v>
      </c>
      <c r="G1108">
        <v>24.01</v>
      </c>
    </row>
    <row r="1109" spans="2:7" x14ac:dyDescent="0.2">
      <c r="B1109" s="1">
        <v>43544</v>
      </c>
      <c r="C1109">
        <v>9.75</v>
      </c>
      <c r="D1109">
        <v>14.16</v>
      </c>
      <c r="E1109">
        <v>18.18</v>
      </c>
      <c r="F1109">
        <v>23.12</v>
      </c>
      <c r="G1109">
        <v>28.07</v>
      </c>
    </row>
    <row r="1110" spans="2:7" x14ac:dyDescent="0.2">
      <c r="B1110" s="1">
        <v>43545</v>
      </c>
      <c r="C1110">
        <v>10.42</v>
      </c>
      <c r="D1110">
        <v>14.92</v>
      </c>
      <c r="E1110">
        <v>19.02</v>
      </c>
      <c r="F1110">
        <v>24.05</v>
      </c>
      <c r="G1110">
        <v>29.09</v>
      </c>
    </row>
    <row r="1111" spans="2:7" x14ac:dyDescent="0.2">
      <c r="B1111" s="1">
        <v>43546</v>
      </c>
      <c r="C1111">
        <v>10.59</v>
      </c>
      <c r="D1111">
        <v>15.17</v>
      </c>
      <c r="E1111">
        <v>19.350000000000001</v>
      </c>
      <c r="F1111">
        <v>24.71</v>
      </c>
      <c r="G1111">
        <v>30.08</v>
      </c>
    </row>
    <row r="1112" spans="2:7" x14ac:dyDescent="0.2">
      <c r="B1112" s="1">
        <v>43549</v>
      </c>
      <c r="C1112">
        <v>11.43</v>
      </c>
      <c r="D1112">
        <v>16.18</v>
      </c>
      <c r="E1112">
        <v>20.5</v>
      </c>
      <c r="F1112">
        <v>26.03</v>
      </c>
      <c r="G1112">
        <v>31.57</v>
      </c>
    </row>
    <row r="1113" spans="2:7" x14ac:dyDescent="0.2">
      <c r="B1113" s="1">
        <v>43550</v>
      </c>
      <c r="C1113">
        <v>10.09</v>
      </c>
      <c r="D1113">
        <v>14.67</v>
      </c>
      <c r="E1113">
        <v>18.84</v>
      </c>
      <c r="F1113">
        <v>24.21</v>
      </c>
      <c r="G1113">
        <v>29.57</v>
      </c>
    </row>
    <row r="1114" spans="2:7" x14ac:dyDescent="0.2">
      <c r="B1114" s="1">
        <v>43551</v>
      </c>
      <c r="C1114">
        <v>10.6</v>
      </c>
      <c r="D1114">
        <v>15.19</v>
      </c>
      <c r="E1114">
        <v>19.37</v>
      </c>
      <c r="F1114">
        <v>24.75</v>
      </c>
      <c r="G1114">
        <v>30.13</v>
      </c>
    </row>
    <row r="1115" spans="2:7" x14ac:dyDescent="0.2">
      <c r="B1115" s="1">
        <v>43552</v>
      </c>
      <c r="C1115">
        <v>9.93</v>
      </c>
      <c r="D1115">
        <v>14.41</v>
      </c>
      <c r="E1115">
        <v>18.510000000000002</v>
      </c>
      <c r="F1115">
        <v>23.78</v>
      </c>
      <c r="G1115">
        <v>29.06</v>
      </c>
    </row>
    <row r="1116" spans="2:7" x14ac:dyDescent="0.2">
      <c r="B1116" s="1">
        <v>43553</v>
      </c>
      <c r="C1116">
        <v>8.93</v>
      </c>
      <c r="D1116">
        <v>13.42</v>
      </c>
      <c r="E1116">
        <v>17.52</v>
      </c>
      <c r="F1116">
        <v>22.8</v>
      </c>
      <c r="G1116">
        <v>28.08</v>
      </c>
    </row>
    <row r="1117" spans="2:7" x14ac:dyDescent="0.2">
      <c r="B1117" s="1">
        <v>43556</v>
      </c>
      <c r="C1117">
        <v>9.09</v>
      </c>
      <c r="D1117">
        <v>13.41</v>
      </c>
      <c r="E1117">
        <v>17.37</v>
      </c>
      <c r="F1117">
        <v>22.23</v>
      </c>
      <c r="G1117">
        <v>27.08</v>
      </c>
    </row>
    <row r="1118" spans="2:7" x14ac:dyDescent="0.2">
      <c r="B1118" s="1">
        <v>43557</v>
      </c>
      <c r="C1118">
        <v>8.67</v>
      </c>
      <c r="D1118">
        <v>13.04</v>
      </c>
      <c r="E1118">
        <v>17.03</v>
      </c>
      <c r="F1118">
        <v>21.93</v>
      </c>
      <c r="G1118">
        <v>26.84</v>
      </c>
    </row>
    <row r="1119" spans="2:7" x14ac:dyDescent="0.2">
      <c r="B1119" s="1">
        <v>43558</v>
      </c>
      <c r="C1119">
        <v>7.92</v>
      </c>
      <c r="D1119">
        <v>12.15</v>
      </c>
      <c r="E1119">
        <v>16.04</v>
      </c>
      <c r="F1119">
        <v>20.8</v>
      </c>
      <c r="G1119">
        <v>25.57</v>
      </c>
    </row>
    <row r="1120" spans="2:7" x14ac:dyDescent="0.2">
      <c r="B1120" s="1">
        <v>43559</v>
      </c>
      <c r="C1120">
        <v>8.92</v>
      </c>
      <c r="D1120">
        <v>13.16</v>
      </c>
      <c r="E1120">
        <v>17.04</v>
      </c>
      <c r="F1120">
        <v>21.82</v>
      </c>
      <c r="G1120">
        <v>26.59</v>
      </c>
    </row>
    <row r="1121" spans="2:7" x14ac:dyDescent="0.2">
      <c r="B1121" s="1">
        <v>43560</v>
      </c>
      <c r="C1121">
        <v>7.51</v>
      </c>
      <c r="D1121">
        <v>11.04</v>
      </c>
      <c r="E1121">
        <v>15.55</v>
      </c>
      <c r="F1121">
        <v>20.57</v>
      </c>
      <c r="G1121">
        <v>25.6</v>
      </c>
    </row>
    <row r="1122" spans="2:7" x14ac:dyDescent="0.2">
      <c r="B1122" s="1">
        <v>43563</v>
      </c>
      <c r="C1122">
        <v>7.15</v>
      </c>
      <c r="D1122">
        <v>10.74</v>
      </c>
      <c r="E1122">
        <v>15.35</v>
      </c>
      <c r="F1122">
        <v>20.48</v>
      </c>
      <c r="G1122">
        <v>25.61</v>
      </c>
    </row>
    <row r="1123" spans="2:7" x14ac:dyDescent="0.2">
      <c r="B1123" s="1">
        <v>43564</v>
      </c>
      <c r="C1123">
        <v>7.15</v>
      </c>
      <c r="D1123">
        <v>10.74</v>
      </c>
      <c r="E1123">
        <v>15.35</v>
      </c>
      <c r="F1123">
        <v>20.48</v>
      </c>
      <c r="G1123">
        <v>25.61</v>
      </c>
    </row>
    <row r="1124" spans="2:7" x14ac:dyDescent="0.2">
      <c r="B1124" s="1">
        <v>43565</v>
      </c>
      <c r="C1124">
        <v>7.15</v>
      </c>
      <c r="D1124">
        <v>10.74</v>
      </c>
      <c r="E1124">
        <v>15.36</v>
      </c>
      <c r="F1124">
        <v>20.5</v>
      </c>
      <c r="G1124">
        <v>25.64</v>
      </c>
    </row>
    <row r="1125" spans="2:7" x14ac:dyDescent="0.2">
      <c r="B1125" s="1">
        <v>43566</v>
      </c>
      <c r="C1125">
        <v>6.51</v>
      </c>
      <c r="D1125">
        <v>10.029999999999999</v>
      </c>
      <c r="E1125">
        <v>14.54</v>
      </c>
      <c r="F1125">
        <v>19.559999999999999</v>
      </c>
      <c r="G1125">
        <v>24.59</v>
      </c>
    </row>
    <row r="1126" spans="2:7" x14ac:dyDescent="0.2">
      <c r="B1126" s="1">
        <v>43567</v>
      </c>
      <c r="C1126">
        <v>6.37</v>
      </c>
      <c r="D1126">
        <v>9.83</v>
      </c>
      <c r="E1126">
        <v>14.23</v>
      </c>
      <c r="F1126">
        <v>18.899999999999999</v>
      </c>
      <c r="G1126">
        <v>23.57</v>
      </c>
    </row>
    <row r="1127" spans="2:7" x14ac:dyDescent="0.2">
      <c r="B1127" s="1">
        <v>43570</v>
      </c>
      <c r="C1127">
        <v>6.19</v>
      </c>
      <c r="D1127">
        <v>9.69</v>
      </c>
      <c r="E1127">
        <v>14.15</v>
      </c>
      <c r="F1127">
        <v>18.87</v>
      </c>
      <c r="G1127">
        <v>23.6</v>
      </c>
    </row>
    <row r="1128" spans="2:7" x14ac:dyDescent="0.2">
      <c r="B1128" s="1">
        <v>43571</v>
      </c>
      <c r="C1128">
        <v>6.93</v>
      </c>
      <c r="D1128">
        <v>10.43</v>
      </c>
      <c r="E1128">
        <v>14.89</v>
      </c>
      <c r="F1128">
        <v>19.62</v>
      </c>
      <c r="G1128">
        <v>24.34</v>
      </c>
    </row>
    <row r="1129" spans="2:7" x14ac:dyDescent="0.2">
      <c r="B1129" s="1">
        <v>43572</v>
      </c>
      <c r="C1129">
        <v>6.75</v>
      </c>
      <c r="D1129">
        <v>10.28</v>
      </c>
      <c r="E1129">
        <v>14.78</v>
      </c>
      <c r="F1129">
        <v>19.55</v>
      </c>
      <c r="G1129">
        <v>24.32</v>
      </c>
    </row>
    <row r="1130" spans="2:7" x14ac:dyDescent="0.2">
      <c r="B1130" s="1">
        <v>43573</v>
      </c>
      <c r="C1130">
        <v>6.43</v>
      </c>
      <c r="D1130">
        <v>9.93</v>
      </c>
      <c r="E1130">
        <v>14.4</v>
      </c>
      <c r="F1130">
        <v>19.14</v>
      </c>
      <c r="G1130">
        <v>23.88</v>
      </c>
    </row>
    <row r="1131" spans="2:7" x14ac:dyDescent="0.2">
      <c r="B1131" s="1">
        <v>43574</v>
      </c>
      <c r="C1131">
        <v>6.43</v>
      </c>
      <c r="D1131">
        <v>9.93</v>
      </c>
      <c r="E1131">
        <v>14.39</v>
      </c>
      <c r="F1131">
        <v>19.12</v>
      </c>
      <c r="G1131">
        <v>23.85</v>
      </c>
    </row>
    <row r="1132" spans="2:7" x14ac:dyDescent="0.2">
      <c r="B1132" s="1">
        <v>43577</v>
      </c>
      <c r="C1132">
        <v>6.43</v>
      </c>
      <c r="D1132">
        <v>9.93</v>
      </c>
      <c r="E1132">
        <v>14.39</v>
      </c>
      <c r="F1132">
        <v>19.12</v>
      </c>
      <c r="G1132">
        <v>23.85</v>
      </c>
    </row>
    <row r="1133" spans="2:7" x14ac:dyDescent="0.2">
      <c r="B1133" s="1">
        <v>43578</v>
      </c>
      <c r="C1133">
        <v>6.64</v>
      </c>
      <c r="D1133">
        <v>10.23</v>
      </c>
      <c r="E1133">
        <v>14.84</v>
      </c>
      <c r="F1133">
        <v>19.71</v>
      </c>
      <c r="G1133">
        <v>24.59</v>
      </c>
    </row>
    <row r="1134" spans="2:7" x14ac:dyDescent="0.2">
      <c r="B1134" s="1">
        <v>43579</v>
      </c>
      <c r="C1134">
        <v>6.78</v>
      </c>
      <c r="D1134">
        <v>10.43</v>
      </c>
      <c r="E1134">
        <v>15.15</v>
      </c>
      <c r="F1134">
        <v>20.13</v>
      </c>
      <c r="G1134">
        <v>25.12</v>
      </c>
    </row>
    <row r="1135" spans="2:7" x14ac:dyDescent="0.2">
      <c r="B1135" s="1">
        <v>43580</v>
      </c>
      <c r="C1135">
        <v>8.42</v>
      </c>
      <c r="D1135">
        <v>12.12</v>
      </c>
      <c r="E1135">
        <v>16.93</v>
      </c>
      <c r="F1135">
        <v>22.01</v>
      </c>
      <c r="G1135">
        <v>27.09</v>
      </c>
    </row>
    <row r="1136" spans="2:7" x14ac:dyDescent="0.2">
      <c r="B1136" s="1">
        <v>43581</v>
      </c>
      <c r="C1136">
        <v>8.2799999999999994</v>
      </c>
      <c r="D1136">
        <v>11.93</v>
      </c>
      <c r="E1136">
        <v>16.64</v>
      </c>
      <c r="F1136">
        <v>21.61</v>
      </c>
      <c r="G1136">
        <v>26.59</v>
      </c>
    </row>
    <row r="1137" spans="2:7" x14ac:dyDescent="0.2">
      <c r="B1137" s="1">
        <v>43584</v>
      </c>
      <c r="C1137">
        <v>7.71</v>
      </c>
      <c r="D1137">
        <v>11.33</v>
      </c>
      <c r="E1137">
        <v>15.98</v>
      </c>
      <c r="F1137">
        <v>20.91</v>
      </c>
      <c r="G1137">
        <v>25.84</v>
      </c>
    </row>
    <row r="1138" spans="2:7" x14ac:dyDescent="0.2">
      <c r="B1138" s="1">
        <v>43585</v>
      </c>
      <c r="C1138">
        <v>7.13</v>
      </c>
      <c r="D1138">
        <v>10.73</v>
      </c>
      <c r="E1138">
        <v>15.34</v>
      </c>
      <c r="F1138">
        <v>20.22</v>
      </c>
      <c r="G1138">
        <v>25.1</v>
      </c>
    </row>
    <row r="1139" spans="2:7" x14ac:dyDescent="0.2">
      <c r="B1139" s="1">
        <v>43586</v>
      </c>
      <c r="C1139">
        <v>7.13</v>
      </c>
      <c r="D1139">
        <v>10.73</v>
      </c>
      <c r="E1139">
        <v>15.34</v>
      </c>
      <c r="F1139">
        <v>20.22</v>
      </c>
      <c r="G1139">
        <v>25.1</v>
      </c>
    </row>
    <row r="1140" spans="2:7" x14ac:dyDescent="0.2">
      <c r="B1140" s="1">
        <v>43587</v>
      </c>
      <c r="C1140">
        <v>7.77</v>
      </c>
      <c r="D1140">
        <v>11.43</v>
      </c>
      <c r="E1140">
        <v>16.14</v>
      </c>
      <c r="F1140">
        <v>21.11</v>
      </c>
      <c r="G1140">
        <v>26.1</v>
      </c>
    </row>
    <row r="1141" spans="2:7" x14ac:dyDescent="0.2">
      <c r="B1141" s="1">
        <v>43588</v>
      </c>
      <c r="C1141">
        <v>7.2</v>
      </c>
      <c r="D1141">
        <v>10.83</v>
      </c>
      <c r="E1141">
        <v>15.48</v>
      </c>
      <c r="F1141">
        <v>20.41</v>
      </c>
      <c r="G1141">
        <v>25.34</v>
      </c>
    </row>
    <row r="1142" spans="2:7" x14ac:dyDescent="0.2">
      <c r="B1142" s="1">
        <v>43591</v>
      </c>
      <c r="C1142">
        <v>7.2</v>
      </c>
      <c r="D1142">
        <v>10.83</v>
      </c>
      <c r="E1142">
        <v>15.49</v>
      </c>
      <c r="F1142">
        <v>20.420000000000002</v>
      </c>
      <c r="G1142">
        <v>25.35</v>
      </c>
    </row>
    <row r="1143" spans="2:7" x14ac:dyDescent="0.2">
      <c r="B1143" s="1">
        <v>43592</v>
      </c>
      <c r="C1143">
        <v>8.5500000000000007</v>
      </c>
      <c r="D1143">
        <v>12.33</v>
      </c>
      <c r="E1143">
        <v>17.239999999999998</v>
      </c>
      <c r="F1143">
        <v>22.67</v>
      </c>
      <c r="G1143">
        <v>28.11</v>
      </c>
    </row>
    <row r="1144" spans="2:7" x14ac:dyDescent="0.2">
      <c r="B1144" s="1">
        <v>43593</v>
      </c>
      <c r="C1144">
        <v>9.0500000000000007</v>
      </c>
      <c r="D1144">
        <v>12.82</v>
      </c>
      <c r="E1144">
        <v>17.73</v>
      </c>
      <c r="F1144">
        <v>23.42</v>
      </c>
      <c r="G1144">
        <v>29.1</v>
      </c>
    </row>
    <row r="1145" spans="2:7" x14ac:dyDescent="0.2">
      <c r="B1145" s="1">
        <v>43594</v>
      </c>
      <c r="C1145">
        <v>9.83</v>
      </c>
      <c r="D1145">
        <v>13.72</v>
      </c>
      <c r="E1145">
        <v>18.84</v>
      </c>
      <c r="F1145">
        <v>24.72</v>
      </c>
      <c r="G1145">
        <v>30.6</v>
      </c>
    </row>
    <row r="1146" spans="2:7" x14ac:dyDescent="0.2">
      <c r="B1146" s="1">
        <v>43595</v>
      </c>
      <c r="C1146">
        <v>9.69</v>
      </c>
      <c r="D1146">
        <v>13.52</v>
      </c>
      <c r="E1146">
        <v>18.53</v>
      </c>
      <c r="F1146">
        <v>24.31</v>
      </c>
      <c r="G1146">
        <v>30.09</v>
      </c>
    </row>
    <row r="1147" spans="2:7" x14ac:dyDescent="0.2">
      <c r="B1147" s="1">
        <v>43598</v>
      </c>
      <c r="C1147">
        <v>10.54</v>
      </c>
      <c r="D1147">
        <v>14.52</v>
      </c>
      <c r="E1147">
        <v>19.79</v>
      </c>
      <c r="F1147">
        <v>26.07</v>
      </c>
      <c r="G1147">
        <v>32.36</v>
      </c>
    </row>
    <row r="1148" spans="2:7" x14ac:dyDescent="0.2">
      <c r="B1148" s="1">
        <v>43599</v>
      </c>
      <c r="C1148">
        <v>9.9700000000000006</v>
      </c>
      <c r="D1148">
        <v>13.93</v>
      </c>
      <c r="E1148">
        <v>19.14</v>
      </c>
      <c r="F1148">
        <v>25.38</v>
      </c>
      <c r="G1148">
        <v>31.61</v>
      </c>
    </row>
    <row r="1149" spans="2:7" x14ac:dyDescent="0.2">
      <c r="B1149" s="1">
        <v>43600</v>
      </c>
      <c r="C1149">
        <v>10.19</v>
      </c>
      <c r="D1149">
        <v>14.02</v>
      </c>
      <c r="E1149">
        <v>19.03</v>
      </c>
      <c r="F1149">
        <v>25.06</v>
      </c>
      <c r="G1149">
        <v>31.09</v>
      </c>
    </row>
    <row r="1150" spans="2:7" x14ac:dyDescent="0.2">
      <c r="B1150" s="1">
        <v>43601</v>
      </c>
      <c r="C1150">
        <v>9.19</v>
      </c>
      <c r="D1150">
        <v>13.02</v>
      </c>
      <c r="E1150">
        <v>18.02</v>
      </c>
      <c r="F1150">
        <v>24.05</v>
      </c>
      <c r="G1150">
        <v>30.08</v>
      </c>
    </row>
    <row r="1151" spans="2:7" x14ac:dyDescent="0.2">
      <c r="B1151" s="1">
        <v>43602</v>
      </c>
      <c r="C1151">
        <v>9.26</v>
      </c>
      <c r="D1151">
        <v>13.12</v>
      </c>
      <c r="E1151">
        <v>18.18</v>
      </c>
      <c r="F1151">
        <v>24.27</v>
      </c>
      <c r="G1151">
        <v>30.36</v>
      </c>
    </row>
    <row r="1152" spans="2:7" x14ac:dyDescent="0.2">
      <c r="B1152" s="1">
        <v>43605</v>
      </c>
      <c r="C1152">
        <v>9.83</v>
      </c>
      <c r="D1152">
        <v>13.71</v>
      </c>
      <c r="E1152">
        <v>18.82</v>
      </c>
      <c r="F1152">
        <v>24.95</v>
      </c>
      <c r="G1152">
        <v>31.07</v>
      </c>
    </row>
    <row r="1153" spans="2:7" x14ac:dyDescent="0.2">
      <c r="B1153" s="1">
        <v>43606</v>
      </c>
      <c r="C1153">
        <v>9.9700000000000006</v>
      </c>
      <c r="D1153">
        <v>13.91</v>
      </c>
      <c r="E1153">
        <v>19.11</v>
      </c>
      <c r="F1153">
        <v>25.34</v>
      </c>
      <c r="G1153">
        <v>31.57</v>
      </c>
    </row>
    <row r="1154" spans="2:7" x14ac:dyDescent="0.2">
      <c r="B1154" s="1">
        <v>43607</v>
      </c>
      <c r="C1154">
        <v>11.03</v>
      </c>
      <c r="D1154">
        <v>15</v>
      </c>
      <c r="E1154">
        <v>20.260000000000002</v>
      </c>
      <c r="F1154">
        <v>26.54</v>
      </c>
      <c r="G1154">
        <v>32.82</v>
      </c>
    </row>
    <row r="1155" spans="2:7" x14ac:dyDescent="0.2">
      <c r="B1155" s="1">
        <v>43608</v>
      </c>
      <c r="C1155">
        <v>11.31</v>
      </c>
      <c r="D1155">
        <v>15.4</v>
      </c>
      <c r="E1155">
        <v>20.86</v>
      </c>
      <c r="F1155">
        <v>27.35</v>
      </c>
      <c r="G1155">
        <v>33.83</v>
      </c>
    </row>
    <row r="1156" spans="2:7" x14ac:dyDescent="0.2">
      <c r="B1156" s="1">
        <v>43609</v>
      </c>
      <c r="C1156">
        <v>9.92</v>
      </c>
      <c r="D1156">
        <v>14.46</v>
      </c>
      <c r="E1156">
        <v>20.32</v>
      </c>
      <c r="F1156">
        <v>26.69</v>
      </c>
      <c r="G1156">
        <v>33.07</v>
      </c>
    </row>
    <row r="1157" spans="2:7" x14ac:dyDescent="0.2">
      <c r="B1157" s="1">
        <v>43612</v>
      </c>
      <c r="C1157">
        <v>9.92</v>
      </c>
      <c r="D1157">
        <v>14.46</v>
      </c>
      <c r="E1157">
        <v>20.32</v>
      </c>
      <c r="F1157">
        <v>26.7</v>
      </c>
      <c r="G1157">
        <v>33.08</v>
      </c>
    </row>
    <row r="1158" spans="2:7" x14ac:dyDescent="0.2">
      <c r="B1158" s="1">
        <v>43613</v>
      </c>
      <c r="C1158">
        <v>10.029999999999999</v>
      </c>
      <c r="D1158">
        <v>14.51</v>
      </c>
      <c r="E1158">
        <v>20.27</v>
      </c>
      <c r="F1158">
        <v>26.55</v>
      </c>
      <c r="G1158">
        <v>32.82</v>
      </c>
    </row>
    <row r="1159" spans="2:7" x14ac:dyDescent="0.2">
      <c r="B1159" s="1">
        <v>43614</v>
      </c>
      <c r="C1159">
        <v>10.17</v>
      </c>
      <c r="D1159">
        <v>14.71</v>
      </c>
      <c r="E1159">
        <v>20.57</v>
      </c>
      <c r="F1159">
        <v>27.2</v>
      </c>
      <c r="G1159">
        <v>33.83</v>
      </c>
    </row>
    <row r="1160" spans="2:7" x14ac:dyDescent="0.2">
      <c r="B1160" s="1">
        <v>43615</v>
      </c>
      <c r="C1160">
        <v>9.2100000000000009</v>
      </c>
      <c r="D1160">
        <v>13.66</v>
      </c>
      <c r="E1160">
        <v>19.36</v>
      </c>
      <c r="F1160">
        <v>25.84</v>
      </c>
      <c r="G1160">
        <v>32.32</v>
      </c>
    </row>
    <row r="1161" spans="2:7" x14ac:dyDescent="0.2">
      <c r="B1161" s="1">
        <v>43616</v>
      </c>
      <c r="C1161">
        <v>9.5299999999999994</v>
      </c>
      <c r="D1161">
        <v>14.01</v>
      </c>
      <c r="E1161">
        <v>19.77</v>
      </c>
      <c r="F1161">
        <v>26.3</v>
      </c>
      <c r="G1161">
        <v>32.83</v>
      </c>
    </row>
    <row r="1162" spans="2:7" x14ac:dyDescent="0.2">
      <c r="B1162" s="1">
        <v>43619</v>
      </c>
      <c r="C1162">
        <v>8.5299999999999994</v>
      </c>
      <c r="D1162">
        <v>13</v>
      </c>
      <c r="E1162">
        <v>18.77</v>
      </c>
      <c r="F1162">
        <v>25.3</v>
      </c>
      <c r="G1162">
        <v>31.83</v>
      </c>
    </row>
    <row r="1163" spans="2:7" x14ac:dyDescent="0.2">
      <c r="B1163" s="1">
        <v>43620</v>
      </c>
      <c r="C1163">
        <v>8.17</v>
      </c>
      <c r="D1163">
        <v>12.5</v>
      </c>
      <c r="E1163">
        <v>18.010000000000002</v>
      </c>
      <c r="F1163">
        <v>24.04</v>
      </c>
      <c r="G1163">
        <v>30.07</v>
      </c>
    </row>
    <row r="1164" spans="2:7" x14ac:dyDescent="0.2">
      <c r="B1164" s="1">
        <v>43621</v>
      </c>
      <c r="C1164">
        <v>7.9</v>
      </c>
      <c r="D1164">
        <v>12.11</v>
      </c>
      <c r="E1164">
        <v>17.420000000000002</v>
      </c>
      <c r="F1164">
        <v>23</v>
      </c>
      <c r="G1164">
        <v>28.59</v>
      </c>
    </row>
    <row r="1165" spans="2:7" x14ac:dyDescent="0.2">
      <c r="B1165" s="1">
        <v>43622</v>
      </c>
      <c r="C1165">
        <v>7.4</v>
      </c>
      <c r="D1165">
        <v>11.6</v>
      </c>
      <c r="E1165">
        <v>16.899999999999999</v>
      </c>
      <c r="F1165">
        <v>22.48</v>
      </c>
      <c r="G1165">
        <v>28.05</v>
      </c>
    </row>
    <row r="1166" spans="2:7" x14ac:dyDescent="0.2">
      <c r="B1166" s="1">
        <v>43623</v>
      </c>
      <c r="C1166">
        <v>6.82</v>
      </c>
      <c r="D1166">
        <v>11.01</v>
      </c>
      <c r="E1166">
        <v>16.27</v>
      </c>
      <c r="F1166">
        <v>21.8</v>
      </c>
      <c r="G1166">
        <v>27.33</v>
      </c>
    </row>
    <row r="1167" spans="2:7" x14ac:dyDescent="0.2">
      <c r="B1167" s="1">
        <v>43626</v>
      </c>
      <c r="C1167">
        <v>7.12</v>
      </c>
      <c r="D1167">
        <v>10.95</v>
      </c>
      <c r="E1167">
        <v>15.8</v>
      </c>
      <c r="F1167">
        <v>20.92</v>
      </c>
      <c r="G1167">
        <v>26.04</v>
      </c>
    </row>
    <row r="1168" spans="2:7" x14ac:dyDescent="0.2">
      <c r="B1168" s="1">
        <v>43627</v>
      </c>
      <c r="C1168">
        <v>6.47</v>
      </c>
      <c r="D1168">
        <v>10.25</v>
      </c>
      <c r="E1168">
        <v>15.01</v>
      </c>
      <c r="F1168">
        <v>20.03</v>
      </c>
      <c r="G1168">
        <v>25.06</v>
      </c>
    </row>
    <row r="1169" spans="2:7" x14ac:dyDescent="0.2">
      <c r="B1169" s="1">
        <v>43628</v>
      </c>
      <c r="C1169">
        <v>6.62</v>
      </c>
      <c r="D1169">
        <v>10.46</v>
      </c>
      <c r="E1169">
        <v>15.31</v>
      </c>
      <c r="F1169">
        <v>20.69</v>
      </c>
      <c r="G1169">
        <v>26.07</v>
      </c>
    </row>
    <row r="1170" spans="2:7" x14ac:dyDescent="0.2">
      <c r="B1170" s="1">
        <v>43629</v>
      </c>
      <c r="C1170">
        <v>7.12</v>
      </c>
      <c r="D1170">
        <v>10.96</v>
      </c>
      <c r="E1170">
        <v>15.81</v>
      </c>
      <c r="F1170">
        <v>21.19</v>
      </c>
      <c r="G1170">
        <v>26.56</v>
      </c>
    </row>
    <row r="1171" spans="2:7" x14ac:dyDescent="0.2">
      <c r="B1171" s="1">
        <v>43630</v>
      </c>
      <c r="C1171">
        <v>7.12</v>
      </c>
      <c r="D1171">
        <v>10.96</v>
      </c>
      <c r="E1171">
        <v>15.82</v>
      </c>
      <c r="F1171">
        <v>21.19</v>
      </c>
      <c r="G1171">
        <v>26.57</v>
      </c>
    </row>
    <row r="1172" spans="2:7" x14ac:dyDescent="0.2">
      <c r="B1172" s="1">
        <v>43633</v>
      </c>
      <c r="C1172">
        <v>6.48</v>
      </c>
      <c r="D1172">
        <v>10.26</v>
      </c>
      <c r="E1172">
        <v>15.01</v>
      </c>
      <c r="F1172">
        <v>20.28</v>
      </c>
      <c r="G1172">
        <v>25.56</v>
      </c>
    </row>
    <row r="1173" spans="2:7" x14ac:dyDescent="0.2">
      <c r="B1173" s="1">
        <v>43634</v>
      </c>
      <c r="C1173">
        <v>4.78</v>
      </c>
      <c r="D1173">
        <v>8.49</v>
      </c>
      <c r="E1173">
        <v>13.1</v>
      </c>
      <c r="F1173">
        <v>18.239999999999998</v>
      </c>
      <c r="G1173">
        <v>23.39</v>
      </c>
    </row>
    <row r="1174" spans="2:7" x14ac:dyDescent="0.2">
      <c r="B1174" s="1">
        <v>43635</v>
      </c>
      <c r="C1174">
        <v>4.58</v>
      </c>
      <c r="D1174">
        <v>8.17</v>
      </c>
      <c r="E1174">
        <v>12.61</v>
      </c>
      <c r="F1174">
        <v>17.32</v>
      </c>
      <c r="G1174">
        <v>22.04</v>
      </c>
    </row>
    <row r="1175" spans="2:7" x14ac:dyDescent="0.2">
      <c r="B1175" s="1">
        <v>43636</v>
      </c>
      <c r="C1175">
        <v>5.49</v>
      </c>
      <c r="D1175">
        <v>8.56</v>
      </c>
      <c r="E1175">
        <v>12.46</v>
      </c>
      <c r="F1175">
        <v>16.88</v>
      </c>
      <c r="G1175">
        <v>21.31</v>
      </c>
    </row>
    <row r="1176" spans="2:7" x14ac:dyDescent="0.2">
      <c r="B1176" s="1">
        <v>43637</v>
      </c>
      <c r="C1176">
        <v>5.92</v>
      </c>
      <c r="D1176">
        <v>8.6999999999999993</v>
      </c>
      <c r="E1176">
        <v>12.29</v>
      </c>
      <c r="F1176">
        <v>16.66</v>
      </c>
      <c r="G1176">
        <v>21.03</v>
      </c>
    </row>
    <row r="1177" spans="2:7" x14ac:dyDescent="0.2">
      <c r="B1177" s="1">
        <v>43640</v>
      </c>
      <c r="C1177">
        <v>6.42</v>
      </c>
      <c r="D1177">
        <v>9.2100000000000009</v>
      </c>
      <c r="E1177">
        <v>12.8</v>
      </c>
      <c r="F1177">
        <v>16.920000000000002</v>
      </c>
      <c r="G1177">
        <v>21.05</v>
      </c>
    </row>
    <row r="1178" spans="2:7" x14ac:dyDescent="0.2">
      <c r="B1178" s="1">
        <v>43641</v>
      </c>
      <c r="C1178">
        <v>6.49</v>
      </c>
      <c r="D1178">
        <v>9.31</v>
      </c>
      <c r="E1178">
        <v>12.95</v>
      </c>
      <c r="F1178">
        <v>17.12</v>
      </c>
      <c r="G1178">
        <v>21.3</v>
      </c>
    </row>
    <row r="1179" spans="2:7" x14ac:dyDescent="0.2">
      <c r="B1179" s="1">
        <v>43642</v>
      </c>
      <c r="C1179">
        <v>6.49</v>
      </c>
      <c r="D1179">
        <v>9.31</v>
      </c>
      <c r="E1179">
        <v>12.95</v>
      </c>
      <c r="F1179">
        <v>17.11</v>
      </c>
      <c r="G1179">
        <v>21.28</v>
      </c>
    </row>
    <row r="1180" spans="2:7" x14ac:dyDescent="0.2">
      <c r="B1180" s="1">
        <v>43643</v>
      </c>
      <c r="C1180">
        <v>5.89</v>
      </c>
      <c r="D1180">
        <v>8.7200000000000006</v>
      </c>
      <c r="E1180">
        <v>12.62</v>
      </c>
      <c r="F1180">
        <v>16.489999999999998</v>
      </c>
      <c r="G1180">
        <v>20.74</v>
      </c>
    </row>
    <row r="1181" spans="2:7" x14ac:dyDescent="0.2">
      <c r="B1181" s="1">
        <v>43644</v>
      </c>
      <c r="C1181">
        <v>5.64</v>
      </c>
      <c r="D1181">
        <v>8.4700000000000006</v>
      </c>
      <c r="E1181">
        <v>12.36</v>
      </c>
      <c r="F1181">
        <v>16.13</v>
      </c>
      <c r="G1181">
        <v>20.3</v>
      </c>
    </row>
    <row r="1182" spans="2:7" x14ac:dyDescent="0.2">
      <c r="B1182" s="1">
        <v>43647</v>
      </c>
      <c r="C1182">
        <v>5.46</v>
      </c>
      <c r="D1182">
        <v>8.1</v>
      </c>
      <c r="E1182">
        <v>11.84</v>
      </c>
      <c r="F1182">
        <v>15.32</v>
      </c>
      <c r="G1182">
        <v>19.34</v>
      </c>
    </row>
    <row r="1183" spans="2:7" x14ac:dyDescent="0.2">
      <c r="B1183" s="1">
        <v>43648</v>
      </c>
      <c r="C1183">
        <v>5.24</v>
      </c>
      <c r="D1183">
        <v>7.89</v>
      </c>
      <c r="E1183">
        <v>11.53</v>
      </c>
      <c r="F1183">
        <v>14.97</v>
      </c>
      <c r="G1183">
        <v>18.920000000000002</v>
      </c>
    </row>
    <row r="1184" spans="2:7" x14ac:dyDescent="0.2">
      <c r="B1184" s="1">
        <v>43649</v>
      </c>
      <c r="C1184">
        <v>5.42</v>
      </c>
      <c r="D1184">
        <v>8.07</v>
      </c>
      <c r="E1184">
        <v>11.78</v>
      </c>
      <c r="F1184">
        <v>15.22</v>
      </c>
      <c r="G1184">
        <v>19.079999999999998</v>
      </c>
    </row>
    <row r="1185" spans="2:7" x14ac:dyDescent="0.2">
      <c r="B1185" s="1">
        <v>43650</v>
      </c>
      <c r="C1185">
        <v>5.29</v>
      </c>
      <c r="D1185">
        <v>7.98</v>
      </c>
      <c r="E1185">
        <v>11.66</v>
      </c>
      <c r="F1185">
        <v>15.01</v>
      </c>
      <c r="G1185">
        <v>19.05</v>
      </c>
    </row>
    <row r="1186" spans="2:7" x14ac:dyDescent="0.2">
      <c r="B1186" s="1">
        <v>43651</v>
      </c>
      <c r="C1186">
        <v>5.57</v>
      </c>
      <c r="D1186">
        <v>8.24</v>
      </c>
      <c r="E1186">
        <v>12.11</v>
      </c>
      <c r="F1186">
        <v>15.72</v>
      </c>
      <c r="G1186">
        <v>19.670000000000002</v>
      </c>
    </row>
    <row r="1187" spans="2:7" x14ac:dyDescent="0.2">
      <c r="B1187" s="1">
        <v>43654</v>
      </c>
      <c r="C1187">
        <v>5.86</v>
      </c>
      <c r="D1187">
        <v>8.7899999999999991</v>
      </c>
      <c r="E1187">
        <v>12.9</v>
      </c>
      <c r="F1187">
        <v>16.920000000000002</v>
      </c>
      <c r="G1187">
        <v>21.07</v>
      </c>
    </row>
    <row r="1188" spans="2:7" x14ac:dyDescent="0.2">
      <c r="B1188" s="1">
        <v>43655</v>
      </c>
      <c r="C1188">
        <v>6.29</v>
      </c>
      <c r="D1188">
        <v>9.3000000000000007</v>
      </c>
      <c r="E1188">
        <v>13.65</v>
      </c>
      <c r="F1188">
        <v>17.84</v>
      </c>
      <c r="G1188">
        <v>22.15</v>
      </c>
    </row>
    <row r="1189" spans="2:7" x14ac:dyDescent="0.2">
      <c r="B1189" s="1">
        <v>43656</v>
      </c>
      <c r="C1189">
        <v>6.18</v>
      </c>
      <c r="D1189">
        <v>9.09</v>
      </c>
      <c r="E1189">
        <v>13.39</v>
      </c>
      <c r="F1189">
        <v>17.7</v>
      </c>
      <c r="G1189">
        <v>22.02</v>
      </c>
    </row>
    <row r="1190" spans="2:7" x14ac:dyDescent="0.2">
      <c r="B1190" s="1">
        <v>43657</v>
      </c>
      <c r="C1190">
        <v>5.94</v>
      </c>
      <c r="D1190">
        <v>8.84</v>
      </c>
      <c r="E1190">
        <v>13.03</v>
      </c>
      <c r="F1190">
        <v>17.23</v>
      </c>
      <c r="G1190">
        <v>21.44</v>
      </c>
    </row>
    <row r="1191" spans="2:7" x14ac:dyDescent="0.2">
      <c r="B1191" s="1">
        <v>43658</v>
      </c>
      <c r="C1191">
        <v>5.51</v>
      </c>
      <c r="D1191">
        <v>8.41</v>
      </c>
      <c r="E1191">
        <v>12.6</v>
      </c>
      <c r="F1191">
        <v>16.809999999999999</v>
      </c>
      <c r="G1191">
        <v>21.02</v>
      </c>
    </row>
    <row r="1192" spans="2:7" x14ac:dyDescent="0.2">
      <c r="B1192" s="1">
        <v>43661</v>
      </c>
      <c r="C1192">
        <v>5.44</v>
      </c>
      <c r="D1192">
        <v>8.31</v>
      </c>
      <c r="E1192">
        <v>12.46</v>
      </c>
      <c r="F1192">
        <v>16.63</v>
      </c>
      <c r="G1192">
        <v>20.79</v>
      </c>
    </row>
    <row r="1193" spans="2:7" x14ac:dyDescent="0.2">
      <c r="B1193" s="1">
        <v>43662</v>
      </c>
      <c r="C1193">
        <v>5.44</v>
      </c>
      <c r="D1193">
        <v>8.31</v>
      </c>
      <c r="E1193">
        <v>12.46</v>
      </c>
      <c r="F1193">
        <v>16.62</v>
      </c>
      <c r="G1193">
        <v>20.79</v>
      </c>
    </row>
    <row r="1194" spans="2:7" x14ac:dyDescent="0.2">
      <c r="B1194" s="1">
        <v>43663</v>
      </c>
      <c r="C1194">
        <v>6.15</v>
      </c>
      <c r="D1194">
        <v>9.11</v>
      </c>
      <c r="E1194">
        <v>13.41</v>
      </c>
      <c r="F1194">
        <v>17.73</v>
      </c>
      <c r="G1194">
        <v>22.05</v>
      </c>
    </row>
    <row r="1195" spans="2:7" x14ac:dyDescent="0.2">
      <c r="B1195" s="1">
        <v>43664</v>
      </c>
      <c r="C1195">
        <v>6.72</v>
      </c>
      <c r="D1195">
        <v>9.7100000000000009</v>
      </c>
      <c r="E1195">
        <v>14.06</v>
      </c>
      <c r="F1195">
        <v>18.420000000000002</v>
      </c>
      <c r="G1195">
        <v>22.78</v>
      </c>
    </row>
    <row r="1196" spans="2:7" x14ac:dyDescent="0.2">
      <c r="B1196" s="1">
        <v>43665</v>
      </c>
      <c r="C1196">
        <v>6.22</v>
      </c>
      <c r="D1196">
        <v>9.2200000000000006</v>
      </c>
      <c r="E1196">
        <v>13.57</v>
      </c>
      <c r="F1196">
        <v>17.940000000000001</v>
      </c>
      <c r="G1196">
        <v>22.31</v>
      </c>
    </row>
    <row r="1197" spans="2:7" x14ac:dyDescent="0.2">
      <c r="B1197" s="1">
        <v>43668</v>
      </c>
      <c r="C1197">
        <v>6.22</v>
      </c>
      <c r="D1197">
        <v>9.2100000000000009</v>
      </c>
      <c r="E1197">
        <v>13.56</v>
      </c>
      <c r="F1197">
        <v>17.920000000000002</v>
      </c>
      <c r="G1197">
        <v>22.29</v>
      </c>
    </row>
    <row r="1198" spans="2:7" x14ac:dyDescent="0.2">
      <c r="B1198" s="1">
        <v>43669</v>
      </c>
      <c r="C1198">
        <v>6.33</v>
      </c>
      <c r="D1198">
        <v>9.26</v>
      </c>
      <c r="E1198">
        <v>13.5</v>
      </c>
      <c r="F1198">
        <v>17.77</v>
      </c>
      <c r="G1198">
        <v>22.03</v>
      </c>
    </row>
    <row r="1199" spans="2:7" x14ac:dyDescent="0.2">
      <c r="B1199" s="1">
        <v>43670</v>
      </c>
      <c r="C1199">
        <v>5.76</v>
      </c>
      <c r="D1199">
        <v>8.6</v>
      </c>
      <c r="E1199">
        <v>12.73</v>
      </c>
      <c r="F1199">
        <v>16.72</v>
      </c>
      <c r="G1199">
        <v>20.85</v>
      </c>
    </row>
    <row r="1200" spans="2:7" x14ac:dyDescent="0.2">
      <c r="B1200" s="1">
        <v>43671</v>
      </c>
      <c r="C1200">
        <v>6.08</v>
      </c>
      <c r="D1200">
        <v>9</v>
      </c>
      <c r="E1200">
        <v>13.35</v>
      </c>
      <c r="F1200">
        <v>17.52</v>
      </c>
      <c r="G1200">
        <v>21.8</v>
      </c>
    </row>
    <row r="1201" spans="2:7" x14ac:dyDescent="0.2">
      <c r="B1201" s="1">
        <v>43672</v>
      </c>
      <c r="C1201">
        <v>6.48</v>
      </c>
      <c r="D1201">
        <v>9.57</v>
      </c>
      <c r="E1201">
        <v>14.1</v>
      </c>
      <c r="F1201">
        <v>18.46</v>
      </c>
      <c r="G1201">
        <v>22.92</v>
      </c>
    </row>
    <row r="1202" spans="2:7" x14ac:dyDescent="0.2">
      <c r="B1202" s="1">
        <v>43675</v>
      </c>
      <c r="C1202">
        <v>6.83</v>
      </c>
      <c r="D1202">
        <v>10.06</v>
      </c>
      <c r="E1202">
        <v>14.8</v>
      </c>
      <c r="F1202">
        <v>19.38</v>
      </c>
      <c r="G1202">
        <v>24.02</v>
      </c>
    </row>
    <row r="1203" spans="2:7" x14ac:dyDescent="0.2">
      <c r="B1203" s="1">
        <v>43676</v>
      </c>
      <c r="C1203">
        <v>8.01</v>
      </c>
      <c r="D1203">
        <v>11.54</v>
      </c>
      <c r="E1203">
        <v>16.22</v>
      </c>
      <c r="F1203">
        <v>20.56</v>
      </c>
      <c r="G1203">
        <v>25.52</v>
      </c>
    </row>
    <row r="1204" spans="2:7" x14ac:dyDescent="0.2">
      <c r="B1204" s="1">
        <v>43677</v>
      </c>
      <c r="C1204">
        <v>7.48</v>
      </c>
      <c r="D1204">
        <v>10.77</v>
      </c>
      <c r="E1204">
        <v>15.61</v>
      </c>
      <c r="F1204">
        <v>20.3</v>
      </c>
      <c r="G1204">
        <v>25.3</v>
      </c>
    </row>
    <row r="1205" spans="2:7" x14ac:dyDescent="0.2">
      <c r="B1205" s="1">
        <v>43678</v>
      </c>
      <c r="C1205">
        <v>7.48</v>
      </c>
      <c r="D1205">
        <v>10.77</v>
      </c>
      <c r="E1205">
        <v>15.61</v>
      </c>
      <c r="F1205">
        <v>20.3</v>
      </c>
      <c r="G1205">
        <v>25.3</v>
      </c>
    </row>
    <row r="1206" spans="2:7" x14ac:dyDescent="0.2">
      <c r="B1206" s="1">
        <v>43679</v>
      </c>
      <c r="C1206">
        <v>8.0500000000000007</v>
      </c>
      <c r="D1206">
        <v>11.37</v>
      </c>
      <c r="E1206">
        <v>16.27</v>
      </c>
      <c r="F1206">
        <v>21</v>
      </c>
      <c r="G1206">
        <v>26.06</v>
      </c>
    </row>
    <row r="1207" spans="2:7" x14ac:dyDescent="0.2">
      <c r="B1207" s="1">
        <v>43682</v>
      </c>
      <c r="C1207">
        <v>8.4</v>
      </c>
      <c r="D1207">
        <v>11.88</v>
      </c>
      <c r="E1207">
        <v>17.02</v>
      </c>
      <c r="F1207">
        <v>22.01</v>
      </c>
      <c r="G1207">
        <v>27.31</v>
      </c>
    </row>
    <row r="1208" spans="2:7" x14ac:dyDescent="0.2">
      <c r="B1208" s="1">
        <v>43683</v>
      </c>
      <c r="C1208">
        <v>7.98</v>
      </c>
      <c r="D1208">
        <v>11.06</v>
      </c>
      <c r="E1208">
        <v>16.739999999999998</v>
      </c>
      <c r="F1208">
        <v>21.89</v>
      </c>
      <c r="G1208">
        <v>27.04</v>
      </c>
    </row>
    <row r="1209" spans="2:7" x14ac:dyDescent="0.2">
      <c r="B1209" s="1">
        <v>43684</v>
      </c>
      <c r="C1209">
        <v>7.96</v>
      </c>
      <c r="D1209">
        <v>11.05</v>
      </c>
      <c r="E1209">
        <v>16.73</v>
      </c>
      <c r="F1209">
        <v>21.89</v>
      </c>
      <c r="G1209">
        <v>27.06</v>
      </c>
    </row>
    <row r="1210" spans="2:7" x14ac:dyDescent="0.2">
      <c r="B1210" s="1">
        <v>43685</v>
      </c>
      <c r="C1210">
        <v>7.82</v>
      </c>
      <c r="D1210">
        <v>10.84</v>
      </c>
      <c r="E1210">
        <v>16.41</v>
      </c>
      <c r="F1210">
        <v>21.46</v>
      </c>
      <c r="G1210">
        <v>26.52</v>
      </c>
    </row>
    <row r="1211" spans="2:7" x14ac:dyDescent="0.2">
      <c r="B1211" s="1">
        <v>43686</v>
      </c>
      <c r="C1211">
        <v>8.0299999999999994</v>
      </c>
      <c r="D1211">
        <v>11.14</v>
      </c>
      <c r="E1211">
        <v>16.87</v>
      </c>
      <c r="F1211">
        <v>22.08</v>
      </c>
      <c r="G1211">
        <v>27.3</v>
      </c>
    </row>
    <row r="1212" spans="2:7" x14ac:dyDescent="0.2">
      <c r="B1212" s="1">
        <v>43689</v>
      </c>
      <c r="C1212">
        <v>8.1</v>
      </c>
      <c r="D1212">
        <v>11.24</v>
      </c>
      <c r="E1212">
        <v>17.02</v>
      </c>
      <c r="F1212">
        <v>22.28</v>
      </c>
      <c r="G1212">
        <v>27.55</v>
      </c>
    </row>
    <row r="1213" spans="2:7" x14ac:dyDescent="0.2">
      <c r="B1213" s="1">
        <v>43690</v>
      </c>
      <c r="C1213">
        <v>7.88</v>
      </c>
      <c r="D1213">
        <v>10.94</v>
      </c>
      <c r="E1213">
        <v>16.559999999999999</v>
      </c>
      <c r="F1213">
        <v>21.67</v>
      </c>
      <c r="G1213">
        <v>26.79</v>
      </c>
    </row>
    <row r="1214" spans="2:7" x14ac:dyDescent="0.2">
      <c r="B1214" s="1">
        <v>43691</v>
      </c>
      <c r="C1214">
        <v>7.95</v>
      </c>
      <c r="D1214">
        <v>11.04</v>
      </c>
      <c r="E1214">
        <v>16.71</v>
      </c>
      <c r="F1214">
        <v>21.88</v>
      </c>
      <c r="G1214">
        <v>27.06</v>
      </c>
    </row>
    <row r="1215" spans="2:7" x14ac:dyDescent="0.2">
      <c r="B1215" s="1">
        <v>43692</v>
      </c>
      <c r="C1215">
        <v>7.89</v>
      </c>
      <c r="D1215">
        <v>10.96</v>
      </c>
      <c r="E1215">
        <v>16.600000000000001</v>
      </c>
      <c r="F1215">
        <v>21.72</v>
      </c>
      <c r="G1215">
        <v>26.85</v>
      </c>
    </row>
    <row r="1216" spans="2:7" x14ac:dyDescent="0.2">
      <c r="B1216" s="1">
        <v>43693</v>
      </c>
      <c r="C1216">
        <v>7.68</v>
      </c>
      <c r="D1216">
        <v>10.66</v>
      </c>
      <c r="E1216">
        <v>16.14</v>
      </c>
      <c r="F1216">
        <v>21.1</v>
      </c>
      <c r="G1216">
        <v>26.07</v>
      </c>
    </row>
    <row r="1217" spans="2:7" x14ac:dyDescent="0.2">
      <c r="B1217" s="1">
        <v>43696</v>
      </c>
      <c r="C1217">
        <v>6.92</v>
      </c>
      <c r="D1217">
        <v>9.6</v>
      </c>
      <c r="E1217">
        <v>14.53</v>
      </c>
      <c r="F1217">
        <v>19.02</v>
      </c>
      <c r="G1217">
        <v>23.51</v>
      </c>
    </row>
    <row r="1218" spans="2:7" x14ac:dyDescent="0.2">
      <c r="B1218" s="1">
        <v>43697</v>
      </c>
      <c r="C1218">
        <v>6.76</v>
      </c>
      <c r="D1218">
        <v>9.4</v>
      </c>
      <c r="E1218">
        <v>14.23</v>
      </c>
      <c r="F1218">
        <v>18.63</v>
      </c>
      <c r="G1218">
        <v>23.04</v>
      </c>
    </row>
    <row r="1219" spans="2:7" x14ac:dyDescent="0.2">
      <c r="B1219" s="1">
        <v>43698</v>
      </c>
      <c r="C1219">
        <v>6.55</v>
      </c>
      <c r="D1219">
        <v>9.08</v>
      </c>
      <c r="E1219">
        <v>13.75</v>
      </c>
      <c r="F1219">
        <v>17.989999999999998</v>
      </c>
      <c r="G1219">
        <v>22.25</v>
      </c>
    </row>
    <row r="1220" spans="2:7" x14ac:dyDescent="0.2">
      <c r="B1220" s="1">
        <v>43699</v>
      </c>
      <c r="C1220">
        <v>6.38</v>
      </c>
      <c r="D1220">
        <v>8.86</v>
      </c>
      <c r="E1220">
        <v>13.43</v>
      </c>
      <c r="F1220">
        <v>17.579999999999998</v>
      </c>
      <c r="G1220">
        <v>21.74</v>
      </c>
    </row>
    <row r="1221" spans="2:7" x14ac:dyDescent="0.2">
      <c r="B1221" s="1">
        <v>43700</v>
      </c>
      <c r="C1221">
        <v>6.68</v>
      </c>
      <c r="D1221">
        <v>9.2899999999999991</v>
      </c>
      <c r="E1221">
        <v>14.08</v>
      </c>
      <c r="F1221">
        <v>18.440000000000001</v>
      </c>
      <c r="G1221">
        <v>22.8</v>
      </c>
    </row>
    <row r="1222" spans="2:7" x14ac:dyDescent="0.2">
      <c r="B1222" s="1">
        <v>43703</v>
      </c>
      <c r="C1222">
        <v>6.69</v>
      </c>
      <c r="D1222">
        <v>9.3000000000000007</v>
      </c>
      <c r="E1222">
        <v>14.09</v>
      </c>
      <c r="F1222">
        <v>18.440000000000001</v>
      </c>
      <c r="G1222">
        <v>22.8</v>
      </c>
    </row>
    <row r="1223" spans="2:7" x14ac:dyDescent="0.2">
      <c r="B1223" s="1">
        <v>43704</v>
      </c>
      <c r="C1223">
        <v>6.4</v>
      </c>
      <c r="D1223">
        <v>8.89</v>
      </c>
      <c r="E1223">
        <v>13.46</v>
      </c>
      <c r="F1223">
        <v>17.63</v>
      </c>
      <c r="G1223">
        <v>21.8</v>
      </c>
    </row>
    <row r="1224" spans="2:7" x14ac:dyDescent="0.2">
      <c r="B1224" s="1">
        <v>43705</v>
      </c>
      <c r="C1224">
        <v>6.48</v>
      </c>
      <c r="D1224">
        <v>9</v>
      </c>
      <c r="E1224">
        <v>13.63</v>
      </c>
      <c r="F1224">
        <v>17.850000000000001</v>
      </c>
      <c r="G1224">
        <v>22.08</v>
      </c>
    </row>
    <row r="1225" spans="2:7" x14ac:dyDescent="0.2">
      <c r="B1225" s="1">
        <v>43706</v>
      </c>
      <c r="C1225">
        <v>6.26</v>
      </c>
      <c r="D1225">
        <v>8.69</v>
      </c>
      <c r="E1225">
        <v>13.16</v>
      </c>
      <c r="F1225">
        <v>17.22</v>
      </c>
      <c r="G1225">
        <v>21.29</v>
      </c>
    </row>
    <row r="1226" spans="2:7" x14ac:dyDescent="0.2">
      <c r="B1226" s="1">
        <v>43707</v>
      </c>
      <c r="C1226">
        <v>6.85</v>
      </c>
      <c r="D1226">
        <v>9.52</v>
      </c>
      <c r="E1226">
        <v>14.4</v>
      </c>
      <c r="F1226">
        <v>18.84</v>
      </c>
      <c r="G1226">
        <v>23.3</v>
      </c>
    </row>
    <row r="1227" spans="2:7" x14ac:dyDescent="0.2">
      <c r="B1227" s="1">
        <v>43710</v>
      </c>
      <c r="C1227">
        <v>6.86</v>
      </c>
      <c r="D1227">
        <v>9.52</v>
      </c>
      <c r="E1227">
        <v>14.4</v>
      </c>
      <c r="F1227">
        <v>18.84</v>
      </c>
      <c r="G1227">
        <v>23.29</v>
      </c>
    </row>
    <row r="1228" spans="2:7" x14ac:dyDescent="0.2">
      <c r="B1228" s="1">
        <v>43711</v>
      </c>
      <c r="C1228">
        <v>7.15</v>
      </c>
      <c r="D1228">
        <v>9.92</v>
      </c>
      <c r="E1228">
        <v>15.02</v>
      </c>
      <c r="F1228">
        <v>19.649999999999999</v>
      </c>
      <c r="G1228">
        <v>24.29</v>
      </c>
    </row>
    <row r="1229" spans="2:7" x14ac:dyDescent="0.2">
      <c r="B1229" s="1">
        <v>43712</v>
      </c>
      <c r="C1229">
        <v>6.85</v>
      </c>
      <c r="D1229">
        <v>9.51</v>
      </c>
      <c r="E1229">
        <v>14.4</v>
      </c>
      <c r="F1229">
        <v>18.84</v>
      </c>
      <c r="G1229">
        <v>23.3</v>
      </c>
    </row>
    <row r="1230" spans="2:7" x14ac:dyDescent="0.2">
      <c r="B1230" s="1">
        <v>43713</v>
      </c>
      <c r="C1230">
        <v>6.09</v>
      </c>
      <c r="D1230">
        <v>8.4700000000000006</v>
      </c>
      <c r="E1230">
        <v>12.82</v>
      </c>
      <c r="F1230">
        <v>16.78</v>
      </c>
      <c r="G1230">
        <v>20.75</v>
      </c>
    </row>
    <row r="1231" spans="2:7" x14ac:dyDescent="0.2">
      <c r="B1231" s="1">
        <v>43714</v>
      </c>
      <c r="C1231">
        <v>6.09</v>
      </c>
      <c r="D1231">
        <v>8.48</v>
      </c>
      <c r="E1231">
        <v>12.83</v>
      </c>
      <c r="F1231">
        <v>16.8</v>
      </c>
      <c r="G1231">
        <v>20.79</v>
      </c>
    </row>
    <row r="1232" spans="2:7" x14ac:dyDescent="0.2">
      <c r="B1232" s="1">
        <v>43717</v>
      </c>
      <c r="C1232">
        <v>6.1</v>
      </c>
      <c r="D1232">
        <v>8.48</v>
      </c>
      <c r="E1232">
        <v>12.83</v>
      </c>
      <c r="F1232">
        <v>17.100000000000001</v>
      </c>
      <c r="G1232">
        <v>21.02</v>
      </c>
    </row>
    <row r="1233" spans="2:7" x14ac:dyDescent="0.2">
      <c r="B1233" s="1">
        <v>43718</v>
      </c>
      <c r="C1233">
        <v>6.1</v>
      </c>
      <c r="D1233">
        <v>8.48</v>
      </c>
      <c r="E1233">
        <v>12.83</v>
      </c>
      <c r="F1233">
        <v>17.09</v>
      </c>
      <c r="G1233">
        <v>21.01</v>
      </c>
    </row>
    <row r="1234" spans="2:7" x14ac:dyDescent="0.2">
      <c r="B1234" s="1">
        <v>43719</v>
      </c>
      <c r="C1234">
        <v>6.03</v>
      </c>
      <c r="D1234">
        <v>8.3800000000000008</v>
      </c>
      <c r="E1234">
        <v>12.68</v>
      </c>
      <c r="F1234">
        <v>16.89</v>
      </c>
      <c r="G1234">
        <v>20.75</v>
      </c>
    </row>
    <row r="1235" spans="2:7" x14ac:dyDescent="0.2">
      <c r="B1235" s="1">
        <v>43720</v>
      </c>
      <c r="C1235">
        <v>5.65</v>
      </c>
      <c r="D1235">
        <v>7.84</v>
      </c>
      <c r="E1235">
        <v>11.87</v>
      </c>
      <c r="F1235">
        <v>15.81</v>
      </c>
      <c r="G1235">
        <v>19.440000000000001</v>
      </c>
    </row>
    <row r="1236" spans="2:7" x14ac:dyDescent="0.2">
      <c r="B1236" s="1">
        <v>43721</v>
      </c>
      <c r="C1236">
        <v>5.63</v>
      </c>
      <c r="D1236">
        <v>7.82</v>
      </c>
      <c r="E1236">
        <v>11.85</v>
      </c>
      <c r="F1236">
        <v>15.79</v>
      </c>
      <c r="G1236">
        <v>19.420000000000002</v>
      </c>
    </row>
    <row r="1237" spans="2:7" x14ac:dyDescent="0.2">
      <c r="B1237" s="1">
        <v>43724</v>
      </c>
      <c r="C1237">
        <v>5.85</v>
      </c>
      <c r="D1237">
        <v>8.14</v>
      </c>
      <c r="E1237">
        <v>12.33</v>
      </c>
      <c r="F1237">
        <v>16.45</v>
      </c>
      <c r="G1237">
        <v>20.23</v>
      </c>
    </row>
    <row r="1238" spans="2:7" x14ac:dyDescent="0.2">
      <c r="B1238" s="1">
        <v>43725</v>
      </c>
      <c r="C1238">
        <v>6.17</v>
      </c>
      <c r="D1238">
        <v>8.58</v>
      </c>
      <c r="E1238">
        <v>13</v>
      </c>
      <c r="F1238">
        <v>17.309999999999999</v>
      </c>
      <c r="G1238">
        <v>21.28</v>
      </c>
    </row>
    <row r="1239" spans="2:7" x14ac:dyDescent="0.2">
      <c r="B1239" s="1">
        <v>43726</v>
      </c>
      <c r="C1239">
        <v>6.17</v>
      </c>
      <c r="D1239">
        <v>8.58</v>
      </c>
      <c r="E1239">
        <v>12.99</v>
      </c>
      <c r="F1239">
        <v>17.3</v>
      </c>
      <c r="G1239">
        <v>21.27</v>
      </c>
    </row>
    <row r="1240" spans="2:7" x14ac:dyDescent="0.2">
      <c r="B1240" s="1">
        <v>43727</v>
      </c>
      <c r="C1240">
        <v>5.94</v>
      </c>
      <c r="D1240">
        <v>8.27</v>
      </c>
      <c r="E1240">
        <v>12.52</v>
      </c>
      <c r="F1240">
        <v>16.670000000000002</v>
      </c>
      <c r="G1240">
        <v>20.5</v>
      </c>
    </row>
    <row r="1241" spans="2:7" x14ac:dyDescent="0.2">
      <c r="B1241" s="1">
        <v>43728</v>
      </c>
      <c r="C1241">
        <v>7.51</v>
      </c>
      <c r="D1241">
        <v>9.93</v>
      </c>
      <c r="E1241">
        <v>14.45</v>
      </c>
      <c r="F1241">
        <v>18.8</v>
      </c>
      <c r="G1241">
        <v>22.83</v>
      </c>
    </row>
    <row r="1242" spans="2:7" x14ac:dyDescent="0.2">
      <c r="B1242" s="1">
        <v>43731</v>
      </c>
      <c r="C1242">
        <v>7.61</v>
      </c>
      <c r="D1242">
        <v>10.06</v>
      </c>
      <c r="E1242">
        <v>14.63</v>
      </c>
      <c r="F1242">
        <v>19.04</v>
      </c>
      <c r="G1242">
        <v>23.11</v>
      </c>
    </row>
    <row r="1243" spans="2:7" x14ac:dyDescent="0.2">
      <c r="B1243" s="1">
        <v>43732</v>
      </c>
      <c r="C1243">
        <v>7.7</v>
      </c>
      <c r="D1243">
        <v>10.17</v>
      </c>
      <c r="E1243">
        <v>14.78</v>
      </c>
      <c r="F1243">
        <v>19.23</v>
      </c>
      <c r="G1243">
        <v>23.34</v>
      </c>
    </row>
    <row r="1244" spans="2:7" x14ac:dyDescent="0.2">
      <c r="B1244" s="1">
        <v>43733</v>
      </c>
      <c r="C1244">
        <v>7.94</v>
      </c>
      <c r="D1244">
        <v>10.48</v>
      </c>
      <c r="E1244">
        <v>15.24</v>
      </c>
      <c r="F1244">
        <v>19.829999999999998</v>
      </c>
      <c r="G1244">
        <v>24.07</v>
      </c>
    </row>
    <row r="1245" spans="2:7" x14ac:dyDescent="0.2">
      <c r="B1245" s="1">
        <v>43734</v>
      </c>
      <c r="C1245">
        <v>8.27</v>
      </c>
      <c r="D1245">
        <v>10.91</v>
      </c>
      <c r="E1245">
        <v>15.88</v>
      </c>
      <c r="F1245">
        <v>20.65</v>
      </c>
      <c r="G1245">
        <v>25.06</v>
      </c>
    </row>
    <row r="1246" spans="2:7" x14ac:dyDescent="0.2">
      <c r="B1246" s="1">
        <v>43735</v>
      </c>
      <c r="C1246">
        <v>8.02</v>
      </c>
      <c r="D1246">
        <v>10.59</v>
      </c>
      <c r="E1246">
        <v>15.41</v>
      </c>
      <c r="F1246">
        <v>20.05</v>
      </c>
      <c r="G1246">
        <v>24.33</v>
      </c>
    </row>
    <row r="1247" spans="2:7" x14ac:dyDescent="0.2">
      <c r="B1247" s="1">
        <v>43738</v>
      </c>
      <c r="C1247">
        <v>7.94</v>
      </c>
      <c r="D1247">
        <v>10.48</v>
      </c>
      <c r="E1247">
        <v>15.24</v>
      </c>
      <c r="F1247">
        <v>19.829999999999998</v>
      </c>
      <c r="G1247">
        <v>24.07</v>
      </c>
    </row>
    <row r="1248" spans="2:7" x14ac:dyDescent="0.2">
      <c r="B1248" s="1">
        <v>43739</v>
      </c>
      <c r="C1248">
        <v>7.62</v>
      </c>
      <c r="D1248">
        <v>10.06</v>
      </c>
      <c r="E1248">
        <v>14.6</v>
      </c>
      <c r="F1248">
        <v>19.010000000000002</v>
      </c>
      <c r="G1248">
        <v>23.07</v>
      </c>
    </row>
    <row r="1249" spans="2:7" x14ac:dyDescent="0.2">
      <c r="B1249" s="1">
        <v>43740</v>
      </c>
      <c r="C1249">
        <v>8.02</v>
      </c>
      <c r="D1249">
        <v>10.6</v>
      </c>
      <c r="E1249">
        <v>15.41</v>
      </c>
      <c r="F1249">
        <v>20.05</v>
      </c>
      <c r="G1249">
        <v>24.34</v>
      </c>
    </row>
    <row r="1250" spans="2:7" x14ac:dyDescent="0.2">
      <c r="B1250" s="1">
        <v>43741</v>
      </c>
      <c r="C1250">
        <v>8.27</v>
      </c>
      <c r="D1250">
        <v>10.93</v>
      </c>
      <c r="E1250">
        <v>15.9</v>
      </c>
      <c r="F1250">
        <v>20.69</v>
      </c>
      <c r="G1250">
        <v>25.12</v>
      </c>
    </row>
    <row r="1251" spans="2:7" x14ac:dyDescent="0.2">
      <c r="B1251" s="1">
        <v>43742</v>
      </c>
      <c r="C1251">
        <v>8.18</v>
      </c>
      <c r="D1251">
        <v>10.81</v>
      </c>
      <c r="E1251">
        <v>15.73</v>
      </c>
      <c r="F1251">
        <v>20.46</v>
      </c>
      <c r="G1251">
        <v>24.84</v>
      </c>
    </row>
    <row r="1252" spans="2:7" x14ac:dyDescent="0.2">
      <c r="B1252" s="1">
        <v>43745</v>
      </c>
      <c r="C1252">
        <v>8.02</v>
      </c>
      <c r="D1252">
        <v>10.59</v>
      </c>
      <c r="E1252">
        <v>15.4</v>
      </c>
      <c r="F1252">
        <v>20.04</v>
      </c>
      <c r="G1252">
        <v>24.32</v>
      </c>
    </row>
    <row r="1253" spans="2:7" x14ac:dyDescent="0.2">
      <c r="B1253" s="1">
        <v>43746</v>
      </c>
      <c r="C1253">
        <v>8.27</v>
      </c>
      <c r="D1253">
        <v>10.92</v>
      </c>
      <c r="E1253">
        <v>15.88</v>
      </c>
      <c r="F1253">
        <v>20.66</v>
      </c>
      <c r="G1253">
        <v>25.07</v>
      </c>
    </row>
    <row r="1254" spans="2:7" x14ac:dyDescent="0.2">
      <c r="B1254" s="1">
        <v>43747</v>
      </c>
      <c r="C1254">
        <v>8.02</v>
      </c>
      <c r="D1254">
        <v>10.58</v>
      </c>
      <c r="E1254">
        <v>15.38</v>
      </c>
      <c r="F1254">
        <v>20.010000000000002</v>
      </c>
      <c r="G1254">
        <v>24.28</v>
      </c>
    </row>
    <row r="1255" spans="2:7" x14ac:dyDescent="0.2">
      <c r="B1255" s="1">
        <v>43748</v>
      </c>
      <c r="C1255">
        <v>7.67</v>
      </c>
      <c r="D1255">
        <v>10.119999999999999</v>
      </c>
      <c r="E1255">
        <v>14.7</v>
      </c>
      <c r="F1255">
        <v>19.13</v>
      </c>
      <c r="G1255">
        <v>23.21</v>
      </c>
    </row>
    <row r="1256" spans="2:7" x14ac:dyDescent="0.2">
      <c r="B1256" s="1">
        <v>43749</v>
      </c>
      <c r="C1256">
        <v>7.19</v>
      </c>
      <c r="D1256">
        <v>9.49</v>
      </c>
      <c r="E1256">
        <v>13.79</v>
      </c>
      <c r="F1256">
        <v>17.95</v>
      </c>
      <c r="G1256">
        <v>21.79</v>
      </c>
    </row>
    <row r="1257" spans="2:7" x14ac:dyDescent="0.2">
      <c r="B1257" s="1">
        <v>43752</v>
      </c>
      <c r="C1257">
        <v>7.44</v>
      </c>
      <c r="D1257">
        <v>9.82</v>
      </c>
      <c r="E1257">
        <v>14.27</v>
      </c>
      <c r="F1257">
        <v>18.57</v>
      </c>
      <c r="G1257">
        <v>22.55</v>
      </c>
    </row>
    <row r="1258" spans="2:7" x14ac:dyDescent="0.2">
      <c r="B1258" s="1">
        <v>43753</v>
      </c>
      <c r="C1258">
        <v>7.35</v>
      </c>
      <c r="D1258">
        <v>9.6999999999999993</v>
      </c>
      <c r="E1258">
        <v>14.1</v>
      </c>
      <c r="F1258">
        <v>18.350000000000001</v>
      </c>
      <c r="G1258">
        <v>22.27</v>
      </c>
    </row>
    <row r="1259" spans="2:7" x14ac:dyDescent="0.2">
      <c r="B1259" s="1">
        <v>43754</v>
      </c>
      <c r="C1259">
        <v>6.94</v>
      </c>
      <c r="D1259">
        <v>9.16</v>
      </c>
      <c r="E1259">
        <v>13.29</v>
      </c>
      <c r="F1259">
        <v>17.3</v>
      </c>
      <c r="G1259">
        <v>20.99</v>
      </c>
    </row>
    <row r="1260" spans="2:7" x14ac:dyDescent="0.2">
      <c r="B1260" s="1">
        <v>43755</v>
      </c>
      <c r="C1260">
        <v>7.03</v>
      </c>
      <c r="D1260">
        <v>9.2899999999999991</v>
      </c>
      <c r="E1260">
        <v>13.48</v>
      </c>
      <c r="F1260">
        <v>17.55</v>
      </c>
      <c r="G1260">
        <v>21.3</v>
      </c>
    </row>
    <row r="1261" spans="2:7" x14ac:dyDescent="0.2">
      <c r="B1261" s="1">
        <v>43756</v>
      </c>
      <c r="C1261">
        <v>6.94</v>
      </c>
      <c r="D1261">
        <v>9.17</v>
      </c>
      <c r="E1261">
        <v>13.31</v>
      </c>
      <c r="F1261">
        <v>17.329999999999998</v>
      </c>
      <c r="G1261">
        <v>21.03</v>
      </c>
    </row>
    <row r="1262" spans="2:7" x14ac:dyDescent="0.2">
      <c r="B1262" s="1">
        <v>43759</v>
      </c>
      <c r="C1262">
        <v>6.76</v>
      </c>
      <c r="D1262">
        <v>8.94</v>
      </c>
      <c r="E1262">
        <v>13</v>
      </c>
      <c r="F1262">
        <v>16.920000000000002</v>
      </c>
      <c r="G1262">
        <v>20.53</v>
      </c>
    </row>
    <row r="1263" spans="2:7" x14ac:dyDescent="0.2">
      <c r="B1263" s="1">
        <v>43760</v>
      </c>
      <c r="C1263">
        <v>6.85</v>
      </c>
      <c r="D1263">
        <v>9.06</v>
      </c>
      <c r="E1263">
        <v>13.16</v>
      </c>
      <c r="F1263">
        <v>17.13</v>
      </c>
      <c r="G1263">
        <v>20.8</v>
      </c>
    </row>
    <row r="1264" spans="2:7" x14ac:dyDescent="0.2">
      <c r="B1264" s="1">
        <v>43761</v>
      </c>
      <c r="C1264">
        <v>7.43</v>
      </c>
      <c r="D1264">
        <v>9.83</v>
      </c>
      <c r="E1264">
        <v>14.29</v>
      </c>
      <c r="F1264">
        <v>18.600000000000001</v>
      </c>
      <c r="G1264">
        <v>22.58</v>
      </c>
    </row>
    <row r="1265" spans="2:7" x14ac:dyDescent="0.2">
      <c r="B1265" s="1">
        <v>43762</v>
      </c>
      <c r="C1265">
        <v>7.34</v>
      </c>
      <c r="D1265">
        <v>9.7100000000000009</v>
      </c>
      <c r="E1265">
        <v>14.12</v>
      </c>
      <c r="F1265">
        <v>18.37</v>
      </c>
      <c r="G1265">
        <v>22.29</v>
      </c>
    </row>
    <row r="1266" spans="2:7" x14ac:dyDescent="0.2">
      <c r="B1266" s="1">
        <v>43763</v>
      </c>
      <c r="C1266">
        <v>7.34</v>
      </c>
      <c r="D1266">
        <v>9.6999999999999993</v>
      </c>
      <c r="E1266">
        <v>14.1</v>
      </c>
      <c r="F1266">
        <v>18.350000000000001</v>
      </c>
      <c r="G1266">
        <v>22.27</v>
      </c>
    </row>
    <row r="1267" spans="2:7" x14ac:dyDescent="0.2">
      <c r="B1267" s="1">
        <v>43766</v>
      </c>
      <c r="C1267">
        <v>7.34</v>
      </c>
      <c r="D1267">
        <v>9.6999999999999993</v>
      </c>
      <c r="E1267">
        <v>14.11</v>
      </c>
      <c r="F1267">
        <v>18.350000000000001</v>
      </c>
      <c r="G1267">
        <v>22.28</v>
      </c>
    </row>
    <row r="1268" spans="2:7" x14ac:dyDescent="0.2">
      <c r="B1268" s="1">
        <v>43767</v>
      </c>
      <c r="C1268">
        <v>7.43</v>
      </c>
      <c r="D1268">
        <v>9.82</v>
      </c>
      <c r="E1268">
        <v>14.27</v>
      </c>
      <c r="F1268">
        <v>18.579999999999998</v>
      </c>
      <c r="G1268">
        <v>22.55</v>
      </c>
    </row>
    <row r="1269" spans="2:7" x14ac:dyDescent="0.2">
      <c r="B1269" s="1">
        <v>43768</v>
      </c>
      <c r="C1269">
        <v>7.85</v>
      </c>
      <c r="D1269">
        <v>10.37</v>
      </c>
      <c r="E1269">
        <v>15.07</v>
      </c>
      <c r="F1269">
        <v>19.62</v>
      </c>
      <c r="G1269">
        <v>23.81</v>
      </c>
    </row>
    <row r="1270" spans="2:7" x14ac:dyDescent="0.2">
      <c r="B1270" s="1">
        <v>43769</v>
      </c>
      <c r="C1270">
        <v>8.1</v>
      </c>
      <c r="D1270">
        <v>10.71</v>
      </c>
      <c r="E1270">
        <v>15.56</v>
      </c>
      <c r="F1270">
        <v>20.25</v>
      </c>
      <c r="G1270">
        <v>24.59</v>
      </c>
    </row>
    <row r="1271" spans="2:7" x14ac:dyDescent="0.2">
      <c r="B1271" s="1">
        <v>43770</v>
      </c>
      <c r="C1271">
        <v>7.77</v>
      </c>
      <c r="D1271">
        <v>10.27</v>
      </c>
      <c r="E1271">
        <v>14.92</v>
      </c>
      <c r="F1271">
        <v>19.41</v>
      </c>
      <c r="G1271">
        <v>23.56</v>
      </c>
    </row>
    <row r="1272" spans="2:7" x14ac:dyDescent="0.2">
      <c r="B1272" s="1">
        <v>43773</v>
      </c>
      <c r="C1272">
        <v>7.52</v>
      </c>
      <c r="D1272">
        <v>9.94</v>
      </c>
      <c r="E1272">
        <v>14.43</v>
      </c>
      <c r="F1272">
        <v>18.79</v>
      </c>
      <c r="G1272">
        <v>22.8</v>
      </c>
    </row>
    <row r="1273" spans="2:7" x14ac:dyDescent="0.2">
      <c r="B1273" s="1">
        <v>43774</v>
      </c>
      <c r="C1273">
        <v>7.43</v>
      </c>
      <c r="D1273">
        <v>9.82</v>
      </c>
      <c r="E1273">
        <v>14.27</v>
      </c>
      <c r="F1273">
        <v>18.57</v>
      </c>
      <c r="G1273">
        <v>22.54</v>
      </c>
    </row>
    <row r="1274" spans="2:7" x14ac:dyDescent="0.2">
      <c r="B1274" s="1">
        <v>43775</v>
      </c>
      <c r="C1274">
        <v>7.52</v>
      </c>
      <c r="D1274">
        <v>9.94</v>
      </c>
      <c r="E1274">
        <v>14.44</v>
      </c>
      <c r="F1274">
        <v>18.79</v>
      </c>
      <c r="G1274">
        <v>22.81</v>
      </c>
    </row>
    <row r="1275" spans="2:7" x14ac:dyDescent="0.2">
      <c r="B1275" s="1">
        <v>43776</v>
      </c>
      <c r="C1275">
        <v>7.43</v>
      </c>
      <c r="D1275">
        <v>9.82</v>
      </c>
      <c r="E1275">
        <v>14.26</v>
      </c>
      <c r="F1275">
        <v>18.559999999999999</v>
      </c>
      <c r="G1275">
        <v>22.52</v>
      </c>
    </row>
    <row r="1276" spans="2:7" x14ac:dyDescent="0.2">
      <c r="B1276" s="1">
        <v>43777</v>
      </c>
      <c r="C1276">
        <v>7.6</v>
      </c>
      <c r="D1276">
        <v>10.050000000000001</v>
      </c>
      <c r="E1276">
        <v>14.59</v>
      </c>
      <c r="F1276">
        <v>19</v>
      </c>
      <c r="G1276">
        <v>23.06</v>
      </c>
    </row>
    <row r="1277" spans="2:7" x14ac:dyDescent="0.2">
      <c r="B1277" s="1">
        <v>43780</v>
      </c>
      <c r="C1277">
        <v>7.7</v>
      </c>
      <c r="D1277">
        <v>10.17</v>
      </c>
      <c r="E1277">
        <v>14.76</v>
      </c>
      <c r="F1277">
        <v>19.22</v>
      </c>
      <c r="G1277">
        <v>23.32</v>
      </c>
    </row>
    <row r="1278" spans="2:7" x14ac:dyDescent="0.2">
      <c r="B1278" s="1">
        <v>43781</v>
      </c>
      <c r="C1278">
        <v>7.61</v>
      </c>
      <c r="D1278">
        <v>10.06</v>
      </c>
      <c r="E1278">
        <v>14.6</v>
      </c>
      <c r="F1278">
        <v>19.010000000000002</v>
      </c>
      <c r="G1278">
        <v>23.07</v>
      </c>
    </row>
    <row r="1279" spans="2:7" x14ac:dyDescent="0.2">
      <c r="B1279" s="1">
        <v>43782</v>
      </c>
      <c r="C1279">
        <v>8.0299999999999994</v>
      </c>
      <c r="D1279">
        <v>10.61</v>
      </c>
      <c r="E1279">
        <v>15.4</v>
      </c>
      <c r="F1279">
        <v>20.05</v>
      </c>
      <c r="G1279">
        <v>24.34</v>
      </c>
    </row>
    <row r="1280" spans="2:7" x14ac:dyDescent="0.2">
      <c r="B1280" s="1">
        <v>43783</v>
      </c>
      <c r="C1280">
        <v>8.27</v>
      </c>
      <c r="D1280">
        <v>10.93</v>
      </c>
      <c r="E1280">
        <v>15.88</v>
      </c>
      <c r="F1280">
        <v>20.67</v>
      </c>
      <c r="G1280">
        <v>25.09</v>
      </c>
    </row>
    <row r="1281" spans="2:7" x14ac:dyDescent="0.2">
      <c r="B1281" s="1">
        <v>43784</v>
      </c>
      <c r="C1281">
        <v>8.1</v>
      </c>
      <c r="D1281">
        <v>10.7</v>
      </c>
      <c r="E1281">
        <v>15.56</v>
      </c>
      <c r="F1281">
        <v>20.25</v>
      </c>
      <c r="G1281">
        <v>24.58</v>
      </c>
    </row>
    <row r="1282" spans="2:7" x14ac:dyDescent="0.2">
      <c r="B1282" s="1">
        <v>43787</v>
      </c>
      <c r="C1282">
        <v>8.09</v>
      </c>
      <c r="D1282">
        <v>10.7</v>
      </c>
      <c r="E1282">
        <v>15.55</v>
      </c>
      <c r="F1282">
        <v>20.239999999999998</v>
      </c>
      <c r="G1282">
        <v>24.57</v>
      </c>
    </row>
    <row r="1283" spans="2:7" x14ac:dyDescent="0.2">
      <c r="B1283" s="1">
        <v>43788</v>
      </c>
      <c r="C1283">
        <v>7.94</v>
      </c>
      <c r="D1283">
        <v>10.49</v>
      </c>
      <c r="E1283">
        <v>15.23</v>
      </c>
      <c r="F1283">
        <v>19.829999999999998</v>
      </c>
      <c r="G1283">
        <v>24.07</v>
      </c>
    </row>
    <row r="1284" spans="2:7" x14ac:dyDescent="0.2">
      <c r="B1284" s="1">
        <v>43789</v>
      </c>
      <c r="C1284">
        <v>8.0299999999999994</v>
      </c>
      <c r="D1284">
        <v>10.61</v>
      </c>
      <c r="E1284">
        <v>15.39</v>
      </c>
      <c r="F1284">
        <v>20.04</v>
      </c>
      <c r="G1284">
        <v>24.32</v>
      </c>
    </row>
    <row r="1285" spans="2:7" x14ac:dyDescent="0.2">
      <c r="B1285" s="1">
        <v>43790</v>
      </c>
      <c r="C1285">
        <v>7.94</v>
      </c>
      <c r="D1285">
        <v>10.49</v>
      </c>
      <c r="E1285">
        <v>15.22</v>
      </c>
      <c r="F1285">
        <v>19.809999999999999</v>
      </c>
      <c r="G1285">
        <v>24.04</v>
      </c>
    </row>
    <row r="1286" spans="2:7" x14ac:dyDescent="0.2">
      <c r="B1286" s="1">
        <v>43791</v>
      </c>
      <c r="C1286">
        <v>8.27</v>
      </c>
      <c r="D1286">
        <v>10.93</v>
      </c>
      <c r="E1286">
        <v>15.87</v>
      </c>
      <c r="F1286">
        <v>20.66</v>
      </c>
      <c r="G1286">
        <v>25.08</v>
      </c>
    </row>
    <row r="1287" spans="2:7" x14ac:dyDescent="0.2">
      <c r="B1287" s="1">
        <v>43794</v>
      </c>
      <c r="C1287">
        <v>7.94</v>
      </c>
      <c r="D1287">
        <v>10.49</v>
      </c>
      <c r="E1287">
        <v>15.24</v>
      </c>
      <c r="F1287">
        <v>19.829999999999998</v>
      </c>
      <c r="G1287">
        <v>24.07</v>
      </c>
    </row>
    <row r="1288" spans="2:7" x14ac:dyDescent="0.2">
      <c r="B1288" s="1">
        <v>43795</v>
      </c>
      <c r="C1288">
        <v>7.85</v>
      </c>
      <c r="D1288">
        <v>10.37</v>
      </c>
      <c r="E1288">
        <v>15.07</v>
      </c>
      <c r="F1288">
        <v>19.62</v>
      </c>
      <c r="G1288">
        <v>23.81</v>
      </c>
    </row>
    <row r="1289" spans="2:7" x14ac:dyDescent="0.2">
      <c r="B1289" s="1">
        <v>43796</v>
      </c>
      <c r="C1289">
        <v>7.5</v>
      </c>
      <c r="D1289">
        <v>9.91</v>
      </c>
      <c r="E1289">
        <v>14.44</v>
      </c>
      <c r="F1289">
        <v>18.78</v>
      </c>
      <c r="G1289">
        <v>22.81</v>
      </c>
    </row>
    <row r="1290" spans="2:7" x14ac:dyDescent="0.2">
      <c r="B1290" s="1">
        <v>43797</v>
      </c>
      <c r="C1290">
        <v>7.34</v>
      </c>
      <c r="D1290">
        <v>9.6999999999999993</v>
      </c>
      <c r="E1290">
        <v>14.11</v>
      </c>
      <c r="F1290">
        <v>18.37</v>
      </c>
      <c r="G1290">
        <v>22.3</v>
      </c>
    </row>
    <row r="1291" spans="2:7" x14ac:dyDescent="0.2">
      <c r="B1291" s="1">
        <v>43798</v>
      </c>
      <c r="C1291">
        <v>7.34</v>
      </c>
      <c r="D1291">
        <v>10.02</v>
      </c>
      <c r="E1291">
        <v>14.23</v>
      </c>
      <c r="F1291">
        <v>18.79</v>
      </c>
      <c r="G1291">
        <v>22.86</v>
      </c>
    </row>
    <row r="1292" spans="2:7" x14ac:dyDescent="0.2">
      <c r="B1292" s="1">
        <v>43801</v>
      </c>
      <c r="C1292">
        <v>7.57</v>
      </c>
      <c r="D1292">
        <v>10.29</v>
      </c>
      <c r="E1292">
        <v>14.56</v>
      </c>
      <c r="F1292">
        <v>18.940000000000001</v>
      </c>
      <c r="G1292">
        <v>23.04</v>
      </c>
    </row>
    <row r="1293" spans="2:7" x14ac:dyDescent="0.2">
      <c r="B1293" s="1">
        <v>43802</v>
      </c>
      <c r="C1293">
        <v>7.93</v>
      </c>
      <c r="D1293">
        <v>10.81</v>
      </c>
      <c r="E1293">
        <v>15.29</v>
      </c>
      <c r="F1293">
        <v>19.98</v>
      </c>
      <c r="G1293">
        <v>24.26</v>
      </c>
    </row>
    <row r="1294" spans="2:7" x14ac:dyDescent="0.2">
      <c r="B1294" s="1">
        <v>43803</v>
      </c>
      <c r="C1294">
        <v>7.45</v>
      </c>
      <c r="D1294">
        <v>10.19</v>
      </c>
      <c r="E1294">
        <v>14.49</v>
      </c>
      <c r="F1294">
        <v>19.170000000000002</v>
      </c>
      <c r="G1294">
        <v>23.32</v>
      </c>
    </row>
    <row r="1295" spans="2:7" x14ac:dyDescent="0.2">
      <c r="B1295" s="1">
        <v>43804</v>
      </c>
      <c r="C1295">
        <v>7.56</v>
      </c>
      <c r="D1295">
        <v>10.34</v>
      </c>
      <c r="E1295">
        <v>14.62</v>
      </c>
      <c r="F1295">
        <v>19.38</v>
      </c>
      <c r="G1295">
        <v>23.58</v>
      </c>
    </row>
    <row r="1296" spans="2:7" x14ac:dyDescent="0.2">
      <c r="B1296" s="1">
        <v>43805</v>
      </c>
      <c r="C1296">
        <v>7.52</v>
      </c>
      <c r="D1296">
        <v>10.27</v>
      </c>
      <c r="E1296">
        <v>14.5</v>
      </c>
      <c r="F1296">
        <v>19.13</v>
      </c>
      <c r="G1296">
        <v>23.22</v>
      </c>
    </row>
    <row r="1297" spans="2:7" x14ac:dyDescent="0.2">
      <c r="B1297" s="1">
        <v>43808</v>
      </c>
      <c r="C1297">
        <v>7.56</v>
      </c>
      <c r="D1297">
        <v>10.34</v>
      </c>
      <c r="E1297">
        <v>14.63</v>
      </c>
      <c r="F1297">
        <v>19.05</v>
      </c>
      <c r="G1297">
        <v>23.13</v>
      </c>
    </row>
    <row r="1298" spans="2:7" x14ac:dyDescent="0.2">
      <c r="B1298" s="1">
        <v>43809</v>
      </c>
      <c r="C1298">
        <v>7.37</v>
      </c>
      <c r="D1298">
        <v>10.39</v>
      </c>
      <c r="E1298">
        <v>14.63</v>
      </c>
      <c r="F1298">
        <v>19.11</v>
      </c>
      <c r="G1298">
        <v>23.21</v>
      </c>
    </row>
    <row r="1299" spans="2:7" x14ac:dyDescent="0.2">
      <c r="B1299" s="1">
        <v>43810</v>
      </c>
      <c r="C1299">
        <v>7.37</v>
      </c>
      <c r="D1299">
        <v>10.26</v>
      </c>
      <c r="E1299">
        <v>14.49</v>
      </c>
      <c r="F1299">
        <v>18.899999999999999</v>
      </c>
      <c r="G1299">
        <v>23.15</v>
      </c>
    </row>
    <row r="1300" spans="2:7" x14ac:dyDescent="0.2">
      <c r="B1300" s="1">
        <v>43811</v>
      </c>
      <c r="C1300">
        <v>7.16</v>
      </c>
      <c r="D1300">
        <v>9.98</v>
      </c>
      <c r="E1300">
        <v>14.14</v>
      </c>
      <c r="F1300">
        <v>18.510000000000002</v>
      </c>
      <c r="G1300">
        <v>22.52</v>
      </c>
    </row>
    <row r="1301" spans="2:7" x14ac:dyDescent="0.2">
      <c r="B1301" s="1">
        <v>43812</v>
      </c>
      <c r="C1301">
        <v>6.92</v>
      </c>
      <c r="D1301">
        <v>9.48</v>
      </c>
      <c r="E1301">
        <v>13.46</v>
      </c>
      <c r="F1301">
        <v>17.52</v>
      </c>
      <c r="G1301">
        <v>21.01</v>
      </c>
    </row>
    <row r="1302" spans="2:7" x14ac:dyDescent="0.2">
      <c r="B1302" s="1">
        <v>43815</v>
      </c>
      <c r="C1302">
        <v>6.78</v>
      </c>
      <c r="D1302">
        <v>9.4700000000000006</v>
      </c>
      <c r="E1302">
        <v>12.9</v>
      </c>
      <c r="F1302">
        <v>17.13</v>
      </c>
      <c r="G1302">
        <v>21.05</v>
      </c>
    </row>
    <row r="1303" spans="2:7" x14ac:dyDescent="0.2">
      <c r="B1303" s="1">
        <v>43816</v>
      </c>
      <c r="C1303">
        <v>6.69</v>
      </c>
      <c r="D1303">
        <v>9.35</v>
      </c>
      <c r="E1303">
        <v>12.74</v>
      </c>
      <c r="F1303">
        <v>16.91</v>
      </c>
      <c r="G1303">
        <v>20.78</v>
      </c>
    </row>
    <row r="1304" spans="2:7" x14ac:dyDescent="0.2">
      <c r="B1304" s="1">
        <v>43817</v>
      </c>
      <c r="C1304">
        <v>7.02</v>
      </c>
      <c r="D1304">
        <v>9.83</v>
      </c>
      <c r="E1304">
        <v>13.39</v>
      </c>
      <c r="F1304">
        <v>17.600000000000001</v>
      </c>
      <c r="G1304">
        <v>21.51</v>
      </c>
    </row>
    <row r="1305" spans="2:7" x14ac:dyDescent="0.2">
      <c r="B1305" s="1">
        <v>43818</v>
      </c>
      <c r="C1305">
        <v>7.02</v>
      </c>
      <c r="D1305">
        <v>9.83</v>
      </c>
      <c r="E1305">
        <v>13.38</v>
      </c>
      <c r="F1305">
        <v>17.600000000000001</v>
      </c>
      <c r="G1305">
        <v>21.51</v>
      </c>
    </row>
    <row r="1306" spans="2:7" x14ac:dyDescent="0.2">
      <c r="B1306" s="1">
        <v>43819</v>
      </c>
      <c r="C1306">
        <v>7.02</v>
      </c>
      <c r="D1306">
        <v>9.84</v>
      </c>
      <c r="E1306">
        <v>13.4</v>
      </c>
      <c r="F1306">
        <v>17.63</v>
      </c>
      <c r="G1306">
        <v>21.55</v>
      </c>
    </row>
    <row r="1307" spans="2:7" x14ac:dyDescent="0.2">
      <c r="B1307" s="1">
        <v>43822</v>
      </c>
      <c r="C1307">
        <v>7.02</v>
      </c>
      <c r="D1307">
        <v>9.84</v>
      </c>
      <c r="E1307">
        <v>13.4</v>
      </c>
      <c r="F1307">
        <v>17.62</v>
      </c>
      <c r="G1307">
        <v>21.53</v>
      </c>
    </row>
    <row r="1308" spans="2:7" x14ac:dyDescent="0.2">
      <c r="B1308" s="1">
        <v>43823</v>
      </c>
      <c r="C1308">
        <v>7.02</v>
      </c>
      <c r="D1308">
        <v>9.84</v>
      </c>
      <c r="E1308">
        <v>13.39</v>
      </c>
      <c r="F1308">
        <v>17.62</v>
      </c>
      <c r="G1308">
        <v>21.53</v>
      </c>
    </row>
    <row r="1309" spans="2:7" x14ac:dyDescent="0.2">
      <c r="B1309" s="1">
        <v>43824</v>
      </c>
      <c r="C1309">
        <v>7.02</v>
      </c>
      <c r="D1309">
        <v>9.84</v>
      </c>
      <c r="E1309">
        <v>13.39</v>
      </c>
      <c r="F1309">
        <v>17.62</v>
      </c>
      <c r="G1309">
        <v>21.53</v>
      </c>
    </row>
    <row r="1310" spans="2:7" x14ac:dyDescent="0.2">
      <c r="B1310" s="1">
        <v>43825</v>
      </c>
      <c r="C1310">
        <v>7.02</v>
      </c>
      <c r="D1310">
        <v>9.84</v>
      </c>
      <c r="E1310">
        <v>13.39</v>
      </c>
      <c r="F1310">
        <v>17.62</v>
      </c>
      <c r="G1310">
        <v>21.53</v>
      </c>
    </row>
    <row r="1311" spans="2:7" x14ac:dyDescent="0.2">
      <c r="B1311" s="1">
        <v>43826</v>
      </c>
      <c r="C1311">
        <v>7.02</v>
      </c>
      <c r="D1311">
        <v>9.83</v>
      </c>
      <c r="E1311">
        <v>13.39</v>
      </c>
      <c r="F1311">
        <v>17.62</v>
      </c>
      <c r="G1311">
        <v>21.53</v>
      </c>
    </row>
    <row r="1312" spans="2:7" x14ac:dyDescent="0.2">
      <c r="B1312" s="1">
        <v>43829</v>
      </c>
      <c r="C1312">
        <v>7.02</v>
      </c>
      <c r="D1312">
        <v>9.83</v>
      </c>
      <c r="E1312">
        <v>13.38</v>
      </c>
      <c r="F1312">
        <v>17.59</v>
      </c>
      <c r="G1312">
        <v>21.48</v>
      </c>
    </row>
    <row r="1313" spans="2:7" x14ac:dyDescent="0.2">
      <c r="B1313" s="1">
        <v>43830</v>
      </c>
      <c r="C1313">
        <v>7.02</v>
      </c>
      <c r="D1313">
        <v>9.84</v>
      </c>
      <c r="E1313">
        <v>13.4</v>
      </c>
      <c r="F1313">
        <v>17.62</v>
      </c>
      <c r="G1313">
        <v>21.54</v>
      </c>
    </row>
    <row r="1314" spans="2:7" x14ac:dyDescent="0.2">
      <c r="B1314" s="1">
        <v>43831</v>
      </c>
      <c r="C1314">
        <v>7.02</v>
      </c>
      <c r="D1314">
        <v>9.84</v>
      </c>
      <c r="E1314">
        <v>13.4</v>
      </c>
      <c r="F1314">
        <v>17.62</v>
      </c>
      <c r="G1314">
        <v>21.52</v>
      </c>
    </row>
    <row r="1315" spans="2:7" x14ac:dyDescent="0.2">
      <c r="B1315" s="1">
        <v>43832</v>
      </c>
      <c r="C1315">
        <v>7.02</v>
      </c>
      <c r="D1315">
        <v>9.84</v>
      </c>
      <c r="E1315">
        <v>13.41</v>
      </c>
      <c r="F1315">
        <v>17.64</v>
      </c>
      <c r="G1315">
        <v>21.56</v>
      </c>
    </row>
    <row r="1316" spans="2:7" x14ac:dyDescent="0.2">
      <c r="B1316" s="1">
        <v>43833</v>
      </c>
      <c r="C1316">
        <v>7.36</v>
      </c>
      <c r="D1316">
        <v>10.34</v>
      </c>
      <c r="E1316">
        <v>14.07</v>
      </c>
      <c r="F1316">
        <v>18.36</v>
      </c>
      <c r="G1316">
        <v>22.32</v>
      </c>
    </row>
    <row r="1317" spans="2:7" x14ac:dyDescent="0.2">
      <c r="B1317" s="1">
        <v>43836</v>
      </c>
      <c r="C1317">
        <v>7.45</v>
      </c>
      <c r="D1317">
        <v>10.45</v>
      </c>
      <c r="E1317">
        <v>14.22</v>
      </c>
      <c r="F1317">
        <v>18.55</v>
      </c>
      <c r="G1317">
        <v>22.55</v>
      </c>
    </row>
    <row r="1318" spans="2:7" x14ac:dyDescent="0.2">
      <c r="B1318" s="1">
        <v>43837</v>
      </c>
      <c r="C1318">
        <v>7.36</v>
      </c>
      <c r="D1318">
        <v>10.33</v>
      </c>
      <c r="E1318">
        <v>14.06</v>
      </c>
      <c r="F1318">
        <v>18.329999999999998</v>
      </c>
      <c r="G1318">
        <v>22.28</v>
      </c>
    </row>
    <row r="1319" spans="2:7" x14ac:dyDescent="0.2">
      <c r="B1319" s="1">
        <v>43838</v>
      </c>
      <c r="C1319">
        <v>7.15</v>
      </c>
      <c r="D1319">
        <v>10.029999999999999</v>
      </c>
      <c r="E1319">
        <v>13.64</v>
      </c>
      <c r="F1319">
        <v>17.850000000000001</v>
      </c>
      <c r="G1319">
        <v>21.75</v>
      </c>
    </row>
    <row r="1320" spans="2:7" x14ac:dyDescent="0.2">
      <c r="B1320" s="1">
        <v>43839</v>
      </c>
      <c r="C1320">
        <v>6.93</v>
      </c>
      <c r="D1320">
        <v>9.7100000000000009</v>
      </c>
      <c r="E1320">
        <v>13.21</v>
      </c>
      <c r="F1320">
        <v>17.37</v>
      </c>
      <c r="G1320">
        <v>21.22</v>
      </c>
    </row>
    <row r="1321" spans="2:7" x14ac:dyDescent="0.2">
      <c r="B1321" s="1">
        <v>43840</v>
      </c>
      <c r="C1321">
        <v>6.59</v>
      </c>
      <c r="D1321">
        <v>9.2200000000000006</v>
      </c>
      <c r="E1321">
        <v>12.56</v>
      </c>
      <c r="F1321">
        <v>16.690000000000001</v>
      </c>
      <c r="G1321">
        <v>20.51</v>
      </c>
    </row>
    <row r="1322" spans="2:7" x14ac:dyDescent="0.2">
      <c r="B1322" s="1">
        <v>43843</v>
      </c>
      <c r="C1322">
        <v>6.59</v>
      </c>
      <c r="D1322">
        <v>9.23</v>
      </c>
      <c r="E1322">
        <v>12.56</v>
      </c>
      <c r="F1322">
        <v>16.68</v>
      </c>
      <c r="G1322">
        <v>20.5</v>
      </c>
    </row>
    <row r="1323" spans="2:7" x14ac:dyDescent="0.2">
      <c r="B1323" s="1">
        <v>43844</v>
      </c>
      <c r="C1323">
        <v>6.51</v>
      </c>
      <c r="D1323">
        <v>9.1199999999999992</v>
      </c>
      <c r="E1323">
        <v>12.41</v>
      </c>
      <c r="F1323">
        <v>16.48</v>
      </c>
      <c r="G1323">
        <v>20.260000000000002</v>
      </c>
    </row>
    <row r="1324" spans="2:7" x14ac:dyDescent="0.2">
      <c r="B1324" s="1">
        <v>43845</v>
      </c>
      <c r="C1324">
        <v>6.59</v>
      </c>
      <c r="D1324">
        <v>9.23</v>
      </c>
      <c r="E1324">
        <v>12.57</v>
      </c>
      <c r="F1324">
        <v>16.7</v>
      </c>
      <c r="G1324">
        <v>20.53</v>
      </c>
    </row>
    <row r="1325" spans="2:7" x14ac:dyDescent="0.2">
      <c r="B1325" s="1">
        <v>43846</v>
      </c>
      <c r="C1325">
        <v>6.59</v>
      </c>
      <c r="D1325">
        <v>9.2200000000000006</v>
      </c>
      <c r="E1325">
        <v>12.56</v>
      </c>
      <c r="F1325">
        <v>16.690000000000001</v>
      </c>
      <c r="G1325">
        <v>20.51</v>
      </c>
    </row>
    <row r="1326" spans="2:7" x14ac:dyDescent="0.2">
      <c r="B1326" s="1">
        <v>43847</v>
      </c>
      <c r="C1326">
        <v>6.59</v>
      </c>
      <c r="D1326">
        <v>9.23</v>
      </c>
      <c r="E1326">
        <v>12.56</v>
      </c>
      <c r="F1326">
        <v>16.68</v>
      </c>
      <c r="G1326">
        <v>20.51</v>
      </c>
    </row>
    <row r="1327" spans="2:7" x14ac:dyDescent="0.2">
      <c r="B1327" s="1">
        <v>43850</v>
      </c>
      <c r="C1327">
        <v>6.59</v>
      </c>
      <c r="D1327">
        <v>9.23</v>
      </c>
      <c r="E1327">
        <v>12.57</v>
      </c>
      <c r="F1327">
        <v>16.690000000000001</v>
      </c>
      <c r="G1327">
        <v>20.52</v>
      </c>
    </row>
    <row r="1328" spans="2:7" x14ac:dyDescent="0.2">
      <c r="B1328" s="1">
        <v>43851</v>
      </c>
      <c r="C1328">
        <v>6.68</v>
      </c>
      <c r="D1328">
        <v>9.34</v>
      </c>
      <c r="E1328">
        <v>12.72</v>
      </c>
      <c r="F1328">
        <v>16.89</v>
      </c>
      <c r="G1328">
        <v>20.77</v>
      </c>
    </row>
    <row r="1329" spans="2:7" x14ac:dyDescent="0.2">
      <c r="B1329" s="1">
        <v>43852</v>
      </c>
      <c r="C1329">
        <v>6.93</v>
      </c>
      <c r="D1329">
        <v>9.7200000000000006</v>
      </c>
      <c r="E1329">
        <v>13.23</v>
      </c>
      <c r="F1329">
        <v>17.41</v>
      </c>
      <c r="G1329">
        <v>21.28</v>
      </c>
    </row>
    <row r="1330" spans="2:7" x14ac:dyDescent="0.2">
      <c r="B1330" s="1">
        <v>43853</v>
      </c>
      <c r="C1330">
        <v>7.02</v>
      </c>
      <c r="D1330">
        <v>9.83</v>
      </c>
      <c r="E1330">
        <v>13.39</v>
      </c>
      <c r="F1330">
        <v>17.62</v>
      </c>
      <c r="G1330">
        <v>21.54</v>
      </c>
    </row>
    <row r="1331" spans="2:7" x14ac:dyDescent="0.2">
      <c r="B1331" s="1">
        <v>43854</v>
      </c>
      <c r="C1331">
        <v>7.02</v>
      </c>
      <c r="D1331">
        <v>9.83</v>
      </c>
      <c r="E1331">
        <v>13.39</v>
      </c>
      <c r="F1331">
        <v>17.62</v>
      </c>
      <c r="G1331">
        <v>21.53</v>
      </c>
    </row>
    <row r="1332" spans="2:7" x14ac:dyDescent="0.2">
      <c r="B1332" s="1">
        <v>43857</v>
      </c>
      <c r="C1332">
        <v>7.44</v>
      </c>
      <c r="D1332">
        <v>10.44</v>
      </c>
      <c r="E1332">
        <v>14.22</v>
      </c>
      <c r="F1332">
        <v>18.559999999999999</v>
      </c>
      <c r="G1332">
        <v>22.57</v>
      </c>
    </row>
    <row r="1333" spans="2:7" x14ac:dyDescent="0.2">
      <c r="B1333" s="1">
        <v>43858</v>
      </c>
      <c r="C1333">
        <v>7.44</v>
      </c>
      <c r="D1333">
        <v>10.43</v>
      </c>
      <c r="E1333">
        <v>14.19</v>
      </c>
      <c r="F1333">
        <v>18.510000000000002</v>
      </c>
      <c r="G1333">
        <v>22.49</v>
      </c>
    </row>
    <row r="1334" spans="2:7" x14ac:dyDescent="0.2">
      <c r="B1334" s="1">
        <v>43859</v>
      </c>
      <c r="C1334">
        <v>7.35</v>
      </c>
      <c r="D1334">
        <v>10.32</v>
      </c>
      <c r="E1334">
        <v>14.04</v>
      </c>
      <c r="F1334">
        <v>18.309999999999999</v>
      </c>
      <c r="G1334">
        <v>22.26</v>
      </c>
    </row>
    <row r="1335" spans="2:7" x14ac:dyDescent="0.2">
      <c r="B1335" s="1">
        <v>43860</v>
      </c>
      <c r="C1335">
        <v>7.56</v>
      </c>
      <c r="D1335">
        <v>10.63</v>
      </c>
      <c r="E1335">
        <v>14.46</v>
      </c>
      <c r="F1335">
        <v>18.78</v>
      </c>
      <c r="G1335">
        <v>22.78</v>
      </c>
    </row>
    <row r="1336" spans="2:7" x14ac:dyDescent="0.2">
      <c r="B1336" s="1">
        <v>43861</v>
      </c>
      <c r="C1336">
        <v>7.65</v>
      </c>
      <c r="D1336">
        <v>10.74</v>
      </c>
      <c r="E1336">
        <v>14.62</v>
      </c>
      <c r="F1336">
        <v>19</v>
      </c>
      <c r="G1336">
        <v>23.04</v>
      </c>
    </row>
    <row r="1337" spans="2:7" x14ac:dyDescent="0.2">
      <c r="B1337" s="1">
        <v>43864</v>
      </c>
      <c r="C1337">
        <v>7.86</v>
      </c>
      <c r="D1337">
        <v>11.03</v>
      </c>
      <c r="E1337">
        <v>15.01</v>
      </c>
      <c r="F1337">
        <v>19.43</v>
      </c>
      <c r="G1337">
        <v>23.51</v>
      </c>
    </row>
    <row r="1338" spans="2:7" x14ac:dyDescent="0.2">
      <c r="B1338" s="1">
        <v>43865</v>
      </c>
      <c r="C1338">
        <v>7.43</v>
      </c>
      <c r="D1338">
        <v>10.42</v>
      </c>
      <c r="E1338">
        <v>14.17</v>
      </c>
      <c r="F1338">
        <v>18.48</v>
      </c>
      <c r="G1338">
        <v>22.46</v>
      </c>
    </row>
    <row r="1339" spans="2:7" x14ac:dyDescent="0.2">
      <c r="B1339" s="1">
        <v>43866</v>
      </c>
      <c r="C1339">
        <v>7.25</v>
      </c>
      <c r="D1339">
        <v>10.19</v>
      </c>
      <c r="E1339">
        <v>13.86</v>
      </c>
      <c r="F1339">
        <v>18.07</v>
      </c>
      <c r="G1339">
        <v>21.96</v>
      </c>
    </row>
    <row r="1340" spans="2:7" x14ac:dyDescent="0.2">
      <c r="B1340" s="1">
        <v>43867</v>
      </c>
      <c r="C1340">
        <v>6.92</v>
      </c>
      <c r="D1340">
        <v>9.6999999999999993</v>
      </c>
      <c r="E1340">
        <v>13.21</v>
      </c>
      <c r="F1340">
        <v>17.37</v>
      </c>
      <c r="G1340">
        <v>21.23</v>
      </c>
    </row>
    <row r="1341" spans="2:7" x14ac:dyDescent="0.2">
      <c r="B1341" s="1">
        <v>43868</v>
      </c>
      <c r="C1341">
        <v>7.01</v>
      </c>
      <c r="D1341">
        <v>9.83</v>
      </c>
      <c r="E1341">
        <v>13.38</v>
      </c>
      <c r="F1341">
        <v>17.61</v>
      </c>
      <c r="G1341">
        <v>21.52</v>
      </c>
    </row>
    <row r="1342" spans="2:7" x14ac:dyDescent="0.2">
      <c r="B1342" s="1">
        <v>43871</v>
      </c>
      <c r="C1342">
        <v>7.35</v>
      </c>
      <c r="D1342">
        <v>10.32</v>
      </c>
      <c r="E1342">
        <v>14.04</v>
      </c>
      <c r="F1342">
        <v>18.309999999999999</v>
      </c>
      <c r="G1342">
        <v>22.26</v>
      </c>
    </row>
    <row r="1343" spans="2:7" x14ac:dyDescent="0.2">
      <c r="B1343" s="1">
        <v>43872</v>
      </c>
      <c r="C1343">
        <v>7.26</v>
      </c>
      <c r="D1343">
        <v>10.199999999999999</v>
      </c>
      <c r="E1343">
        <v>13.88</v>
      </c>
      <c r="F1343">
        <v>18.09</v>
      </c>
      <c r="G1343">
        <v>21.99</v>
      </c>
    </row>
    <row r="1344" spans="2:7" x14ac:dyDescent="0.2">
      <c r="B1344" s="1">
        <v>43873</v>
      </c>
      <c r="C1344">
        <v>6.58</v>
      </c>
      <c r="D1344">
        <v>9.2200000000000006</v>
      </c>
      <c r="E1344">
        <v>12.55</v>
      </c>
      <c r="F1344">
        <v>16.66</v>
      </c>
      <c r="G1344">
        <v>20.47</v>
      </c>
    </row>
    <row r="1345" spans="2:7" x14ac:dyDescent="0.2">
      <c r="B1345" s="1">
        <v>43874</v>
      </c>
      <c r="C1345">
        <v>6.58</v>
      </c>
      <c r="D1345">
        <v>9.2200000000000006</v>
      </c>
      <c r="E1345">
        <v>12.55</v>
      </c>
      <c r="F1345">
        <v>16.670000000000002</v>
      </c>
      <c r="G1345">
        <v>20.49</v>
      </c>
    </row>
    <row r="1346" spans="2:7" x14ac:dyDescent="0.2">
      <c r="B1346" s="1">
        <v>43875</v>
      </c>
      <c r="C1346">
        <v>6.58</v>
      </c>
      <c r="D1346">
        <v>9.2200000000000006</v>
      </c>
      <c r="E1346">
        <v>12.56</v>
      </c>
      <c r="F1346">
        <v>16.670000000000002</v>
      </c>
      <c r="G1346">
        <v>20.5</v>
      </c>
    </row>
    <row r="1347" spans="2:7" x14ac:dyDescent="0.2">
      <c r="B1347" s="1">
        <v>43878</v>
      </c>
      <c r="C1347">
        <v>6.74</v>
      </c>
      <c r="D1347">
        <v>9.4700000000000006</v>
      </c>
      <c r="E1347">
        <v>12.89</v>
      </c>
      <c r="F1347">
        <v>16.7</v>
      </c>
      <c r="G1347">
        <v>20.22</v>
      </c>
    </row>
    <row r="1348" spans="2:7" x14ac:dyDescent="0.2">
      <c r="B1348" s="1">
        <v>43879</v>
      </c>
      <c r="C1348">
        <v>6.82</v>
      </c>
      <c r="D1348">
        <v>9.59</v>
      </c>
      <c r="E1348">
        <v>13.05</v>
      </c>
      <c r="F1348">
        <v>16.91</v>
      </c>
      <c r="G1348">
        <v>20.47</v>
      </c>
    </row>
    <row r="1349" spans="2:7" x14ac:dyDescent="0.2">
      <c r="B1349" s="1">
        <v>43880</v>
      </c>
      <c r="C1349">
        <v>6.74</v>
      </c>
      <c r="D1349">
        <v>9.4700000000000006</v>
      </c>
      <c r="E1349">
        <v>12.88</v>
      </c>
      <c r="F1349">
        <v>16.7</v>
      </c>
      <c r="G1349">
        <v>20.22</v>
      </c>
    </row>
    <row r="1350" spans="2:7" x14ac:dyDescent="0.2">
      <c r="B1350" s="1">
        <v>43881</v>
      </c>
      <c r="C1350">
        <v>6.83</v>
      </c>
      <c r="D1350">
        <v>9.59</v>
      </c>
      <c r="E1350">
        <v>13.05</v>
      </c>
      <c r="F1350">
        <v>16.91</v>
      </c>
      <c r="G1350">
        <v>20.48</v>
      </c>
    </row>
    <row r="1351" spans="2:7" x14ac:dyDescent="0.2">
      <c r="B1351" s="1">
        <v>43882</v>
      </c>
      <c r="C1351">
        <v>7.16</v>
      </c>
      <c r="D1351">
        <v>10.07</v>
      </c>
      <c r="E1351">
        <v>13.7</v>
      </c>
      <c r="F1351">
        <v>17.61</v>
      </c>
      <c r="G1351">
        <v>21.21</v>
      </c>
    </row>
    <row r="1352" spans="2:7" x14ac:dyDescent="0.2">
      <c r="B1352" s="1">
        <v>43885</v>
      </c>
      <c r="C1352">
        <v>8.36</v>
      </c>
      <c r="D1352">
        <v>11.79</v>
      </c>
      <c r="E1352">
        <v>16.02</v>
      </c>
      <c r="F1352">
        <v>20.18</v>
      </c>
      <c r="G1352">
        <v>24</v>
      </c>
    </row>
    <row r="1353" spans="2:7" x14ac:dyDescent="0.2">
      <c r="B1353" s="1">
        <v>43886</v>
      </c>
      <c r="C1353">
        <v>8.7899999999999991</v>
      </c>
      <c r="D1353">
        <v>12.4</v>
      </c>
      <c r="E1353">
        <v>16.84</v>
      </c>
      <c r="F1353">
        <v>21.1</v>
      </c>
      <c r="G1353">
        <v>25.01</v>
      </c>
    </row>
    <row r="1354" spans="2:7" x14ac:dyDescent="0.2">
      <c r="B1354" s="1">
        <v>43887</v>
      </c>
      <c r="C1354">
        <v>9.14</v>
      </c>
      <c r="D1354">
        <v>12.85</v>
      </c>
      <c r="E1354">
        <v>17.46</v>
      </c>
      <c r="F1354">
        <v>21.92</v>
      </c>
      <c r="G1354">
        <v>25.98</v>
      </c>
    </row>
    <row r="1355" spans="2:7" x14ac:dyDescent="0.2">
      <c r="B1355" s="1">
        <v>43888</v>
      </c>
      <c r="C1355">
        <v>10.49</v>
      </c>
      <c r="D1355">
        <v>14.81</v>
      </c>
      <c r="E1355">
        <v>20.100000000000001</v>
      </c>
      <c r="F1355">
        <v>24.77</v>
      </c>
      <c r="G1355">
        <v>29.01</v>
      </c>
    </row>
    <row r="1356" spans="2:7" x14ac:dyDescent="0.2">
      <c r="B1356" s="1">
        <v>43889</v>
      </c>
      <c r="C1356">
        <v>12.87</v>
      </c>
      <c r="D1356">
        <v>18.21</v>
      </c>
      <c r="E1356">
        <v>24.69</v>
      </c>
      <c r="F1356">
        <v>29.84</v>
      </c>
      <c r="G1356">
        <v>34.49</v>
      </c>
    </row>
    <row r="1357" spans="2:7" x14ac:dyDescent="0.2">
      <c r="B1357" s="1">
        <v>43892</v>
      </c>
      <c r="C1357">
        <v>12.89</v>
      </c>
      <c r="D1357">
        <v>18.239999999999998</v>
      </c>
      <c r="E1357">
        <v>24.73</v>
      </c>
      <c r="F1357">
        <v>29.89</v>
      </c>
      <c r="G1357">
        <v>34.549999999999997</v>
      </c>
    </row>
    <row r="1358" spans="2:7" x14ac:dyDescent="0.2">
      <c r="B1358" s="1">
        <v>43893</v>
      </c>
      <c r="C1358">
        <v>12.03</v>
      </c>
      <c r="D1358">
        <v>17.02</v>
      </c>
      <c r="E1358">
        <v>23.07</v>
      </c>
      <c r="F1358">
        <v>28.01</v>
      </c>
      <c r="G1358">
        <v>32.49</v>
      </c>
    </row>
    <row r="1359" spans="2:7" x14ac:dyDescent="0.2">
      <c r="B1359" s="1">
        <v>43894</v>
      </c>
      <c r="C1359">
        <v>12.37</v>
      </c>
      <c r="D1359">
        <v>17.47</v>
      </c>
      <c r="E1359">
        <v>23.71</v>
      </c>
      <c r="F1359">
        <v>28.87</v>
      </c>
      <c r="G1359">
        <v>33.54</v>
      </c>
    </row>
    <row r="1360" spans="2:7" x14ac:dyDescent="0.2">
      <c r="B1360" s="1">
        <v>43895</v>
      </c>
      <c r="C1360">
        <v>14.75</v>
      </c>
      <c r="D1360">
        <v>20.84</v>
      </c>
      <c r="E1360">
        <v>28.26</v>
      </c>
      <c r="F1360">
        <v>33.909999999999997</v>
      </c>
      <c r="G1360">
        <v>38.99</v>
      </c>
    </row>
    <row r="1361" spans="2:7" x14ac:dyDescent="0.2">
      <c r="B1361" s="1">
        <v>43896</v>
      </c>
      <c r="C1361">
        <v>17.72</v>
      </c>
      <c r="D1361">
        <v>25.06</v>
      </c>
      <c r="E1361">
        <v>33.96</v>
      </c>
      <c r="F1361">
        <v>40.29</v>
      </c>
      <c r="G1361">
        <v>45.95</v>
      </c>
    </row>
    <row r="1362" spans="2:7" x14ac:dyDescent="0.2">
      <c r="B1362" s="1">
        <v>43900</v>
      </c>
      <c r="C1362">
        <v>22.66</v>
      </c>
      <c r="D1362">
        <v>33.58</v>
      </c>
      <c r="E1362">
        <v>45.92</v>
      </c>
      <c r="F1362">
        <v>52.51</v>
      </c>
      <c r="G1362">
        <v>59.1</v>
      </c>
    </row>
    <row r="1363" spans="2:7" x14ac:dyDescent="0.2">
      <c r="B1363" s="1">
        <v>43901</v>
      </c>
      <c r="C1363">
        <v>23.09</v>
      </c>
      <c r="D1363">
        <v>34.21</v>
      </c>
      <c r="E1363">
        <v>46.8</v>
      </c>
      <c r="F1363">
        <v>53.59</v>
      </c>
      <c r="G1363">
        <v>60.37</v>
      </c>
    </row>
    <row r="1364" spans="2:7" x14ac:dyDescent="0.2">
      <c r="B1364" s="1">
        <v>43903</v>
      </c>
      <c r="C1364">
        <v>30.17</v>
      </c>
      <c r="D1364">
        <v>44.68</v>
      </c>
      <c r="E1364">
        <v>61.11</v>
      </c>
      <c r="F1364">
        <v>69.400000000000006</v>
      </c>
      <c r="G1364">
        <v>77.67</v>
      </c>
    </row>
    <row r="1365" spans="2:7" x14ac:dyDescent="0.2">
      <c r="B1365" s="1">
        <v>43906</v>
      </c>
      <c r="C1365">
        <v>35.22</v>
      </c>
      <c r="D1365">
        <v>52.19</v>
      </c>
      <c r="E1365">
        <v>71.209999999999994</v>
      </c>
      <c r="F1365">
        <v>80.06</v>
      </c>
      <c r="G1365">
        <v>88.86</v>
      </c>
    </row>
    <row r="1366" spans="2:7" x14ac:dyDescent="0.2">
      <c r="B1366" s="1">
        <v>43907</v>
      </c>
      <c r="C1366">
        <v>34.799999999999997</v>
      </c>
      <c r="D1366">
        <v>51.57</v>
      </c>
      <c r="E1366">
        <v>70.349999999999994</v>
      </c>
      <c r="F1366">
        <v>79.010000000000005</v>
      </c>
      <c r="G1366">
        <v>87.63</v>
      </c>
    </row>
    <row r="1367" spans="2:7" x14ac:dyDescent="0.2">
      <c r="B1367" s="1">
        <v>43908</v>
      </c>
      <c r="C1367">
        <v>38.979999999999997</v>
      </c>
      <c r="D1367">
        <v>57.76</v>
      </c>
      <c r="E1367">
        <v>78.75</v>
      </c>
      <c r="F1367">
        <v>88.16</v>
      </c>
      <c r="G1367">
        <v>97.51</v>
      </c>
    </row>
    <row r="1368" spans="2:7" x14ac:dyDescent="0.2">
      <c r="B1368" s="1">
        <v>43909</v>
      </c>
      <c r="C1368">
        <v>36.47</v>
      </c>
      <c r="D1368">
        <v>54.04</v>
      </c>
      <c r="E1368">
        <v>73.680000000000007</v>
      </c>
      <c r="F1368">
        <v>82.53</v>
      </c>
      <c r="G1368">
        <v>91.33</v>
      </c>
    </row>
    <row r="1369" spans="2:7" x14ac:dyDescent="0.2">
      <c r="B1369" s="1">
        <v>43910</v>
      </c>
      <c r="C1369">
        <v>33.520000000000003</v>
      </c>
      <c r="D1369">
        <v>49.11</v>
      </c>
      <c r="E1369">
        <v>66.56</v>
      </c>
      <c r="F1369">
        <v>74.67</v>
      </c>
      <c r="G1369">
        <v>82.74</v>
      </c>
    </row>
    <row r="1370" spans="2:7" x14ac:dyDescent="0.2">
      <c r="B1370" s="1">
        <v>43913</v>
      </c>
      <c r="C1370">
        <v>33.53</v>
      </c>
      <c r="D1370">
        <v>49.12</v>
      </c>
      <c r="E1370">
        <v>66.56</v>
      </c>
      <c r="F1370">
        <v>74.67</v>
      </c>
      <c r="G1370">
        <v>82.74</v>
      </c>
    </row>
    <row r="1371" spans="2:7" x14ac:dyDescent="0.2">
      <c r="B1371" s="1">
        <v>43914</v>
      </c>
      <c r="C1371">
        <v>20.94</v>
      </c>
      <c r="D1371">
        <v>33.18</v>
      </c>
      <c r="E1371">
        <v>45.4</v>
      </c>
      <c r="F1371">
        <v>55.46</v>
      </c>
      <c r="G1371">
        <v>65.48</v>
      </c>
    </row>
    <row r="1372" spans="2:7" x14ac:dyDescent="0.2">
      <c r="B1372" s="1">
        <v>43915</v>
      </c>
      <c r="C1372">
        <v>16.32</v>
      </c>
      <c r="D1372">
        <v>25.87</v>
      </c>
      <c r="E1372">
        <v>35.409999999999997</v>
      </c>
      <c r="F1372">
        <v>45.51</v>
      </c>
      <c r="G1372">
        <v>55.58</v>
      </c>
    </row>
    <row r="1373" spans="2:7" x14ac:dyDescent="0.2">
      <c r="B1373" s="1">
        <v>43916</v>
      </c>
      <c r="C1373">
        <v>16.88</v>
      </c>
      <c r="D1373">
        <v>25.17</v>
      </c>
      <c r="E1373">
        <v>34.69</v>
      </c>
      <c r="F1373">
        <v>43.92</v>
      </c>
      <c r="G1373">
        <v>53.12</v>
      </c>
    </row>
    <row r="1374" spans="2:7" x14ac:dyDescent="0.2">
      <c r="B1374" s="1">
        <v>43917</v>
      </c>
      <c r="C1374">
        <v>18.05</v>
      </c>
      <c r="D1374">
        <v>27</v>
      </c>
      <c r="E1374">
        <v>37.19</v>
      </c>
      <c r="F1374">
        <v>46.4</v>
      </c>
      <c r="G1374">
        <v>55.59</v>
      </c>
    </row>
    <row r="1375" spans="2:7" x14ac:dyDescent="0.2">
      <c r="B1375" s="1">
        <v>43920</v>
      </c>
      <c r="C1375">
        <v>20.09</v>
      </c>
      <c r="D1375">
        <v>30.07</v>
      </c>
      <c r="E1375">
        <v>41.41</v>
      </c>
      <c r="F1375">
        <v>50.97</v>
      </c>
      <c r="G1375">
        <v>60.51</v>
      </c>
    </row>
    <row r="1376" spans="2:7" x14ac:dyDescent="0.2">
      <c r="B1376" s="1">
        <v>43921</v>
      </c>
      <c r="C1376">
        <v>18.04</v>
      </c>
      <c r="D1376">
        <v>26.98</v>
      </c>
      <c r="E1376">
        <v>37.15</v>
      </c>
      <c r="F1376">
        <v>46.36</v>
      </c>
      <c r="G1376">
        <v>55.54</v>
      </c>
    </row>
    <row r="1377" spans="2:7" x14ac:dyDescent="0.2">
      <c r="B1377" s="1">
        <v>43922</v>
      </c>
      <c r="C1377">
        <v>20.07</v>
      </c>
      <c r="D1377">
        <v>30.05</v>
      </c>
      <c r="E1377">
        <v>41.38</v>
      </c>
      <c r="F1377">
        <v>50.95</v>
      </c>
      <c r="G1377">
        <v>60.48</v>
      </c>
    </row>
    <row r="1378" spans="2:7" x14ac:dyDescent="0.2">
      <c r="B1378" s="1">
        <v>43923</v>
      </c>
      <c r="C1378">
        <v>18.47</v>
      </c>
      <c r="D1378">
        <v>27.6</v>
      </c>
      <c r="E1378">
        <v>38.03</v>
      </c>
      <c r="F1378">
        <v>47.42</v>
      </c>
      <c r="G1378">
        <v>56.79</v>
      </c>
    </row>
    <row r="1379" spans="2:7" x14ac:dyDescent="0.2">
      <c r="B1379" s="1">
        <v>43924</v>
      </c>
      <c r="C1379">
        <v>20.079999999999998</v>
      </c>
      <c r="D1379">
        <v>30.07</v>
      </c>
      <c r="E1379">
        <v>41.4</v>
      </c>
      <c r="F1379">
        <v>50.97</v>
      </c>
      <c r="G1379">
        <v>60.51</v>
      </c>
    </row>
    <row r="1380" spans="2:7" x14ac:dyDescent="0.2">
      <c r="B1380" s="1">
        <v>43927</v>
      </c>
      <c r="C1380">
        <v>18.03</v>
      </c>
      <c r="D1380">
        <v>26.97</v>
      </c>
      <c r="E1380">
        <v>37.15</v>
      </c>
      <c r="F1380">
        <v>46.36</v>
      </c>
      <c r="G1380">
        <v>55.54</v>
      </c>
    </row>
    <row r="1381" spans="2:7" x14ac:dyDescent="0.2">
      <c r="B1381" s="1">
        <v>43928</v>
      </c>
      <c r="C1381">
        <v>16.440000000000001</v>
      </c>
      <c r="D1381">
        <v>24.52</v>
      </c>
      <c r="E1381">
        <v>33.78</v>
      </c>
      <c r="F1381">
        <v>42.82</v>
      </c>
      <c r="G1381">
        <v>51.82</v>
      </c>
    </row>
    <row r="1382" spans="2:7" x14ac:dyDescent="0.2">
      <c r="B1382" s="1">
        <v>43929</v>
      </c>
      <c r="C1382">
        <v>15.99</v>
      </c>
      <c r="D1382">
        <v>23.81</v>
      </c>
      <c r="E1382">
        <v>32.82</v>
      </c>
      <c r="F1382">
        <v>41.86</v>
      </c>
      <c r="G1382">
        <v>50.87</v>
      </c>
    </row>
    <row r="1383" spans="2:7" x14ac:dyDescent="0.2">
      <c r="B1383" s="1">
        <v>43930</v>
      </c>
      <c r="C1383">
        <v>13.51</v>
      </c>
      <c r="D1383">
        <v>20.02</v>
      </c>
      <c r="E1383">
        <v>27.6</v>
      </c>
      <c r="F1383">
        <v>36.299999999999997</v>
      </c>
      <c r="G1383">
        <v>44.97</v>
      </c>
    </row>
    <row r="1384" spans="2:7" x14ac:dyDescent="0.2">
      <c r="B1384" s="1">
        <v>43931</v>
      </c>
      <c r="C1384">
        <v>13.52</v>
      </c>
      <c r="D1384">
        <v>20.02</v>
      </c>
      <c r="E1384">
        <v>27.6</v>
      </c>
      <c r="F1384">
        <v>36.29</v>
      </c>
      <c r="G1384">
        <v>44.95</v>
      </c>
    </row>
    <row r="1385" spans="2:7" x14ac:dyDescent="0.2">
      <c r="B1385" s="1">
        <v>43934</v>
      </c>
      <c r="C1385">
        <v>13.52</v>
      </c>
      <c r="D1385">
        <v>20.02</v>
      </c>
      <c r="E1385">
        <v>27.6</v>
      </c>
      <c r="F1385">
        <v>36.29</v>
      </c>
      <c r="G1385">
        <v>44.95</v>
      </c>
    </row>
    <row r="1386" spans="2:7" x14ac:dyDescent="0.2">
      <c r="B1386" s="1">
        <v>43935</v>
      </c>
      <c r="C1386">
        <v>12.17</v>
      </c>
      <c r="D1386">
        <v>18.03</v>
      </c>
      <c r="E1386">
        <v>24.86</v>
      </c>
      <c r="F1386">
        <v>33.18</v>
      </c>
      <c r="G1386">
        <v>41.49</v>
      </c>
    </row>
    <row r="1387" spans="2:7" x14ac:dyDescent="0.2">
      <c r="B1387" s="1">
        <v>43936</v>
      </c>
      <c r="C1387">
        <v>9.91</v>
      </c>
      <c r="D1387">
        <v>15.68</v>
      </c>
      <c r="E1387">
        <v>21.46</v>
      </c>
      <c r="F1387">
        <v>31.63</v>
      </c>
      <c r="G1387">
        <v>41.77</v>
      </c>
    </row>
    <row r="1388" spans="2:7" x14ac:dyDescent="0.2">
      <c r="B1388" s="1">
        <v>43937</v>
      </c>
      <c r="C1388">
        <v>13.06</v>
      </c>
      <c r="D1388">
        <v>19.37</v>
      </c>
      <c r="E1388">
        <v>26.71</v>
      </c>
      <c r="F1388">
        <v>35.21</v>
      </c>
      <c r="G1388">
        <v>43.7</v>
      </c>
    </row>
    <row r="1389" spans="2:7" x14ac:dyDescent="0.2">
      <c r="B1389" s="1">
        <v>43938</v>
      </c>
      <c r="C1389">
        <v>12.62</v>
      </c>
      <c r="D1389">
        <v>18.75</v>
      </c>
      <c r="E1389">
        <v>25.84</v>
      </c>
      <c r="F1389">
        <v>34.159999999999997</v>
      </c>
      <c r="G1389">
        <v>42.46</v>
      </c>
    </row>
    <row r="1390" spans="2:7" x14ac:dyDescent="0.2">
      <c r="B1390" s="1">
        <v>43941</v>
      </c>
      <c r="C1390">
        <v>14.65</v>
      </c>
      <c r="D1390">
        <v>21.82</v>
      </c>
      <c r="E1390">
        <v>30.07</v>
      </c>
      <c r="F1390">
        <v>38.75</v>
      </c>
      <c r="G1390">
        <v>47.4</v>
      </c>
    </row>
    <row r="1391" spans="2:7" x14ac:dyDescent="0.2">
      <c r="B1391" s="1">
        <v>43942</v>
      </c>
      <c r="C1391">
        <v>15.56</v>
      </c>
      <c r="D1391">
        <v>23.19</v>
      </c>
      <c r="E1391">
        <v>31.95</v>
      </c>
      <c r="F1391">
        <v>40.81</v>
      </c>
      <c r="G1391">
        <v>49.64</v>
      </c>
    </row>
    <row r="1392" spans="2:7" x14ac:dyDescent="0.2">
      <c r="B1392" s="1">
        <v>43943</v>
      </c>
      <c r="C1392">
        <v>15.57</v>
      </c>
      <c r="D1392">
        <v>23.21</v>
      </c>
      <c r="E1392">
        <v>31.96</v>
      </c>
      <c r="F1392">
        <v>40.82</v>
      </c>
      <c r="G1392">
        <v>49.64</v>
      </c>
    </row>
    <row r="1393" spans="2:7" x14ac:dyDescent="0.2">
      <c r="B1393" s="1">
        <v>43944</v>
      </c>
      <c r="C1393">
        <v>14.69</v>
      </c>
      <c r="D1393">
        <v>21.88</v>
      </c>
      <c r="E1393">
        <v>30.14</v>
      </c>
      <c r="F1393">
        <v>38.82</v>
      </c>
      <c r="G1393">
        <v>47.46</v>
      </c>
    </row>
    <row r="1394" spans="2:7" x14ac:dyDescent="0.2">
      <c r="B1394" s="1">
        <v>43945</v>
      </c>
      <c r="C1394">
        <v>15.6</v>
      </c>
      <c r="D1394">
        <v>23.24</v>
      </c>
      <c r="E1394">
        <v>32.01</v>
      </c>
      <c r="F1394">
        <v>40.869999999999997</v>
      </c>
      <c r="G1394">
        <v>49.7</v>
      </c>
    </row>
    <row r="1395" spans="2:7" x14ac:dyDescent="0.2">
      <c r="B1395" s="1">
        <v>43948</v>
      </c>
      <c r="C1395">
        <v>14.22</v>
      </c>
      <c r="D1395">
        <v>21.14</v>
      </c>
      <c r="E1395">
        <v>29.12</v>
      </c>
      <c r="F1395">
        <v>37.799999999999997</v>
      </c>
      <c r="G1395">
        <v>46.45</v>
      </c>
    </row>
    <row r="1396" spans="2:7" x14ac:dyDescent="0.2">
      <c r="B1396" s="1">
        <v>43949</v>
      </c>
      <c r="C1396">
        <v>13.09</v>
      </c>
      <c r="D1396">
        <v>19.5</v>
      </c>
      <c r="E1396">
        <v>26.86</v>
      </c>
      <c r="F1396">
        <v>35.17</v>
      </c>
      <c r="G1396">
        <v>43.46</v>
      </c>
    </row>
    <row r="1397" spans="2:7" x14ac:dyDescent="0.2">
      <c r="B1397" s="1">
        <v>43950</v>
      </c>
      <c r="C1397">
        <v>12.91</v>
      </c>
      <c r="D1397">
        <v>19.239999999999998</v>
      </c>
      <c r="E1397">
        <v>26.5</v>
      </c>
      <c r="F1397">
        <v>34.74</v>
      </c>
      <c r="G1397">
        <v>42.95</v>
      </c>
    </row>
    <row r="1398" spans="2:7" x14ac:dyDescent="0.2">
      <c r="B1398" s="1">
        <v>43951</v>
      </c>
      <c r="C1398">
        <v>13.08</v>
      </c>
      <c r="D1398">
        <v>19.48</v>
      </c>
      <c r="E1398">
        <v>26.84</v>
      </c>
      <c r="F1398">
        <v>35.159999999999997</v>
      </c>
      <c r="G1398">
        <v>43.46</v>
      </c>
    </row>
    <row r="1399" spans="2:7" x14ac:dyDescent="0.2">
      <c r="B1399" s="1">
        <v>43952</v>
      </c>
      <c r="C1399">
        <v>13.49</v>
      </c>
      <c r="D1399">
        <v>20.09</v>
      </c>
      <c r="E1399">
        <v>27.68</v>
      </c>
      <c r="F1399">
        <v>36.07</v>
      </c>
      <c r="G1399">
        <v>44.44</v>
      </c>
    </row>
    <row r="1400" spans="2:7" x14ac:dyDescent="0.2">
      <c r="B1400" s="1">
        <v>43955</v>
      </c>
      <c r="C1400">
        <v>13.95</v>
      </c>
      <c r="D1400">
        <v>20.82</v>
      </c>
      <c r="E1400">
        <v>28.68</v>
      </c>
      <c r="F1400">
        <v>37.06</v>
      </c>
      <c r="G1400">
        <v>45.42</v>
      </c>
    </row>
    <row r="1401" spans="2:7" x14ac:dyDescent="0.2">
      <c r="B1401" s="1">
        <v>43956</v>
      </c>
      <c r="C1401">
        <v>14.22</v>
      </c>
      <c r="D1401">
        <v>21.2</v>
      </c>
      <c r="E1401">
        <v>29.2</v>
      </c>
      <c r="F1401">
        <v>37.69</v>
      </c>
      <c r="G1401">
        <v>46.15</v>
      </c>
    </row>
    <row r="1402" spans="2:7" x14ac:dyDescent="0.2">
      <c r="B1402" s="1">
        <v>43957</v>
      </c>
      <c r="C1402">
        <v>14.21</v>
      </c>
      <c r="D1402">
        <v>21.19</v>
      </c>
      <c r="E1402">
        <v>29.18</v>
      </c>
      <c r="F1402">
        <v>37.659999999999997</v>
      </c>
      <c r="G1402">
        <v>46.12</v>
      </c>
    </row>
    <row r="1403" spans="2:7" x14ac:dyDescent="0.2">
      <c r="B1403" s="1">
        <v>43958</v>
      </c>
      <c r="C1403">
        <v>14.22</v>
      </c>
      <c r="D1403">
        <v>21.2</v>
      </c>
      <c r="E1403">
        <v>29.19</v>
      </c>
      <c r="F1403">
        <v>37.68</v>
      </c>
      <c r="G1403">
        <v>46.14</v>
      </c>
    </row>
    <row r="1404" spans="2:7" x14ac:dyDescent="0.2">
      <c r="B1404" s="1">
        <v>43959</v>
      </c>
      <c r="C1404">
        <v>14.23</v>
      </c>
      <c r="D1404">
        <v>21.21</v>
      </c>
      <c r="E1404">
        <v>29.21</v>
      </c>
      <c r="F1404">
        <v>37.69</v>
      </c>
      <c r="G1404">
        <v>46.15</v>
      </c>
    </row>
    <row r="1405" spans="2:7" x14ac:dyDescent="0.2">
      <c r="B1405" s="1">
        <v>43962</v>
      </c>
      <c r="C1405">
        <v>13.82</v>
      </c>
      <c r="D1405">
        <v>20.58</v>
      </c>
      <c r="E1405">
        <v>28.33</v>
      </c>
      <c r="F1405">
        <v>36.74</v>
      </c>
      <c r="G1405">
        <v>45.13</v>
      </c>
    </row>
    <row r="1406" spans="2:7" x14ac:dyDescent="0.2">
      <c r="B1406" s="1">
        <v>43963</v>
      </c>
      <c r="C1406">
        <v>13.81</v>
      </c>
      <c r="D1406">
        <v>20.59</v>
      </c>
      <c r="E1406">
        <v>28.35</v>
      </c>
      <c r="F1406">
        <v>36.76</v>
      </c>
      <c r="G1406">
        <v>45.15</v>
      </c>
    </row>
    <row r="1407" spans="2:7" x14ac:dyDescent="0.2">
      <c r="B1407" s="1">
        <v>43964</v>
      </c>
      <c r="C1407">
        <v>13.68</v>
      </c>
      <c r="D1407">
        <v>20.36</v>
      </c>
      <c r="E1407">
        <v>28.04</v>
      </c>
      <c r="F1407">
        <v>36.49</v>
      </c>
      <c r="G1407">
        <v>44.93</v>
      </c>
    </row>
    <row r="1408" spans="2:7" x14ac:dyDescent="0.2">
      <c r="B1408" s="1">
        <v>43965</v>
      </c>
      <c r="C1408">
        <v>14.44</v>
      </c>
      <c r="D1408">
        <v>21.48</v>
      </c>
      <c r="E1408">
        <v>29.58</v>
      </c>
      <c r="F1408">
        <v>38.26</v>
      </c>
      <c r="G1408">
        <v>46.91</v>
      </c>
    </row>
    <row r="1409" spans="2:7" x14ac:dyDescent="0.2">
      <c r="B1409" s="1">
        <v>43966</v>
      </c>
      <c r="C1409">
        <v>15.13</v>
      </c>
      <c r="D1409">
        <v>22.57</v>
      </c>
      <c r="E1409">
        <v>31.07</v>
      </c>
      <c r="F1409">
        <v>39.74</v>
      </c>
      <c r="G1409">
        <v>48.38</v>
      </c>
    </row>
    <row r="1410" spans="2:7" x14ac:dyDescent="0.2">
      <c r="B1410" s="1">
        <v>43969</v>
      </c>
      <c r="C1410">
        <v>14.72</v>
      </c>
      <c r="D1410">
        <v>21.95</v>
      </c>
      <c r="E1410">
        <v>30.22</v>
      </c>
      <c r="F1410">
        <v>38.799999999999997</v>
      </c>
      <c r="G1410">
        <v>47.37</v>
      </c>
    </row>
    <row r="1411" spans="2:7" x14ac:dyDescent="0.2">
      <c r="B1411" s="1">
        <v>43970</v>
      </c>
      <c r="C1411">
        <v>14.39</v>
      </c>
      <c r="D1411">
        <v>21.45</v>
      </c>
      <c r="E1411">
        <v>29.54</v>
      </c>
      <c r="F1411">
        <v>38.1</v>
      </c>
      <c r="G1411">
        <v>46.63</v>
      </c>
    </row>
    <row r="1412" spans="2:7" x14ac:dyDescent="0.2">
      <c r="B1412" s="1">
        <v>43971</v>
      </c>
      <c r="C1412">
        <v>13.44</v>
      </c>
      <c r="D1412">
        <v>19.989999999999998</v>
      </c>
      <c r="E1412">
        <v>27.53</v>
      </c>
      <c r="F1412">
        <v>35.979999999999997</v>
      </c>
      <c r="G1412">
        <v>44.41</v>
      </c>
    </row>
    <row r="1413" spans="2:7" x14ac:dyDescent="0.2">
      <c r="B1413" s="1">
        <v>43972</v>
      </c>
      <c r="C1413">
        <v>13.36</v>
      </c>
      <c r="D1413">
        <v>19.86</v>
      </c>
      <c r="E1413">
        <v>27.35</v>
      </c>
      <c r="F1413">
        <v>35.770000000000003</v>
      </c>
      <c r="G1413">
        <v>44.16</v>
      </c>
    </row>
    <row r="1414" spans="2:7" x14ac:dyDescent="0.2">
      <c r="B1414" s="1">
        <v>43973</v>
      </c>
      <c r="C1414">
        <v>13.26</v>
      </c>
      <c r="D1414">
        <v>19.73</v>
      </c>
      <c r="E1414">
        <v>27.17</v>
      </c>
      <c r="F1414">
        <v>35.549999999999997</v>
      </c>
      <c r="G1414">
        <v>43.91</v>
      </c>
    </row>
    <row r="1415" spans="2:7" x14ac:dyDescent="0.2">
      <c r="B1415" s="1">
        <v>43976</v>
      </c>
      <c r="C1415">
        <v>13.26</v>
      </c>
      <c r="D1415">
        <v>19.72</v>
      </c>
      <c r="E1415">
        <v>27.16</v>
      </c>
      <c r="F1415">
        <v>35.54</v>
      </c>
      <c r="G1415">
        <v>43.9</v>
      </c>
    </row>
    <row r="1416" spans="2:7" x14ac:dyDescent="0.2">
      <c r="B1416" s="1">
        <v>43977</v>
      </c>
      <c r="C1416">
        <v>11.95</v>
      </c>
      <c r="D1416">
        <v>17.75</v>
      </c>
      <c r="E1416">
        <v>24.44</v>
      </c>
      <c r="F1416">
        <v>32.56</v>
      </c>
      <c r="G1416">
        <v>40.659999999999997</v>
      </c>
    </row>
    <row r="1417" spans="2:7" x14ac:dyDescent="0.2">
      <c r="B1417" s="1">
        <v>43978</v>
      </c>
      <c r="C1417">
        <v>10.82</v>
      </c>
      <c r="D1417">
        <v>16.03</v>
      </c>
      <c r="E1417">
        <v>22.07</v>
      </c>
      <c r="F1417">
        <v>30.02</v>
      </c>
      <c r="G1417">
        <v>37.94</v>
      </c>
    </row>
    <row r="1418" spans="2:7" x14ac:dyDescent="0.2">
      <c r="B1418" s="1">
        <v>43979</v>
      </c>
      <c r="C1418">
        <v>10.72</v>
      </c>
      <c r="D1418">
        <v>15.89</v>
      </c>
      <c r="E1418">
        <v>21.89</v>
      </c>
      <c r="F1418">
        <v>29.8</v>
      </c>
      <c r="G1418">
        <v>37.68</v>
      </c>
    </row>
    <row r="1419" spans="2:7" x14ac:dyDescent="0.2">
      <c r="B1419" s="1">
        <v>43980</v>
      </c>
      <c r="C1419">
        <v>10.81</v>
      </c>
      <c r="D1419">
        <v>16.02</v>
      </c>
      <c r="E1419">
        <v>22.06</v>
      </c>
      <c r="F1419">
        <v>30.01</v>
      </c>
      <c r="G1419">
        <v>37.93</v>
      </c>
    </row>
    <row r="1420" spans="2:7" x14ac:dyDescent="0.2">
      <c r="B1420" s="1">
        <v>43983</v>
      </c>
      <c r="C1420">
        <v>10.72</v>
      </c>
      <c r="D1420">
        <v>15.89</v>
      </c>
      <c r="E1420">
        <v>21.88</v>
      </c>
      <c r="F1420">
        <v>29.78</v>
      </c>
      <c r="G1420">
        <v>37.67</v>
      </c>
    </row>
    <row r="1421" spans="2:7" x14ac:dyDescent="0.2">
      <c r="B1421" s="1">
        <v>43984</v>
      </c>
      <c r="C1421">
        <v>10.3</v>
      </c>
      <c r="D1421">
        <v>15.26</v>
      </c>
      <c r="E1421">
        <v>21.02</v>
      </c>
      <c r="F1421">
        <v>28.85</v>
      </c>
      <c r="G1421">
        <v>36.659999999999997</v>
      </c>
    </row>
    <row r="1422" spans="2:7" x14ac:dyDescent="0.2">
      <c r="B1422" s="1">
        <v>43985</v>
      </c>
      <c r="C1422">
        <v>9.65</v>
      </c>
      <c r="D1422">
        <v>14.26</v>
      </c>
      <c r="E1422">
        <v>19.64</v>
      </c>
      <c r="F1422">
        <v>27.39</v>
      </c>
      <c r="G1422">
        <v>35.130000000000003</v>
      </c>
    </row>
    <row r="1423" spans="2:7" x14ac:dyDescent="0.2">
      <c r="B1423" s="1">
        <v>43986</v>
      </c>
      <c r="C1423">
        <v>9.1609999999999996</v>
      </c>
      <c r="D1423">
        <v>13.521000000000001</v>
      </c>
      <c r="E1423">
        <v>18.628</v>
      </c>
      <c r="F1423">
        <v>26.276</v>
      </c>
      <c r="G1423">
        <v>33.906999999999996</v>
      </c>
    </row>
    <row r="1424" spans="2:7" x14ac:dyDescent="0.2">
      <c r="B1424" s="1">
        <v>43987</v>
      </c>
      <c r="C1424">
        <v>7.98</v>
      </c>
      <c r="D1424">
        <v>11.76</v>
      </c>
      <c r="E1424">
        <v>16.21</v>
      </c>
      <c r="F1424">
        <v>23.56</v>
      </c>
      <c r="G1424">
        <v>30.89</v>
      </c>
    </row>
    <row r="1425" spans="2:7" x14ac:dyDescent="0.2">
      <c r="B1425" s="1">
        <v>43990</v>
      </c>
      <c r="C1425">
        <v>8.2899999999999991</v>
      </c>
      <c r="D1425">
        <v>12.25</v>
      </c>
      <c r="E1425">
        <v>16.88</v>
      </c>
      <c r="F1425">
        <v>24.27</v>
      </c>
      <c r="G1425">
        <v>31.65</v>
      </c>
    </row>
    <row r="1426" spans="2:7" x14ac:dyDescent="0.2">
      <c r="B1426" s="1">
        <v>43991</v>
      </c>
      <c r="C1426">
        <v>8.93</v>
      </c>
      <c r="D1426">
        <v>13.23</v>
      </c>
      <c r="E1426">
        <v>18.22</v>
      </c>
      <c r="F1426">
        <v>25.68</v>
      </c>
      <c r="G1426">
        <v>33.119999999999997</v>
      </c>
    </row>
    <row r="1427" spans="2:7" x14ac:dyDescent="0.2">
      <c r="B1427" s="1">
        <v>43992</v>
      </c>
      <c r="C1427">
        <v>10.23</v>
      </c>
      <c r="D1427">
        <v>15.31</v>
      </c>
      <c r="E1427">
        <v>21.07</v>
      </c>
      <c r="F1427">
        <v>27.32</v>
      </c>
      <c r="G1427">
        <v>33.590000000000003</v>
      </c>
    </row>
    <row r="1428" spans="2:7" x14ac:dyDescent="0.2">
      <c r="B1428" s="1">
        <v>43993</v>
      </c>
      <c r="C1428">
        <v>11.83</v>
      </c>
      <c r="D1428">
        <v>17.75</v>
      </c>
      <c r="E1428">
        <v>24.43</v>
      </c>
      <c r="F1428">
        <v>31.01</v>
      </c>
      <c r="G1428">
        <v>37.619999999999997</v>
      </c>
    </row>
    <row r="1429" spans="2:7" x14ac:dyDescent="0.2">
      <c r="B1429" s="1">
        <v>43994</v>
      </c>
      <c r="C1429">
        <v>10.66</v>
      </c>
      <c r="D1429">
        <v>15.93</v>
      </c>
      <c r="E1429">
        <v>21.93</v>
      </c>
      <c r="F1429">
        <v>28.39</v>
      </c>
      <c r="G1429">
        <v>34.880000000000003</v>
      </c>
    </row>
    <row r="1430" spans="2:7" x14ac:dyDescent="0.2">
      <c r="B1430" s="1">
        <v>43997</v>
      </c>
      <c r="C1430">
        <v>10.89</v>
      </c>
      <c r="D1430">
        <v>16.29</v>
      </c>
      <c r="E1430">
        <v>22.43</v>
      </c>
      <c r="F1430">
        <v>28.89</v>
      </c>
      <c r="G1430">
        <v>35.380000000000003</v>
      </c>
    </row>
    <row r="1431" spans="2:7" x14ac:dyDescent="0.2">
      <c r="B1431" s="1">
        <v>43998</v>
      </c>
      <c r="C1431">
        <v>9.7100000000000009</v>
      </c>
      <c r="D1431">
        <v>14.46</v>
      </c>
      <c r="E1431">
        <v>19.920000000000002</v>
      </c>
      <c r="F1431">
        <v>26.26</v>
      </c>
      <c r="G1431">
        <v>32.619999999999997</v>
      </c>
    </row>
    <row r="1432" spans="2:7" x14ac:dyDescent="0.2">
      <c r="B1432" s="1">
        <v>43999</v>
      </c>
      <c r="C1432">
        <v>9.92</v>
      </c>
      <c r="D1432">
        <v>14.84</v>
      </c>
      <c r="E1432">
        <v>20.420000000000002</v>
      </c>
      <c r="F1432">
        <v>26.63</v>
      </c>
      <c r="G1432">
        <v>32.869999999999997</v>
      </c>
    </row>
    <row r="1433" spans="2:7" x14ac:dyDescent="0.2">
      <c r="B1433" s="1">
        <v>44000</v>
      </c>
      <c r="C1433">
        <v>10</v>
      </c>
      <c r="D1433">
        <v>14.95</v>
      </c>
      <c r="E1433">
        <v>20.59</v>
      </c>
      <c r="F1433">
        <v>26.84</v>
      </c>
      <c r="G1433">
        <v>33.119999999999997</v>
      </c>
    </row>
    <row r="1434" spans="2:7" x14ac:dyDescent="0.2">
      <c r="B1434" s="1">
        <v>44001</v>
      </c>
      <c r="C1434">
        <v>9.91</v>
      </c>
      <c r="D1434">
        <v>14.82</v>
      </c>
      <c r="E1434">
        <v>20.399999999999999</v>
      </c>
      <c r="F1434">
        <v>26.61</v>
      </c>
      <c r="G1434">
        <v>32.85</v>
      </c>
    </row>
    <row r="1435" spans="2:7" x14ac:dyDescent="0.2">
      <c r="B1435" s="1">
        <v>44004</v>
      </c>
      <c r="C1435">
        <v>10.55</v>
      </c>
      <c r="D1435">
        <v>15.78</v>
      </c>
      <c r="E1435">
        <v>21.73</v>
      </c>
      <c r="F1435">
        <v>28.15</v>
      </c>
      <c r="G1435">
        <v>34.590000000000003</v>
      </c>
    </row>
    <row r="1436" spans="2:7" x14ac:dyDescent="0.2">
      <c r="B1436" s="1">
        <v>44005</v>
      </c>
      <c r="C1436">
        <v>10.14</v>
      </c>
      <c r="D1436">
        <v>15.16</v>
      </c>
      <c r="E1436">
        <v>20.87</v>
      </c>
      <c r="F1436">
        <v>27.2</v>
      </c>
      <c r="G1436">
        <v>33.56</v>
      </c>
    </row>
    <row r="1437" spans="2:7" x14ac:dyDescent="0.2">
      <c r="B1437" s="1">
        <v>44006</v>
      </c>
      <c r="C1437">
        <v>10.94</v>
      </c>
      <c r="D1437">
        <v>16.37</v>
      </c>
      <c r="E1437">
        <v>22.54</v>
      </c>
      <c r="F1437">
        <v>29.03</v>
      </c>
      <c r="G1437">
        <v>35.56</v>
      </c>
    </row>
    <row r="1438" spans="2:7" x14ac:dyDescent="0.2">
      <c r="B1438" s="1">
        <v>44007</v>
      </c>
      <c r="C1438">
        <v>11.1</v>
      </c>
      <c r="D1438">
        <v>16.61</v>
      </c>
      <c r="E1438">
        <v>22.88</v>
      </c>
      <c r="F1438">
        <v>29.45</v>
      </c>
      <c r="G1438">
        <v>36.07</v>
      </c>
    </row>
    <row r="1439" spans="2:7" x14ac:dyDescent="0.2">
      <c r="B1439" s="1">
        <v>44008</v>
      </c>
      <c r="C1439">
        <v>11.801</v>
      </c>
      <c r="D1439">
        <v>17.709</v>
      </c>
      <c r="E1439">
        <v>24.385000000000002</v>
      </c>
      <c r="F1439">
        <v>30.957000000000001</v>
      </c>
      <c r="G1439">
        <v>37.563000000000002</v>
      </c>
    </row>
    <row r="1440" spans="2:7" x14ac:dyDescent="0.2">
      <c r="B1440" s="1">
        <v>44011</v>
      </c>
      <c r="C1440">
        <v>12.16</v>
      </c>
      <c r="D1440">
        <v>18.239999999999998</v>
      </c>
      <c r="E1440">
        <v>25.12</v>
      </c>
      <c r="F1440">
        <v>31.81</v>
      </c>
      <c r="G1440">
        <v>38.54</v>
      </c>
    </row>
    <row r="1441" spans="2:7" x14ac:dyDescent="0.2">
      <c r="B1441" s="1">
        <v>44012</v>
      </c>
      <c r="C1441">
        <v>11.24</v>
      </c>
      <c r="D1441">
        <v>16.84</v>
      </c>
      <c r="E1441">
        <v>23.2</v>
      </c>
      <c r="F1441">
        <v>29.73</v>
      </c>
      <c r="G1441">
        <v>36.299999999999997</v>
      </c>
    </row>
    <row r="1442" spans="2:7" x14ac:dyDescent="0.2">
      <c r="B1442" s="1">
        <v>44013</v>
      </c>
      <c r="C1442">
        <v>10.6</v>
      </c>
      <c r="D1442">
        <v>15.85</v>
      </c>
      <c r="E1442">
        <v>21.83</v>
      </c>
      <c r="F1442">
        <v>28.28</v>
      </c>
      <c r="G1442">
        <v>34.76</v>
      </c>
    </row>
    <row r="1443" spans="2:7" x14ac:dyDescent="0.2">
      <c r="B1443" s="1">
        <v>44014</v>
      </c>
      <c r="C1443">
        <v>9.8800000000000008</v>
      </c>
      <c r="D1443">
        <v>14.76</v>
      </c>
      <c r="E1443">
        <v>20.34</v>
      </c>
      <c r="F1443">
        <v>26.68</v>
      </c>
      <c r="G1443">
        <v>33.049999999999997</v>
      </c>
    </row>
    <row r="1444" spans="2:7" x14ac:dyDescent="0.2">
      <c r="B1444" s="1">
        <v>44015</v>
      </c>
      <c r="C1444">
        <v>10.11</v>
      </c>
      <c r="D1444">
        <v>15.12</v>
      </c>
      <c r="E1444">
        <v>20.84</v>
      </c>
      <c r="F1444">
        <v>27.18</v>
      </c>
      <c r="G1444">
        <v>33.54</v>
      </c>
    </row>
    <row r="1445" spans="2:7" x14ac:dyDescent="0.2">
      <c r="B1445" s="1">
        <v>44018</v>
      </c>
      <c r="C1445">
        <v>8.73</v>
      </c>
      <c r="D1445">
        <v>13.05</v>
      </c>
      <c r="E1445">
        <v>17.989999999999998</v>
      </c>
      <c r="F1445">
        <v>24</v>
      </c>
      <c r="G1445">
        <v>30.03</v>
      </c>
    </row>
    <row r="1446" spans="2:7" x14ac:dyDescent="0.2">
      <c r="B1446" s="1">
        <v>44019</v>
      </c>
      <c r="C1446">
        <v>8.73</v>
      </c>
      <c r="D1446">
        <v>13.05</v>
      </c>
      <c r="E1446">
        <v>17.989999999999998</v>
      </c>
      <c r="F1446">
        <v>24</v>
      </c>
      <c r="G1446">
        <v>30.03</v>
      </c>
    </row>
    <row r="1447" spans="2:7" x14ac:dyDescent="0.2">
      <c r="B1447" s="1">
        <v>44020</v>
      </c>
      <c r="C1447">
        <v>9.0399999999999991</v>
      </c>
      <c r="D1447">
        <v>13.53</v>
      </c>
      <c r="E1447">
        <v>18.649999999999999</v>
      </c>
      <c r="F1447">
        <v>24.7</v>
      </c>
      <c r="G1447">
        <v>30.77</v>
      </c>
    </row>
    <row r="1448" spans="2:7" x14ac:dyDescent="0.2">
      <c r="B1448" s="1">
        <v>44021</v>
      </c>
      <c r="C1448">
        <v>9.43</v>
      </c>
      <c r="D1448">
        <v>14.13</v>
      </c>
      <c r="E1448">
        <v>19.489999999999998</v>
      </c>
      <c r="F1448">
        <v>25.62</v>
      </c>
      <c r="G1448">
        <v>31.78</v>
      </c>
    </row>
    <row r="1449" spans="2:7" x14ac:dyDescent="0.2">
      <c r="B1449" s="1">
        <v>44022</v>
      </c>
      <c r="C1449">
        <v>9.89</v>
      </c>
      <c r="D1449">
        <v>14.87</v>
      </c>
      <c r="E1449">
        <v>20.49</v>
      </c>
      <c r="F1449">
        <v>26.62</v>
      </c>
      <c r="G1449">
        <v>32.78</v>
      </c>
    </row>
    <row r="1450" spans="2:7" x14ac:dyDescent="0.2">
      <c r="B1450" s="1">
        <v>44025</v>
      </c>
      <c r="C1450">
        <v>8.9600000000000009</v>
      </c>
      <c r="D1450">
        <v>13.38</v>
      </c>
      <c r="E1450">
        <v>18.46</v>
      </c>
      <c r="F1450">
        <v>24.58</v>
      </c>
      <c r="G1450">
        <v>30.74</v>
      </c>
    </row>
    <row r="1451" spans="2:7" x14ac:dyDescent="0.2">
      <c r="B1451" s="1">
        <v>44026</v>
      </c>
      <c r="C1451">
        <v>9.1980000000000004</v>
      </c>
      <c r="D1451">
        <v>13.762</v>
      </c>
      <c r="E1451">
        <v>18.984000000000002</v>
      </c>
      <c r="F1451">
        <v>25.117999999999999</v>
      </c>
      <c r="G1451">
        <v>31.280999999999999</v>
      </c>
    </row>
    <row r="1452" spans="2:7" x14ac:dyDescent="0.2">
      <c r="B1452" s="1">
        <v>44027</v>
      </c>
      <c r="C1452">
        <v>8.73</v>
      </c>
      <c r="D1452">
        <v>13.03</v>
      </c>
      <c r="E1452">
        <v>17.989999999999998</v>
      </c>
      <c r="F1452">
        <v>24.13</v>
      </c>
      <c r="G1452">
        <v>30.29</v>
      </c>
    </row>
    <row r="1453" spans="2:7" x14ac:dyDescent="0.2">
      <c r="B1453" s="1">
        <v>44028</v>
      </c>
      <c r="C1453">
        <v>8.73</v>
      </c>
      <c r="D1453">
        <v>13.03</v>
      </c>
      <c r="E1453">
        <v>17.98</v>
      </c>
      <c r="F1453">
        <v>24.12</v>
      </c>
      <c r="G1453">
        <v>30.29</v>
      </c>
    </row>
    <row r="1454" spans="2:7" x14ac:dyDescent="0.2">
      <c r="B1454" s="1">
        <v>44029</v>
      </c>
      <c r="C1454">
        <v>8.64</v>
      </c>
      <c r="D1454">
        <v>12.9</v>
      </c>
      <c r="E1454">
        <v>17.8</v>
      </c>
      <c r="F1454">
        <v>23.9</v>
      </c>
      <c r="G1454">
        <v>30.02</v>
      </c>
    </row>
    <row r="1455" spans="2:7" x14ac:dyDescent="0.2">
      <c r="B1455" s="1">
        <v>44032</v>
      </c>
      <c r="C1455">
        <v>7.9</v>
      </c>
      <c r="D1455">
        <v>11.8</v>
      </c>
      <c r="E1455">
        <v>16.29</v>
      </c>
      <c r="F1455">
        <v>22.14</v>
      </c>
      <c r="G1455">
        <v>28.01</v>
      </c>
    </row>
    <row r="1456" spans="2:7" x14ac:dyDescent="0.2">
      <c r="B1456" s="1">
        <v>44033</v>
      </c>
      <c r="C1456">
        <v>7.27</v>
      </c>
      <c r="D1456">
        <v>10.83</v>
      </c>
      <c r="E1456">
        <v>14.95</v>
      </c>
      <c r="F1456">
        <v>20.72</v>
      </c>
      <c r="G1456">
        <v>26.52</v>
      </c>
    </row>
    <row r="1457" spans="2:7" x14ac:dyDescent="0.2">
      <c r="B1457" s="1">
        <v>44034</v>
      </c>
      <c r="C1457">
        <v>7.35</v>
      </c>
      <c r="D1457">
        <v>10.95</v>
      </c>
      <c r="E1457">
        <v>15.12</v>
      </c>
      <c r="F1457">
        <v>20.93</v>
      </c>
      <c r="G1457">
        <v>26.77</v>
      </c>
    </row>
    <row r="1458" spans="2:7" x14ac:dyDescent="0.2">
      <c r="B1458" s="1">
        <v>44035</v>
      </c>
      <c r="C1458">
        <v>7.26</v>
      </c>
      <c r="D1458">
        <v>10.83</v>
      </c>
      <c r="E1458">
        <v>14.94</v>
      </c>
      <c r="F1458">
        <v>20.71</v>
      </c>
      <c r="G1458">
        <v>26.5</v>
      </c>
    </row>
    <row r="1459" spans="2:7" x14ac:dyDescent="0.2">
      <c r="B1459" s="1">
        <v>44036</v>
      </c>
      <c r="C1459">
        <v>7.66</v>
      </c>
      <c r="D1459">
        <v>11.42</v>
      </c>
      <c r="E1459">
        <v>15.77</v>
      </c>
      <c r="F1459">
        <v>21.61</v>
      </c>
      <c r="G1459">
        <v>27.48</v>
      </c>
    </row>
    <row r="1460" spans="2:7" x14ac:dyDescent="0.2">
      <c r="B1460" s="1">
        <v>44039</v>
      </c>
      <c r="C1460">
        <v>7.97</v>
      </c>
      <c r="D1460">
        <v>11.91</v>
      </c>
      <c r="E1460">
        <v>16.440000000000001</v>
      </c>
      <c r="F1460">
        <v>22.33</v>
      </c>
      <c r="G1460">
        <v>28.24</v>
      </c>
    </row>
    <row r="1461" spans="2:7" x14ac:dyDescent="0.2">
      <c r="B1461" s="1">
        <v>44040</v>
      </c>
      <c r="C1461">
        <v>8.69</v>
      </c>
      <c r="D1461">
        <v>13.01</v>
      </c>
      <c r="E1461">
        <v>17.95</v>
      </c>
      <c r="F1461">
        <v>23.96</v>
      </c>
      <c r="G1461">
        <v>30</v>
      </c>
    </row>
    <row r="1462" spans="2:7" x14ac:dyDescent="0.2">
      <c r="B1462" s="1">
        <v>44041</v>
      </c>
      <c r="C1462">
        <v>9</v>
      </c>
      <c r="D1462">
        <v>13.48</v>
      </c>
      <c r="E1462">
        <v>18.600000000000001</v>
      </c>
      <c r="F1462">
        <v>24.65</v>
      </c>
      <c r="G1462">
        <v>30.72</v>
      </c>
    </row>
    <row r="1463" spans="2:7" x14ac:dyDescent="0.2">
      <c r="B1463" s="1">
        <v>44042</v>
      </c>
      <c r="C1463">
        <v>9.8000000000000007</v>
      </c>
      <c r="D1463">
        <v>14.7</v>
      </c>
      <c r="E1463">
        <v>20.28</v>
      </c>
      <c r="F1463">
        <v>26.49</v>
      </c>
      <c r="G1463">
        <v>32.729999999999997</v>
      </c>
    </row>
    <row r="1464" spans="2:7" x14ac:dyDescent="0.2">
      <c r="B1464" s="1">
        <v>44043</v>
      </c>
      <c r="C1464">
        <v>9.4819999999999993</v>
      </c>
      <c r="D1464">
        <v>14.209</v>
      </c>
      <c r="E1464">
        <v>19.603000000000002</v>
      </c>
      <c r="F1464">
        <v>25.77</v>
      </c>
      <c r="G1464">
        <v>31.966999999999999</v>
      </c>
    </row>
    <row r="1465" spans="2:7" x14ac:dyDescent="0.2">
      <c r="B1465" s="1">
        <v>44046</v>
      </c>
      <c r="C1465">
        <v>9.24</v>
      </c>
      <c r="D1465">
        <v>13.83</v>
      </c>
      <c r="E1465">
        <v>19.09</v>
      </c>
      <c r="F1465">
        <v>25.26</v>
      </c>
      <c r="G1465">
        <v>31.47</v>
      </c>
    </row>
    <row r="1466" spans="2:7" x14ac:dyDescent="0.2">
      <c r="B1466" s="1">
        <v>44047</v>
      </c>
      <c r="C1466">
        <v>9.01</v>
      </c>
      <c r="D1466">
        <v>13.47</v>
      </c>
      <c r="E1466">
        <v>18.59</v>
      </c>
      <c r="F1466">
        <v>24.77</v>
      </c>
      <c r="G1466">
        <v>30.98</v>
      </c>
    </row>
    <row r="1467" spans="2:7" x14ac:dyDescent="0.2">
      <c r="B1467" s="1">
        <v>44048</v>
      </c>
      <c r="C1467">
        <v>9.01</v>
      </c>
      <c r="D1467">
        <v>13.46</v>
      </c>
      <c r="E1467">
        <v>18.579999999999998</v>
      </c>
      <c r="F1467">
        <v>24.75</v>
      </c>
      <c r="G1467">
        <v>30.95</v>
      </c>
    </row>
    <row r="1468" spans="2:7" x14ac:dyDescent="0.2">
      <c r="B1468" s="1">
        <v>44049</v>
      </c>
      <c r="C1468">
        <v>8.77</v>
      </c>
      <c r="D1468">
        <v>13.09</v>
      </c>
      <c r="E1468">
        <v>18.079999999999998</v>
      </c>
      <c r="F1468">
        <v>24.26</v>
      </c>
      <c r="G1468">
        <v>30.46</v>
      </c>
    </row>
    <row r="1469" spans="2:7" x14ac:dyDescent="0.2">
      <c r="B1469" s="1">
        <v>44050</v>
      </c>
      <c r="C1469">
        <v>9</v>
      </c>
      <c r="D1469">
        <v>13.46</v>
      </c>
      <c r="E1469">
        <v>18.579999999999998</v>
      </c>
      <c r="F1469">
        <v>24.75</v>
      </c>
      <c r="G1469">
        <v>30.95</v>
      </c>
    </row>
    <row r="1470" spans="2:7" x14ac:dyDescent="0.2">
      <c r="B1470" s="1">
        <v>44053</v>
      </c>
      <c r="C1470">
        <v>8.83</v>
      </c>
      <c r="D1470">
        <v>13.21</v>
      </c>
      <c r="E1470">
        <v>18.239999999999998</v>
      </c>
      <c r="F1470">
        <v>24.33</v>
      </c>
      <c r="G1470">
        <v>30.46</v>
      </c>
    </row>
    <row r="1471" spans="2:7" x14ac:dyDescent="0.2">
      <c r="B1471" s="1">
        <v>44054</v>
      </c>
      <c r="C1471">
        <v>8.43</v>
      </c>
      <c r="D1471">
        <v>12.6</v>
      </c>
      <c r="E1471">
        <v>17.399999999999999</v>
      </c>
      <c r="F1471">
        <v>23.41</v>
      </c>
      <c r="G1471">
        <v>29.44</v>
      </c>
    </row>
    <row r="1472" spans="2:7" x14ac:dyDescent="0.2">
      <c r="B1472" s="1">
        <v>44055</v>
      </c>
      <c r="C1472">
        <v>8.43</v>
      </c>
      <c r="D1472">
        <v>12.6</v>
      </c>
      <c r="E1472">
        <v>17.39</v>
      </c>
      <c r="F1472">
        <v>23.4</v>
      </c>
      <c r="G1472">
        <v>29.43</v>
      </c>
    </row>
    <row r="1473" spans="2:7" x14ac:dyDescent="0.2">
      <c r="B1473" s="1">
        <v>44056</v>
      </c>
      <c r="C1473">
        <v>8.11</v>
      </c>
      <c r="D1473">
        <v>12.11</v>
      </c>
      <c r="E1473">
        <v>16.72</v>
      </c>
      <c r="F1473">
        <v>22.68</v>
      </c>
      <c r="G1473">
        <v>28.68</v>
      </c>
    </row>
    <row r="1474" spans="2:7" x14ac:dyDescent="0.2">
      <c r="B1474" s="1">
        <v>44057</v>
      </c>
      <c r="C1474">
        <v>8.74</v>
      </c>
      <c r="D1474">
        <v>13.08</v>
      </c>
      <c r="E1474">
        <v>18.059999999999999</v>
      </c>
      <c r="F1474">
        <v>24.11</v>
      </c>
      <c r="G1474">
        <v>30.19</v>
      </c>
    </row>
    <row r="1475" spans="2:7" x14ac:dyDescent="0.2">
      <c r="B1475" s="1">
        <v>44060</v>
      </c>
      <c r="C1475">
        <v>9.0500000000000007</v>
      </c>
      <c r="D1475">
        <v>13.57</v>
      </c>
      <c r="E1475">
        <v>18.73</v>
      </c>
      <c r="F1475">
        <v>24.82</v>
      </c>
      <c r="G1475">
        <v>30.94</v>
      </c>
    </row>
    <row r="1476" spans="2:7" x14ac:dyDescent="0.2">
      <c r="B1476" s="1">
        <v>44061</v>
      </c>
      <c r="C1476">
        <v>9.2200000000000006</v>
      </c>
      <c r="D1476">
        <v>13.81</v>
      </c>
      <c r="E1476">
        <v>19.07</v>
      </c>
      <c r="F1476">
        <v>25.24</v>
      </c>
      <c r="G1476">
        <v>31.45</v>
      </c>
    </row>
    <row r="1477" spans="2:7" x14ac:dyDescent="0.2">
      <c r="B1477" s="1">
        <v>44062</v>
      </c>
      <c r="C1477">
        <v>9.0500000000000007</v>
      </c>
      <c r="D1477">
        <v>13.56</v>
      </c>
      <c r="E1477">
        <v>18.72</v>
      </c>
      <c r="F1477">
        <v>24.81</v>
      </c>
      <c r="G1477">
        <v>30.94</v>
      </c>
    </row>
    <row r="1478" spans="2:7" x14ac:dyDescent="0.2">
      <c r="B1478" s="1">
        <v>44063</v>
      </c>
      <c r="C1478">
        <v>9.0500000000000007</v>
      </c>
      <c r="D1478">
        <v>13.56</v>
      </c>
      <c r="E1478">
        <v>18.72</v>
      </c>
      <c r="F1478">
        <v>24.81</v>
      </c>
      <c r="G1478">
        <v>30.93</v>
      </c>
    </row>
    <row r="1479" spans="2:7" x14ac:dyDescent="0.2">
      <c r="B1479" s="1">
        <v>44064</v>
      </c>
      <c r="C1479">
        <v>8.9700000000000006</v>
      </c>
      <c r="D1479">
        <v>13.44</v>
      </c>
      <c r="E1479">
        <v>18.55</v>
      </c>
      <c r="F1479">
        <v>24.59</v>
      </c>
      <c r="G1479">
        <v>30.67</v>
      </c>
    </row>
    <row r="1480" spans="2:7" x14ac:dyDescent="0.2">
      <c r="B1480" s="1">
        <v>44067</v>
      </c>
      <c r="C1480">
        <v>8.65</v>
      </c>
      <c r="D1480">
        <v>12.95</v>
      </c>
      <c r="E1480">
        <v>17.87</v>
      </c>
      <c r="F1480">
        <v>23.88</v>
      </c>
      <c r="G1480">
        <v>29.92</v>
      </c>
    </row>
    <row r="1481" spans="2:7" x14ac:dyDescent="0.2">
      <c r="B1481" s="1">
        <v>44068</v>
      </c>
      <c r="C1481">
        <v>8.42</v>
      </c>
      <c r="D1481">
        <v>12.58</v>
      </c>
      <c r="E1481">
        <v>17.37</v>
      </c>
      <c r="F1481">
        <v>23.37</v>
      </c>
      <c r="G1481">
        <v>29.4</v>
      </c>
    </row>
    <row r="1482" spans="2:7" x14ac:dyDescent="0.2">
      <c r="B1482" s="1">
        <v>44069</v>
      </c>
      <c r="C1482">
        <v>8.33</v>
      </c>
      <c r="D1482">
        <v>12.46</v>
      </c>
      <c r="E1482">
        <v>17.2</v>
      </c>
      <c r="F1482">
        <v>23.17</v>
      </c>
      <c r="G1482">
        <v>29.16</v>
      </c>
    </row>
    <row r="1483" spans="2:7" x14ac:dyDescent="0.2">
      <c r="B1483" s="1">
        <v>44070</v>
      </c>
      <c r="C1483">
        <v>8.56</v>
      </c>
      <c r="D1483">
        <v>12.83</v>
      </c>
      <c r="E1483">
        <v>17.71</v>
      </c>
      <c r="F1483">
        <v>23.67</v>
      </c>
      <c r="G1483">
        <v>29.67</v>
      </c>
    </row>
    <row r="1484" spans="2:7" x14ac:dyDescent="0.2">
      <c r="B1484" s="1">
        <v>44071</v>
      </c>
      <c r="C1484">
        <v>8.56</v>
      </c>
      <c r="D1484">
        <v>12.83</v>
      </c>
      <c r="E1484">
        <v>17.71</v>
      </c>
      <c r="F1484">
        <v>23.67</v>
      </c>
      <c r="G1484">
        <v>29.67</v>
      </c>
    </row>
    <row r="1485" spans="2:7" x14ac:dyDescent="0.2">
      <c r="B1485" s="1">
        <v>44074</v>
      </c>
      <c r="C1485">
        <v>8.56</v>
      </c>
      <c r="D1485">
        <v>12.83</v>
      </c>
      <c r="E1485">
        <v>17.71</v>
      </c>
      <c r="F1485">
        <v>23.67</v>
      </c>
      <c r="G1485">
        <v>29.66</v>
      </c>
    </row>
    <row r="1486" spans="2:7" x14ac:dyDescent="0.2">
      <c r="B1486" s="1">
        <v>44075</v>
      </c>
      <c r="C1486">
        <v>8.24</v>
      </c>
      <c r="D1486">
        <v>12.34</v>
      </c>
      <c r="E1486">
        <v>17.04</v>
      </c>
      <c r="F1486">
        <v>22.97</v>
      </c>
      <c r="G1486">
        <v>28.93</v>
      </c>
    </row>
    <row r="1487" spans="2:7" x14ac:dyDescent="0.2">
      <c r="B1487" s="1">
        <v>44076</v>
      </c>
      <c r="C1487">
        <v>7.93</v>
      </c>
      <c r="D1487">
        <v>11.86</v>
      </c>
      <c r="E1487">
        <v>16.38</v>
      </c>
      <c r="F1487">
        <v>22.27</v>
      </c>
      <c r="G1487">
        <v>28.19</v>
      </c>
    </row>
    <row r="1488" spans="2:7" x14ac:dyDescent="0.2">
      <c r="B1488" s="1">
        <v>44077</v>
      </c>
      <c r="C1488">
        <v>7.76</v>
      </c>
      <c r="D1488">
        <v>11.61</v>
      </c>
      <c r="E1488">
        <v>16.04</v>
      </c>
      <c r="F1488">
        <v>21.85</v>
      </c>
      <c r="G1488">
        <v>27.68</v>
      </c>
    </row>
    <row r="1489" spans="2:7" x14ac:dyDescent="0.2">
      <c r="B1489" s="1">
        <v>44078</v>
      </c>
      <c r="C1489">
        <v>7.84</v>
      </c>
      <c r="D1489">
        <v>11.73</v>
      </c>
      <c r="E1489">
        <v>16.2</v>
      </c>
      <c r="F1489">
        <v>22.05</v>
      </c>
      <c r="G1489">
        <v>27.92</v>
      </c>
    </row>
    <row r="1490" spans="2:7" x14ac:dyDescent="0.2">
      <c r="B1490" s="1">
        <v>44081</v>
      </c>
      <c r="C1490">
        <v>7.93</v>
      </c>
      <c r="D1490">
        <v>11.85</v>
      </c>
      <c r="E1490">
        <v>16.37</v>
      </c>
      <c r="F1490">
        <v>22.25</v>
      </c>
      <c r="G1490">
        <v>28.17</v>
      </c>
    </row>
    <row r="1491" spans="2:7" x14ac:dyDescent="0.2">
      <c r="B1491" s="1">
        <v>44082</v>
      </c>
      <c r="C1491">
        <v>8.56</v>
      </c>
      <c r="D1491">
        <v>12.82</v>
      </c>
      <c r="E1491">
        <v>17.7</v>
      </c>
      <c r="F1491">
        <v>23.67</v>
      </c>
      <c r="G1491">
        <v>29.66</v>
      </c>
    </row>
    <row r="1492" spans="2:7" x14ac:dyDescent="0.2">
      <c r="B1492" s="1">
        <v>44083</v>
      </c>
      <c r="C1492">
        <v>8.64</v>
      </c>
      <c r="D1492">
        <v>12.94</v>
      </c>
      <c r="E1492">
        <v>17.86</v>
      </c>
      <c r="F1492">
        <v>23.86</v>
      </c>
      <c r="G1492">
        <v>29.89</v>
      </c>
    </row>
    <row r="1493" spans="2:7" x14ac:dyDescent="0.2">
      <c r="B1493" s="1">
        <v>44084</v>
      </c>
      <c r="C1493">
        <v>8.64</v>
      </c>
      <c r="D1493">
        <v>12.93</v>
      </c>
      <c r="E1493">
        <v>17.86</v>
      </c>
      <c r="F1493">
        <v>23.85</v>
      </c>
      <c r="G1493">
        <v>29.88</v>
      </c>
    </row>
    <row r="1494" spans="2:7" x14ac:dyDescent="0.2">
      <c r="B1494" s="1">
        <v>44085</v>
      </c>
      <c r="C1494">
        <v>9.36</v>
      </c>
      <c r="D1494">
        <v>14.03</v>
      </c>
      <c r="E1494">
        <v>19.37</v>
      </c>
      <c r="F1494">
        <v>25.5</v>
      </c>
      <c r="G1494">
        <v>31.66</v>
      </c>
    </row>
    <row r="1495" spans="2:7" x14ac:dyDescent="0.2">
      <c r="B1495" s="1">
        <v>44088</v>
      </c>
      <c r="C1495">
        <v>9.1300000000000008</v>
      </c>
      <c r="D1495">
        <v>13.67</v>
      </c>
      <c r="E1495">
        <v>18.88</v>
      </c>
      <c r="F1495">
        <v>25</v>
      </c>
      <c r="G1495">
        <v>31.16</v>
      </c>
    </row>
    <row r="1496" spans="2:7" x14ac:dyDescent="0.2">
      <c r="B1496" s="1">
        <v>44089</v>
      </c>
      <c r="C1496">
        <v>8.81</v>
      </c>
      <c r="D1496">
        <v>13.18</v>
      </c>
      <c r="E1496">
        <v>18.2</v>
      </c>
      <c r="F1496">
        <v>24.28</v>
      </c>
      <c r="G1496">
        <v>30.4</v>
      </c>
    </row>
    <row r="1497" spans="2:7" x14ac:dyDescent="0.2">
      <c r="B1497" s="1">
        <v>44090</v>
      </c>
      <c r="C1497">
        <v>8.73</v>
      </c>
      <c r="D1497">
        <v>13.06</v>
      </c>
      <c r="E1497">
        <v>18.04</v>
      </c>
      <c r="F1497">
        <v>24.08</v>
      </c>
      <c r="G1497">
        <v>30.16</v>
      </c>
    </row>
    <row r="1498" spans="2:7" x14ac:dyDescent="0.2">
      <c r="B1498" s="1">
        <v>44091</v>
      </c>
      <c r="C1498">
        <v>8.9499999999999993</v>
      </c>
      <c r="D1498">
        <v>13.42</v>
      </c>
      <c r="E1498">
        <v>18.53</v>
      </c>
      <c r="F1498">
        <v>24.57</v>
      </c>
      <c r="G1498">
        <v>30.65</v>
      </c>
    </row>
    <row r="1499" spans="2:7" x14ac:dyDescent="0.2">
      <c r="B1499" s="1">
        <v>44092</v>
      </c>
      <c r="C1499">
        <v>8.9499999999999993</v>
      </c>
      <c r="D1499">
        <v>13.42</v>
      </c>
      <c r="E1499">
        <v>18.53</v>
      </c>
      <c r="F1499">
        <v>24.57</v>
      </c>
      <c r="G1499">
        <v>30.64</v>
      </c>
    </row>
    <row r="1500" spans="2:7" x14ac:dyDescent="0.2">
      <c r="B1500" s="1">
        <v>44095</v>
      </c>
      <c r="C1500">
        <v>11.43</v>
      </c>
      <c r="D1500">
        <v>16.52</v>
      </c>
      <c r="E1500">
        <v>22.44</v>
      </c>
      <c r="F1500">
        <v>28.8</v>
      </c>
      <c r="G1500">
        <v>35.21</v>
      </c>
    </row>
    <row r="1501" spans="2:7" x14ac:dyDescent="0.2">
      <c r="B1501" s="1">
        <v>44096</v>
      </c>
      <c r="C1501">
        <v>11.85</v>
      </c>
      <c r="D1501">
        <v>17.13</v>
      </c>
      <c r="E1501">
        <v>23.28</v>
      </c>
      <c r="F1501">
        <v>29.71</v>
      </c>
      <c r="G1501">
        <v>36.200000000000003</v>
      </c>
    </row>
    <row r="1502" spans="2:7" x14ac:dyDescent="0.2">
      <c r="B1502" s="1">
        <v>44097</v>
      </c>
      <c r="C1502">
        <v>11.75</v>
      </c>
      <c r="D1502">
        <v>17</v>
      </c>
      <c r="E1502">
        <v>23.1</v>
      </c>
      <c r="F1502">
        <v>29.5</v>
      </c>
      <c r="G1502">
        <v>35.94</v>
      </c>
    </row>
    <row r="1503" spans="2:7" x14ac:dyDescent="0.2">
      <c r="B1503" s="1">
        <v>44098</v>
      </c>
      <c r="C1503">
        <v>13.02</v>
      </c>
      <c r="D1503">
        <v>18.86</v>
      </c>
      <c r="E1503">
        <v>25.63</v>
      </c>
      <c r="F1503">
        <v>32.25</v>
      </c>
      <c r="G1503">
        <v>38.93</v>
      </c>
    </row>
    <row r="1504" spans="2:7" x14ac:dyDescent="0.2">
      <c r="B1504" s="1">
        <v>44099</v>
      </c>
      <c r="C1504">
        <v>13.53</v>
      </c>
      <c r="D1504">
        <v>19.600000000000001</v>
      </c>
      <c r="E1504">
        <v>26.64</v>
      </c>
      <c r="F1504">
        <v>33.380000000000003</v>
      </c>
      <c r="G1504">
        <v>40.18</v>
      </c>
    </row>
    <row r="1505" spans="2:7" x14ac:dyDescent="0.2">
      <c r="B1505" s="1">
        <v>44102</v>
      </c>
      <c r="C1505">
        <v>12.88</v>
      </c>
      <c r="D1505">
        <v>18.62</v>
      </c>
      <c r="E1505">
        <v>25.3</v>
      </c>
      <c r="F1505">
        <v>31.96</v>
      </c>
      <c r="G1505">
        <v>38.69</v>
      </c>
    </row>
    <row r="1506" spans="2:7" x14ac:dyDescent="0.2">
      <c r="B1506" s="1">
        <v>44103</v>
      </c>
      <c r="C1506">
        <v>12.69</v>
      </c>
      <c r="D1506">
        <v>18.36</v>
      </c>
      <c r="E1506">
        <v>24.96</v>
      </c>
      <c r="F1506">
        <v>31.54</v>
      </c>
      <c r="G1506">
        <v>38.19</v>
      </c>
    </row>
    <row r="1507" spans="2:7" x14ac:dyDescent="0.2">
      <c r="B1507" s="1">
        <v>44104</v>
      </c>
      <c r="C1507">
        <v>12.36</v>
      </c>
      <c r="D1507">
        <v>17.86</v>
      </c>
      <c r="E1507">
        <v>24.27</v>
      </c>
      <c r="F1507">
        <v>30.82</v>
      </c>
      <c r="G1507">
        <v>37.42</v>
      </c>
    </row>
    <row r="1508" spans="2:7" x14ac:dyDescent="0.2">
      <c r="B1508" s="1">
        <v>44105</v>
      </c>
      <c r="C1508">
        <v>12.16</v>
      </c>
      <c r="D1508">
        <v>17.61</v>
      </c>
      <c r="E1508">
        <v>23.93</v>
      </c>
      <c r="F1508">
        <v>30.4</v>
      </c>
      <c r="G1508">
        <v>36.93</v>
      </c>
    </row>
    <row r="1509" spans="2:7" x14ac:dyDescent="0.2">
      <c r="B1509" s="1">
        <v>44106</v>
      </c>
      <c r="C1509">
        <v>11.25</v>
      </c>
      <c r="D1509">
        <v>17.489999999999998</v>
      </c>
      <c r="E1509">
        <v>23.77</v>
      </c>
      <c r="F1509">
        <v>30.2</v>
      </c>
      <c r="G1509">
        <v>36.69</v>
      </c>
    </row>
    <row r="1510" spans="2:7" x14ac:dyDescent="0.2">
      <c r="B1510" s="1">
        <v>44109</v>
      </c>
      <c r="C1510">
        <v>10.94</v>
      </c>
      <c r="D1510">
        <v>16.989999999999998</v>
      </c>
      <c r="E1510">
        <v>23.09</v>
      </c>
      <c r="F1510">
        <v>29.47</v>
      </c>
      <c r="G1510">
        <v>35.92</v>
      </c>
    </row>
    <row r="1511" spans="2:7" x14ac:dyDescent="0.2">
      <c r="B1511" s="1">
        <v>44110</v>
      </c>
      <c r="C1511">
        <v>10.3</v>
      </c>
      <c r="D1511">
        <v>16</v>
      </c>
      <c r="E1511">
        <v>21.74</v>
      </c>
      <c r="F1511">
        <v>28.05</v>
      </c>
      <c r="G1511">
        <v>34.409999999999997</v>
      </c>
    </row>
    <row r="1512" spans="2:7" x14ac:dyDescent="0.2">
      <c r="B1512" s="1">
        <v>44111</v>
      </c>
      <c r="C1512">
        <v>10.220000000000001</v>
      </c>
      <c r="D1512">
        <v>15.87</v>
      </c>
      <c r="E1512">
        <v>21.56</v>
      </c>
      <c r="F1512">
        <v>27.83</v>
      </c>
      <c r="G1512">
        <v>34.159999999999997</v>
      </c>
    </row>
    <row r="1513" spans="2:7" x14ac:dyDescent="0.2">
      <c r="B1513" s="1">
        <v>44112</v>
      </c>
      <c r="C1513">
        <v>9.9</v>
      </c>
      <c r="D1513">
        <v>15.37</v>
      </c>
      <c r="E1513">
        <v>20.89</v>
      </c>
      <c r="F1513">
        <v>27.13</v>
      </c>
      <c r="G1513">
        <v>33.409999999999997</v>
      </c>
    </row>
    <row r="1514" spans="2:7" x14ac:dyDescent="0.2">
      <c r="B1514" s="1">
        <v>44113</v>
      </c>
      <c r="C1514">
        <v>8.9700000000000006</v>
      </c>
      <c r="D1514">
        <v>13.9</v>
      </c>
      <c r="E1514">
        <v>18.88</v>
      </c>
      <c r="F1514">
        <v>25</v>
      </c>
      <c r="G1514">
        <v>31.17</v>
      </c>
    </row>
    <row r="1515" spans="2:7" x14ac:dyDescent="0.2">
      <c r="B1515" s="1">
        <v>44116</v>
      </c>
      <c r="C1515">
        <v>8.65</v>
      </c>
      <c r="D1515">
        <v>13.4</v>
      </c>
      <c r="E1515">
        <v>18.2</v>
      </c>
      <c r="F1515">
        <v>24.28</v>
      </c>
      <c r="G1515">
        <v>30.41</v>
      </c>
    </row>
    <row r="1516" spans="2:7" x14ac:dyDescent="0.2">
      <c r="B1516" s="1">
        <v>44117</v>
      </c>
      <c r="C1516">
        <v>9.51</v>
      </c>
      <c r="D1516">
        <v>14.76</v>
      </c>
      <c r="E1516">
        <v>20.05</v>
      </c>
      <c r="F1516">
        <v>26.2</v>
      </c>
      <c r="G1516">
        <v>32.409999999999997</v>
      </c>
    </row>
    <row r="1517" spans="2:7" x14ac:dyDescent="0.2">
      <c r="B1517" s="1">
        <v>44118</v>
      </c>
      <c r="C1517">
        <v>9.91</v>
      </c>
      <c r="D1517">
        <v>15.38</v>
      </c>
      <c r="E1517">
        <v>20.89</v>
      </c>
      <c r="F1517">
        <v>27.12</v>
      </c>
      <c r="G1517">
        <v>33.409999999999997</v>
      </c>
    </row>
    <row r="1518" spans="2:7" x14ac:dyDescent="0.2">
      <c r="B1518" s="1">
        <v>44119</v>
      </c>
      <c r="C1518">
        <v>11.1</v>
      </c>
      <c r="D1518">
        <v>17.239999999999998</v>
      </c>
      <c r="E1518">
        <v>23.42</v>
      </c>
      <c r="F1518">
        <v>29.88</v>
      </c>
      <c r="G1518">
        <v>36.4</v>
      </c>
    </row>
    <row r="1519" spans="2:7" x14ac:dyDescent="0.2">
      <c r="B1519" s="1">
        <v>44120</v>
      </c>
      <c r="C1519">
        <v>10.7</v>
      </c>
      <c r="D1519">
        <v>16.62</v>
      </c>
      <c r="E1519">
        <v>22.58</v>
      </c>
      <c r="F1519">
        <v>28.97</v>
      </c>
      <c r="G1519">
        <v>35.409999999999997</v>
      </c>
    </row>
    <row r="1520" spans="2:7" x14ac:dyDescent="0.2">
      <c r="B1520" s="1">
        <v>44123</v>
      </c>
      <c r="C1520">
        <v>10.31</v>
      </c>
      <c r="D1520">
        <v>16</v>
      </c>
      <c r="E1520">
        <v>21.74</v>
      </c>
      <c r="F1520">
        <v>28.04</v>
      </c>
      <c r="G1520">
        <v>34.409999999999997</v>
      </c>
    </row>
    <row r="1521" spans="2:7" x14ac:dyDescent="0.2">
      <c r="B1521" s="1">
        <v>44124</v>
      </c>
      <c r="C1521">
        <v>10.53</v>
      </c>
      <c r="D1521">
        <v>16.36</v>
      </c>
      <c r="E1521">
        <v>22.23</v>
      </c>
      <c r="F1521">
        <v>28.53</v>
      </c>
      <c r="G1521">
        <v>34.89</v>
      </c>
    </row>
    <row r="1522" spans="2:7" x14ac:dyDescent="0.2">
      <c r="B1522" s="1">
        <v>44125</v>
      </c>
      <c r="C1522">
        <v>10.3</v>
      </c>
      <c r="D1522">
        <v>15.99</v>
      </c>
      <c r="E1522">
        <v>21.72</v>
      </c>
      <c r="F1522">
        <v>28.02</v>
      </c>
      <c r="G1522">
        <v>34.380000000000003</v>
      </c>
    </row>
    <row r="1523" spans="2:7" x14ac:dyDescent="0.2">
      <c r="B1523" s="1">
        <v>44126</v>
      </c>
      <c r="C1523">
        <v>10.76</v>
      </c>
      <c r="D1523">
        <v>16.72</v>
      </c>
      <c r="E1523">
        <v>22.72</v>
      </c>
      <c r="F1523">
        <v>29.02</v>
      </c>
      <c r="G1523">
        <v>35.380000000000003</v>
      </c>
    </row>
    <row r="1524" spans="2:7" x14ac:dyDescent="0.2">
      <c r="B1524" s="1">
        <v>44127</v>
      </c>
      <c r="C1524">
        <v>9.76</v>
      </c>
      <c r="D1524">
        <v>15.46</v>
      </c>
      <c r="E1524">
        <v>21.17</v>
      </c>
      <c r="F1524">
        <v>27.78</v>
      </c>
      <c r="G1524">
        <v>34.65</v>
      </c>
    </row>
    <row r="1525" spans="2:7" x14ac:dyDescent="0.2">
      <c r="B1525" s="1">
        <v>44130</v>
      </c>
      <c r="C1525">
        <v>10.49</v>
      </c>
      <c r="D1525">
        <v>16.61</v>
      </c>
      <c r="E1525">
        <v>22.75</v>
      </c>
      <c r="F1525">
        <v>29.44</v>
      </c>
      <c r="G1525">
        <v>36.4</v>
      </c>
    </row>
    <row r="1526" spans="2:7" x14ac:dyDescent="0.2">
      <c r="B1526" s="1">
        <v>44131</v>
      </c>
      <c r="C1526">
        <v>10.49</v>
      </c>
      <c r="D1526">
        <v>16.61</v>
      </c>
      <c r="E1526">
        <v>22.75</v>
      </c>
      <c r="F1526">
        <v>29.46</v>
      </c>
      <c r="G1526">
        <v>36.42</v>
      </c>
    </row>
    <row r="1527" spans="2:7" x14ac:dyDescent="0.2">
      <c r="B1527" s="1">
        <v>44132</v>
      </c>
      <c r="C1527">
        <v>12.02</v>
      </c>
      <c r="D1527">
        <v>19.02</v>
      </c>
      <c r="E1527">
        <v>26.04</v>
      </c>
      <c r="F1527">
        <v>33.07</v>
      </c>
      <c r="G1527">
        <v>40.39</v>
      </c>
    </row>
    <row r="1528" spans="2:7" x14ac:dyDescent="0.2">
      <c r="B1528" s="1">
        <v>44133</v>
      </c>
      <c r="C1528">
        <v>11.86</v>
      </c>
      <c r="D1528">
        <v>18.77</v>
      </c>
      <c r="E1528">
        <v>25.7</v>
      </c>
      <c r="F1528">
        <v>32.78</v>
      </c>
      <c r="G1528">
        <v>40.15</v>
      </c>
    </row>
    <row r="1529" spans="2:7" x14ac:dyDescent="0.2">
      <c r="B1529" s="1">
        <v>44134</v>
      </c>
      <c r="C1529">
        <v>12.55</v>
      </c>
      <c r="D1529">
        <v>19.86</v>
      </c>
      <c r="E1529">
        <v>27.19</v>
      </c>
      <c r="F1529">
        <v>34.26</v>
      </c>
      <c r="G1529">
        <v>41.62</v>
      </c>
    </row>
    <row r="1530" spans="2:7" x14ac:dyDescent="0.2">
      <c r="B1530" s="1">
        <v>44137</v>
      </c>
      <c r="C1530">
        <v>12.23</v>
      </c>
      <c r="D1530">
        <v>19.36</v>
      </c>
      <c r="E1530">
        <v>26.51</v>
      </c>
      <c r="F1530">
        <v>33.659999999999997</v>
      </c>
      <c r="G1530">
        <v>41.12</v>
      </c>
    </row>
    <row r="1531" spans="2:7" x14ac:dyDescent="0.2">
      <c r="B1531" s="1">
        <v>44138</v>
      </c>
      <c r="C1531">
        <v>11.24</v>
      </c>
      <c r="D1531">
        <v>17.79</v>
      </c>
      <c r="E1531">
        <v>24.35</v>
      </c>
      <c r="F1531">
        <v>31.34</v>
      </c>
      <c r="G1531">
        <v>38.619999999999997</v>
      </c>
    </row>
    <row r="1532" spans="2:7" x14ac:dyDescent="0.2">
      <c r="B1532" s="1">
        <v>44139</v>
      </c>
      <c r="C1532">
        <v>11.17</v>
      </c>
      <c r="D1532">
        <v>17.670000000000002</v>
      </c>
      <c r="E1532">
        <v>24.2</v>
      </c>
      <c r="F1532">
        <v>31.14</v>
      </c>
      <c r="G1532">
        <v>38.369999999999997</v>
      </c>
    </row>
    <row r="1533" spans="2:7" x14ac:dyDescent="0.2">
      <c r="B1533" s="1">
        <v>44140</v>
      </c>
      <c r="C1533">
        <v>9.5299999999999994</v>
      </c>
      <c r="D1533">
        <v>15.09</v>
      </c>
      <c r="E1533">
        <v>20.67</v>
      </c>
      <c r="F1533">
        <v>27.15</v>
      </c>
      <c r="G1533">
        <v>33.869999999999997</v>
      </c>
    </row>
    <row r="1534" spans="2:7" x14ac:dyDescent="0.2">
      <c r="B1534" s="1">
        <v>44141</v>
      </c>
      <c r="C1534">
        <v>9.34</v>
      </c>
      <c r="D1534">
        <v>14.79</v>
      </c>
      <c r="E1534">
        <v>20.25</v>
      </c>
      <c r="F1534">
        <v>26.69</v>
      </c>
      <c r="G1534">
        <v>33.380000000000003</v>
      </c>
    </row>
    <row r="1535" spans="2:7" x14ac:dyDescent="0.2">
      <c r="B1535" s="1">
        <v>44144</v>
      </c>
      <c r="C1535">
        <v>8.0399999999999991</v>
      </c>
      <c r="D1535">
        <v>12.72</v>
      </c>
      <c r="E1535">
        <v>17.41</v>
      </c>
      <c r="F1535">
        <v>23.63</v>
      </c>
      <c r="G1535">
        <v>30.08</v>
      </c>
    </row>
    <row r="1536" spans="2:7" x14ac:dyDescent="0.2">
      <c r="B1536" s="1">
        <v>44147</v>
      </c>
      <c r="C1536">
        <v>8.3941999999999997</v>
      </c>
      <c r="D1536">
        <v>13.099600000000001</v>
      </c>
      <c r="E1536">
        <v>18.355499999999999</v>
      </c>
      <c r="F1536">
        <v>24.872299999999999</v>
      </c>
      <c r="G1536">
        <v>31.37</v>
      </c>
    </row>
    <row r="1537" spans="2:7" x14ac:dyDescent="0.2">
      <c r="B1537" s="1">
        <v>44148</v>
      </c>
      <c r="C1537">
        <v>8.39</v>
      </c>
      <c r="D1537">
        <v>13.1</v>
      </c>
      <c r="E1537">
        <v>18.350000000000001</v>
      </c>
      <c r="F1537">
        <v>24.87</v>
      </c>
      <c r="G1537">
        <v>31.37</v>
      </c>
    </row>
    <row r="1538" spans="2:7" x14ac:dyDescent="0.2">
      <c r="B1538" s="1">
        <v>44151</v>
      </c>
      <c r="C1538">
        <v>8.02</v>
      </c>
      <c r="D1538">
        <v>12.51</v>
      </c>
      <c r="E1538">
        <v>17.53</v>
      </c>
      <c r="F1538">
        <v>23.95</v>
      </c>
      <c r="G1538">
        <v>30.6</v>
      </c>
    </row>
    <row r="1539" spans="2:7" x14ac:dyDescent="0.2">
      <c r="B1539" s="1">
        <v>44152</v>
      </c>
      <c r="C1539">
        <v>8.24</v>
      </c>
      <c r="D1539">
        <v>12.87</v>
      </c>
      <c r="E1539">
        <v>18.03</v>
      </c>
      <c r="F1539">
        <v>24.45</v>
      </c>
      <c r="G1539">
        <v>31.1</v>
      </c>
    </row>
    <row r="1540" spans="2:7" x14ac:dyDescent="0.2">
      <c r="B1540" s="1">
        <v>44153</v>
      </c>
      <c r="C1540">
        <v>7.94</v>
      </c>
      <c r="D1540">
        <v>12.39</v>
      </c>
      <c r="E1540">
        <v>17.37</v>
      </c>
      <c r="F1540">
        <v>23.74</v>
      </c>
      <c r="G1540">
        <v>30.34</v>
      </c>
    </row>
    <row r="1541" spans="2:7" x14ac:dyDescent="0.2">
      <c r="B1541" s="1">
        <v>44154</v>
      </c>
      <c r="C1541">
        <v>8.01</v>
      </c>
      <c r="D1541">
        <v>12.5</v>
      </c>
      <c r="E1541">
        <v>17.52</v>
      </c>
      <c r="F1541">
        <v>23.94</v>
      </c>
      <c r="G1541">
        <v>30.6</v>
      </c>
    </row>
    <row r="1542" spans="2:7" x14ac:dyDescent="0.2">
      <c r="B1542" s="1">
        <v>44155</v>
      </c>
      <c r="C1542">
        <v>7.94</v>
      </c>
      <c r="D1542">
        <v>12.39</v>
      </c>
      <c r="E1542">
        <v>17.37</v>
      </c>
      <c r="F1542">
        <v>23.74</v>
      </c>
      <c r="G1542">
        <v>30.35</v>
      </c>
    </row>
    <row r="1543" spans="2:7" x14ac:dyDescent="0.2">
      <c r="B1543" s="1">
        <v>44158</v>
      </c>
      <c r="C1543">
        <v>7.64</v>
      </c>
      <c r="D1543">
        <v>11.92</v>
      </c>
      <c r="E1543">
        <v>16.71</v>
      </c>
      <c r="F1543">
        <v>23.03</v>
      </c>
      <c r="G1543">
        <v>29.59</v>
      </c>
    </row>
    <row r="1544" spans="2:7" x14ac:dyDescent="0.2">
      <c r="B1544" s="1">
        <v>44159</v>
      </c>
      <c r="C1544">
        <v>7.04</v>
      </c>
      <c r="D1544">
        <v>10.96</v>
      </c>
      <c r="E1544">
        <v>15.39</v>
      </c>
      <c r="F1544">
        <v>21.62</v>
      </c>
      <c r="G1544">
        <v>28.08</v>
      </c>
    </row>
    <row r="1545" spans="2:7" x14ac:dyDescent="0.2">
      <c r="B1545" s="1">
        <v>44160</v>
      </c>
      <c r="C1545">
        <v>6.97</v>
      </c>
      <c r="D1545">
        <v>10.86</v>
      </c>
      <c r="E1545">
        <v>15.24</v>
      </c>
      <c r="F1545">
        <v>21.42</v>
      </c>
      <c r="G1545">
        <v>27.83</v>
      </c>
    </row>
    <row r="1546" spans="2:7" x14ac:dyDescent="0.2">
      <c r="B1546" s="1">
        <v>44161</v>
      </c>
      <c r="C1546">
        <v>6.9</v>
      </c>
      <c r="D1546">
        <v>10.75</v>
      </c>
      <c r="E1546">
        <v>15.09</v>
      </c>
      <c r="F1546">
        <v>21.23</v>
      </c>
      <c r="G1546">
        <v>27.59</v>
      </c>
    </row>
    <row r="1547" spans="2:7" x14ac:dyDescent="0.2">
      <c r="B1547" s="1">
        <v>44162</v>
      </c>
      <c r="C1547">
        <v>6.83</v>
      </c>
      <c r="D1547">
        <v>10.64</v>
      </c>
      <c r="E1547">
        <v>14.93</v>
      </c>
      <c r="F1547">
        <v>21.03</v>
      </c>
      <c r="G1547">
        <v>27.34</v>
      </c>
    </row>
    <row r="1548" spans="2:7" x14ac:dyDescent="0.2">
      <c r="B1548" s="1">
        <v>44165</v>
      </c>
      <c r="C1548">
        <v>7.13</v>
      </c>
      <c r="D1548">
        <v>11.11</v>
      </c>
      <c r="E1548">
        <v>15.58</v>
      </c>
      <c r="F1548">
        <v>21.73</v>
      </c>
      <c r="G1548">
        <v>28.08</v>
      </c>
    </row>
    <row r="1549" spans="2:7" x14ac:dyDescent="0.2">
      <c r="B1549" s="1">
        <v>44166</v>
      </c>
      <c r="C1549">
        <v>6.82</v>
      </c>
      <c r="D1549">
        <v>10.64</v>
      </c>
      <c r="E1549">
        <v>14.93</v>
      </c>
      <c r="F1549">
        <v>21.02</v>
      </c>
      <c r="G1549">
        <v>27.33</v>
      </c>
    </row>
    <row r="1550" spans="2:7" x14ac:dyDescent="0.2">
      <c r="B1550" s="1">
        <v>44167</v>
      </c>
      <c r="C1550">
        <v>6.9</v>
      </c>
      <c r="D1550">
        <v>10.75</v>
      </c>
      <c r="E1550">
        <v>15.08</v>
      </c>
      <c r="F1550">
        <v>21.22</v>
      </c>
      <c r="G1550">
        <v>27.58</v>
      </c>
    </row>
    <row r="1551" spans="2:7" x14ac:dyDescent="0.2">
      <c r="B1551" s="1">
        <v>44168</v>
      </c>
      <c r="C1551">
        <v>6.83</v>
      </c>
      <c r="D1551">
        <v>10.64</v>
      </c>
      <c r="E1551">
        <v>14.93</v>
      </c>
      <c r="F1551">
        <v>21.03</v>
      </c>
      <c r="G1551">
        <v>27.35</v>
      </c>
    </row>
    <row r="1552" spans="2:7" x14ac:dyDescent="0.2">
      <c r="B1552" s="1">
        <v>44169</v>
      </c>
      <c r="C1552">
        <v>6.76</v>
      </c>
      <c r="D1552">
        <v>10.54</v>
      </c>
      <c r="E1552">
        <v>14.78</v>
      </c>
      <c r="F1552">
        <v>20.83</v>
      </c>
      <c r="G1552">
        <v>27.09</v>
      </c>
    </row>
    <row r="1553" spans="2:7" x14ac:dyDescent="0.2">
      <c r="B1553" s="1">
        <v>44172</v>
      </c>
      <c r="C1553">
        <v>7.13</v>
      </c>
      <c r="D1553">
        <v>11.12</v>
      </c>
      <c r="E1553">
        <v>15.59</v>
      </c>
      <c r="F1553">
        <v>21.48</v>
      </c>
      <c r="G1553">
        <v>27.59</v>
      </c>
    </row>
    <row r="1554" spans="2:7" x14ac:dyDescent="0.2">
      <c r="B1554" s="1">
        <v>44173</v>
      </c>
      <c r="C1554">
        <v>7.2</v>
      </c>
      <c r="D1554">
        <v>11.23</v>
      </c>
      <c r="E1554">
        <v>15.75</v>
      </c>
      <c r="F1554">
        <v>21.68</v>
      </c>
      <c r="G1554">
        <v>27.84</v>
      </c>
    </row>
    <row r="1555" spans="2:7" x14ac:dyDescent="0.2">
      <c r="B1555" s="1">
        <v>44174</v>
      </c>
      <c r="C1555">
        <v>7.89</v>
      </c>
      <c r="D1555">
        <v>12.33</v>
      </c>
      <c r="E1555">
        <v>17.25</v>
      </c>
      <c r="F1555">
        <v>22.41</v>
      </c>
      <c r="G1555">
        <v>27.8</v>
      </c>
    </row>
    <row r="1556" spans="2:7" x14ac:dyDescent="0.2">
      <c r="B1556" s="1">
        <v>44175</v>
      </c>
      <c r="C1556">
        <v>8.19</v>
      </c>
      <c r="D1556">
        <v>12.79</v>
      </c>
      <c r="E1556">
        <v>17.899999999999999</v>
      </c>
      <c r="F1556">
        <v>23.11</v>
      </c>
      <c r="G1556">
        <v>28.54</v>
      </c>
    </row>
    <row r="1557" spans="2:7" x14ac:dyDescent="0.2">
      <c r="B1557" s="1">
        <v>44176</v>
      </c>
      <c r="C1557">
        <v>9.24</v>
      </c>
      <c r="D1557">
        <v>14.44</v>
      </c>
      <c r="E1557">
        <v>20.18</v>
      </c>
      <c r="F1557">
        <v>25.62</v>
      </c>
      <c r="G1557">
        <v>31.31</v>
      </c>
    </row>
    <row r="1558" spans="2:7" x14ac:dyDescent="0.2">
      <c r="B1558" s="1">
        <v>44179</v>
      </c>
      <c r="C1558">
        <v>8.7200000000000006</v>
      </c>
      <c r="D1558">
        <v>13.63</v>
      </c>
      <c r="E1558">
        <v>19.05</v>
      </c>
      <c r="F1558">
        <v>24.3</v>
      </c>
      <c r="G1558">
        <v>29.79</v>
      </c>
    </row>
    <row r="1559" spans="2:7" x14ac:dyDescent="0.2">
      <c r="B1559" s="1">
        <v>44180</v>
      </c>
      <c r="C1559">
        <v>8.7200000000000006</v>
      </c>
      <c r="D1559">
        <v>13.63</v>
      </c>
      <c r="E1559">
        <v>19.05</v>
      </c>
      <c r="F1559">
        <v>24.3</v>
      </c>
      <c r="G1559">
        <v>29.79</v>
      </c>
    </row>
    <row r="1560" spans="2:7" x14ac:dyDescent="0.2">
      <c r="B1560" s="1">
        <v>44181</v>
      </c>
      <c r="C1560">
        <v>7.81</v>
      </c>
      <c r="D1560">
        <v>12.19</v>
      </c>
      <c r="E1560">
        <v>17.059999999999999</v>
      </c>
      <c r="F1560">
        <v>22.16</v>
      </c>
      <c r="G1560">
        <v>27.49</v>
      </c>
    </row>
    <row r="1561" spans="2:7" x14ac:dyDescent="0.2">
      <c r="B1561" s="1">
        <v>44182</v>
      </c>
      <c r="C1561">
        <v>7.44</v>
      </c>
      <c r="D1561">
        <v>11.62</v>
      </c>
      <c r="E1561">
        <v>16.27</v>
      </c>
      <c r="F1561">
        <v>21.29</v>
      </c>
      <c r="G1561">
        <v>26.54</v>
      </c>
    </row>
    <row r="1562" spans="2:7" x14ac:dyDescent="0.2">
      <c r="B1562" s="1">
        <v>44183</v>
      </c>
      <c r="C1562">
        <v>7.51</v>
      </c>
      <c r="D1562">
        <v>11.73</v>
      </c>
      <c r="E1562">
        <v>16.420000000000002</v>
      </c>
      <c r="F1562">
        <v>21.49</v>
      </c>
      <c r="G1562">
        <v>26.78</v>
      </c>
    </row>
    <row r="1563" spans="2:7" x14ac:dyDescent="0.2">
      <c r="B1563" s="1">
        <v>44186</v>
      </c>
      <c r="C1563">
        <v>8.25</v>
      </c>
      <c r="D1563">
        <v>12.9</v>
      </c>
      <c r="E1563">
        <v>18.05</v>
      </c>
      <c r="F1563">
        <v>23.3</v>
      </c>
      <c r="G1563">
        <v>28.79</v>
      </c>
    </row>
    <row r="1564" spans="2:7" x14ac:dyDescent="0.2">
      <c r="B1564" s="1">
        <v>44187</v>
      </c>
      <c r="C1564">
        <v>8.49</v>
      </c>
      <c r="D1564">
        <v>13.26</v>
      </c>
      <c r="E1564">
        <v>18.55</v>
      </c>
      <c r="F1564">
        <v>23.81</v>
      </c>
      <c r="G1564">
        <v>29.3</v>
      </c>
    </row>
    <row r="1565" spans="2:7" x14ac:dyDescent="0.2">
      <c r="B1565" s="1">
        <v>44188</v>
      </c>
      <c r="C1565">
        <v>8.48</v>
      </c>
      <c r="D1565">
        <v>13.26</v>
      </c>
      <c r="E1565">
        <v>18.55</v>
      </c>
      <c r="F1565">
        <v>23.8</v>
      </c>
      <c r="G1565">
        <v>29.29</v>
      </c>
    </row>
    <row r="1566" spans="2:7" x14ac:dyDescent="0.2">
      <c r="B1566" s="1">
        <v>44189</v>
      </c>
      <c r="C1566">
        <v>8.2200000000000006</v>
      </c>
      <c r="D1566">
        <v>12.86</v>
      </c>
      <c r="E1566">
        <v>17.989999999999998</v>
      </c>
      <c r="F1566">
        <v>23.16</v>
      </c>
      <c r="G1566">
        <v>28.55</v>
      </c>
    </row>
    <row r="1567" spans="2:7" x14ac:dyDescent="0.2">
      <c r="B1567" s="1">
        <v>44190</v>
      </c>
      <c r="C1567">
        <v>8.2200000000000006</v>
      </c>
      <c r="D1567">
        <v>12.86</v>
      </c>
      <c r="E1567">
        <v>17.989999999999998</v>
      </c>
      <c r="F1567">
        <v>23.16</v>
      </c>
      <c r="G1567">
        <v>28.55</v>
      </c>
    </row>
    <row r="1568" spans="2:7" x14ac:dyDescent="0.2">
      <c r="B1568" s="1">
        <v>44193</v>
      </c>
      <c r="C1568">
        <v>8.2200000000000006</v>
      </c>
      <c r="D1568">
        <v>12.86</v>
      </c>
      <c r="E1568">
        <v>17.989999999999998</v>
      </c>
      <c r="F1568">
        <v>23.16</v>
      </c>
      <c r="G1568">
        <v>28.55</v>
      </c>
    </row>
    <row r="1569" spans="2:7" x14ac:dyDescent="0.2">
      <c r="B1569" s="1">
        <v>44194</v>
      </c>
      <c r="C1569">
        <v>8.0399999999999991</v>
      </c>
      <c r="D1569">
        <v>12.57</v>
      </c>
      <c r="E1569">
        <v>17.59</v>
      </c>
      <c r="F1569">
        <v>22.71</v>
      </c>
      <c r="G1569">
        <v>28.05</v>
      </c>
    </row>
    <row r="1570" spans="2:7" x14ac:dyDescent="0.2">
      <c r="B1570" s="1">
        <v>44195</v>
      </c>
      <c r="C1570">
        <v>8.0399999999999991</v>
      </c>
      <c r="D1570">
        <v>12.57</v>
      </c>
      <c r="E1570">
        <v>17.579999999999998</v>
      </c>
      <c r="F1570">
        <v>22.7</v>
      </c>
      <c r="G1570">
        <v>28.03</v>
      </c>
    </row>
    <row r="1571" spans="2:7" x14ac:dyDescent="0.2">
      <c r="B1571" s="1">
        <v>44196</v>
      </c>
      <c r="C1571">
        <v>8.0399999999999991</v>
      </c>
      <c r="D1571">
        <v>12.57</v>
      </c>
      <c r="E1571">
        <v>17.579999999999998</v>
      </c>
      <c r="F1571">
        <v>22.7</v>
      </c>
      <c r="G1571">
        <v>28.04</v>
      </c>
    </row>
    <row r="1572" spans="2:7" x14ac:dyDescent="0.2">
      <c r="B1572" s="1">
        <v>44197</v>
      </c>
      <c r="C1572">
        <v>8.0399999999999991</v>
      </c>
      <c r="D1572">
        <v>12.57</v>
      </c>
      <c r="E1572">
        <v>17.579999999999998</v>
      </c>
      <c r="F1572">
        <v>22.7</v>
      </c>
      <c r="G1572">
        <v>28.04</v>
      </c>
    </row>
    <row r="1573" spans="2:7" x14ac:dyDescent="0.2">
      <c r="B1573" s="1">
        <v>44200</v>
      </c>
      <c r="C1573">
        <v>7.8559999999999999</v>
      </c>
      <c r="D1573">
        <v>12.284000000000001</v>
      </c>
      <c r="E1573">
        <v>17.187000000000001</v>
      </c>
      <c r="F1573">
        <v>22.263000000000002</v>
      </c>
      <c r="G1573">
        <v>27.556999999999999</v>
      </c>
    </row>
    <row r="1574" spans="2:7" x14ac:dyDescent="0.2">
      <c r="B1574" s="1">
        <v>44201</v>
      </c>
      <c r="C1574">
        <v>8.27</v>
      </c>
      <c r="D1574">
        <v>12.93</v>
      </c>
      <c r="E1574">
        <v>18.079999999999998</v>
      </c>
      <c r="F1574">
        <v>23.2</v>
      </c>
      <c r="G1574">
        <v>28.53</v>
      </c>
    </row>
    <row r="1575" spans="2:7" x14ac:dyDescent="0.2">
      <c r="B1575" s="1">
        <v>44202</v>
      </c>
      <c r="C1575">
        <v>8.27</v>
      </c>
      <c r="D1575">
        <v>12.92</v>
      </c>
      <c r="E1575">
        <v>18.07</v>
      </c>
      <c r="F1575">
        <v>23.18</v>
      </c>
      <c r="G1575">
        <v>28.51</v>
      </c>
    </row>
    <row r="1576" spans="2:7" x14ac:dyDescent="0.2">
      <c r="B1576" s="1">
        <v>44203</v>
      </c>
      <c r="C1576">
        <v>8.4</v>
      </c>
      <c r="D1576">
        <v>13.14</v>
      </c>
      <c r="E1576">
        <v>18.37</v>
      </c>
      <c r="F1576">
        <v>23.58</v>
      </c>
      <c r="G1576">
        <v>29.01</v>
      </c>
    </row>
    <row r="1577" spans="2:7" x14ac:dyDescent="0.2">
      <c r="B1577" s="1">
        <v>44204</v>
      </c>
      <c r="C1577">
        <v>8.4</v>
      </c>
      <c r="D1577">
        <v>13.13</v>
      </c>
      <c r="E1577">
        <v>18.37</v>
      </c>
      <c r="F1577">
        <v>23.57</v>
      </c>
      <c r="G1577">
        <v>29.01</v>
      </c>
    </row>
    <row r="1578" spans="2:7" x14ac:dyDescent="0.2">
      <c r="B1578" s="1">
        <v>44207</v>
      </c>
      <c r="C1578">
        <v>8.5399999999999991</v>
      </c>
      <c r="D1578">
        <v>13.35</v>
      </c>
      <c r="E1578">
        <v>18.68</v>
      </c>
      <c r="F1578">
        <v>23.98</v>
      </c>
      <c r="G1578">
        <v>29.51</v>
      </c>
    </row>
    <row r="1579" spans="2:7" x14ac:dyDescent="0.2">
      <c r="B1579" s="1">
        <v>44208</v>
      </c>
      <c r="C1579">
        <v>8.5500000000000007</v>
      </c>
      <c r="D1579">
        <v>13.35</v>
      </c>
      <c r="E1579">
        <v>18.68</v>
      </c>
      <c r="F1579">
        <v>23.97</v>
      </c>
      <c r="G1579">
        <v>29.5</v>
      </c>
    </row>
    <row r="1580" spans="2:7" x14ac:dyDescent="0.2">
      <c r="B1580" s="1">
        <v>44209</v>
      </c>
      <c r="C1580">
        <v>8.4700000000000006</v>
      </c>
      <c r="D1580">
        <v>13.25</v>
      </c>
      <c r="E1580">
        <v>18.53</v>
      </c>
      <c r="F1580">
        <v>23.78</v>
      </c>
      <c r="G1580">
        <v>29.27</v>
      </c>
    </row>
    <row r="1581" spans="2:7" x14ac:dyDescent="0.2">
      <c r="B1581" s="1">
        <v>44210</v>
      </c>
      <c r="C1581">
        <v>8.7799999999999994</v>
      </c>
      <c r="D1581">
        <v>13.73</v>
      </c>
      <c r="E1581">
        <v>19.190000000000001</v>
      </c>
      <c r="F1581">
        <v>24.49</v>
      </c>
      <c r="G1581">
        <v>30.03</v>
      </c>
    </row>
    <row r="1582" spans="2:7" x14ac:dyDescent="0.2">
      <c r="B1582" s="1">
        <v>44211</v>
      </c>
      <c r="C1582">
        <v>8.92</v>
      </c>
      <c r="D1582">
        <v>13.94</v>
      </c>
      <c r="E1582">
        <v>19.5</v>
      </c>
      <c r="F1582">
        <v>24.89</v>
      </c>
      <c r="G1582">
        <v>30.52</v>
      </c>
    </row>
    <row r="1583" spans="2:7" x14ac:dyDescent="0.2">
      <c r="B1583" s="1">
        <v>44214</v>
      </c>
      <c r="C1583">
        <v>9.3800000000000008</v>
      </c>
      <c r="D1583">
        <v>14.67</v>
      </c>
      <c r="E1583">
        <v>20.5</v>
      </c>
      <c r="F1583">
        <v>25.88</v>
      </c>
      <c r="G1583">
        <v>31.51</v>
      </c>
    </row>
    <row r="1584" spans="2:7" x14ac:dyDescent="0.2">
      <c r="B1584" s="1">
        <v>44215</v>
      </c>
      <c r="C1584">
        <v>9.3800000000000008</v>
      </c>
      <c r="D1584">
        <v>14.67</v>
      </c>
      <c r="E1584">
        <v>20.49</v>
      </c>
      <c r="F1584">
        <v>25.88</v>
      </c>
      <c r="G1584">
        <v>31.51</v>
      </c>
    </row>
    <row r="1585" spans="2:7" x14ac:dyDescent="0.2">
      <c r="B1585" s="1">
        <v>44216</v>
      </c>
      <c r="C1585">
        <v>9.15</v>
      </c>
      <c r="D1585">
        <v>14.3</v>
      </c>
      <c r="E1585">
        <v>19.989999999999998</v>
      </c>
      <c r="F1585">
        <v>25.38</v>
      </c>
      <c r="G1585">
        <v>31.01</v>
      </c>
    </row>
    <row r="1586" spans="2:7" x14ac:dyDescent="0.2">
      <c r="B1586" s="1">
        <v>44217</v>
      </c>
      <c r="C1586">
        <v>9.2899999999999991</v>
      </c>
      <c r="D1586">
        <v>14.52</v>
      </c>
      <c r="E1586">
        <v>20.29</v>
      </c>
      <c r="F1586">
        <v>25.77</v>
      </c>
      <c r="G1586">
        <v>31.5</v>
      </c>
    </row>
    <row r="1587" spans="2:7" x14ac:dyDescent="0.2">
      <c r="B1587" s="1">
        <v>44218</v>
      </c>
      <c r="C1587">
        <v>9.9600000000000009</v>
      </c>
      <c r="D1587">
        <v>15.58</v>
      </c>
      <c r="E1587">
        <v>21.77</v>
      </c>
      <c r="F1587">
        <v>27.38</v>
      </c>
      <c r="G1587">
        <v>33.26</v>
      </c>
    </row>
    <row r="1588" spans="2:7" x14ac:dyDescent="0.2">
      <c r="B1588" s="1">
        <v>44221</v>
      </c>
      <c r="C1588">
        <v>9.9700000000000006</v>
      </c>
      <c r="D1588">
        <v>15.58</v>
      </c>
      <c r="E1588">
        <v>21.78</v>
      </c>
      <c r="F1588">
        <v>27.4</v>
      </c>
      <c r="G1588">
        <v>33.270000000000003</v>
      </c>
    </row>
    <row r="1589" spans="2:7" x14ac:dyDescent="0.2">
      <c r="B1589" s="1">
        <v>44222</v>
      </c>
      <c r="C1589">
        <v>10.039999999999999</v>
      </c>
      <c r="D1589">
        <v>15.69</v>
      </c>
      <c r="E1589">
        <v>21.93</v>
      </c>
      <c r="F1589">
        <v>27.59</v>
      </c>
      <c r="G1589">
        <v>33.51</v>
      </c>
    </row>
    <row r="1590" spans="2:7" x14ac:dyDescent="0.2">
      <c r="B1590" s="1">
        <v>44223</v>
      </c>
      <c r="C1590">
        <v>10.34</v>
      </c>
      <c r="D1590">
        <v>16.170000000000002</v>
      </c>
      <c r="E1590">
        <v>22.59</v>
      </c>
      <c r="F1590">
        <v>28.3</v>
      </c>
      <c r="G1590">
        <v>34.270000000000003</v>
      </c>
    </row>
    <row r="1591" spans="2:7" x14ac:dyDescent="0.2">
      <c r="B1591" s="1">
        <v>44224</v>
      </c>
      <c r="C1591">
        <v>10.41</v>
      </c>
      <c r="D1591">
        <v>16.28</v>
      </c>
      <c r="E1591">
        <v>22.74</v>
      </c>
      <c r="F1591">
        <v>28.49</v>
      </c>
      <c r="G1591">
        <v>34.520000000000003</v>
      </c>
    </row>
    <row r="1592" spans="2:7" x14ac:dyDescent="0.2">
      <c r="B1592" s="1">
        <v>44225</v>
      </c>
      <c r="C1592">
        <v>10.71</v>
      </c>
      <c r="D1592">
        <v>16.75</v>
      </c>
      <c r="E1592">
        <v>23.39</v>
      </c>
      <c r="F1592">
        <v>29.19</v>
      </c>
      <c r="G1592">
        <v>35.270000000000003</v>
      </c>
    </row>
    <row r="1593" spans="2:7" x14ac:dyDescent="0.2">
      <c r="B1593" s="1">
        <v>44228</v>
      </c>
      <c r="C1593">
        <v>10.78</v>
      </c>
      <c r="D1593">
        <v>16.850000000000001</v>
      </c>
      <c r="E1593">
        <v>23.55</v>
      </c>
      <c r="F1593">
        <v>29.39</v>
      </c>
      <c r="G1593">
        <v>35.51</v>
      </c>
    </row>
    <row r="1594" spans="2:7" x14ac:dyDescent="0.2">
      <c r="B1594" s="1">
        <v>44229</v>
      </c>
      <c r="C1594">
        <v>10.52</v>
      </c>
      <c r="D1594">
        <v>16.45</v>
      </c>
      <c r="E1594">
        <v>22.98</v>
      </c>
      <c r="F1594">
        <v>28.74</v>
      </c>
      <c r="G1594">
        <v>34.76</v>
      </c>
    </row>
    <row r="1595" spans="2:7" x14ac:dyDescent="0.2">
      <c r="B1595" s="1">
        <v>44230</v>
      </c>
      <c r="C1595">
        <v>10.34</v>
      </c>
      <c r="D1595">
        <v>16.16</v>
      </c>
      <c r="E1595">
        <v>22.57</v>
      </c>
      <c r="F1595">
        <v>28.28</v>
      </c>
      <c r="G1595">
        <v>34.25</v>
      </c>
    </row>
    <row r="1596" spans="2:7" x14ac:dyDescent="0.2">
      <c r="B1596" s="1">
        <v>44231</v>
      </c>
      <c r="C1596">
        <v>10.34</v>
      </c>
      <c r="D1596">
        <v>16.16</v>
      </c>
      <c r="E1596">
        <v>22.58</v>
      </c>
      <c r="F1596">
        <v>28.28</v>
      </c>
      <c r="G1596">
        <v>34.26</v>
      </c>
    </row>
    <row r="1597" spans="2:7" x14ac:dyDescent="0.2">
      <c r="B1597" s="1">
        <v>44232</v>
      </c>
      <c r="C1597">
        <v>10.15</v>
      </c>
      <c r="D1597">
        <v>15.87</v>
      </c>
      <c r="E1597">
        <v>22.17</v>
      </c>
      <c r="F1597">
        <v>27.83</v>
      </c>
      <c r="G1597">
        <v>33.76</v>
      </c>
    </row>
    <row r="1598" spans="2:7" x14ac:dyDescent="0.2">
      <c r="B1598" s="1">
        <v>44235</v>
      </c>
      <c r="C1598">
        <v>9.9700000000000006</v>
      </c>
      <c r="D1598">
        <v>15.58</v>
      </c>
      <c r="E1598">
        <v>21.77</v>
      </c>
      <c r="F1598">
        <v>27.38</v>
      </c>
      <c r="G1598">
        <v>33.26</v>
      </c>
    </row>
    <row r="1599" spans="2:7" x14ac:dyDescent="0.2">
      <c r="B1599" s="1">
        <v>44236</v>
      </c>
      <c r="C1599">
        <v>9.8800000000000008</v>
      </c>
      <c r="D1599">
        <v>15.43</v>
      </c>
      <c r="E1599">
        <v>21.58</v>
      </c>
      <c r="F1599">
        <v>27.29</v>
      </c>
      <c r="G1599">
        <v>33.270000000000003</v>
      </c>
    </row>
    <row r="1600" spans="2:7" x14ac:dyDescent="0.2">
      <c r="B1600" s="1">
        <v>44237</v>
      </c>
      <c r="C1600">
        <v>9.73</v>
      </c>
      <c r="D1600">
        <v>15.21</v>
      </c>
      <c r="E1600">
        <v>21.27</v>
      </c>
      <c r="F1600">
        <v>26.89</v>
      </c>
      <c r="G1600">
        <v>32.770000000000003</v>
      </c>
    </row>
    <row r="1601" spans="2:7" x14ac:dyDescent="0.2">
      <c r="B1601" s="1">
        <v>44238</v>
      </c>
      <c r="C1601">
        <v>9.06</v>
      </c>
      <c r="D1601">
        <v>14.16</v>
      </c>
      <c r="E1601">
        <v>19.8</v>
      </c>
      <c r="F1601">
        <v>25.79</v>
      </c>
      <c r="G1601">
        <v>32.03</v>
      </c>
    </row>
    <row r="1602" spans="2:7" x14ac:dyDescent="0.2">
      <c r="B1602" s="1">
        <v>44239</v>
      </c>
      <c r="C1602">
        <v>9.06</v>
      </c>
      <c r="D1602">
        <v>14.16</v>
      </c>
      <c r="E1602">
        <v>19.8</v>
      </c>
      <c r="F1602">
        <v>25.79</v>
      </c>
      <c r="G1602">
        <v>32.020000000000003</v>
      </c>
    </row>
    <row r="1603" spans="2:7" x14ac:dyDescent="0.2">
      <c r="B1603" s="1">
        <v>44242</v>
      </c>
      <c r="C1603">
        <v>9.06</v>
      </c>
      <c r="D1603">
        <v>14.15</v>
      </c>
      <c r="E1603">
        <v>19.8</v>
      </c>
      <c r="F1603">
        <v>25.78</v>
      </c>
      <c r="G1603">
        <v>32.020000000000003</v>
      </c>
    </row>
    <row r="1604" spans="2:7" x14ac:dyDescent="0.2">
      <c r="B1604" s="1">
        <v>44243</v>
      </c>
      <c r="C1604">
        <v>9.1300000000000008</v>
      </c>
      <c r="D1604">
        <v>14.26</v>
      </c>
      <c r="E1604">
        <v>19.95</v>
      </c>
      <c r="F1604">
        <v>25.99</v>
      </c>
      <c r="G1604">
        <v>32.270000000000003</v>
      </c>
    </row>
    <row r="1605" spans="2:7" x14ac:dyDescent="0.2">
      <c r="B1605" s="1">
        <v>44244</v>
      </c>
      <c r="C1605">
        <v>9.5</v>
      </c>
      <c r="D1605">
        <v>14.85</v>
      </c>
      <c r="E1605">
        <v>20.77</v>
      </c>
      <c r="F1605">
        <v>26.9</v>
      </c>
      <c r="G1605">
        <v>33.29</v>
      </c>
    </row>
    <row r="1606" spans="2:7" x14ac:dyDescent="0.2">
      <c r="B1606" s="1">
        <v>44245</v>
      </c>
      <c r="C1606">
        <v>9.5</v>
      </c>
      <c r="D1606">
        <v>14.85</v>
      </c>
      <c r="E1606">
        <v>20.77</v>
      </c>
      <c r="F1606">
        <v>26.9</v>
      </c>
      <c r="G1606">
        <v>33.28</v>
      </c>
    </row>
    <row r="1607" spans="2:7" x14ac:dyDescent="0.2">
      <c r="B1607" s="1">
        <v>44246</v>
      </c>
      <c r="C1607">
        <v>9.8699999999999992</v>
      </c>
      <c r="D1607">
        <v>15.43</v>
      </c>
      <c r="E1607">
        <v>21.58</v>
      </c>
      <c r="F1607">
        <v>27.8</v>
      </c>
      <c r="G1607">
        <v>34.29</v>
      </c>
    </row>
    <row r="1608" spans="2:7" x14ac:dyDescent="0.2">
      <c r="B1608" s="1">
        <v>44249</v>
      </c>
      <c r="C1608">
        <v>10.116</v>
      </c>
      <c r="D1608">
        <v>15.808</v>
      </c>
      <c r="E1608">
        <v>22.099</v>
      </c>
      <c r="F1608">
        <v>28.321000000000002</v>
      </c>
      <c r="G1608">
        <v>34.808999999999997</v>
      </c>
    </row>
    <row r="1609" spans="2:7" x14ac:dyDescent="0.2">
      <c r="B1609" s="1">
        <v>44250</v>
      </c>
      <c r="C1609">
        <v>10.18</v>
      </c>
      <c r="D1609">
        <v>15.91</v>
      </c>
      <c r="E1609">
        <v>22.25</v>
      </c>
      <c r="F1609">
        <v>28.51</v>
      </c>
      <c r="G1609">
        <v>35.049999999999997</v>
      </c>
    </row>
    <row r="1610" spans="2:7" x14ac:dyDescent="0.2">
      <c r="B1610" s="1">
        <v>44251</v>
      </c>
      <c r="C1610">
        <v>10.11</v>
      </c>
      <c r="D1610">
        <v>15.8</v>
      </c>
      <c r="E1610">
        <v>22.09</v>
      </c>
      <c r="F1610">
        <v>28.32</v>
      </c>
      <c r="G1610">
        <v>34.81</v>
      </c>
    </row>
    <row r="1611" spans="2:7" x14ac:dyDescent="0.2">
      <c r="B1611" s="1">
        <v>44252</v>
      </c>
      <c r="C1611">
        <v>10.25</v>
      </c>
      <c r="D1611">
        <v>16.010000000000002</v>
      </c>
      <c r="E1611">
        <v>22.39</v>
      </c>
      <c r="F1611">
        <v>28.69</v>
      </c>
      <c r="G1611">
        <v>35.270000000000003</v>
      </c>
    </row>
    <row r="1612" spans="2:7" x14ac:dyDescent="0.2">
      <c r="B1612" s="1">
        <v>44253</v>
      </c>
      <c r="C1612">
        <v>10.78</v>
      </c>
      <c r="D1612">
        <v>16.86</v>
      </c>
      <c r="E1612">
        <v>23.56</v>
      </c>
      <c r="F1612">
        <v>29.92</v>
      </c>
      <c r="G1612">
        <v>36.549999999999997</v>
      </c>
    </row>
    <row r="1613" spans="2:7" x14ac:dyDescent="0.2">
      <c r="B1613" s="1">
        <v>44256</v>
      </c>
      <c r="C1613">
        <v>10.25</v>
      </c>
      <c r="D1613">
        <v>16.03</v>
      </c>
      <c r="E1613">
        <v>22.43</v>
      </c>
      <c r="F1613">
        <v>28.75</v>
      </c>
      <c r="G1613">
        <v>35.35</v>
      </c>
    </row>
    <row r="1614" spans="2:7" x14ac:dyDescent="0.2">
      <c r="B1614" s="1">
        <v>44257</v>
      </c>
      <c r="C1614">
        <v>9.89</v>
      </c>
      <c r="D1614">
        <v>15.45</v>
      </c>
      <c r="E1614">
        <v>21.6</v>
      </c>
      <c r="F1614">
        <v>27.83</v>
      </c>
      <c r="G1614">
        <v>34.33</v>
      </c>
    </row>
    <row r="1615" spans="2:7" x14ac:dyDescent="0.2">
      <c r="B1615" s="1">
        <v>44258</v>
      </c>
      <c r="C1615">
        <v>9.44</v>
      </c>
      <c r="D1615">
        <v>14.75</v>
      </c>
      <c r="E1615">
        <v>20.63</v>
      </c>
      <c r="F1615">
        <v>26.71</v>
      </c>
      <c r="G1615">
        <v>33.049999999999997</v>
      </c>
    </row>
    <row r="1616" spans="2:7" x14ac:dyDescent="0.2">
      <c r="B1616" s="1">
        <v>44259</v>
      </c>
      <c r="C1616">
        <v>9.51</v>
      </c>
      <c r="D1616">
        <v>14.85</v>
      </c>
      <c r="E1616">
        <v>20.78</v>
      </c>
      <c r="F1616">
        <v>26.91</v>
      </c>
      <c r="G1616">
        <v>33.29</v>
      </c>
    </row>
    <row r="1617" spans="2:7" x14ac:dyDescent="0.2">
      <c r="B1617" s="1">
        <v>44260</v>
      </c>
      <c r="C1617">
        <v>9.81</v>
      </c>
      <c r="D1617">
        <v>15.33</v>
      </c>
      <c r="E1617">
        <v>21.44</v>
      </c>
      <c r="F1617">
        <v>27.61</v>
      </c>
      <c r="G1617">
        <v>34.049999999999997</v>
      </c>
    </row>
    <row r="1618" spans="2:7" x14ac:dyDescent="0.2">
      <c r="B1618" s="1">
        <v>44263</v>
      </c>
      <c r="C1618">
        <v>9.74</v>
      </c>
      <c r="D1618">
        <v>15.22</v>
      </c>
      <c r="E1618">
        <v>21.28</v>
      </c>
      <c r="F1618">
        <v>27.41</v>
      </c>
      <c r="G1618">
        <v>33.799999999999997</v>
      </c>
    </row>
    <row r="1619" spans="2:7" x14ac:dyDescent="0.2">
      <c r="B1619" s="1">
        <v>44264</v>
      </c>
      <c r="C1619">
        <v>9.74</v>
      </c>
      <c r="D1619">
        <v>15.22</v>
      </c>
      <c r="E1619">
        <v>21.28</v>
      </c>
      <c r="F1619">
        <v>27.41</v>
      </c>
      <c r="G1619">
        <v>33.799999999999997</v>
      </c>
    </row>
    <row r="1620" spans="2:7" x14ac:dyDescent="0.2">
      <c r="B1620" s="1">
        <v>44265</v>
      </c>
      <c r="C1620">
        <v>9.3699999999999992</v>
      </c>
      <c r="D1620">
        <v>14.64</v>
      </c>
      <c r="E1620">
        <v>20.47</v>
      </c>
      <c r="F1620">
        <v>26.51</v>
      </c>
      <c r="G1620">
        <v>32.799999999999997</v>
      </c>
    </row>
    <row r="1621" spans="2:7" x14ac:dyDescent="0.2">
      <c r="B1621" s="1">
        <v>44266</v>
      </c>
      <c r="C1621">
        <v>8.9499999999999993</v>
      </c>
      <c r="D1621">
        <v>13.98</v>
      </c>
      <c r="E1621">
        <v>19.57</v>
      </c>
      <c r="F1621">
        <v>25.57</v>
      </c>
      <c r="G1621">
        <v>31.81</v>
      </c>
    </row>
    <row r="1622" spans="2:7" x14ac:dyDescent="0.2">
      <c r="B1622" s="1">
        <v>44267</v>
      </c>
      <c r="C1622">
        <v>8.76</v>
      </c>
      <c r="D1622">
        <v>13.69</v>
      </c>
      <c r="E1622">
        <v>19.149999999999999</v>
      </c>
      <c r="F1622">
        <v>25.23</v>
      </c>
      <c r="G1622">
        <v>31.54</v>
      </c>
    </row>
    <row r="1623" spans="2:7" x14ac:dyDescent="0.2">
      <c r="B1623" s="1">
        <v>44270</v>
      </c>
      <c r="C1623">
        <v>8.76</v>
      </c>
      <c r="D1623">
        <v>13.69</v>
      </c>
      <c r="E1623">
        <v>19.16</v>
      </c>
      <c r="F1623">
        <v>25.24</v>
      </c>
      <c r="G1623">
        <v>31.56</v>
      </c>
    </row>
    <row r="1624" spans="2:7" x14ac:dyDescent="0.2">
      <c r="B1624" s="1">
        <v>44271</v>
      </c>
      <c r="C1624">
        <v>8.76</v>
      </c>
      <c r="D1624">
        <v>13.69</v>
      </c>
      <c r="E1624">
        <v>19.16</v>
      </c>
      <c r="F1624">
        <v>25.24</v>
      </c>
      <c r="G1624">
        <v>31.57</v>
      </c>
    </row>
    <row r="1625" spans="2:7" x14ac:dyDescent="0.2">
      <c r="B1625" s="1">
        <v>44272</v>
      </c>
      <c r="C1625">
        <v>8.76</v>
      </c>
      <c r="D1625">
        <v>13.69</v>
      </c>
      <c r="E1625">
        <v>19.16</v>
      </c>
      <c r="F1625">
        <v>25.23</v>
      </c>
      <c r="G1625">
        <v>31.55</v>
      </c>
    </row>
    <row r="1626" spans="2:7" x14ac:dyDescent="0.2">
      <c r="B1626" s="1">
        <v>44273</v>
      </c>
      <c r="C1626">
        <v>8.8800000000000008</v>
      </c>
      <c r="D1626">
        <v>13.87</v>
      </c>
      <c r="E1626">
        <v>19.399999999999999</v>
      </c>
      <c r="F1626">
        <v>25.48</v>
      </c>
      <c r="G1626">
        <v>31.79</v>
      </c>
    </row>
    <row r="1627" spans="2:7" x14ac:dyDescent="0.2">
      <c r="B1627" s="1">
        <v>44274</v>
      </c>
      <c r="C1627">
        <v>8.8800000000000008</v>
      </c>
      <c r="D1627">
        <v>13.87</v>
      </c>
      <c r="E1627">
        <v>19.41</v>
      </c>
      <c r="F1627">
        <v>25.48</v>
      </c>
      <c r="G1627">
        <v>31.81</v>
      </c>
    </row>
    <row r="1628" spans="2:7" x14ac:dyDescent="0.2">
      <c r="B1628" s="1">
        <v>44277</v>
      </c>
      <c r="C1628">
        <v>11</v>
      </c>
      <c r="D1628">
        <v>16.5</v>
      </c>
      <c r="E1628">
        <v>22.8</v>
      </c>
      <c r="F1628">
        <v>29.07</v>
      </c>
      <c r="G1628">
        <v>35.61</v>
      </c>
    </row>
    <row r="1629" spans="2:7" x14ac:dyDescent="0.2">
      <c r="B1629" s="1">
        <v>44278</v>
      </c>
      <c r="C1629">
        <v>10.26</v>
      </c>
      <c r="D1629">
        <v>16.25</v>
      </c>
      <c r="E1629">
        <v>22.45</v>
      </c>
      <c r="F1629">
        <v>28.77</v>
      </c>
      <c r="G1629">
        <v>35.36</v>
      </c>
    </row>
    <row r="1630" spans="2:7" x14ac:dyDescent="0.2">
      <c r="B1630" s="1">
        <v>44279</v>
      </c>
      <c r="C1630">
        <v>9.9600000000000009</v>
      </c>
      <c r="D1630">
        <v>15.77</v>
      </c>
      <c r="E1630">
        <v>21.79</v>
      </c>
      <c r="F1630">
        <v>28.07</v>
      </c>
      <c r="G1630">
        <v>34.61</v>
      </c>
    </row>
    <row r="1631" spans="2:7" x14ac:dyDescent="0.2">
      <c r="B1631" s="1">
        <v>44280</v>
      </c>
      <c r="C1631">
        <v>9.81</v>
      </c>
      <c r="D1631">
        <v>15.54</v>
      </c>
      <c r="E1631">
        <v>21.48</v>
      </c>
      <c r="F1631">
        <v>27.67</v>
      </c>
      <c r="G1631">
        <v>34.119999999999997</v>
      </c>
    </row>
    <row r="1632" spans="2:7" x14ac:dyDescent="0.2">
      <c r="B1632" s="1">
        <v>44281</v>
      </c>
      <c r="C1632">
        <v>9.58</v>
      </c>
      <c r="D1632">
        <v>15.18</v>
      </c>
      <c r="E1632">
        <v>20.97</v>
      </c>
      <c r="F1632">
        <v>27.16</v>
      </c>
      <c r="G1632">
        <v>33.6</v>
      </c>
    </row>
    <row r="1633" spans="2:7" x14ac:dyDescent="0.2">
      <c r="B1633" s="1">
        <v>44284</v>
      </c>
      <c r="C1633">
        <v>9.51</v>
      </c>
      <c r="D1633">
        <v>15.06</v>
      </c>
      <c r="E1633">
        <v>20.81</v>
      </c>
      <c r="F1633">
        <v>26.95</v>
      </c>
      <c r="G1633">
        <v>33.35</v>
      </c>
    </row>
    <row r="1634" spans="2:7" x14ac:dyDescent="0.2">
      <c r="B1634" s="1">
        <v>44285</v>
      </c>
      <c r="C1634">
        <v>9.2799999999999994</v>
      </c>
      <c r="D1634">
        <v>14.69</v>
      </c>
      <c r="E1634">
        <v>20.3</v>
      </c>
      <c r="F1634">
        <v>26.43</v>
      </c>
      <c r="G1634">
        <v>32.82</v>
      </c>
    </row>
    <row r="1635" spans="2:7" x14ac:dyDescent="0.2">
      <c r="B1635" s="1">
        <v>44286</v>
      </c>
      <c r="C1635">
        <v>9.1300000000000008</v>
      </c>
      <c r="D1635">
        <v>14.46</v>
      </c>
      <c r="E1635">
        <v>19.989999999999998</v>
      </c>
      <c r="F1635">
        <v>26.05</v>
      </c>
      <c r="G1635">
        <v>32.35</v>
      </c>
    </row>
    <row r="1636" spans="2:7" x14ac:dyDescent="0.2">
      <c r="B1636" s="1">
        <v>44287</v>
      </c>
      <c r="C1636">
        <v>8.15</v>
      </c>
      <c r="D1636">
        <v>12.92</v>
      </c>
      <c r="E1636">
        <v>17.86</v>
      </c>
      <c r="F1636">
        <v>23.75</v>
      </c>
      <c r="G1636">
        <v>29.86</v>
      </c>
    </row>
    <row r="1637" spans="2:7" x14ac:dyDescent="0.2">
      <c r="B1637" s="1">
        <v>44288</v>
      </c>
      <c r="C1637">
        <v>8.15</v>
      </c>
      <c r="D1637">
        <v>12.91</v>
      </c>
      <c r="E1637">
        <v>17.86</v>
      </c>
      <c r="F1637">
        <v>23.74</v>
      </c>
      <c r="G1637">
        <v>29.86</v>
      </c>
    </row>
    <row r="1638" spans="2:7" x14ac:dyDescent="0.2">
      <c r="B1638" s="1">
        <v>44291</v>
      </c>
      <c r="C1638">
        <v>8.15</v>
      </c>
      <c r="D1638">
        <v>12.91</v>
      </c>
      <c r="E1638">
        <v>17.86</v>
      </c>
      <c r="F1638">
        <v>23.74</v>
      </c>
      <c r="G1638">
        <v>29.86</v>
      </c>
    </row>
    <row r="1639" spans="2:7" x14ac:dyDescent="0.2">
      <c r="B1639" s="1">
        <v>44292</v>
      </c>
      <c r="C1639">
        <v>8.15</v>
      </c>
      <c r="D1639">
        <v>12.91</v>
      </c>
      <c r="E1639">
        <v>17.86</v>
      </c>
      <c r="F1639">
        <v>23.74</v>
      </c>
      <c r="G1639">
        <v>29.86</v>
      </c>
    </row>
    <row r="1640" spans="2:7" x14ac:dyDescent="0.2">
      <c r="B1640" s="1">
        <v>44293</v>
      </c>
      <c r="C1640">
        <v>8.2200000000000006</v>
      </c>
      <c r="D1640">
        <v>13.02</v>
      </c>
      <c r="E1640">
        <v>18.02</v>
      </c>
      <c r="F1640">
        <v>23.95</v>
      </c>
      <c r="G1640">
        <v>30.11</v>
      </c>
    </row>
    <row r="1641" spans="2:7" x14ac:dyDescent="0.2">
      <c r="B1641" s="1">
        <v>44294</v>
      </c>
      <c r="C1641">
        <v>7.86</v>
      </c>
      <c r="D1641">
        <v>12.46</v>
      </c>
      <c r="E1641">
        <v>17.22</v>
      </c>
      <c r="F1641">
        <v>22.93</v>
      </c>
      <c r="G1641">
        <v>28.86</v>
      </c>
    </row>
    <row r="1642" spans="2:7" x14ac:dyDescent="0.2">
      <c r="B1642" s="1">
        <v>44295</v>
      </c>
      <c r="C1642">
        <v>7.32</v>
      </c>
      <c r="D1642">
        <v>11.6</v>
      </c>
      <c r="E1642">
        <v>16.05</v>
      </c>
      <c r="F1642">
        <v>21.71</v>
      </c>
      <c r="G1642">
        <v>27.58</v>
      </c>
    </row>
    <row r="1643" spans="2:7" x14ac:dyDescent="0.2">
      <c r="B1643" s="1">
        <v>44298</v>
      </c>
      <c r="C1643">
        <v>7.32</v>
      </c>
      <c r="D1643">
        <v>11.6</v>
      </c>
      <c r="E1643">
        <v>16.05</v>
      </c>
      <c r="F1643">
        <v>21.71</v>
      </c>
      <c r="G1643">
        <v>27.59</v>
      </c>
    </row>
    <row r="1644" spans="2:7" x14ac:dyDescent="0.2">
      <c r="B1644" s="1">
        <v>44299</v>
      </c>
      <c r="C1644">
        <v>7.63</v>
      </c>
      <c r="D1644">
        <v>12.08</v>
      </c>
      <c r="E1644">
        <v>16.71</v>
      </c>
      <c r="F1644">
        <v>22.42</v>
      </c>
      <c r="G1644">
        <v>28.34</v>
      </c>
    </row>
    <row r="1645" spans="2:7" x14ac:dyDescent="0.2">
      <c r="B1645" s="1">
        <v>44300</v>
      </c>
      <c r="C1645">
        <v>7.63</v>
      </c>
      <c r="D1645">
        <v>12.08</v>
      </c>
      <c r="E1645">
        <v>16.71</v>
      </c>
      <c r="F1645">
        <v>22.41</v>
      </c>
      <c r="G1645">
        <v>28.32</v>
      </c>
    </row>
    <row r="1646" spans="2:7" x14ac:dyDescent="0.2">
      <c r="B1646" s="1">
        <v>44301</v>
      </c>
      <c r="C1646">
        <v>7.33</v>
      </c>
      <c r="D1646">
        <v>11.61</v>
      </c>
      <c r="E1646">
        <v>16.059999999999999</v>
      </c>
      <c r="F1646">
        <v>21.72</v>
      </c>
      <c r="G1646">
        <v>27.6</v>
      </c>
    </row>
    <row r="1647" spans="2:7" x14ac:dyDescent="0.2">
      <c r="B1647" s="1">
        <v>44302</v>
      </c>
      <c r="C1647">
        <v>7.33</v>
      </c>
      <c r="D1647">
        <v>11.61</v>
      </c>
      <c r="E1647">
        <v>16.059999999999999</v>
      </c>
      <c r="F1647">
        <v>21.72</v>
      </c>
      <c r="G1647">
        <v>27.6</v>
      </c>
    </row>
    <row r="1648" spans="2:7" x14ac:dyDescent="0.2">
      <c r="B1648" s="1">
        <v>44305</v>
      </c>
      <c r="C1648">
        <v>7.49</v>
      </c>
      <c r="D1648">
        <v>11.86</v>
      </c>
      <c r="E1648">
        <v>16.39</v>
      </c>
      <c r="F1648">
        <v>22.01</v>
      </c>
      <c r="G1648">
        <v>28.08</v>
      </c>
    </row>
    <row r="1649" spans="2:7" x14ac:dyDescent="0.2">
      <c r="B1649" s="1">
        <v>44306</v>
      </c>
      <c r="C1649">
        <v>7.63</v>
      </c>
      <c r="D1649">
        <v>12.09</v>
      </c>
      <c r="E1649">
        <v>16.72</v>
      </c>
      <c r="F1649">
        <v>22.43</v>
      </c>
      <c r="G1649">
        <v>28.62</v>
      </c>
    </row>
    <row r="1650" spans="2:7" x14ac:dyDescent="0.2">
      <c r="B1650" s="1">
        <v>44307</v>
      </c>
      <c r="C1650">
        <v>7.63</v>
      </c>
      <c r="D1650">
        <v>12.09</v>
      </c>
      <c r="E1650">
        <v>16.72</v>
      </c>
      <c r="F1650">
        <v>22.43</v>
      </c>
      <c r="G1650">
        <v>28.62</v>
      </c>
    </row>
    <row r="1651" spans="2:7" x14ac:dyDescent="0.2">
      <c r="B1651" s="1">
        <v>44308</v>
      </c>
      <c r="C1651">
        <v>7.63</v>
      </c>
      <c r="D1651">
        <v>12.09</v>
      </c>
      <c r="E1651">
        <v>16.71</v>
      </c>
      <c r="F1651">
        <v>22.41</v>
      </c>
      <c r="G1651">
        <v>28.6</v>
      </c>
    </row>
    <row r="1652" spans="2:7" x14ac:dyDescent="0.2">
      <c r="B1652" s="1">
        <v>44309</v>
      </c>
      <c r="C1652">
        <v>7.63</v>
      </c>
      <c r="D1652">
        <v>12.09</v>
      </c>
      <c r="E1652">
        <v>16.72</v>
      </c>
      <c r="F1652">
        <v>22.42</v>
      </c>
      <c r="G1652">
        <v>28.6</v>
      </c>
    </row>
    <row r="1653" spans="2:7" x14ac:dyDescent="0.2">
      <c r="B1653" s="1">
        <v>44312</v>
      </c>
      <c r="C1653">
        <v>7.7</v>
      </c>
      <c r="D1653">
        <v>12.2</v>
      </c>
      <c r="E1653">
        <v>16.87</v>
      </c>
      <c r="F1653">
        <v>22.62</v>
      </c>
      <c r="G1653">
        <v>28.85</v>
      </c>
    </row>
    <row r="1654" spans="2:7" x14ac:dyDescent="0.2">
      <c r="B1654" s="1">
        <v>44313</v>
      </c>
      <c r="C1654">
        <v>7.7</v>
      </c>
      <c r="D1654">
        <v>12.2</v>
      </c>
      <c r="E1654">
        <v>16.87</v>
      </c>
      <c r="F1654">
        <v>22.62</v>
      </c>
      <c r="G1654">
        <v>28.85</v>
      </c>
    </row>
    <row r="1655" spans="2:7" x14ac:dyDescent="0.2">
      <c r="B1655" s="1">
        <v>44314</v>
      </c>
      <c r="C1655">
        <v>8.0399999999999991</v>
      </c>
      <c r="D1655">
        <v>12.75</v>
      </c>
      <c r="E1655">
        <v>17.62</v>
      </c>
      <c r="F1655">
        <v>23.37</v>
      </c>
      <c r="G1655">
        <v>29.6</v>
      </c>
    </row>
    <row r="1656" spans="2:7" x14ac:dyDescent="0.2">
      <c r="B1656" s="1">
        <v>44315</v>
      </c>
      <c r="C1656">
        <v>7.93</v>
      </c>
      <c r="D1656">
        <v>12.56</v>
      </c>
      <c r="E1656">
        <v>17.37</v>
      </c>
      <c r="F1656">
        <v>23.11</v>
      </c>
      <c r="G1656">
        <v>29.34</v>
      </c>
    </row>
    <row r="1657" spans="2:7" x14ac:dyDescent="0.2">
      <c r="B1657" s="1">
        <v>44316</v>
      </c>
      <c r="C1657">
        <v>7.7</v>
      </c>
      <c r="D1657">
        <v>12.2</v>
      </c>
      <c r="E1657">
        <v>16.88</v>
      </c>
      <c r="F1657">
        <v>22.63</v>
      </c>
      <c r="G1657">
        <v>28.87</v>
      </c>
    </row>
    <row r="1658" spans="2:7" x14ac:dyDescent="0.2">
      <c r="B1658" s="1">
        <v>44319</v>
      </c>
      <c r="C1658">
        <v>7.7</v>
      </c>
      <c r="D1658">
        <v>12.2</v>
      </c>
      <c r="E1658">
        <v>16.88</v>
      </c>
      <c r="F1658">
        <v>22.62</v>
      </c>
      <c r="G1658">
        <v>28.86</v>
      </c>
    </row>
    <row r="1659" spans="2:7" x14ac:dyDescent="0.2">
      <c r="B1659" s="1">
        <v>44320</v>
      </c>
      <c r="C1659">
        <v>8</v>
      </c>
      <c r="D1659">
        <v>12.68</v>
      </c>
      <c r="E1659">
        <v>17.54</v>
      </c>
      <c r="F1659">
        <v>23.34</v>
      </c>
      <c r="G1659">
        <v>29.64</v>
      </c>
    </row>
    <row r="1660" spans="2:7" x14ac:dyDescent="0.2">
      <c r="B1660" s="1">
        <v>44321</v>
      </c>
      <c r="C1660">
        <v>8.07</v>
      </c>
      <c r="D1660">
        <v>12.79</v>
      </c>
      <c r="E1660">
        <v>17.690000000000001</v>
      </c>
      <c r="F1660">
        <v>23.53</v>
      </c>
      <c r="G1660">
        <v>29.87</v>
      </c>
    </row>
    <row r="1661" spans="2:7" x14ac:dyDescent="0.2">
      <c r="B1661" s="1">
        <v>44322</v>
      </c>
      <c r="C1661">
        <v>8.68</v>
      </c>
      <c r="D1661">
        <v>13.75</v>
      </c>
      <c r="E1661">
        <v>19</v>
      </c>
      <c r="F1661">
        <v>24.92</v>
      </c>
      <c r="G1661">
        <v>31.37</v>
      </c>
    </row>
    <row r="1662" spans="2:7" x14ac:dyDescent="0.2">
      <c r="B1662" s="1">
        <v>44323</v>
      </c>
      <c r="C1662">
        <v>8.67</v>
      </c>
      <c r="D1662">
        <v>13.75</v>
      </c>
      <c r="E1662">
        <v>19</v>
      </c>
      <c r="F1662">
        <v>24.92</v>
      </c>
      <c r="G1662">
        <v>31.36</v>
      </c>
    </row>
    <row r="1663" spans="2:7" x14ac:dyDescent="0.2">
      <c r="B1663" s="1">
        <v>44326</v>
      </c>
      <c r="C1663">
        <v>8.67</v>
      </c>
      <c r="D1663">
        <v>13.75</v>
      </c>
      <c r="E1663">
        <v>19</v>
      </c>
      <c r="F1663">
        <v>24.92</v>
      </c>
      <c r="G1663">
        <v>31.36</v>
      </c>
    </row>
    <row r="1664" spans="2:7" x14ac:dyDescent="0.2">
      <c r="B1664" s="1">
        <v>44327</v>
      </c>
      <c r="C1664">
        <v>9.35</v>
      </c>
      <c r="D1664">
        <v>14.81</v>
      </c>
      <c r="E1664">
        <v>20.47</v>
      </c>
      <c r="F1664">
        <v>26.51</v>
      </c>
      <c r="G1664">
        <v>33.1</v>
      </c>
    </row>
    <row r="1665" spans="2:7" x14ac:dyDescent="0.2">
      <c r="B1665" s="1">
        <v>44328</v>
      </c>
      <c r="C1665">
        <v>9.65</v>
      </c>
      <c r="D1665">
        <v>15.29</v>
      </c>
      <c r="E1665">
        <v>21.12</v>
      </c>
      <c r="F1665">
        <v>27.2</v>
      </c>
      <c r="G1665">
        <v>33.840000000000003</v>
      </c>
    </row>
    <row r="1666" spans="2:7" x14ac:dyDescent="0.2">
      <c r="B1666" s="1">
        <v>44329</v>
      </c>
      <c r="C1666">
        <v>9.65</v>
      </c>
      <c r="D1666">
        <v>15.3</v>
      </c>
      <c r="E1666">
        <v>21.13</v>
      </c>
      <c r="F1666">
        <v>27.22</v>
      </c>
      <c r="G1666">
        <v>33.86</v>
      </c>
    </row>
    <row r="1667" spans="2:7" x14ac:dyDescent="0.2">
      <c r="B1667" s="1">
        <v>44330</v>
      </c>
      <c r="C1667">
        <v>9.35</v>
      </c>
      <c r="D1667">
        <v>14.82</v>
      </c>
      <c r="E1667">
        <v>20.47</v>
      </c>
      <c r="F1667">
        <v>26.52</v>
      </c>
      <c r="G1667">
        <v>33.11</v>
      </c>
    </row>
    <row r="1668" spans="2:7" x14ac:dyDescent="0.2">
      <c r="B1668" s="1">
        <v>44333</v>
      </c>
      <c r="C1668">
        <v>9.42</v>
      </c>
      <c r="D1668">
        <v>14.93</v>
      </c>
      <c r="E1668">
        <v>20.62</v>
      </c>
      <c r="F1668">
        <v>26.71</v>
      </c>
      <c r="G1668">
        <v>33.35</v>
      </c>
    </row>
    <row r="1669" spans="2:7" x14ac:dyDescent="0.2">
      <c r="B1669" s="1">
        <v>44334</v>
      </c>
      <c r="C1669">
        <v>9.19</v>
      </c>
      <c r="D1669">
        <v>14.56</v>
      </c>
      <c r="E1669">
        <v>20.13</v>
      </c>
      <c r="F1669">
        <v>26.22</v>
      </c>
      <c r="G1669">
        <v>32.86</v>
      </c>
    </row>
    <row r="1670" spans="2:7" x14ac:dyDescent="0.2">
      <c r="B1670" s="1">
        <v>44335</v>
      </c>
      <c r="C1670">
        <v>10.02</v>
      </c>
      <c r="D1670">
        <v>15.88</v>
      </c>
      <c r="E1670">
        <v>21.94</v>
      </c>
      <c r="F1670">
        <v>28.11</v>
      </c>
      <c r="G1670">
        <v>34.85</v>
      </c>
    </row>
    <row r="1671" spans="2:7" x14ac:dyDescent="0.2">
      <c r="B1671" s="1">
        <v>44336</v>
      </c>
      <c r="C1671">
        <v>10.33</v>
      </c>
      <c r="D1671">
        <v>16.36</v>
      </c>
      <c r="E1671">
        <v>22.6</v>
      </c>
      <c r="F1671">
        <v>28.81</v>
      </c>
      <c r="G1671">
        <v>35.61</v>
      </c>
    </row>
    <row r="1672" spans="2:7" x14ac:dyDescent="0.2">
      <c r="B1672" s="1">
        <v>44337</v>
      </c>
      <c r="C1672">
        <v>10.1</v>
      </c>
      <c r="D1672">
        <v>16</v>
      </c>
      <c r="E1672">
        <v>22.1</v>
      </c>
      <c r="F1672">
        <v>28.32</v>
      </c>
      <c r="G1672">
        <v>35.119999999999997</v>
      </c>
    </row>
    <row r="1673" spans="2:7" x14ac:dyDescent="0.2">
      <c r="B1673" s="1">
        <v>44340</v>
      </c>
      <c r="C1673">
        <v>10.1</v>
      </c>
      <c r="D1673">
        <v>15.99</v>
      </c>
      <c r="E1673">
        <v>22.1</v>
      </c>
      <c r="F1673">
        <v>28.31</v>
      </c>
      <c r="G1673">
        <v>35.11</v>
      </c>
    </row>
    <row r="1674" spans="2:7" x14ac:dyDescent="0.2">
      <c r="B1674" s="1">
        <v>44341</v>
      </c>
      <c r="C1674">
        <v>9.8000000000000007</v>
      </c>
      <c r="D1674">
        <v>15.52</v>
      </c>
      <c r="E1674">
        <v>21.44</v>
      </c>
      <c r="F1674">
        <v>27.62</v>
      </c>
      <c r="G1674">
        <v>34.369999999999997</v>
      </c>
    </row>
    <row r="1675" spans="2:7" x14ac:dyDescent="0.2">
      <c r="B1675" s="1">
        <v>44342</v>
      </c>
      <c r="C1675">
        <v>9.8000000000000007</v>
      </c>
      <c r="D1675">
        <v>15.52</v>
      </c>
      <c r="E1675">
        <v>21.44</v>
      </c>
      <c r="F1675">
        <v>27.62</v>
      </c>
      <c r="G1675">
        <v>34.369999999999997</v>
      </c>
    </row>
    <row r="1676" spans="2:7" x14ac:dyDescent="0.2">
      <c r="B1676" s="1">
        <v>44343</v>
      </c>
      <c r="C1676">
        <v>9.8000000000000007</v>
      </c>
      <c r="D1676">
        <v>15.51</v>
      </c>
      <c r="E1676">
        <v>21.43</v>
      </c>
      <c r="F1676">
        <v>27.6</v>
      </c>
      <c r="G1676">
        <v>34.340000000000003</v>
      </c>
    </row>
    <row r="1677" spans="2:7" x14ac:dyDescent="0.2">
      <c r="B1677" s="1">
        <v>44344</v>
      </c>
      <c r="C1677">
        <v>9.56</v>
      </c>
      <c r="D1677">
        <v>15.15</v>
      </c>
      <c r="E1677">
        <v>20.93</v>
      </c>
      <c r="F1677">
        <v>27.11</v>
      </c>
      <c r="G1677">
        <v>33.86</v>
      </c>
    </row>
    <row r="1678" spans="2:7" x14ac:dyDescent="0.2">
      <c r="B1678" s="1">
        <v>44347</v>
      </c>
      <c r="C1678">
        <v>9.56</v>
      </c>
      <c r="D1678">
        <v>15.15</v>
      </c>
      <c r="E1678">
        <v>20.93</v>
      </c>
      <c r="F1678">
        <v>27.1</v>
      </c>
      <c r="G1678">
        <v>33.85</v>
      </c>
    </row>
    <row r="1679" spans="2:7" x14ac:dyDescent="0.2">
      <c r="B1679" s="1">
        <v>44348</v>
      </c>
      <c r="C1679">
        <v>9.1199999999999992</v>
      </c>
      <c r="D1679">
        <v>14.44</v>
      </c>
      <c r="E1679">
        <v>19.96</v>
      </c>
      <c r="F1679">
        <v>26.01</v>
      </c>
      <c r="G1679">
        <v>32.61</v>
      </c>
    </row>
    <row r="1680" spans="2:7" x14ac:dyDescent="0.2">
      <c r="B1680" s="1">
        <v>44349</v>
      </c>
      <c r="C1680">
        <v>9.0500000000000007</v>
      </c>
      <c r="D1680">
        <v>14.33</v>
      </c>
      <c r="E1680">
        <v>19.809999999999999</v>
      </c>
      <c r="F1680">
        <v>25.81</v>
      </c>
      <c r="G1680">
        <v>32.35</v>
      </c>
    </row>
    <row r="1681" spans="2:7" x14ac:dyDescent="0.2">
      <c r="B1681" s="1">
        <v>44350</v>
      </c>
      <c r="C1681">
        <v>9.42</v>
      </c>
      <c r="D1681">
        <v>14.92</v>
      </c>
      <c r="E1681">
        <v>20.61</v>
      </c>
      <c r="F1681">
        <v>26.7</v>
      </c>
      <c r="G1681">
        <v>33.340000000000003</v>
      </c>
    </row>
    <row r="1682" spans="2:7" x14ac:dyDescent="0.2">
      <c r="B1682" s="1">
        <v>44351</v>
      </c>
      <c r="C1682">
        <v>9.42</v>
      </c>
      <c r="D1682">
        <v>14.92</v>
      </c>
      <c r="E1682">
        <v>20.62</v>
      </c>
      <c r="F1682">
        <v>26.7</v>
      </c>
      <c r="G1682">
        <v>33.35</v>
      </c>
    </row>
    <row r="1683" spans="2:7" x14ac:dyDescent="0.2">
      <c r="B1683" s="1">
        <v>44354</v>
      </c>
      <c r="C1683">
        <v>9.42</v>
      </c>
      <c r="D1683">
        <v>14.92</v>
      </c>
      <c r="E1683">
        <v>20.61</v>
      </c>
      <c r="F1683">
        <v>26.7</v>
      </c>
      <c r="G1683">
        <v>33.340000000000003</v>
      </c>
    </row>
    <row r="1684" spans="2:7" x14ac:dyDescent="0.2">
      <c r="B1684" s="1">
        <v>44355</v>
      </c>
      <c r="C1684">
        <v>9.16</v>
      </c>
      <c r="D1684">
        <v>14.51</v>
      </c>
      <c r="E1684">
        <v>20.05</v>
      </c>
      <c r="F1684">
        <v>26.05</v>
      </c>
      <c r="G1684">
        <v>32.590000000000003</v>
      </c>
    </row>
    <row r="1685" spans="2:7" x14ac:dyDescent="0.2">
      <c r="B1685" s="1">
        <v>44356</v>
      </c>
      <c r="C1685">
        <v>8.93</v>
      </c>
      <c r="D1685">
        <v>14.14</v>
      </c>
      <c r="E1685">
        <v>19.55</v>
      </c>
      <c r="F1685">
        <v>25.55</v>
      </c>
      <c r="G1685">
        <v>32.1</v>
      </c>
    </row>
    <row r="1686" spans="2:7" x14ac:dyDescent="0.2">
      <c r="B1686" s="1">
        <v>44357</v>
      </c>
      <c r="C1686">
        <v>8.86</v>
      </c>
      <c r="D1686">
        <v>14.03</v>
      </c>
      <c r="E1686">
        <v>19.39</v>
      </c>
      <c r="F1686">
        <v>25.35</v>
      </c>
      <c r="G1686">
        <v>31.84</v>
      </c>
    </row>
    <row r="1687" spans="2:7" x14ac:dyDescent="0.2">
      <c r="B1687" s="1">
        <v>44358</v>
      </c>
      <c r="C1687">
        <v>8.67</v>
      </c>
      <c r="D1687">
        <v>13.74</v>
      </c>
      <c r="E1687">
        <v>18.989999999999998</v>
      </c>
      <c r="F1687">
        <v>24.9</v>
      </c>
      <c r="G1687">
        <v>31.34</v>
      </c>
    </row>
    <row r="1688" spans="2:7" x14ac:dyDescent="0.2">
      <c r="B1688" s="1">
        <v>44361</v>
      </c>
      <c r="C1688">
        <v>8.69</v>
      </c>
      <c r="D1688">
        <v>13.77</v>
      </c>
      <c r="E1688">
        <v>19.03</v>
      </c>
      <c r="F1688">
        <v>24.95</v>
      </c>
      <c r="G1688">
        <v>31.39</v>
      </c>
    </row>
    <row r="1689" spans="2:7" x14ac:dyDescent="0.2">
      <c r="B1689" s="1">
        <v>44362</v>
      </c>
      <c r="C1689">
        <v>8.69</v>
      </c>
      <c r="D1689">
        <v>13.77</v>
      </c>
      <c r="E1689">
        <v>19.03</v>
      </c>
      <c r="F1689">
        <v>24.95</v>
      </c>
      <c r="G1689">
        <v>31.39</v>
      </c>
    </row>
    <row r="1690" spans="2:7" x14ac:dyDescent="0.2">
      <c r="B1690" s="1">
        <v>44363</v>
      </c>
      <c r="C1690">
        <v>8.69</v>
      </c>
      <c r="D1690">
        <v>13.77</v>
      </c>
      <c r="E1690">
        <v>19.03</v>
      </c>
      <c r="F1690">
        <v>24.95</v>
      </c>
      <c r="G1690">
        <v>31.4</v>
      </c>
    </row>
    <row r="1691" spans="2:7" x14ac:dyDescent="0.2">
      <c r="B1691" s="1">
        <v>44364</v>
      </c>
      <c r="C1691">
        <v>8.7200000000000006</v>
      </c>
      <c r="D1691">
        <v>13.81</v>
      </c>
      <c r="E1691">
        <v>19.079999999999998</v>
      </c>
      <c r="F1691">
        <v>25.01</v>
      </c>
      <c r="G1691">
        <v>31.46</v>
      </c>
    </row>
    <row r="1692" spans="2:7" x14ac:dyDescent="0.2">
      <c r="B1692" s="1">
        <v>44365</v>
      </c>
      <c r="C1692">
        <v>8.86</v>
      </c>
      <c r="D1692">
        <v>14.04</v>
      </c>
      <c r="E1692">
        <v>19.399999999999999</v>
      </c>
      <c r="F1692">
        <v>25.42</v>
      </c>
      <c r="G1692">
        <v>31.97</v>
      </c>
    </row>
    <row r="1693" spans="2:7" x14ac:dyDescent="0.2">
      <c r="B1693" s="1">
        <v>44368</v>
      </c>
      <c r="C1693">
        <v>8.9700000000000006</v>
      </c>
      <c r="D1693">
        <v>14.22</v>
      </c>
      <c r="E1693">
        <v>19.649999999999999</v>
      </c>
      <c r="F1693">
        <v>25.66</v>
      </c>
      <c r="G1693">
        <v>32.22</v>
      </c>
    </row>
    <row r="1694" spans="2:7" x14ac:dyDescent="0.2">
      <c r="B1694" s="1">
        <v>44369</v>
      </c>
      <c r="C1694">
        <v>8.9</v>
      </c>
      <c r="D1694">
        <v>14.11</v>
      </c>
      <c r="E1694">
        <v>19.5</v>
      </c>
      <c r="F1694">
        <v>25.48</v>
      </c>
      <c r="G1694">
        <v>31.98</v>
      </c>
    </row>
    <row r="1695" spans="2:7" x14ac:dyDescent="0.2">
      <c r="B1695" s="1">
        <v>44370</v>
      </c>
      <c r="C1695">
        <v>8.83</v>
      </c>
      <c r="D1695">
        <v>14</v>
      </c>
      <c r="E1695">
        <v>19.34</v>
      </c>
      <c r="F1695">
        <v>25.28</v>
      </c>
      <c r="G1695">
        <v>31.73</v>
      </c>
    </row>
    <row r="1696" spans="2:7" x14ac:dyDescent="0.2">
      <c r="B1696" s="1">
        <v>44371</v>
      </c>
      <c r="C1696">
        <v>8.7200000000000006</v>
      </c>
      <c r="D1696">
        <v>13.82</v>
      </c>
      <c r="E1696">
        <v>19.09</v>
      </c>
      <c r="F1696">
        <v>25.02</v>
      </c>
      <c r="G1696">
        <v>31.47</v>
      </c>
    </row>
    <row r="1697" spans="2:7" x14ac:dyDescent="0.2">
      <c r="B1697" s="1">
        <v>44372</v>
      </c>
      <c r="C1697">
        <v>8.7200000000000006</v>
      </c>
      <c r="D1697">
        <v>13.82</v>
      </c>
      <c r="E1697">
        <v>19.09</v>
      </c>
      <c r="F1697">
        <v>25.02</v>
      </c>
      <c r="G1697">
        <v>31.47</v>
      </c>
    </row>
    <row r="1698" spans="2:7" x14ac:dyDescent="0.2">
      <c r="B1698" s="1">
        <v>44375</v>
      </c>
      <c r="C1698">
        <v>8.7899999999999991</v>
      </c>
      <c r="D1698">
        <v>13.93</v>
      </c>
      <c r="E1698">
        <v>19.25</v>
      </c>
      <c r="F1698">
        <v>25.23</v>
      </c>
      <c r="G1698">
        <v>31.73</v>
      </c>
    </row>
    <row r="1699" spans="2:7" x14ac:dyDescent="0.2">
      <c r="B1699" s="1">
        <v>44376</v>
      </c>
      <c r="C1699">
        <v>8.7200000000000006</v>
      </c>
      <c r="D1699">
        <v>13.82</v>
      </c>
      <c r="E1699">
        <v>19.09</v>
      </c>
      <c r="F1699">
        <v>25.03</v>
      </c>
      <c r="G1699">
        <v>31.48</v>
      </c>
    </row>
    <row r="1700" spans="2:7" x14ac:dyDescent="0.2">
      <c r="B1700" s="1">
        <v>44377</v>
      </c>
      <c r="C1700">
        <v>8.83</v>
      </c>
      <c r="D1700">
        <v>14</v>
      </c>
      <c r="E1700">
        <v>19.350000000000001</v>
      </c>
      <c r="F1700">
        <v>25.29</v>
      </c>
      <c r="G1700">
        <v>31.74</v>
      </c>
    </row>
    <row r="1701" spans="2:7" x14ac:dyDescent="0.2">
      <c r="B1701" s="1">
        <v>44378</v>
      </c>
      <c r="C1701">
        <v>8.76</v>
      </c>
      <c r="D1701">
        <v>13.89</v>
      </c>
      <c r="E1701">
        <v>19.190000000000001</v>
      </c>
      <c r="F1701">
        <v>25.09</v>
      </c>
      <c r="G1701">
        <v>31.49</v>
      </c>
    </row>
    <row r="1702" spans="2:7" x14ac:dyDescent="0.2">
      <c r="B1702" s="1">
        <v>44379</v>
      </c>
      <c r="C1702">
        <v>8.64</v>
      </c>
      <c r="D1702">
        <v>13.7</v>
      </c>
      <c r="E1702">
        <v>18.940000000000001</v>
      </c>
      <c r="F1702">
        <v>24.84</v>
      </c>
      <c r="G1702">
        <v>31.24</v>
      </c>
    </row>
    <row r="1703" spans="2:7" x14ac:dyDescent="0.2">
      <c r="B1703" s="1">
        <v>44382</v>
      </c>
      <c r="C1703">
        <v>8.64</v>
      </c>
      <c r="D1703">
        <v>13.7</v>
      </c>
      <c r="E1703">
        <v>18.93</v>
      </c>
      <c r="F1703">
        <v>24.82</v>
      </c>
      <c r="G1703">
        <v>31.22</v>
      </c>
    </row>
    <row r="1704" spans="2:7" x14ac:dyDescent="0.2">
      <c r="B1704" s="1">
        <v>44383</v>
      </c>
      <c r="C1704">
        <v>8.7100000000000009</v>
      </c>
      <c r="D1704">
        <v>13.81</v>
      </c>
      <c r="E1704">
        <v>19.09</v>
      </c>
      <c r="F1704">
        <v>25.03</v>
      </c>
      <c r="G1704">
        <v>31.49</v>
      </c>
    </row>
    <row r="1705" spans="2:7" x14ac:dyDescent="0.2">
      <c r="B1705" s="1">
        <v>44384</v>
      </c>
      <c r="C1705">
        <v>8.7100000000000009</v>
      </c>
      <c r="D1705">
        <v>13.81</v>
      </c>
      <c r="E1705">
        <v>19.09</v>
      </c>
      <c r="F1705">
        <v>25.03</v>
      </c>
      <c r="G1705">
        <v>31.49</v>
      </c>
    </row>
    <row r="1706" spans="2:7" x14ac:dyDescent="0.2">
      <c r="B1706" s="1">
        <v>44385</v>
      </c>
      <c r="C1706">
        <v>9.08</v>
      </c>
      <c r="D1706">
        <v>14.4</v>
      </c>
      <c r="E1706">
        <v>19.899999999999999</v>
      </c>
      <c r="F1706">
        <v>25.92</v>
      </c>
      <c r="G1706">
        <v>32.479999999999997</v>
      </c>
    </row>
    <row r="1707" spans="2:7" x14ac:dyDescent="0.2">
      <c r="B1707" s="1">
        <v>44386</v>
      </c>
      <c r="C1707">
        <v>9.01</v>
      </c>
      <c r="D1707">
        <v>14.29</v>
      </c>
      <c r="E1707">
        <v>19.739999999999998</v>
      </c>
      <c r="F1707">
        <v>25.71</v>
      </c>
      <c r="G1707">
        <v>32.21</v>
      </c>
    </row>
    <row r="1708" spans="2:7" x14ac:dyDescent="0.2">
      <c r="B1708" s="1">
        <v>44389</v>
      </c>
      <c r="C1708">
        <v>9.01</v>
      </c>
      <c r="D1708">
        <v>14.29</v>
      </c>
      <c r="E1708">
        <v>19.739999999999998</v>
      </c>
      <c r="F1708">
        <v>25.72</v>
      </c>
      <c r="G1708">
        <v>32.22</v>
      </c>
    </row>
    <row r="1709" spans="2:7" x14ac:dyDescent="0.2">
      <c r="B1709" s="1">
        <v>44390</v>
      </c>
      <c r="C1709">
        <v>9.01</v>
      </c>
      <c r="D1709">
        <v>14.28</v>
      </c>
      <c r="E1709">
        <v>19.739999999999998</v>
      </c>
      <c r="F1709">
        <v>25.71</v>
      </c>
      <c r="G1709">
        <v>32.22</v>
      </c>
    </row>
    <row r="1710" spans="2:7" x14ac:dyDescent="0.2">
      <c r="B1710" s="1">
        <v>44391</v>
      </c>
      <c r="C1710">
        <v>8.7799999999999994</v>
      </c>
      <c r="D1710">
        <v>13.92</v>
      </c>
      <c r="E1710">
        <v>19.239999999999998</v>
      </c>
      <c r="F1710">
        <v>25.22</v>
      </c>
      <c r="G1710">
        <v>31.72</v>
      </c>
    </row>
    <row r="1711" spans="2:7" x14ac:dyDescent="0.2">
      <c r="B1711" s="1">
        <v>44392</v>
      </c>
      <c r="C1711">
        <v>8.7799999999999994</v>
      </c>
      <c r="D1711">
        <v>13.92</v>
      </c>
      <c r="E1711">
        <v>19.239999999999998</v>
      </c>
      <c r="F1711">
        <v>25.22</v>
      </c>
      <c r="G1711">
        <v>31.73</v>
      </c>
    </row>
    <row r="1712" spans="2:7" x14ac:dyDescent="0.2">
      <c r="B1712" s="1">
        <v>44393</v>
      </c>
      <c r="C1712">
        <v>8.7799999999999994</v>
      </c>
      <c r="D1712">
        <v>13.92</v>
      </c>
      <c r="E1712">
        <v>19.239999999999998</v>
      </c>
      <c r="F1712">
        <v>25.22</v>
      </c>
      <c r="G1712">
        <v>31.73</v>
      </c>
    </row>
    <row r="1713" spans="2:7" x14ac:dyDescent="0.2">
      <c r="B1713" s="1">
        <v>44396</v>
      </c>
      <c r="C1713">
        <v>9.1999999999999993</v>
      </c>
      <c r="D1713">
        <v>14.58</v>
      </c>
      <c r="E1713">
        <v>20.149999999999999</v>
      </c>
      <c r="F1713">
        <v>26.17</v>
      </c>
      <c r="G1713">
        <v>32.729999999999997</v>
      </c>
    </row>
    <row r="1714" spans="2:7" x14ac:dyDescent="0.2">
      <c r="B1714" s="1">
        <v>44397</v>
      </c>
      <c r="C1714">
        <v>9.31</v>
      </c>
      <c r="D1714">
        <v>14.77</v>
      </c>
      <c r="E1714">
        <v>20.399999999999999</v>
      </c>
      <c r="F1714">
        <v>26.43</v>
      </c>
      <c r="G1714">
        <v>32.99</v>
      </c>
    </row>
    <row r="1715" spans="2:7" x14ac:dyDescent="0.2">
      <c r="B1715" s="1">
        <v>44398</v>
      </c>
      <c r="C1715">
        <v>9.08</v>
      </c>
      <c r="D1715">
        <v>14.4</v>
      </c>
      <c r="E1715">
        <v>19.899999999999999</v>
      </c>
      <c r="F1715">
        <v>25.92</v>
      </c>
      <c r="G1715">
        <v>32.47</v>
      </c>
    </row>
    <row r="1716" spans="2:7" x14ac:dyDescent="0.2">
      <c r="B1716" s="1">
        <v>44399</v>
      </c>
      <c r="C1716">
        <v>9.08</v>
      </c>
      <c r="D1716">
        <v>14.4</v>
      </c>
      <c r="E1716">
        <v>19.91</v>
      </c>
      <c r="F1716">
        <v>25.93</v>
      </c>
      <c r="G1716">
        <v>32.49</v>
      </c>
    </row>
    <row r="1717" spans="2:7" x14ac:dyDescent="0.2">
      <c r="B1717" s="1">
        <v>44400</v>
      </c>
      <c r="C1717">
        <v>8.8699999999999992</v>
      </c>
      <c r="D1717">
        <v>14.07</v>
      </c>
      <c r="E1717">
        <v>19.440000000000001</v>
      </c>
      <c r="F1717">
        <v>25.33</v>
      </c>
      <c r="G1717">
        <v>31.73</v>
      </c>
    </row>
    <row r="1718" spans="2:7" x14ac:dyDescent="0.2">
      <c r="B1718" s="1">
        <v>44403</v>
      </c>
      <c r="C1718">
        <v>8.8699999999999992</v>
      </c>
      <c r="D1718">
        <v>14.06</v>
      </c>
      <c r="E1718">
        <v>19.43</v>
      </c>
      <c r="F1718">
        <v>25.32</v>
      </c>
      <c r="G1718">
        <v>31.72</v>
      </c>
    </row>
    <row r="1719" spans="2:7" x14ac:dyDescent="0.2">
      <c r="B1719" s="1">
        <v>44404</v>
      </c>
      <c r="C1719">
        <v>8.7100000000000009</v>
      </c>
      <c r="D1719">
        <v>13.81</v>
      </c>
      <c r="E1719">
        <v>19.09</v>
      </c>
      <c r="F1719">
        <v>25.02</v>
      </c>
      <c r="G1719">
        <v>31.48</v>
      </c>
    </row>
    <row r="1720" spans="2:7" x14ac:dyDescent="0.2">
      <c r="B1720" s="1">
        <v>44405</v>
      </c>
      <c r="C1720">
        <v>8.7100000000000009</v>
      </c>
      <c r="D1720">
        <v>13.81</v>
      </c>
      <c r="E1720">
        <v>19.079999999999998</v>
      </c>
      <c r="F1720">
        <v>25.02</v>
      </c>
      <c r="G1720">
        <v>31.47</v>
      </c>
    </row>
    <row r="1721" spans="2:7" x14ac:dyDescent="0.2">
      <c r="B1721" s="1">
        <v>44406</v>
      </c>
      <c r="C1721">
        <v>8.4700000000000006</v>
      </c>
      <c r="D1721">
        <v>13.44</v>
      </c>
      <c r="E1721">
        <v>18.579999999999998</v>
      </c>
      <c r="F1721">
        <v>24.52</v>
      </c>
      <c r="G1721">
        <v>30.98</v>
      </c>
    </row>
    <row r="1722" spans="2:7" x14ac:dyDescent="0.2">
      <c r="B1722" s="1">
        <v>44407</v>
      </c>
      <c r="C1722">
        <v>8.4700000000000006</v>
      </c>
      <c r="D1722">
        <v>13.44</v>
      </c>
      <c r="E1722">
        <v>18.579999999999998</v>
      </c>
      <c r="F1722">
        <v>24.52</v>
      </c>
      <c r="G1722">
        <v>30.97</v>
      </c>
    </row>
    <row r="1723" spans="2:7" x14ac:dyDescent="0.2">
      <c r="B1723" s="1">
        <v>44410</v>
      </c>
      <c r="C1723">
        <v>8.4</v>
      </c>
      <c r="D1723">
        <v>13.33</v>
      </c>
      <c r="E1723">
        <v>18.43</v>
      </c>
      <c r="F1723">
        <v>24.33</v>
      </c>
      <c r="G1723">
        <v>30.73</v>
      </c>
    </row>
    <row r="1724" spans="2:7" x14ac:dyDescent="0.2">
      <c r="B1724" s="1">
        <v>44411</v>
      </c>
      <c r="C1724">
        <v>8.4</v>
      </c>
      <c r="D1724">
        <v>13.32</v>
      </c>
      <c r="E1724">
        <v>18.420000000000002</v>
      </c>
      <c r="F1724">
        <v>24.32</v>
      </c>
      <c r="G1724">
        <v>30.73</v>
      </c>
    </row>
    <row r="1725" spans="2:7" x14ac:dyDescent="0.2">
      <c r="B1725" s="1">
        <v>44412</v>
      </c>
      <c r="C1725">
        <v>8.4</v>
      </c>
      <c r="D1725">
        <v>13.32</v>
      </c>
      <c r="E1725">
        <v>18.420000000000002</v>
      </c>
      <c r="F1725">
        <v>24.31</v>
      </c>
      <c r="G1725">
        <v>30.71</v>
      </c>
    </row>
    <row r="1726" spans="2:7" x14ac:dyDescent="0.2">
      <c r="B1726" s="1">
        <v>44413</v>
      </c>
      <c r="C1726">
        <v>8.4</v>
      </c>
      <c r="D1726">
        <v>13.32</v>
      </c>
      <c r="E1726">
        <v>18.41</v>
      </c>
      <c r="F1726">
        <v>24.3</v>
      </c>
      <c r="G1726">
        <v>30.7</v>
      </c>
    </row>
    <row r="1727" spans="2:7" x14ac:dyDescent="0.2">
      <c r="B1727" s="1">
        <v>44414</v>
      </c>
      <c r="C1727">
        <v>8.4</v>
      </c>
      <c r="D1727">
        <v>13.32</v>
      </c>
      <c r="E1727">
        <v>18.41</v>
      </c>
      <c r="F1727">
        <v>24.3</v>
      </c>
      <c r="G1727">
        <v>30.7</v>
      </c>
    </row>
    <row r="1728" spans="2:7" x14ac:dyDescent="0.2">
      <c r="B1728" s="1">
        <v>44417</v>
      </c>
      <c r="C1728">
        <v>8.4</v>
      </c>
      <c r="D1728">
        <v>13.32</v>
      </c>
      <c r="E1728">
        <v>18.420000000000002</v>
      </c>
      <c r="F1728">
        <v>24.31</v>
      </c>
      <c r="G1728">
        <v>30.72</v>
      </c>
    </row>
    <row r="1729" spans="2:7" x14ac:dyDescent="0.2">
      <c r="B1729" s="1">
        <v>44418</v>
      </c>
      <c r="C1729">
        <v>8.4</v>
      </c>
      <c r="D1729">
        <v>13.32</v>
      </c>
      <c r="E1729">
        <v>18.41</v>
      </c>
      <c r="F1729">
        <v>24.31</v>
      </c>
      <c r="G1729">
        <v>30.71</v>
      </c>
    </row>
    <row r="1730" spans="2:7" x14ac:dyDescent="0.2">
      <c r="B1730" s="1">
        <v>44419</v>
      </c>
      <c r="C1730">
        <v>8.4</v>
      </c>
      <c r="D1730">
        <v>13.32</v>
      </c>
      <c r="E1730">
        <v>18.41</v>
      </c>
      <c r="F1730">
        <v>24.3</v>
      </c>
      <c r="G1730">
        <v>30.7</v>
      </c>
    </row>
    <row r="1731" spans="2:7" x14ac:dyDescent="0.2">
      <c r="B1731" s="1">
        <v>44420</v>
      </c>
      <c r="C1731">
        <v>8.4</v>
      </c>
      <c r="D1731">
        <v>13.32</v>
      </c>
      <c r="E1731">
        <v>18.41</v>
      </c>
      <c r="F1731">
        <v>24.3</v>
      </c>
      <c r="G1731">
        <v>30.7</v>
      </c>
    </row>
    <row r="1732" spans="2:7" x14ac:dyDescent="0.2">
      <c r="B1732" s="1">
        <v>44421</v>
      </c>
      <c r="C1732">
        <v>8.4</v>
      </c>
      <c r="D1732">
        <v>13.32</v>
      </c>
      <c r="E1732">
        <v>18.41</v>
      </c>
      <c r="F1732">
        <v>24.3</v>
      </c>
      <c r="G1732">
        <v>30.71</v>
      </c>
    </row>
    <row r="1733" spans="2:7" x14ac:dyDescent="0.2">
      <c r="B1733" s="1">
        <v>44424</v>
      </c>
      <c r="C1733">
        <v>8.52</v>
      </c>
      <c r="D1733">
        <v>13.5</v>
      </c>
      <c r="E1733">
        <v>18.66</v>
      </c>
      <c r="F1733">
        <v>24.55</v>
      </c>
      <c r="G1733">
        <v>30.96</v>
      </c>
    </row>
    <row r="1734" spans="2:7" x14ac:dyDescent="0.2">
      <c r="B1734" s="1">
        <v>44425</v>
      </c>
      <c r="C1734">
        <v>8.52</v>
      </c>
      <c r="D1734">
        <v>13.5</v>
      </c>
      <c r="E1734">
        <v>18.66</v>
      </c>
      <c r="F1734">
        <v>24.55</v>
      </c>
      <c r="G1734">
        <v>30.95</v>
      </c>
    </row>
    <row r="1735" spans="2:7" x14ac:dyDescent="0.2">
      <c r="B1735" s="1">
        <v>44426</v>
      </c>
      <c r="C1735">
        <v>8.52</v>
      </c>
      <c r="D1735">
        <v>13.51</v>
      </c>
      <c r="E1735">
        <v>18.670000000000002</v>
      </c>
      <c r="F1735">
        <v>24.56</v>
      </c>
      <c r="G1735">
        <v>30.96</v>
      </c>
    </row>
    <row r="1736" spans="2:7" x14ac:dyDescent="0.2">
      <c r="B1736" s="1">
        <v>44427</v>
      </c>
      <c r="C1736">
        <v>8.6999999999999993</v>
      </c>
      <c r="D1736">
        <v>13.8</v>
      </c>
      <c r="E1736">
        <v>19.07</v>
      </c>
      <c r="F1736">
        <v>25.01</v>
      </c>
      <c r="G1736">
        <v>31.46</v>
      </c>
    </row>
    <row r="1737" spans="2:7" x14ac:dyDescent="0.2">
      <c r="B1737" s="1">
        <v>44428</v>
      </c>
      <c r="C1737">
        <v>8.7100000000000009</v>
      </c>
      <c r="D1737">
        <v>13.8</v>
      </c>
      <c r="E1737">
        <v>19.07</v>
      </c>
      <c r="F1737">
        <v>25.01</v>
      </c>
      <c r="G1737">
        <v>31.46</v>
      </c>
    </row>
    <row r="1738" spans="2:7" x14ac:dyDescent="0.2">
      <c r="B1738" s="1">
        <v>44431</v>
      </c>
      <c r="C1738">
        <v>8.7100000000000009</v>
      </c>
      <c r="D1738">
        <v>13.8</v>
      </c>
      <c r="E1738">
        <v>19.07</v>
      </c>
      <c r="F1738">
        <v>25.01</v>
      </c>
      <c r="G1738">
        <v>31.46</v>
      </c>
    </row>
    <row r="1739" spans="2:7" x14ac:dyDescent="0.2">
      <c r="B1739" s="1">
        <v>44432</v>
      </c>
      <c r="C1739">
        <v>8.48</v>
      </c>
      <c r="D1739">
        <v>13.44</v>
      </c>
      <c r="E1739">
        <v>18.57</v>
      </c>
      <c r="F1739">
        <v>24.51</v>
      </c>
      <c r="G1739">
        <v>30.96</v>
      </c>
    </row>
    <row r="1740" spans="2:7" x14ac:dyDescent="0.2">
      <c r="B1740" s="1">
        <v>44433</v>
      </c>
      <c r="C1740">
        <v>8.34</v>
      </c>
      <c r="D1740">
        <v>13.21</v>
      </c>
      <c r="E1740">
        <v>18.260000000000002</v>
      </c>
      <c r="F1740">
        <v>24.1</v>
      </c>
      <c r="G1740">
        <v>30.45</v>
      </c>
    </row>
    <row r="1741" spans="2:7" x14ac:dyDescent="0.2">
      <c r="B1741" s="1">
        <v>44434</v>
      </c>
      <c r="C1741">
        <v>8.33</v>
      </c>
      <c r="D1741">
        <v>13.21</v>
      </c>
      <c r="E1741">
        <v>18.260000000000002</v>
      </c>
      <c r="F1741">
        <v>24.1</v>
      </c>
      <c r="G1741">
        <v>30.44</v>
      </c>
    </row>
    <row r="1742" spans="2:7" x14ac:dyDescent="0.2">
      <c r="B1742" s="1">
        <v>44435</v>
      </c>
      <c r="C1742">
        <v>8.33</v>
      </c>
      <c r="D1742">
        <v>13.21</v>
      </c>
      <c r="E1742">
        <v>18.25</v>
      </c>
      <c r="F1742">
        <v>24.1</v>
      </c>
      <c r="G1742">
        <v>30.45</v>
      </c>
    </row>
    <row r="1743" spans="2:7" x14ac:dyDescent="0.2">
      <c r="B1743" s="1">
        <v>44438</v>
      </c>
      <c r="C1743">
        <v>8.33</v>
      </c>
      <c r="D1743">
        <v>13.2</v>
      </c>
      <c r="E1743">
        <v>18.260000000000002</v>
      </c>
      <c r="F1743">
        <v>24.1</v>
      </c>
      <c r="G1743">
        <v>30.46</v>
      </c>
    </row>
    <row r="1744" spans="2:7" x14ac:dyDescent="0.2">
      <c r="B1744" s="1">
        <v>44439</v>
      </c>
      <c r="C1744">
        <v>8.33</v>
      </c>
      <c r="D1744">
        <v>13.2</v>
      </c>
      <c r="E1744">
        <v>18.25</v>
      </c>
      <c r="F1744">
        <v>24.09</v>
      </c>
      <c r="G1744">
        <v>30.44</v>
      </c>
    </row>
    <row r="1745" spans="2:7" x14ac:dyDescent="0.2">
      <c r="B1745" s="1">
        <v>44440</v>
      </c>
      <c r="C1745">
        <v>8.33</v>
      </c>
      <c r="D1745">
        <v>13.2</v>
      </c>
      <c r="E1745">
        <v>18.25</v>
      </c>
      <c r="F1745">
        <v>23.97</v>
      </c>
      <c r="G1745">
        <v>30.19</v>
      </c>
    </row>
    <row r="1746" spans="2:7" x14ac:dyDescent="0.2">
      <c r="B1746" s="1">
        <v>44441</v>
      </c>
      <c r="C1746">
        <v>8.2200000000000006</v>
      </c>
      <c r="D1746">
        <v>13.02</v>
      </c>
      <c r="E1746">
        <v>18.010000000000002</v>
      </c>
      <c r="F1746">
        <v>23.73</v>
      </c>
      <c r="G1746">
        <v>29.96</v>
      </c>
    </row>
    <row r="1747" spans="2:7" x14ac:dyDescent="0.2">
      <c r="B1747" s="1">
        <v>44442</v>
      </c>
      <c r="C1747">
        <v>8.2200000000000006</v>
      </c>
      <c r="D1747">
        <v>13.02</v>
      </c>
      <c r="E1747">
        <v>18</v>
      </c>
      <c r="F1747">
        <v>23.72</v>
      </c>
      <c r="G1747">
        <v>29.95</v>
      </c>
    </row>
    <row r="1748" spans="2:7" x14ac:dyDescent="0.2">
      <c r="B1748" s="1">
        <v>44445</v>
      </c>
      <c r="C1748">
        <v>8.08</v>
      </c>
      <c r="D1748">
        <v>12.8</v>
      </c>
      <c r="E1748">
        <v>17.690000000000001</v>
      </c>
      <c r="F1748">
        <v>23.32</v>
      </c>
      <c r="G1748">
        <v>29.45</v>
      </c>
    </row>
    <row r="1749" spans="2:7" x14ac:dyDescent="0.2">
      <c r="B1749" s="1">
        <v>44446</v>
      </c>
      <c r="C1749">
        <v>8.07</v>
      </c>
      <c r="D1749">
        <v>12.8</v>
      </c>
      <c r="E1749">
        <v>17.690000000000001</v>
      </c>
      <c r="F1749">
        <v>23.32</v>
      </c>
      <c r="G1749">
        <v>29.43</v>
      </c>
    </row>
    <row r="1750" spans="2:7" x14ac:dyDescent="0.2">
      <c r="B1750" s="1">
        <v>44447</v>
      </c>
      <c r="C1750">
        <v>8.08</v>
      </c>
      <c r="D1750">
        <v>12.8</v>
      </c>
      <c r="E1750">
        <v>17.690000000000001</v>
      </c>
      <c r="F1750">
        <v>23.33</v>
      </c>
      <c r="G1750">
        <v>29.45</v>
      </c>
    </row>
    <row r="1751" spans="2:7" x14ac:dyDescent="0.2">
      <c r="B1751" s="1">
        <v>44448</v>
      </c>
      <c r="C1751">
        <v>8.08</v>
      </c>
      <c r="D1751">
        <v>12.8</v>
      </c>
      <c r="E1751">
        <v>17.7</v>
      </c>
      <c r="F1751">
        <v>23.33</v>
      </c>
      <c r="G1751">
        <v>29.46</v>
      </c>
    </row>
    <row r="1752" spans="2:7" x14ac:dyDescent="0.2">
      <c r="B1752" s="1">
        <v>44449</v>
      </c>
      <c r="C1752">
        <v>8.07</v>
      </c>
      <c r="D1752">
        <v>12.8</v>
      </c>
      <c r="E1752">
        <v>17.690000000000001</v>
      </c>
      <c r="F1752">
        <v>23.32</v>
      </c>
      <c r="G1752">
        <v>29.44</v>
      </c>
    </row>
    <row r="1753" spans="2:7" x14ac:dyDescent="0.2">
      <c r="B1753" s="1">
        <v>44452</v>
      </c>
      <c r="C1753">
        <v>8.07</v>
      </c>
      <c r="D1753">
        <v>12.8</v>
      </c>
      <c r="E1753">
        <v>17.690000000000001</v>
      </c>
      <c r="F1753">
        <v>23.32</v>
      </c>
      <c r="G1753">
        <v>29.44</v>
      </c>
    </row>
    <row r="1754" spans="2:7" x14ac:dyDescent="0.2">
      <c r="B1754" s="1">
        <v>44453</v>
      </c>
      <c r="C1754">
        <v>8.07</v>
      </c>
      <c r="D1754">
        <v>12.8</v>
      </c>
      <c r="E1754">
        <v>17.690000000000001</v>
      </c>
      <c r="F1754">
        <v>23.33</v>
      </c>
      <c r="G1754">
        <v>29.45</v>
      </c>
    </row>
    <row r="1755" spans="2:7" x14ac:dyDescent="0.2">
      <c r="B1755" s="1">
        <v>44454</v>
      </c>
      <c r="C1755">
        <v>8.41</v>
      </c>
      <c r="D1755">
        <v>13.14</v>
      </c>
      <c r="E1755">
        <v>18.04</v>
      </c>
      <c r="F1755">
        <v>23.37</v>
      </c>
      <c r="G1755">
        <v>29.18</v>
      </c>
    </row>
    <row r="1756" spans="2:7" x14ac:dyDescent="0.2">
      <c r="B1756" s="1">
        <v>44455</v>
      </c>
      <c r="C1756">
        <v>7.98</v>
      </c>
      <c r="D1756">
        <v>12.47</v>
      </c>
      <c r="E1756">
        <v>17.13</v>
      </c>
      <c r="F1756">
        <v>22.42</v>
      </c>
      <c r="G1756">
        <v>28.18</v>
      </c>
    </row>
    <row r="1757" spans="2:7" x14ac:dyDescent="0.2">
      <c r="B1757" s="1">
        <v>44456</v>
      </c>
      <c r="C1757">
        <v>7.86</v>
      </c>
      <c r="D1757">
        <v>12.29</v>
      </c>
      <c r="E1757">
        <v>16.88</v>
      </c>
      <c r="F1757">
        <v>22.18</v>
      </c>
      <c r="G1757">
        <v>27.94</v>
      </c>
    </row>
    <row r="1758" spans="2:7" x14ac:dyDescent="0.2">
      <c r="B1758" s="1">
        <v>44459</v>
      </c>
      <c r="C1758">
        <v>9.56</v>
      </c>
      <c r="D1758">
        <v>14.94</v>
      </c>
      <c r="E1758">
        <v>20.51</v>
      </c>
      <c r="F1758">
        <v>26.25</v>
      </c>
      <c r="G1758">
        <v>32.54</v>
      </c>
    </row>
    <row r="1759" spans="2:7" x14ac:dyDescent="0.2">
      <c r="B1759" s="1">
        <v>44460</v>
      </c>
      <c r="C1759">
        <v>9.2799999999999994</v>
      </c>
      <c r="D1759">
        <v>14.49</v>
      </c>
      <c r="E1759">
        <v>19.89</v>
      </c>
      <c r="F1759">
        <v>25.45</v>
      </c>
      <c r="G1759">
        <v>31.53</v>
      </c>
    </row>
    <row r="1760" spans="2:7" x14ac:dyDescent="0.2">
      <c r="B1760" s="1">
        <v>44461</v>
      </c>
      <c r="C1760">
        <v>8.89</v>
      </c>
      <c r="D1760">
        <v>13.89</v>
      </c>
      <c r="E1760">
        <v>19.07</v>
      </c>
      <c r="F1760">
        <v>24.55</v>
      </c>
      <c r="G1760">
        <v>30.53</v>
      </c>
    </row>
    <row r="1761" spans="2:7" x14ac:dyDescent="0.2">
      <c r="B1761" s="1">
        <v>44462</v>
      </c>
      <c r="C1761">
        <v>8.51</v>
      </c>
      <c r="D1761">
        <v>13.3</v>
      </c>
      <c r="E1761">
        <v>18.25</v>
      </c>
      <c r="F1761">
        <v>23.64</v>
      </c>
      <c r="G1761">
        <v>29.51</v>
      </c>
    </row>
    <row r="1762" spans="2:7" x14ac:dyDescent="0.2">
      <c r="B1762" s="1">
        <v>44463</v>
      </c>
      <c r="C1762">
        <v>8.51</v>
      </c>
      <c r="D1762">
        <v>13.3</v>
      </c>
      <c r="E1762">
        <v>18.260000000000002</v>
      </c>
      <c r="F1762">
        <v>23.66</v>
      </c>
      <c r="G1762">
        <v>29.53</v>
      </c>
    </row>
    <row r="1763" spans="2:7" x14ac:dyDescent="0.2">
      <c r="B1763" s="1">
        <v>44466</v>
      </c>
      <c r="C1763">
        <v>8.58</v>
      </c>
      <c r="D1763">
        <v>13.42</v>
      </c>
      <c r="E1763">
        <v>18.43</v>
      </c>
      <c r="F1763">
        <v>23.87</v>
      </c>
      <c r="G1763">
        <v>29.8</v>
      </c>
    </row>
    <row r="1764" spans="2:7" x14ac:dyDescent="0.2">
      <c r="B1764" s="1">
        <v>44467</v>
      </c>
      <c r="C1764">
        <v>8.89</v>
      </c>
      <c r="D1764">
        <v>13.9</v>
      </c>
      <c r="E1764">
        <v>19.079999999999998</v>
      </c>
      <c r="F1764">
        <v>24.56</v>
      </c>
      <c r="G1764">
        <v>30.54</v>
      </c>
    </row>
    <row r="1765" spans="2:7" x14ac:dyDescent="0.2">
      <c r="B1765" s="1">
        <v>44468</v>
      </c>
      <c r="C1765">
        <v>8.76</v>
      </c>
      <c r="D1765">
        <v>13.38</v>
      </c>
      <c r="E1765">
        <v>18.18</v>
      </c>
      <c r="F1765">
        <v>23.88</v>
      </c>
      <c r="G1765">
        <v>30.07</v>
      </c>
    </row>
    <row r="1766" spans="2:7" x14ac:dyDescent="0.2">
      <c r="B1766" s="1">
        <v>44469</v>
      </c>
      <c r="C1766">
        <v>8.5500000000000007</v>
      </c>
      <c r="D1766">
        <v>13.08</v>
      </c>
      <c r="E1766">
        <v>17.760000000000002</v>
      </c>
      <c r="F1766">
        <v>23.42</v>
      </c>
      <c r="G1766">
        <v>29.55</v>
      </c>
    </row>
    <row r="1767" spans="2:7" x14ac:dyDescent="0.2">
      <c r="B1767" s="1">
        <v>44470</v>
      </c>
      <c r="C1767">
        <v>8.9499999999999993</v>
      </c>
      <c r="D1767">
        <v>13.68</v>
      </c>
      <c r="E1767">
        <v>18.59</v>
      </c>
      <c r="F1767">
        <v>24.33</v>
      </c>
      <c r="G1767">
        <v>30.57</v>
      </c>
    </row>
    <row r="1768" spans="2:7" x14ac:dyDescent="0.2">
      <c r="B1768" s="1">
        <v>44473</v>
      </c>
      <c r="C1768">
        <v>8.8800000000000008</v>
      </c>
      <c r="D1768">
        <v>13.57</v>
      </c>
      <c r="E1768">
        <v>18.420000000000002</v>
      </c>
      <c r="F1768">
        <v>24.12</v>
      </c>
      <c r="G1768">
        <v>30.3</v>
      </c>
    </row>
    <row r="1769" spans="2:7" x14ac:dyDescent="0.2">
      <c r="B1769" s="1">
        <v>44474</v>
      </c>
      <c r="C1769">
        <v>9.02</v>
      </c>
      <c r="D1769">
        <v>13.79</v>
      </c>
      <c r="E1769">
        <v>18.73</v>
      </c>
      <c r="F1769">
        <v>24.51</v>
      </c>
      <c r="G1769">
        <v>30.79</v>
      </c>
    </row>
    <row r="1770" spans="2:7" x14ac:dyDescent="0.2">
      <c r="B1770" s="1">
        <v>44475</v>
      </c>
      <c r="C1770">
        <v>9.75</v>
      </c>
      <c r="D1770">
        <v>14.88</v>
      </c>
      <c r="E1770">
        <v>20.190000000000001</v>
      </c>
      <c r="F1770">
        <v>26.09</v>
      </c>
      <c r="G1770">
        <v>32.520000000000003</v>
      </c>
    </row>
    <row r="1771" spans="2:7" x14ac:dyDescent="0.2">
      <c r="B1771" s="1">
        <v>44476</v>
      </c>
      <c r="C1771">
        <v>9.02</v>
      </c>
      <c r="D1771">
        <v>13.78</v>
      </c>
      <c r="E1771">
        <v>18.72</v>
      </c>
      <c r="F1771">
        <v>24.5</v>
      </c>
      <c r="G1771">
        <v>30.79</v>
      </c>
    </row>
    <row r="1772" spans="2:7" x14ac:dyDescent="0.2">
      <c r="B1772" s="1">
        <v>44477</v>
      </c>
      <c r="C1772">
        <v>9.02</v>
      </c>
      <c r="D1772">
        <v>13.78</v>
      </c>
      <c r="E1772">
        <v>18.71</v>
      </c>
      <c r="F1772">
        <v>24.49</v>
      </c>
      <c r="G1772">
        <v>30.77</v>
      </c>
    </row>
    <row r="1773" spans="2:7" x14ac:dyDescent="0.2">
      <c r="B1773" s="1">
        <v>44480</v>
      </c>
      <c r="C1773">
        <v>9.42</v>
      </c>
      <c r="D1773">
        <v>14.39</v>
      </c>
      <c r="E1773">
        <v>19.53</v>
      </c>
      <c r="F1773">
        <v>25.38</v>
      </c>
      <c r="G1773">
        <v>31.76</v>
      </c>
    </row>
    <row r="1774" spans="2:7" x14ac:dyDescent="0.2">
      <c r="B1774" s="1">
        <v>44481</v>
      </c>
      <c r="C1774">
        <v>9.75</v>
      </c>
      <c r="D1774">
        <v>14.88</v>
      </c>
      <c r="E1774">
        <v>20.18</v>
      </c>
      <c r="F1774">
        <v>26.08</v>
      </c>
      <c r="G1774">
        <v>32.51</v>
      </c>
    </row>
    <row r="1775" spans="2:7" x14ac:dyDescent="0.2">
      <c r="B1775" s="1">
        <v>44482</v>
      </c>
      <c r="C1775">
        <v>9.35</v>
      </c>
      <c r="D1775">
        <v>14.28</v>
      </c>
      <c r="E1775">
        <v>19.38</v>
      </c>
      <c r="F1775">
        <v>25.2</v>
      </c>
      <c r="G1775">
        <v>31.54</v>
      </c>
    </row>
    <row r="1776" spans="2:7" x14ac:dyDescent="0.2">
      <c r="B1776" s="1">
        <v>44483</v>
      </c>
      <c r="C1776">
        <v>8.9600000000000009</v>
      </c>
      <c r="D1776">
        <v>13.69</v>
      </c>
      <c r="E1776">
        <v>18.59</v>
      </c>
      <c r="F1776">
        <v>24.34</v>
      </c>
      <c r="G1776">
        <v>30.58</v>
      </c>
    </row>
    <row r="1777" spans="2:7" x14ac:dyDescent="0.2">
      <c r="B1777" s="1">
        <v>44484</v>
      </c>
      <c r="C1777">
        <v>8.56</v>
      </c>
      <c r="D1777">
        <v>13.08</v>
      </c>
      <c r="E1777">
        <v>17.760000000000002</v>
      </c>
      <c r="F1777">
        <v>23.41</v>
      </c>
      <c r="G1777">
        <v>29.54</v>
      </c>
    </row>
    <row r="1778" spans="2:7" x14ac:dyDescent="0.2">
      <c r="B1778" s="1">
        <v>44487</v>
      </c>
      <c r="C1778">
        <v>8.74</v>
      </c>
      <c r="D1778">
        <v>13.35</v>
      </c>
      <c r="E1778">
        <v>18.13</v>
      </c>
      <c r="F1778">
        <v>23.81</v>
      </c>
      <c r="G1778">
        <v>29.99</v>
      </c>
    </row>
    <row r="1779" spans="2:7" x14ac:dyDescent="0.2">
      <c r="B1779" s="1">
        <v>44488</v>
      </c>
      <c r="C1779">
        <v>8.6199999999999992</v>
      </c>
      <c r="D1779">
        <v>13.18</v>
      </c>
      <c r="E1779">
        <v>17.91</v>
      </c>
      <c r="F1779">
        <v>23.61</v>
      </c>
      <c r="G1779">
        <v>29.79</v>
      </c>
    </row>
    <row r="1780" spans="2:7" x14ac:dyDescent="0.2">
      <c r="B1780" s="1">
        <v>44489</v>
      </c>
      <c r="C1780">
        <v>8.56</v>
      </c>
      <c r="D1780">
        <v>13.1</v>
      </c>
      <c r="E1780">
        <v>17.8</v>
      </c>
      <c r="F1780">
        <v>23.47</v>
      </c>
      <c r="G1780">
        <v>29.61</v>
      </c>
    </row>
    <row r="1781" spans="2:7" x14ac:dyDescent="0.2">
      <c r="B1781" s="1">
        <v>44490</v>
      </c>
      <c r="C1781">
        <v>8.56</v>
      </c>
      <c r="D1781">
        <v>13.09</v>
      </c>
      <c r="E1781">
        <v>17.78</v>
      </c>
      <c r="F1781">
        <v>23.43</v>
      </c>
      <c r="G1781">
        <v>29.56</v>
      </c>
    </row>
    <row r="1782" spans="2:7" x14ac:dyDescent="0.2">
      <c r="B1782" s="1">
        <v>44491</v>
      </c>
      <c r="C1782">
        <v>8.5500000000000007</v>
      </c>
      <c r="D1782">
        <v>13.08</v>
      </c>
      <c r="E1782">
        <v>17.760000000000002</v>
      </c>
      <c r="F1782">
        <v>23.41</v>
      </c>
      <c r="G1782">
        <v>29.54</v>
      </c>
    </row>
    <row r="1783" spans="2:7" x14ac:dyDescent="0.2">
      <c r="B1783" s="1">
        <v>44494</v>
      </c>
      <c r="C1783">
        <v>8.6199999999999992</v>
      </c>
      <c r="D1783">
        <v>13.2</v>
      </c>
      <c r="E1783">
        <v>17.93</v>
      </c>
      <c r="F1783">
        <v>23.63</v>
      </c>
      <c r="G1783">
        <v>29.82</v>
      </c>
    </row>
    <row r="1784" spans="2:7" x14ac:dyDescent="0.2">
      <c r="B1784" s="1">
        <v>44495</v>
      </c>
      <c r="C1784">
        <v>8.6300000000000008</v>
      </c>
      <c r="D1784">
        <v>13.2</v>
      </c>
      <c r="E1784">
        <v>17.93</v>
      </c>
      <c r="F1784">
        <v>23.63</v>
      </c>
      <c r="G1784">
        <v>29.81</v>
      </c>
    </row>
    <row r="1785" spans="2:7" x14ac:dyDescent="0.2">
      <c r="B1785" s="1">
        <v>44496</v>
      </c>
      <c r="C1785">
        <v>8.8000000000000007</v>
      </c>
      <c r="D1785">
        <v>13.45</v>
      </c>
      <c r="E1785">
        <v>18.25</v>
      </c>
      <c r="F1785">
        <v>23.65</v>
      </c>
      <c r="G1785">
        <v>29.54</v>
      </c>
    </row>
    <row r="1786" spans="2:7" x14ac:dyDescent="0.2">
      <c r="B1786" s="1">
        <v>44497</v>
      </c>
      <c r="C1786">
        <v>9.07</v>
      </c>
      <c r="D1786">
        <v>13.84</v>
      </c>
      <c r="E1786">
        <v>18.78</v>
      </c>
      <c r="F1786">
        <v>24.25</v>
      </c>
      <c r="G1786">
        <v>30.24</v>
      </c>
    </row>
    <row r="1787" spans="2:7" x14ac:dyDescent="0.2">
      <c r="B1787" s="1">
        <v>44498</v>
      </c>
      <c r="C1787">
        <v>9.5299999999999994</v>
      </c>
      <c r="D1787">
        <v>14.54</v>
      </c>
      <c r="E1787">
        <v>19.73</v>
      </c>
      <c r="F1787">
        <v>25.25</v>
      </c>
      <c r="G1787">
        <v>31.29</v>
      </c>
    </row>
    <row r="1788" spans="2:7" x14ac:dyDescent="0.2">
      <c r="B1788" s="1">
        <v>44501</v>
      </c>
      <c r="C1788">
        <v>9.61</v>
      </c>
      <c r="D1788">
        <v>14.69</v>
      </c>
      <c r="E1788">
        <v>19.93</v>
      </c>
      <c r="F1788">
        <v>25.51</v>
      </c>
      <c r="G1788">
        <v>31.6</v>
      </c>
    </row>
    <row r="1789" spans="2:7" x14ac:dyDescent="0.2">
      <c r="B1789" s="1">
        <v>44502</v>
      </c>
      <c r="C1789">
        <v>9.5500000000000007</v>
      </c>
      <c r="D1789">
        <v>14.59</v>
      </c>
      <c r="E1789">
        <v>19.809999999999999</v>
      </c>
      <c r="F1789">
        <v>25.36</v>
      </c>
      <c r="G1789">
        <v>31.4</v>
      </c>
    </row>
    <row r="1790" spans="2:7" x14ac:dyDescent="0.2">
      <c r="B1790" s="1">
        <v>44503</v>
      </c>
      <c r="C1790">
        <v>9.2100000000000009</v>
      </c>
      <c r="D1790">
        <v>14.06</v>
      </c>
      <c r="E1790">
        <v>19.09</v>
      </c>
      <c r="F1790">
        <v>24.58</v>
      </c>
      <c r="G1790">
        <v>30.56</v>
      </c>
    </row>
    <row r="1791" spans="2:7" x14ac:dyDescent="0.2">
      <c r="B1791" s="1">
        <v>44504</v>
      </c>
      <c r="C1791">
        <v>8.8699999999999992</v>
      </c>
      <c r="D1791">
        <v>13.58</v>
      </c>
      <c r="E1791">
        <v>18.45</v>
      </c>
      <c r="F1791">
        <v>23.92</v>
      </c>
      <c r="G1791">
        <v>29.87</v>
      </c>
    </row>
    <row r="1792" spans="2:7" x14ac:dyDescent="0.2">
      <c r="B1792" s="1">
        <v>44505</v>
      </c>
      <c r="C1792">
        <v>8.8699999999999992</v>
      </c>
      <c r="D1792">
        <v>13.55</v>
      </c>
      <c r="E1792">
        <v>18.399999999999999</v>
      </c>
      <c r="F1792">
        <v>23.84</v>
      </c>
      <c r="G1792">
        <v>29.77</v>
      </c>
    </row>
    <row r="1793" spans="2:7" x14ac:dyDescent="0.2">
      <c r="B1793" s="1">
        <v>44508</v>
      </c>
      <c r="C1793">
        <v>8.86</v>
      </c>
      <c r="D1793">
        <v>13.53</v>
      </c>
      <c r="E1793">
        <v>18.37</v>
      </c>
      <c r="F1793">
        <v>23.8</v>
      </c>
      <c r="G1793">
        <v>29.72</v>
      </c>
    </row>
    <row r="1794" spans="2:7" x14ac:dyDescent="0.2">
      <c r="B1794" s="1">
        <v>44509</v>
      </c>
      <c r="C1794">
        <v>8.7899999999999991</v>
      </c>
      <c r="D1794">
        <v>13.43</v>
      </c>
      <c r="E1794">
        <v>18.23</v>
      </c>
      <c r="F1794">
        <v>23.62</v>
      </c>
      <c r="G1794">
        <v>29.49</v>
      </c>
    </row>
    <row r="1795" spans="2:7" x14ac:dyDescent="0.2">
      <c r="B1795" s="1">
        <v>44510</v>
      </c>
      <c r="C1795">
        <v>8.7899999999999991</v>
      </c>
      <c r="D1795">
        <v>13.42</v>
      </c>
      <c r="E1795">
        <v>18.21</v>
      </c>
      <c r="F1795">
        <v>23.59</v>
      </c>
      <c r="G1795">
        <v>29.45</v>
      </c>
    </row>
    <row r="1796" spans="2:7" x14ac:dyDescent="0.2">
      <c r="B1796" s="1">
        <v>44511</v>
      </c>
      <c r="C1796">
        <v>8.86</v>
      </c>
      <c r="D1796">
        <v>13.54</v>
      </c>
      <c r="E1796">
        <v>18.39</v>
      </c>
      <c r="F1796">
        <v>23.82</v>
      </c>
      <c r="G1796">
        <v>29.74</v>
      </c>
    </row>
    <row r="1797" spans="2:7" x14ac:dyDescent="0.2">
      <c r="B1797" s="1">
        <v>44512</v>
      </c>
      <c r="C1797">
        <v>8.8699999999999992</v>
      </c>
      <c r="D1797">
        <v>13.57</v>
      </c>
      <c r="E1797">
        <v>18.45</v>
      </c>
      <c r="F1797">
        <v>23.9</v>
      </c>
      <c r="G1797">
        <v>29.84</v>
      </c>
    </row>
    <row r="1798" spans="2:7" x14ac:dyDescent="0.2">
      <c r="B1798" s="1">
        <v>44515</v>
      </c>
      <c r="C1798">
        <v>8.9499999999999993</v>
      </c>
      <c r="D1798">
        <v>13.68</v>
      </c>
      <c r="E1798">
        <v>18.59</v>
      </c>
      <c r="F1798">
        <v>24.08</v>
      </c>
      <c r="G1798">
        <v>30.06</v>
      </c>
    </row>
    <row r="1799" spans="2:7" x14ac:dyDescent="0.2">
      <c r="B1799" s="1">
        <v>44516</v>
      </c>
      <c r="C1799">
        <v>8.9499999999999993</v>
      </c>
      <c r="D1799">
        <v>13.68</v>
      </c>
      <c r="E1799">
        <v>18.59</v>
      </c>
      <c r="F1799">
        <v>24.07</v>
      </c>
      <c r="G1799">
        <v>30.06</v>
      </c>
    </row>
    <row r="1800" spans="2:7" x14ac:dyDescent="0.2">
      <c r="B1800" s="1">
        <v>44517</v>
      </c>
      <c r="C1800">
        <v>8.9700000000000006</v>
      </c>
      <c r="D1800">
        <v>13.72</v>
      </c>
      <c r="E1800">
        <v>18.64</v>
      </c>
      <c r="F1800">
        <v>24.14</v>
      </c>
      <c r="G1800">
        <v>30.15</v>
      </c>
    </row>
    <row r="1801" spans="2:7" x14ac:dyDescent="0.2">
      <c r="B1801" s="1">
        <v>44518</v>
      </c>
      <c r="C1801">
        <v>8.9</v>
      </c>
      <c r="D1801">
        <v>13.61</v>
      </c>
      <c r="E1801">
        <v>18.489999999999998</v>
      </c>
      <c r="F1801">
        <v>23.95</v>
      </c>
      <c r="G1801">
        <v>29.91</v>
      </c>
    </row>
    <row r="1802" spans="2:7" x14ac:dyDescent="0.2">
      <c r="B1802" s="1">
        <v>44519</v>
      </c>
      <c r="C1802">
        <v>8.94</v>
      </c>
      <c r="D1802">
        <v>13.68</v>
      </c>
      <c r="E1802">
        <v>18.59</v>
      </c>
      <c r="F1802">
        <v>24.08</v>
      </c>
      <c r="G1802">
        <v>30.08</v>
      </c>
    </row>
    <row r="1803" spans="2:7" x14ac:dyDescent="0.2">
      <c r="B1803" s="1">
        <v>44522</v>
      </c>
      <c r="C1803">
        <v>9.02</v>
      </c>
      <c r="D1803">
        <v>13.78</v>
      </c>
      <c r="E1803">
        <v>18.72</v>
      </c>
      <c r="F1803">
        <v>24.25</v>
      </c>
      <c r="G1803">
        <v>30.28</v>
      </c>
    </row>
    <row r="1804" spans="2:7" x14ac:dyDescent="0.2">
      <c r="B1804" s="1">
        <v>44523</v>
      </c>
      <c r="C1804">
        <v>9.0399999999999991</v>
      </c>
      <c r="D1804">
        <v>13.83</v>
      </c>
      <c r="E1804">
        <v>19.489999999999998</v>
      </c>
      <c r="F1804">
        <v>25.11</v>
      </c>
      <c r="G1804">
        <v>31.39</v>
      </c>
    </row>
    <row r="1805" spans="2:7" x14ac:dyDescent="0.2">
      <c r="B1805" s="1">
        <v>44524</v>
      </c>
      <c r="C1805">
        <v>9.1199999999999992</v>
      </c>
      <c r="D1805">
        <v>13.96</v>
      </c>
      <c r="E1805">
        <v>19.670000000000002</v>
      </c>
      <c r="F1805">
        <v>25.35</v>
      </c>
      <c r="G1805">
        <v>31.69</v>
      </c>
    </row>
    <row r="1806" spans="2:7" x14ac:dyDescent="0.2">
      <c r="B1806" s="1">
        <v>44525</v>
      </c>
      <c r="C1806">
        <v>9.1199999999999992</v>
      </c>
      <c r="D1806">
        <v>13.96</v>
      </c>
      <c r="E1806">
        <v>19.68</v>
      </c>
      <c r="F1806">
        <v>25.36</v>
      </c>
      <c r="G1806">
        <v>31.71</v>
      </c>
    </row>
    <row r="1807" spans="2:7" x14ac:dyDescent="0.2">
      <c r="B1807" s="1">
        <v>44526</v>
      </c>
      <c r="C1807">
        <v>10.3</v>
      </c>
      <c r="D1807">
        <v>15.65</v>
      </c>
      <c r="E1807">
        <v>21.96</v>
      </c>
      <c r="F1807">
        <v>28.22</v>
      </c>
      <c r="G1807">
        <v>35.21</v>
      </c>
    </row>
    <row r="1808" spans="2:7" x14ac:dyDescent="0.2">
      <c r="B1808" s="1">
        <v>44529</v>
      </c>
      <c r="C1808">
        <v>10.16</v>
      </c>
      <c r="D1808">
        <v>15.41</v>
      </c>
      <c r="E1808">
        <v>21.61</v>
      </c>
      <c r="F1808">
        <v>27.76</v>
      </c>
      <c r="G1808">
        <v>34.630000000000003</v>
      </c>
    </row>
    <row r="1809" spans="2:7" x14ac:dyDescent="0.2">
      <c r="B1809" s="1">
        <v>44530</v>
      </c>
      <c r="C1809">
        <v>10.27</v>
      </c>
      <c r="D1809">
        <v>15.59</v>
      </c>
      <c r="E1809">
        <v>21.87</v>
      </c>
      <c r="F1809">
        <v>28.09</v>
      </c>
      <c r="G1809">
        <v>35.049999999999997</v>
      </c>
    </row>
    <row r="1810" spans="2:7" x14ac:dyDescent="0.2">
      <c r="B1810" s="1">
        <v>44531</v>
      </c>
      <c r="C1810">
        <v>10.11</v>
      </c>
      <c r="D1810">
        <v>15.32</v>
      </c>
      <c r="E1810">
        <v>21.5</v>
      </c>
      <c r="F1810">
        <v>27.62</v>
      </c>
      <c r="G1810">
        <v>34.46</v>
      </c>
    </row>
    <row r="1811" spans="2:7" x14ac:dyDescent="0.2">
      <c r="B1811" s="1">
        <v>44532</v>
      </c>
      <c r="C1811">
        <v>10.11</v>
      </c>
      <c r="D1811">
        <v>15.32</v>
      </c>
      <c r="E1811">
        <v>21.5</v>
      </c>
      <c r="F1811">
        <v>27.62</v>
      </c>
      <c r="G1811">
        <v>34.46</v>
      </c>
    </row>
    <row r="1812" spans="2:7" x14ac:dyDescent="0.2">
      <c r="B1812" s="1">
        <v>44533</v>
      </c>
      <c r="C1812">
        <v>10.11</v>
      </c>
      <c r="D1812">
        <v>15.33</v>
      </c>
      <c r="E1812">
        <v>21.51</v>
      </c>
      <c r="F1812">
        <v>27.63</v>
      </c>
      <c r="G1812">
        <v>34.47</v>
      </c>
    </row>
    <row r="1813" spans="2:7" x14ac:dyDescent="0.2">
      <c r="B1813" s="1">
        <v>44536</v>
      </c>
      <c r="C1813">
        <v>10.11</v>
      </c>
      <c r="D1813">
        <v>15.33</v>
      </c>
      <c r="E1813">
        <v>21.51</v>
      </c>
      <c r="F1813">
        <v>27.62</v>
      </c>
      <c r="G1813">
        <v>34.46</v>
      </c>
    </row>
    <row r="1814" spans="2:7" x14ac:dyDescent="0.2">
      <c r="B1814" s="1">
        <v>44537</v>
      </c>
      <c r="C1814">
        <v>9.57</v>
      </c>
      <c r="D1814">
        <v>15.13</v>
      </c>
      <c r="E1814">
        <v>21.05</v>
      </c>
      <c r="F1814">
        <v>26.98</v>
      </c>
      <c r="G1814">
        <v>34.020000000000003</v>
      </c>
    </row>
    <row r="1815" spans="2:7" x14ac:dyDescent="0.2">
      <c r="B1815" s="1">
        <v>44538</v>
      </c>
      <c r="C1815">
        <v>9.2799999999999994</v>
      </c>
      <c r="D1815">
        <v>14.68</v>
      </c>
      <c r="E1815">
        <v>20.43</v>
      </c>
      <c r="F1815">
        <v>26.19</v>
      </c>
      <c r="G1815">
        <v>33.020000000000003</v>
      </c>
    </row>
    <row r="1816" spans="2:7" x14ac:dyDescent="0.2">
      <c r="B1816" s="1">
        <v>44539</v>
      </c>
      <c r="C1816">
        <v>9.2799999999999994</v>
      </c>
      <c r="D1816">
        <v>14.69</v>
      </c>
      <c r="E1816">
        <v>20.46</v>
      </c>
      <c r="F1816">
        <v>26.23</v>
      </c>
      <c r="G1816">
        <v>33.08</v>
      </c>
    </row>
    <row r="1817" spans="2:7" x14ac:dyDescent="0.2">
      <c r="B1817" s="1">
        <v>44540</v>
      </c>
      <c r="C1817">
        <v>9.2799999999999994</v>
      </c>
      <c r="D1817">
        <v>14.69</v>
      </c>
      <c r="E1817">
        <v>20.440000000000001</v>
      </c>
      <c r="F1817">
        <v>26.2</v>
      </c>
      <c r="G1817">
        <v>33.04</v>
      </c>
    </row>
    <row r="1818" spans="2:7" x14ac:dyDescent="0.2">
      <c r="B1818" s="1">
        <v>44543</v>
      </c>
      <c r="C1818">
        <v>8.7100000000000009</v>
      </c>
      <c r="D1818">
        <v>13.79</v>
      </c>
      <c r="E1818">
        <v>19.2</v>
      </c>
      <c r="F1818">
        <v>24.62</v>
      </c>
      <c r="G1818">
        <v>31.05</v>
      </c>
    </row>
    <row r="1819" spans="2:7" x14ac:dyDescent="0.2">
      <c r="B1819" s="1">
        <v>44544</v>
      </c>
      <c r="C1819">
        <v>8.85</v>
      </c>
      <c r="D1819">
        <v>14</v>
      </c>
      <c r="E1819">
        <v>19.5</v>
      </c>
      <c r="F1819">
        <v>24.99</v>
      </c>
      <c r="G1819">
        <v>31.52</v>
      </c>
    </row>
    <row r="1820" spans="2:7" x14ac:dyDescent="0.2">
      <c r="B1820" s="1">
        <v>44545</v>
      </c>
      <c r="C1820">
        <v>8.99</v>
      </c>
      <c r="D1820">
        <v>14.22</v>
      </c>
      <c r="E1820">
        <v>19.79</v>
      </c>
      <c r="F1820">
        <v>25.38</v>
      </c>
      <c r="G1820">
        <v>32.01</v>
      </c>
    </row>
    <row r="1821" spans="2:7" x14ac:dyDescent="0.2">
      <c r="B1821" s="1">
        <v>44546</v>
      </c>
      <c r="C1821">
        <v>8.56</v>
      </c>
      <c r="D1821">
        <v>13.57</v>
      </c>
      <c r="E1821">
        <v>18.89</v>
      </c>
      <c r="F1821">
        <v>24.23</v>
      </c>
      <c r="G1821">
        <v>30.55</v>
      </c>
    </row>
    <row r="1822" spans="2:7" x14ac:dyDescent="0.2">
      <c r="B1822" s="1">
        <v>44547</v>
      </c>
      <c r="C1822">
        <v>8.57</v>
      </c>
      <c r="D1822">
        <v>13.57</v>
      </c>
      <c r="E1822">
        <v>18.899999999999999</v>
      </c>
      <c r="F1822">
        <v>24.24</v>
      </c>
      <c r="G1822">
        <v>30.57</v>
      </c>
    </row>
    <row r="1823" spans="2:7" x14ac:dyDescent="0.2">
      <c r="B1823" s="1">
        <v>44550</v>
      </c>
      <c r="C1823">
        <v>8.99</v>
      </c>
      <c r="D1823">
        <v>14.23</v>
      </c>
      <c r="E1823">
        <v>19.809999999999999</v>
      </c>
      <c r="F1823">
        <v>25.39</v>
      </c>
      <c r="G1823">
        <v>32.03</v>
      </c>
    </row>
    <row r="1824" spans="2:7" x14ac:dyDescent="0.2">
      <c r="B1824" s="1">
        <v>44551</v>
      </c>
      <c r="C1824">
        <v>8.6999999999999993</v>
      </c>
      <c r="D1824">
        <v>13.77</v>
      </c>
      <c r="E1824">
        <v>19.16</v>
      </c>
      <c r="F1824">
        <v>24.57</v>
      </c>
      <c r="G1824">
        <v>30.98</v>
      </c>
    </row>
    <row r="1825" spans="2:7" x14ac:dyDescent="0.2">
      <c r="B1825" s="1">
        <v>44552</v>
      </c>
      <c r="C1825">
        <v>8.41</v>
      </c>
      <c r="D1825">
        <v>13.31</v>
      </c>
      <c r="E1825">
        <v>18.54</v>
      </c>
      <c r="F1825">
        <v>23.77</v>
      </c>
      <c r="G1825">
        <v>29.99</v>
      </c>
    </row>
    <row r="1826" spans="2:7" x14ac:dyDescent="0.2">
      <c r="B1826" s="1">
        <v>44553</v>
      </c>
      <c r="C1826">
        <v>8.56</v>
      </c>
      <c r="D1826">
        <v>13.54</v>
      </c>
      <c r="E1826">
        <v>18.850000000000001</v>
      </c>
      <c r="F1826">
        <v>24.18</v>
      </c>
      <c r="G1826">
        <v>30.5</v>
      </c>
    </row>
    <row r="1827" spans="2:7" x14ac:dyDescent="0.2">
      <c r="B1827" s="1">
        <v>44554</v>
      </c>
      <c r="C1827">
        <v>8.27</v>
      </c>
      <c r="D1827">
        <v>13.1</v>
      </c>
      <c r="E1827">
        <v>18.25</v>
      </c>
      <c r="F1827">
        <v>23.41</v>
      </c>
      <c r="G1827">
        <v>29.53</v>
      </c>
    </row>
    <row r="1828" spans="2:7" x14ac:dyDescent="0.2">
      <c r="B1828" s="1">
        <v>44557</v>
      </c>
      <c r="C1828">
        <v>8.27</v>
      </c>
      <c r="D1828">
        <v>13.1</v>
      </c>
      <c r="E1828">
        <v>18.239999999999998</v>
      </c>
      <c r="F1828">
        <v>23.39</v>
      </c>
      <c r="G1828">
        <v>29.51</v>
      </c>
    </row>
    <row r="1829" spans="2:7" x14ac:dyDescent="0.2">
      <c r="B1829" s="1">
        <v>44558</v>
      </c>
      <c r="C1829">
        <v>8.27</v>
      </c>
      <c r="D1829">
        <v>13.1</v>
      </c>
      <c r="E1829">
        <v>18.25</v>
      </c>
      <c r="F1829">
        <v>23.4</v>
      </c>
      <c r="G1829">
        <v>29.52</v>
      </c>
    </row>
    <row r="1830" spans="2:7" x14ac:dyDescent="0.2">
      <c r="B1830" s="1">
        <v>44559</v>
      </c>
      <c r="C1830">
        <v>8.41</v>
      </c>
      <c r="D1830">
        <v>13.33</v>
      </c>
      <c r="E1830">
        <v>18.559999999999999</v>
      </c>
      <c r="F1830">
        <v>23.8</v>
      </c>
      <c r="G1830">
        <v>30.01</v>
      </c>
    </row>
    <row r="1831" spans="2:7" x14ac:dyDescent="0.2">
      <c r="B1831" s="1">
        <v>44560</v>
      </c>
      <c r="C1831">
        <v>8.27</v>
      </c>
      <c r="D1831">
        <v>13.1</v>
      </c>
      <c r="E1831">
        <v>18.25</v>
      </c>
      <c r="F1831">
        <v>23.41</v>
      </c>
      <c r="G1831">
        <v>29.53</v>
      </c>
    </row>
    <row r="1832" spans="2:7" x14ac:dyDescent="0.2">
      <c r="B1832" s="1">
        <v>44561</v>
      </c>
      <c r="C1832">
        <v>8.27</v>
      </c>
      <c r="D1832">
        <v>13.1</v>
      </c>
      <c r="E1832">
        <v>18.25</v>
      </c>
      <c r="F1832">
        <v>23.41</v>
      </c>
      <c r="G1832">
        <v>29.54</v>
      </c>
    </row>
    <row r="1833" spans="2:7" x14ac:dyDescent="0.2">
      <c r="B1833" s="1">
        <v>44564</v>
      </c>
      <c r="C1833">
        <v>8.27</v>
      </c>
      <c r="D1833">
        <v>13.1</v>
      </c>
      <c r="E1833">
        <v>18.239999999999998</v>
      </c>
      <c r="F1833">
        <v>23.39</v>
      </c>
      <c r="G1833">
        <v>29.5</v>
      </c>
    </row>
    <row r="1834" spans="2:7" x14ac:dyDescent="0.2">
      <c r="B1834" s="1">
        <v>44565</v>
      </c>
      <c r="C1834">
        <v>8.1300000000000008</v>
      </c>
      <c r="D1834">
        <v>12.89</v>
      </c>
      <c r="E1834">
        <v>17.95</v>
      </c>
      <c r="F1834">
        <v>23.02</v>
      </c>
      <c r="G1834">
        <v>29.04</v>
      </c>
    </row>
    <row r="1835" spans="2:7" x14ac:dyDescent="0.2">
      <c r="B1835" s="1">
        <v>44566</v>
      </c>
      <c r="C1835">
        <v>8.1300000000000008</v>
      </c>
      <c r="D1835">
        <v>12.89</v>
      </c>
      <c r="E1835">
        <v>17.95</v>
      </c>
      <c r="F1835">
        <v>23.02</v>
      </c>
      <c r="G1835">
        <v>29.04</v>
      </c>
    </row>
    <row r="1836" spans="2:7" x14ac:dyDescent="0.2">
      <c r="B1836" s="1">
        <v>44567</v>
      </c>
      <c r="C1836">
        <v>8.56</v>
      </c>
      <c r="D1836">
        <v>13.55</v>
      </c>
      <c r="E1836">
        <v>18.86</v>
      </c>
      <c r="F1836">
        <v>24.19</v>
      </c>
      <c r="G1836">
        <v>30.51</v>
      </c>
    </row>
    <row r="1837" spans="2:7" x14ac:dyDescent="0.2">
      <c r="B1837" s="1">
        <v>44568</v>
      </c>
      <c r="C1837">
        <v>8.77</v>
      </c>
      <c r="D1837">
        <v>13.88</v>
      </c>
      <c r="E1837">
        <v>19.329999999999998</v>
      </c>
      <c r="F1837">
        <v>24.78</v>
      </c>
      <c r="G1837">
        <v>31.26</v>
      </c>
    </row>
    <row r="1838" spans="2:7" x14ac:dyDescent="0.2">
      <c r="B1838" s="1">
        <v>44571</v>
      </c>
      <c r="C1838">
        <v>9.0399999999999991</v>
      </c>
      <c r="D1838">
        <v>14.32</v>
      </c>
      <c r="E1838">
        <v>19.93</v>
      </c>
      <c r="F1838">
        <v>25.55</v>
      </c>
      <c r="G1838">
        <v>32.229999999999997</v>
      </c>
    </row>
    <row r="1839" spans="2:7" x14ac:dyDescent="0.2">
      <c r="B1839" s="1">
        <v>44572</v>
      </c>
      <c r="C1839">
        <v>8.85</v>
      </c>
      <c r="D1839">
        <v>14.01</v>
      </c>
      <c r="E1839">
        <v>19.5</v>
      </c>
      <c r="F1839">
        <v>25</v>
      </c>
      <c r="G1839">
        <v>31.53</v>
      </c>
    </row>
    <row r="1840" spans="2:7" x14ac:dyDescent="0.2">
      <c r="B1840" s="1">
        <v>44573</v>
      </c>
      <c r="C1840">
        <v>8.84</v>
      </c>
      <c r="D1840">
        <v>14</v>
      </c>
      <c r="E1840">
        <v>19.510000000000002</v>
      </c>
      <c r="F1840">
        <v>25.02</v>
      </c>
      <c r="G1840">
        <v>31.57</v>
      </c>
    </row>
    <row r="1841" spans="2:7" x14ac:dyDescent="0.2">
      <c r="B1841" s="1">
        <v>44574</v>
      </c>
      <c r="C1841">
        <v>8.84</v>
      </c>
      <c r="D1841">
        <v>14</v>
      </c>
      <c r="E1841">
        <v>19.5</v>
      </c>
      <c r="F1841">
        <v>25.01</v>
      </c>
      <c r="G1841">
        <v>31.55</v>
      </c>
    </row>
    <row r="1842" spans="2:7" x14ac:dyDescent="0.2">
      <c r="B1842" s="1">
        <v>44575</v>
      </c>
      <c r="C1842">
        <v>8.84</v>
      </c>
      <c r="D1842">
        <v>13.98</v>
      </c>
      <c r="E1842">
        <v>19.45</v>
      </c>
      <c r="F1842">
        <v>24.93</v>
      </c>
      <c r="G1842">
        <v>31.45</v>
      </c>
    </row>
    <row r="1843" spans="2:7" x14ac:dyDescent="0.2">
      <c r="B1843" s="1">
        <v>44578</v>
      </c>
      <c r="C1843">
        <v>8.9700000000000006</v>
      </c>
      <c r="D1843">
        <v>14.19</v>
      </c>
      <c r="E1843">
        <v>19.75</v>
      </c>
      <c r="F1843">
        <v>25.32</v>
      </c>
      <c r="G1843">
        <v>31.93</v>
      </c>
    </row>
    <row r="1844" spans="2:7" x14ac:dyDescent="0.2">
      <c r="B1844" s="1">
        <v>44579</v>
      </c>
      <c r="C1844">
        <v>9.27</v>
      </c>
      <c r="D1844">
        <v>14.67</v>
      </c>
      <c r="E1844">
        <v>20.43</v>
      </c>
      <c r="F1844">
        <v>26.18</v>
      </c>
      <c r="G1844">
        <v>33.020000000000003</v>
      </c>
    </row>
    <row r="1845" spans="2:7" x14ac:dyDescent="0.2">
      <c r="B1845" s="1">
        <v>44580</v>
      </c>
      <c r="C1845">
        <v>9.36</v>
      </c>
      <c r="D1845">
        <v>14.82</v>
      </c>
      <c r="E1845">
        <v>20.63</v>
      </c>
      <c r="F1845">
        <v>26.44</v>
      </c>
      <c r="G1845">
        <v>33.340000000000003</v>
      </c>
    </row>
    <row r="1846" spans="2:7" x14ac:dyDescent="0.2">
      <c r="B1846" s="1">
        <v>44581</v>
      </c>
      <c r="C1846">
        <v>9.27</v>
      </c>
      <c r="D1846">
        <v>14.68</v>
      </c>
      <c r="E1846">
        <v>20.43</v>
      </c>
      <c r="F1846">
        <v>26.18</v>
      </c>
      <c r="G1846">
        <v>33.020000000000003</v>
      </c>
    </row>
    <row r="1847" spans="2:7" x14ac:dyDescent="0.2">
      <c r="B1847" s="1">
        <v>44582</v>
      </c>
      <c r="C1847">
        <v>9.42</v>
      </c>
      <c r="D1847">
        <v>14.9</v>
      </c>
      <c r="E1847">
        <v>20.74</v>
      </c>
      <c r="F1847">
        <v>26.59</v>
      </c>
      <c r="G1847">
        <v>33.53</v>
      </c>
    </row>
    <row r="1848" spans="2:7" x14ac:dyDescent="0.2">
      <c r="B1848" s="1">
        <v>44585</v>
      </c>
      <c r="C1848">
        <v>9.84</v>
      </c>
      <c r="D1848">
        <v>15.58</v>
      </c>
      <c r="E1848">
        <v>21.68</v>
      </c>
      <c r="F1848">
        <v>27.79</v>
      </c>
      <c r="G1848">
        <v>35.04</v>
      </c>
    </row>
    <row r="1849" spans="2:7" x14ac:dyDescent="0.2">
      <c r="B1849" s="1">
        <v>44586</v>
      </c>
      <c r="C1849">
        <v>9.56</v>
      </c>
      <c r="D1849">
        <v>15.12</v>
      </c>
      <c r="E1849">
        <v>21.04</v>
      </c>
      <c r="F1849">
        <v>26.97</v>
      </c>
      <c r="G1849">
        <v>34.01</v>
      </c>
    </row>
    <row r="1850" spans="2:7" x14ac:dyDescent="0.2">
      <c r="B1850" s="1">
        <v>44587</v>
      </c>
      <c r="C1850">
        <v>9.41</v>
      </c>
      <c r="D1850">
        <v>14.89</v>
      </c>
      <c r="E1850">
        <v>20.72</v>
      </c>
      <c r="F1850">
        <v>26.56</v>
      </c>
      <c r="G1850">
        <v>33.49</v>
      </c>
    </row>
    <row r="1851" spans="2:7" x14ac:dyDescent="0.2">
      <c r="B1851" s="1">
        <v>44588</v>
      </c>
      <c r="C1851">
        <v>9.41</v>
      </c>
      <c r="D1851">
        <v>14.88</v>
      </c>
      <c r="E1851">
        <v>20.7</v>
      </c>
      <c r="F1851">
        <v>26.53</v>
      </c>
      <c r="G1851">
        <v>33.47</v>
      </c>
    </row>
    <row r="1852" spans="2:7" x14ac:dyDescent="0.2">
      <c r="B1852" s="1">
        <v>44589</v>
      </c>
      <c r="C1852">
        <v>9.7899999999999991</v>
      </c>
      <c r="D1852">
        <v>15.48</v>
      </c>
      <c r="E1852">
        <v>21.54</v>
      </c>
      <c r="F1852">
        <v>27.61</v>
      </c>
      <c r="G1852">
        <v>34.82</v>
      </c>
    </row>
    <row r="1853" spans="2:7" x14ac:dyDescent="0.2">
      <c r="B1853" s="1">
        <v>44592</v>
      </c>
      <c r="C1853">
        <v>9.69</v>
      </c>
      <c r="D1853">
        <v>15.31</v>
      </c>
      <c r="E1853">
        <v>21.29</v>
      </c>
      <c r="F1853">
        <v>27.28</v>
      </c>
      <c r="G1853">
        <v>34.42</v>
      </c>
    </row>
    <row r="1854" spans="2:7" x14ac:dyDescent="0.2">
      <c r="B1854" s="1">
        <v>44593</v>
      </c>
      <c r="C1854">
        <v>9.69</v>
      </c>
      <c r="D1854">
        <v>15.34</v>
      </c>
      <c r="E1854">
        <v>21.35</v>
      </c>
      <c r="F1854">
        <v>27.36</v>
      </c>
      <c r="G1854">
        <v>34.5</v>
      </c>
    </row>
    <row r="1855" spans="2:7" x14ac:dyDescent="0.2">
      <c r="B1855" s="1">
        <v>44594</v>
      </c>
      <c r="C1855">
        <v>9.56</v>
      </c>
      <c r="D1855">
        <v>15.12</v>
      </c>
      <c r="E1855">
        <v>21.03</v>
      </c>
      <c r="F1855">
        <v>26.95</v>
      </c>
      <c r="G1855">
        <v>33.979999999999997</v>
      </c>
    </row>
    <row r="1856" spans="2:7" x14ac:dyDescent="0.2">
      <c r="B1856" s="1">
        <v>44595</v>
      </c>
      <c r="C1856">
        <v>10.37</v>
      </c>
      <c r="D1856">
        <v>16.34</v>
      </c>
      <c r="E1856">
        <v>22.7</v>
      </c>
      <c r="F1856">
        <v>29.09</v>
      </c>
      <c r="G1856">
        <v>36.700000000000003</v>
      </c>
    </row>
    <row r="1857" spans="2:7" x14ac:dyDescent="0.2">
      <c r="B1857" s="1">
        <v>44596</v>
      </c>
      <c r="C1857">
        <v>11.24</v>
      </c>
      <c r="D1857">
        <v>17.739999999999998</v>
      </c>
      <c r="E1857">
        <v>24.67</v>
      </c>
      <c r="F1857">
        <v>31.62</v>
      </c>
      <c r="G1857">
        <v>39.880000000000003</v>
      </c>
    </row>
    <row r="1858" spans="2:7" x14ac:dyDescent="0.2">
      <c r="B1858" s="1">
        <v>44599</v>
      </c>
      <c r="C1858">
        <v>12.27</v>
      </c>
      <c r="D1858">
        <v>19.39</v>
      </c>
      <c r="E1858">
        <v>26.96</v>
      </c>
      <c r="F1858">
        <v>34.520000000000003</v>
      </c>
      <c r="G1858">
        <v>43.5</v>
      </c>
    </row>
    <row r="1859" spans="2:7" x14ac:dyDescent="0.2">
      <c r="B1859" s="1">
        <v>44600</v>
      </c>
      <c r="C1859">
        <v>11.43</v>
      </c>
      <c r="D1859">
        <v>18.07</v>
      </c>
      <c r="E1859">
        <v>25.13</v>
      </c>
      <c r="F1859">
        <v>32.18</v>
      </c>
      <c r="G1859">
        <v>40.54</v>
      </c>
    </row>
    <row r="1860" spans="2:7" x14ac:dyDescent="0.2">
      <c r="B1860" s="1">
        <v>44601</v>
      </c>
      <c r="C1860">
        <v>10.72</v>
      </c>
      <c r="D1860">
        <v>16.97</v>
      </c>
      <c r="E1860">
        <v>23.61</v>
      </c>
      <c r="F1860">
        <v>30.25</v>
      </c>
      <c r="G1860">
        <v>38.130000000000003</v>
      </c>
    </row>
    <row r="1861" spans="2:7" x14ac:dyDescent="0.2">
      <c r="B1861" s="1">
        <v>44602</v>
      </c>
      <c r="C1861">
        <v>11.12</v>
      </c>
      <c r="D1861">
        <v>17.55</v>
      </c>
      <c r="E1861">
        <v>24.38</v>
      </c>
      <c r="F1861">
        <v>31.23</v>
      </c>
      <c r="G1861">
        <v>39.380000000000003</v>
      </c>
    </row>
    <row r="1862" spans="2:7" x14ac:dyDescent="0.2">
      <c r="B1862" s="1">
        <v>44603</v>
      </c>
      <c r="C1862">
        <v>11.46</v>
      </c>
      <c r="D1862">
        <v>18.11</v>
      </c>
      <c r="E1862">
        <v>25.18</v>
      </c>
      <c r="F1862">
        <v>32.270000000000003</v>
      </c>
      <c r="G1862">
        <v>40.67</v>
      </c>
    </row>
    <row r="1863" spans="2:7" x14ac:dyDescent="0.2">
      <c r="B1863" s="1">
        <v>44606</v>
      </c>
      <c r="C1863">
        <v>11.99</v>
      </c>
      <c r="D1863">
        <v>18.95</v>
      </c>
      <c r="E1863">
        <v>26.35</v>
      </c>
      <c r="F1863">
        <v>33.75</v>
      </c>
      <c r="G1863">
        <v>42.53</v>
      </c>
    </row>
    <row r="1864" spans="2:7" x14ac:dyDescent="0.2">
      <c r="B1864" s="1">
        <v>44607</v>
      </c>
      <c r="C1864">
        <v>11.29</v>
      </c>
      <c r="D1864">
        <v>17.850000000000001</v>
      </c>
      <c r="E1864">
        <v>24.84</v>
      </c>
      <c r="F1864">
        <v>31.83</v>
      </c>
      <c r="G1864">
        <v>40.11</v>
      </c>
    </row>
    <row r="1865" spans="2:7" x14ac:dyDescent="0.2">
      <c r="B1865" s="1">
        <v>44608</v>
      </c>
      <c r="C1865">
        <v>11.29</v>
      </c>
      <c r="D1865">
        <v>17.88</v>
      </c>
      <c r="E1865">
        <v>24.87</v>
      </c>
      <c r="F1865">
        <v>31.87</v>
      </c>
      <c r="G1865">
        <v>40.15</v>
      </c>
    </row>
    <row r="1866" spans="2:7" x14ac:dyDescent="0.2">
      <c r="B1866" s="1">
        <v>44609</v>
      </c>
      <c r="C1866">
        <v>11.43</v>
      </c>
      <c r="D1866">
        <v>18.100000000000001</v>
      </c>
      <c r="E1866">
        <v>25.19</v>
      </c>
      <c r="F1866">
        <v>32.270000000000003</v>
      </c>
      <c r="G1866">
        <v>40.65</v>
      </c>
    </row>
    <row r="1867" spans="2:7" x14ac:dyDescent="0.2">
      <c r="B1867" s="1">
        <v>44610</v>
      </c>
      <c r="C1867">
        <v>12.14</v>
      </c>
      <c r="D1867">
        <v>19.21</v>
      </c>
      <c r="E1867">
        <v>26.73</v>
      </c>
      <c r="F1867">
        <v>34.24</v>
      </c>
      <c r="G1867">
        <v>43.14</v>
      </c>
    </row>
    <row r="1868" spans="2:7" x14ac:dyDescent="0.2">
      <c r="B1868" s="1">
        <v>44613</v>
      </c>
      <c r="C1868">
        <v>12.57</v>
      </c>
      <c r="D1868">
        <v>19.87</v>
      </c>
      <c r="E1868">
        <v>27.63</v>
      </c>
      <c r="F1868">
        <v>35.39</v>
      </c>
      <c r="G1868">
        <v>44.58</v>
      </c>
    </row>
    <row r="1869" spans="2:7" x14ac:dyDescent="0.2">
      <c r="B1869" s="1">
        <v>44614</v>
      </c>
      <c r="C1869">
        <v>12.57</v>
      </c>
      <c r="D1869">
        <v>19.86</v>
      </c>
      <c r="E1869">
        <v>27.6</v>
      </c>
      <c r="F1869">
        <v>35.340000000000003</v>
      </c>
      <c r="G1869">
        <v>44.52</v>
      </c>
    </row>
    <row r="1870" spans="2:7" x14ac:dyDescent="0.2">
      <c r="B1870" s="1">
        <v>44615</v>
      </c>
      <c r="C1870">
        <v>12</v>
      </c>
      <c r="D1870">
        <v>18.97</v>
      </c>
      <c r="E1870">
        <v>26.38</v>
      </c>
      <c r="F1870">
        <v>33.79</v>
      </c>
      <c r="G1870">
        <v>42.58</v>
      </c>
    </row>
    <row r="1871" spans="2:7" x14ac:dyDescent="0.2">
      <c r="B1871" s="1">
        <v>44616</v>
      </c>
      <c r="C1871">
        <v>13.15</v>
      </c>
      <c r="D1871">
        <v>20.81</v>
      </c>
      <c r="E1871">
        <v>28.95</v>
      </c>
      <c r="F1871">
        <v>37.08</v>
      </c>
      <c r="G1871">
        <v>46.69</v>
      </c>
    </row>
    <row r="1872" spans="2:7" x14ac:dyDescent="0.2">
      <c r="B1872" s="1">
        <v>44617</v>
      </c>
      <c r="C1872">
        <v>12.01</v>
      </c>
      <c r="D1872">
        <v>18.98</v>
      </c>
      <c r="E1872">
        <v>26.39</v>
      </c>
      <c r="F1872">
        <v>33.79</v>
      </c>
      <c r="G1872">
        <v>42.57</v>
      </c>
    </row>
    <row r="1873" spans="2:7" x14ac:dyDescent="0.2">
      <c r="B1873" s="1">
        <v>44620</v>
      </c>
      <c r="C1873">
        <v>12.61</v>
      </c>
      <c r="D1873">
        <v>19.98</v>
      </c>
      <c r="E1873">
        <v>27.83</v>
      </c>
      <c r="F1873">
        <v>35.65</v>
      </c>
      <c r="G1873">
        <v>44.88</v>
      </c>
    </row>
    <row r="1874" spans="2:7" x14ac:dyDescent="0.2">
      <c r="B1874" s="1">
        <v>44621</v>
      </c>
      <c r="C1874">
        <v>12.85</v>
      </c>
      <c r="D1874">
        <v>20.38</v>
      </c>
      <c r="E1874">
        <v>28.39</v>
      </c>
      <c r="F1874">
        <v>36.380000000000003</v>
      </c>
      <c r="G1874">
        <v>45.81</v>
      </c>
    </row>
    <row r="1875" spans="2:7" x14ac:dyDescent="0.2">
      <c r="B1875" s="1">
        <v>44622</v>
      </c>
      <c r="C1875">
        <v>13.1</v>
      </c>
      <c r="D1875">
        <v>20.68</v>
      </c>
      <c r="E1875">
        <v>28.74</v>
      </c>
      <c r="F1875">
        <v>36.799999999999997</v>
      </c>
      <c r="G1875">
        <v>46.37</v>
      </c>
    </row>
    <row r="1876" spans="2:7" x14ac:dyDescent="0.2">
      <c r="B1876" s="1">
        <v>44623</v>
      </c>
      <c r="C1876">
        <v>13.35</v>
      </c>
      <c r="D1876">
        <v>21.08</v>
      </c>
      <c r="E1876">
        <v>29.3</v>
      </c>
      <c r="F1876">
        <v>37.53</v>
      </c>
      <c r="G1876">
        <v>47.28</v>
      </c>
    </row>
    <row r="1877" spans="2:7" x14ac:dyDescent="0.2">
      <c r="B1877" s="1">
        <v>44624</v>
      </c>
      <c r="C1877">
        <v>14.46</v>
      </c>
      <c r="D1877">
        <v>22.86</v>
      </c>
      <c r="E1877">
        <v>31.8</v>
      </c>
      <c r="F1877">
        <v>40.729999999999997</v>
      </c>
      <c r="G1877">
        <v>51.27</v>
      </c>
    </row>
    <row r="1878" spans="2:7" x14ac:dyDescent="0.2">
      <c r="B1878" s="1">
        <v>44627</v>
      </c>
      <c r="C1878">
        <v>16.7</v>
      </c>
      <c r="D1878">
        <v>26.37</v>
      </c>
      <c r="E1878">
        <v>36.630000000000003</v>
      </c>
      <c r="F1878">
        <v>46.88</v>
      </c>
      <c r="G1878">
        <v>59</v>
      </c>
    </row>
    <row r="1879" spans="2:7" x14ac:dyDescent="0.2">
      <c r="B1879" s="1">
        <v>44628</v>
      </c>
      <c r="C1879">
        <v>10.66</v>
      </c>
      <c r="D1879">
        <v>20.32</v>
      </c>
      <c r="E1879">
        <v>30.59</v>
      </c>
      <c r="F1879">
        <v>40.85</v>
      </c>
      <c r="G1879">
        <v>54.54</v>
      </c>
    </row>
    <row r="1880" spans="2:7" x14ac:dyDescent="0.2">
      <c r="B1880" s="1">
        <v>44629</v>
      </c>
      <c r="C1880">
        <v>5.66</v>
      </c>
      <c r="D1880">
        <v>15.33</v>
      </c>
      <c r="E1880">
        <v>25.61</v>
      </c>
      <c r="F1880">
        <v>35.89</v>
      </c>
      <c r="G1880">
        <v>49.61</v>
      </c>
    </row>
    <row r="1881" spans="2:7" x14ac:dyDescent="0.2">
      <c r="B1881" s="1">
        <v>44630</v>
      </c>
      <c r="C1881">
        <v>16.079999999999998</v>
      </c>
      <c r="D1881">
        <v>24.16</v>
      </c>
      <c r="E1881">
        <v>32.22</v>
      </c>
      <c r="F1881">
        <v>42.37</v>
      </c>
      <c r="G1881">
        <v>52.42</v>
      </c>
    </row>
    <row r="1882" spans="2:7" x14ac:dyDescent="0.2">
      <c r="B1882" s="1">
        <v>44631</v>
      </c>
      <c r="C1882">
        <v>16.57</v>
      </c>
      <c r="D1882">
        <v>24.7</v>
      </c>
      <c r="E1882">
        <v>32.79</v>
      </c>
      <c r="F1882">
        <v>42.96</v>
      </c>
      <c r="G1882">
        <v>53.02</v>
      </c>
    </row>
    <row r="1883" spans="2:7" x14ac:dyDescent="0.2">
      <c r="B1883" s="1">
        <v>44634</v>
      </c>
      <c r="C1883">
        <v>15.05</v>
      </c>
      <c r="D1883">
        <v>23.19</v>
      </c>
      <c r="E1883">
        <v>31.31</v>
      </c>
      <c r="F1883">
        <v>40.950000000000003</v>
      </c>
      <c r="G1883">
        <v>50.55</v>
      </c>
    </row>
    <row r="1884" spans="2:7" x14ac:dyDescent="0.2">
      <c r="B1884" s="1">
        <v>44635</v>
      </c>
      <c r="C1884">
        <v>15.05</v>
      </c>
      <c r="D1884">
        <v>23.22</v>
      </c>
      <c r="E1884">
        <v>31.35</v>
      </c>
      <c r="F1884">
        <v>41</v>
      </c>
      <c r="G1884">
        <v>50.61</v>
      </c>
    </row>
    <row r="1885" spans="2:7" x14ac:dyDescent="0.2">
      <c r="B1885" s="1">
        <v>44636</v>
      </c>
      <c r="C1885">
        <v>10.050000000000001</v>
      </c>
      <c r="D1885">
        <v>18.2</v>
      </c>
      <c r="E1885">
        <v>26.31</v>
      </c>
      <c r="F1885">
        <v>35.96</v>
      </c>
      <c r="G1885">
        <v>45.58</v>
      </c>
    </row>
    <row r="1886" spans="2:7" x14ac:dyDescent="0.2">
      <c r="B1886" s="1">
        <v>44637</v>
      </c>
      <c r="C1886">
        <v>10.06</v>
      </c>
      <c r="D1886">
        <v>18.23</v>
      </c>
      <c r="E1886">
        <v>26.36</v>
      </c>
      <c r="F1886">
        <v>36.03</v>
      </c>
      <c r="G1886">
        <v>45.65</v>
      </c>
    </row>
    <row r="1887" spans="2:7" x14ac:dyDescent="0.2">
      <c r="B1887" s="1">
        <v>44638</v>
      </c>
      <c r="C1887">
        <v>11.06</v>
      </c>
      <c r="D1887">
        <v>19.22</v>
      </c>
      <c r="E1887">
        <v>27.35</v>
      </c>
      <c r="F1887">
        <v>37.01</v>
      </c>
      <c r="G1887">
        <v>46.63</v>
      </c>
    </row>
    <row r="1888" spans="2:7" x14ac:dyDescent="0.2">
      <c r="B1888" s="1">
        <v>44641</v>
      </c>
      <c r="C1888">
        <v>14.09</v>
      </c>
      <c r="D1888">
        <v>22.25</v>
      </c>
      <c r="E1888">
        <v>30.34</v>
      </c>
      <c r="F1888">
        <v>39.97</v>
      </c>
      <c r="G1888">
        <v>49.57</v>
      </c>
    </row>
    <row r="1889" spans="2:7" x14ac:dyDescent="0.2">
      <c r="B1889" s="1">
        <v>44642</v>
      </c>
      <c r="C1889">
        <v>12.59</v>
      </c>
      <c r="D1889">
        <v>20.76</v>
      </c>
      <c r="E1889">
        <v>28.84</v>
      </c>
      <c r="F1889">
        <v>38.479999999999997</v>
      </c>
      <c r="G1889">
        <v>48.09</v>
      </c>
    </row>
    <row r="1890" spans="2:7" x14ac:dyDescent="0.2">
      <c r="B1890" s="1">
        <v>44643</v>
      </c>
      <c r="C1890">
        <v>14.1</v>
      </c>
      <c r="D1890">
        <v>22.32</v>
      </c>
      <c r="E1890">
        <v>30.45</v>
      </c>
      <c r="F1890">
        <v>40.11</v>
      </c>
      <c r="G1890">
        <v>49.73</v>
      </c>
    </row>
    <row r="1891" spans="2:7" x14ac:dyDescent="0.2">
      <c r="B1891" s="1">
        <v>44644</v>
      </c>
      <c r="C1891">
        <v>14.1</v>
      </c>
      <c r="D1891">
        <v>22.27</v>
      </c>
      <c r="E1891">
        <v>30.35</v>
      </c>
      <c r="F1891">
        <v>39.99</v>
      </c>
      <c r="G1891">
        <v>49.59</v>
      </c>
    </row>
    <row r="1892" spans="2:7" x14ac:dyDescent="0.2">
      <c r="B1892" s="1">
        <v>44645</v>
      </c>
      <c r="C1892">
        <v>13.59</v>
      </c>
      <c r="D1892">
        <v>21.75</v>
      </c>
      <c r="E1892">
        <v>29.82</v>
      </c>
      <c r="F1892">
        <v>39.450000000000003</v>
      </c>
      <c r="G1892">
        <v>49.05</v>
      </c>
    </row>
    <row r="1893" spans="2:7" x14ac:dyDescent="0.2">
      <c r="B1893" s="1">
        <v>44648</v>
      </c>
      <c r="C1893">
        <v>13.09</v>
      </c>
      <c r="D1893">
        <v>21.27</v>
      </c>
      <c r="E1893">
        <v>29.36</v>
      </c>
      <c r="F1893">
        <v>39</v>
      </c>
      <c r="G1893">
        <v>48.61</v>
      </c>
    </row>
    <row r="1894" spans="2:7" x14ac:dyDescent="0.2">
      <c r="B1894" s="1">
        <v>44649</v>
      </c>
      <c r="C1894">
        <v>8.09</v>
      </c>
      <c r="D1894">
        <v>16.260000000000002</v>
      </c>
      <c r="E1894">
        <v>24.35</v>
      </c>
      <c r="F1894">
        <v>33.99</v>
      </c>
      <c r="G1894">
        <v>43.61</v>
      </c>
    </row>
    <row r="1895" spans="2:7" x14ac:dyDescent="0.2">
      <c r="B1895" s="1">
        <v>44650</v>
      </c>
      <c r="C1895">
        <v>9.08</v>
      </c>
      <c r="D1895">
        <v>17.239999999999998</v>
      </c>
      <c r="E1895">
        <v>25.31</v>
      </c>
      <c r="F1895">
        <v>34.950000000000003</v>
      </c>
      <c r="G1895">
        <v>44.57</v>
      </c>
    </row>
    <row r="1896" spans="2:7" x14ac:dyDescent="0.2">
      <c r="B1896" s="1">
        <v>44651</v>
      </c>
      <c r="C1896">
        <v>8.6199999999999992</v>
      </c>
      <c r="D1896">
        <v>16.88</v>
      </c>
      <c r="E1896">
        <v>25.05</v>
      </c>
      <c r="F1896">
        <v>34.75</v>
      </c>
      <c r="G1896">
        <v>44.4</v>
      </c>
    </row>
    <row r="1897" spans="2:7" x14ac:dyDescent="0.2">
      <c r="B1897" s="1">
        <v>44652</v>
      </c>
      <c r="C1897">
        <v>9.6300000000000008</v>
      </c>
      <c r="D1897">
        <v>17.84</v>
      </c>
      <c r="E1897">
        <v>25.96</v>
      </c>
      <c r="F1897">
        <v>35.619999999999997</v>
      </c>
      <c r="G1897">
        <v>45.25</v>
      </c>
    </row>
    <row r="1898" spans="2:7" x14ac:dyDescent="0.2">
      <c r="B1898" s="1">
        <v>44655</v>
      </c>
      <c r="C1898">
        <v>9.5399999999999991</v>
      </c>
      <c r="D1898">
        <v>17.670000000000002</v>
      </c>
      <c r="E1898">
        <v>25.72</v>
      </c>
      <c r="F1898">
        <v>35.33</v>
      </c>
      <c r="G1898">
        <v>44.94</v>
      </c>
    </row>
    <row r="1899" spans="2:7" x14ac:dyDescent="0.2">
      <c r="B1899" s="1">
        <v>44656</v>
      </c>
      <c r="C1899">
        <v>13.01</v>
      </c>
      <c r="D1899">
        <v>21.1</v>
      </c>
      <c r="E1899">
        <v>29.09</v>
      </c>
      <c r="F1899">
        <v>38.67</v>
      </c>
      <c r="G1899">
        <v>48.24</v>
      </c>
    </row>
    <row r="1900" spans="2:7" x14ac:dyDescent="0.2">
      <c r="B1900" s="1">
        <v>44657</v>
      </c>
      <c r="C1900">
        <v>13.52</v>
      </c>
      <c r="D1900">
        <v>21.62</v>
      </c>
      <c r="E1900">
        <v>29.63</v>
      </c>
      <c r="F1900">
        <v>39.22</v>
      </c>
      <c r="G1900">
        <v>48.8</v>
      </c>
    </row>
    <row r="1901" spans="2:7" x14ac:dyDescent="0.2">
      <c r="B1901" s="1">
        <v>44658</v>
      </c>
      <c r="C1901">
        <v>13.51</v>
      </c>
      <c r="D1901">
        <v>21.63</v>
      </c>
      <c r="E1901">
        <v>29.64</v>
      </c>
      <c r="F1901">
        <v>39.24</v>
      </c>
      <c r="G1901">
        <v>48.83</v>
      </c>
    </row>
    <row r="1902" spans="2:7" x14ac:dyDescent="0.2">
      <c r="B1902" s="1">
        <v>44659</v>
      </c>
      <c r="C1902">
        <v>13</v>
      </c>
      <c r="D1902">
        <v>21.1</v>
      </c>
      <c r="E1902">
        <v>29.09</v>
      </c>
      <c r="F1902">
        <v>38.68</v>
      </c>
      <c r="G1902">
        <v>48.27</v>
      </c>
    </row>
    <row r="1903" spans="2:7" x14ac:dyDescent="0.2">
      <c r="B1903" s="1">
        <v>44662</v>
      </c>
      <c r="C1903">
        <v>12</v>
      </c>
      <c r="D1903">
        <v>20.09</v>
      </c>
      <c r="E1903">
        <v>28.09</v>
      </c>
      <c r="F1903">
        <v>37.659999999999997</v>
      </c>
      <c r="G1903">
        <v>47.24</v>
      </c>
    </row>
    <row r="1904" spans="2:7" x14ac:dyDescent="0.2">
      <c r="B1904" s="1">
        <v>44663</v>
      </c>
      <c r="C1904">
        <v>12.04</v>
      </c>
      <c r="D1904">
        <v>20.18</v>
      </c>
      <c r="E1904">
        <v>28.23</v>
      </c>
      <c r="F1904">
        <v>37.840000000000003</v>
      </c>
      <c r="G1904">
        <v>47.42</v>
      </c>
    </row>
    <row r="1905" spans="2:7" x14ac:dyDescent="0.2">
      <c r="B1905" s="1">
        <v>44664</v>
      </c>
      <c r="C1905">
        <v>13.52</v>
      </c>
      <c r="D1905">
        <v>21.65</v>
      </c>
      <c r="E1905">
        <v>29.69</v>
      </c>
      <c r="F1905">
        <v>39.29</v>
      </c>
      <c r="G1905">
        <v>48.88</v>
      </c>
    </row>
    <row r="1906" spans="2:7" x14ac:dyDescent="0.2">
      <c r="B1906" s="1">
        <v>44665</v>
      </c>
      <c r="C1906">
        <v>13.04</v>
      </c>
      <c r="D1906">
        <v>21.17</v>
      </c>
      <c r="E1906">
        <v>29.2</v>
      </c>
      <c r="F1906">
        <v>38.799999999999997</v>
      </c>
      <c r="G1906">
        <v>48.37</v>
      </c>
    </row>
    <row r="1907" spans="2:7" x14ac:dyDescent="0.2">
      <c r="B1907" s="1">
        <v>44666</v>
      </c>
      <c r="C1907">
        <v>13.01</v>
      </c>
      <c r="D1907">
        <v>21.14</v>
      </c>
      <c r="E1907">
        <v>29.16</v>
      </c>
      <c r="F1907">
        <v>38.76</v>
      </c>
      <c r="G1907">
        <v>48.34</v>
      </c>
    </row>
    <row r="1908" spans="2:7" x14ac:dyDescent="0.2">
      <c r="B1908" s="1">
        <v>44669</v>
      </c>
      <c r="C1908">
        <v>13.03</v>
      </c>
      <c r="D1908">
        <v>21.15</v>
      </c>
      <c r="E1908">
        <v>29.17</v>
      </c>
      <c r="F1908">
        <v>38.770000000000003</v>
      </c>
      <c r="G1908">
        <v>48.35</v>
      </c>
    </row>
    <row r="1909" spans="2:7" x14ac:dyDescent="0.2">
      <c r="B1909" s="1">
        <v>44670</v>
      </c>
      <c r="C1909">
        <v>14.52</v>
      </c>
      <c r="D1909">
        <v>22.63</v>
      </c>
      <c r="E1909">
        <v>30.65</v>
      </c>
      <c r="F1909">
        <v>40.229999999999997</v>
      </c>
      <c r="G1909">
        <v>49.81</v>
      </c>
    </row>
    <row r="1910" spans="2:7" x14ac:dyDescent="0.2">
      <c r="B1910" s="1">
        <v>44671</v>
      </c>
      <c r="C1910">
        <v>12.01</v>
      </c>
      <c r="D1910">
        <v>20.149999999999999</v>
      </c>
      <c r="E1910">
        <v>28.2</v>
      </c>
      <c r="F1910">
        <v>37.82</v>
      </c>
      <c r="G1910">
        <v>47.41</v>
      </c>
    </row>
    <row r="1911" spans="2:7" x14ac:dyDescent="0.2">
      <c r="B1911" s="1">
        <v>44672</v>
      </c>
      <c r="C1911">
        <v>12.96</v>
      </c>
      <c r="D1911">
        <v>21.04</v>
      </c>
      <c r="E1911">
        <v>29.02</v>
      </c>
      <c r="F1911">
        <v>38.61</v>
      </c>
      <c r="G1911">
        <v>48.2</v>
      </c>
    </row>
    <row r="1912" spans="2:7" x14ac:dyDescent="0.2">
      <c r="B1912" s="1">
        <v>44673</v>
      </c>
      <c r="C1912">
        <v>14.98</v>
      </c>
      <c r="D1912">
        <v>23.05</v>
      </c>
      <c r="E1912">
        <v>31.01</v>
      </c>
      <c r="F1912">
        <v>40.590000000000003</v>
      </c>
      <c r="G1912">
        <v>50.18</v>
      </c>
    </row>
    <row r="1913" spans="2:7" x14ac:dyDescent="0.2">
      <c r="B1913" s="1">
        <v>44676</v>
      </c>
      <c r="C1913">
        <v>17.04</v>
      </c>
      <c r="D1913">
        <v>25.19</v>
      </c>
      <c r="E1913">
        <v>33.25</v>
      </c>
      <c r="F1913">
        <v>42.86</v>
      </c>
      <c r="G1913">
        <v>52.44</v>
      </c>
    </row>
    <row r="1914" spans="2:7" x14ac:dyDescent="0.2">
      <c r="B1914" s="1">
        <v>44677</v>
      </c>
      <c r="C1914">
        <v>20.02</v>
      </c>
      <c r="D1914">
        <v>28.14</v>
      </c>
      <c r="E1914">
        <v>36.159999999999997</v>
      </c>
      <c r="F1914">
        <v>45.75</v>
      </c>
      <c r="G1914">
        <v>55.31</v>
      </c>
    </row>
    <row r="1915" spans="2:7" x14ac:dyDescent="0.2">
      <c r="B1915" s="1">
        <v>44678</v>
      </c>
      <c r="C1915">
        <v>19.52</v>
      </c>
      <c r="D1915">
        <v>27.65</v>
      </c>
      <c r="E1915">
        <v>35.68</v>
      </c>
      <c r="F1915">
        <v>45.28</v>
      </c>
      <c r="G1915">
        <v>54.85</v>
      </c>
    </row>
    <row r="1916" spans="2:7" x14ac:dyDescent="0.2">
      <c r="B1916" s="1">
        <v>44679</v>
      </c>
      <c r="C1916">
        <v>19.489999999999998</v>
      </c>
      <c r="D1916">
        <v>27.57</v>
      </c>
      <c r="E1916">
        <v>35.549999999999997</v>
      </c>
      <c r="F1916">
        <v>45.12</v>
      </c>
      <c r="G1916">
        <v>54.68</v>
      </c>
    </row>
    <row r="1917" spans="2:7" x14ac:dyDescent="0.2">
      <c r="B1917" s="1">
        <v>44680</v>
      </c>
      <c r="C1917">
        <v>21.99</v>
      </c>
      <c r="D1917">
        <v>30.07</v>
      </c>
      <c r="E1917">
        <v>38.049999999999997</v>
      </c>
      <c r="F1917">
        <v>47.63</v>
      </c>
      <c r="G1917">
        <v>57.2</v>
      </c>
    </row>
    <row r="1918" spans="2:7" x14ac:dyDescent="0.2">
      <c r="B1918" s="1">
        <v>44683</v>
      </c>
      <c r="C1918">
        <v>22.01</v>
      </c>
      <c r="D1918">
        <v>30.12</v>
      </c>
      <c r="E1918">
        <v>38.130000000000003</v>
      </c>
      <c r="F1918">
        <v>47.7</v>
      </c>
      <c r="G1918">
        <v>57.26</v>
      </c>
    </row>
    <row r="1919" spans="2:7" x14ac:dyDescent="0.2">
      <c r="B1919" s="1">
        <v>44684</v>
      </c>
      <c r="C1919">
        <v>19.010000000000002</v>
      </c>
      <c r="D1919">
        <v>27.11</v>
      </c>
      <c r="E1919">
        <v>35.11</v>
      </c>
      <c r="F1919">
        <v>44.7</v>
      </c>
      <c r="G1919">
        <v>54.27</v>
      </c>
    </row>
    <row r="1920" spans="2:7" x14ac:dyDescent="0.2">
      <c r="B1920" s="1">
        <v>44685</v>
      </c>
      <c r="C1920">
        <v>22.01</v>
      </c>
      <c r="D1920">
        <v>30.1</v>
      </c>
      <c r="E1920">
        <v>38.090000000000003</v>
      </c>
      <c r="F1920">
        <v>47.66</v>
      </c>
      <c r="G1920">
        <v>57.23</v>
      </c>
    </row>
    <row r="1921" spans="2:7" x14ac:dyDescent="0.2">
      <c r="B1921" s="1">
        <v>44686</v>
      </c>
      <c r="C1921">
        <v>23.01</v>
      </c>
      <c r="D1921">
        <v>31.12</v>
      </c>
      <c r="E1921">
        <v>39.119999999999997</v>
      </c>
      <c r="F1921">
        <v>48.7</v>
      </c>
      <c r="G1921">
        <v>58.26</v>
      </c>
    </row>
    <row r="1922" spans="2:7" x14ac:dyDescent="0.2">
      <c r="B1922" s="1">
        <v>44687</v>
      </c>
      <c r="C1922">
        <v>23.98</v>
      </c>
      <c r="D1922">
        <v>32.06</v>
      </c>
      <c r="E1922">
        <v>40.020000000000003</v>
      </c>
      <c r="F1922">
        <v>49.58</v>
      </c>
      <c r="G1922">
        <v>59.13</v>
      </c>
    </row>
    <row r="1923" spans="2:7" x14ac:dyDescent="0.2">
      <c r="B1923" s="1">
        <v>44690</v>
      </c>
      <c r="C1923">
        <v>25.52</v>
      </c>
      <c r="D1923">
        <v>33.65</v>
      </c>
      <c r="E1923">
        <v>41.67</v>
      </c>
      <c r="F1923">
        <v>51.24</v>
      </c>
      <c r="G1923">
        <v>60.79</v>
      </c>
    </row>
    <row r="1924" spans="2:7" x14ac:dyDescent="0.2">
      <c r="B1924" s="1">
        <v>44691</v>
      </c>
      <c r="C1924">
        <v>24.01</v>
      </c>
      <c r="D1924">
        <v>32.14</v>
      </c>
      <c r="E1924">
        <v>40.17</v>
      </c>
      <c r="F1924">
        <v>49.76</v>
      </c>
      <c r="G1924">
        <v>59.32</v>
      </c>
    </row>
    <row r="1925" spans="2:7" x14ac:dyDescent="0.2">
      <c r="B1925" s="1">
        <v>44692</v>
      </c>
      <c r="C1925">
        <v>22.25</v>
      </c>
      <c r="D1925">
        <v>30.38</v>
      </c>
      <c r="E1925">
        <v>38.409999999999997</v>
      </c>
      <c r="F1925">
        <v>48.01</v>
      </c>
      <c r="G1925">
        <v>57.58</v>
      </c>
    </row>
    <row r="1926" spans="2:7" x14ac:dyDescent="0.2">
      <c r="B1926" s="1">
        <v>44693</v>
      </c>
      <c r="C1926">
        <v>25.03</v>
      </c>
      <c r="D1926">
        <v>33.19</v>
      </c>
      <c r="E1926">
        <v>41.25</v>
      </c>
      <c r="F1926">
        <v>50.86</v>
      </c>
      <c r="G1926">
        <v>60.43</v>
      </c>
    </row>
    <row r="1927" spans="2:7" x14ac:dyDescent="0.2">
      <c r="B1927" s="1">
        <v>44694</v>
      </c>
      <c r="C1927">
        <v>22.99</v>
      </c>
      <c r="D1927">
        <v>31.09</v>
      </c>
      <c r="E1927">
        <v>39.090000000000003</v>
      </c>
      <c r="F1927">
        <v>48.67</v>
      </c>
      <c r="G1927">
        <v>58.22</v>
      </c>
    </row>
    <row r="1928" spans="2:7" x14ac:dyDescent="0.2">
      <c r="B1928" s="1">
        <v>44697</v>
      </c>
      <c r="C1928">
        <v>23.49</v>
      </c>
      <c r="D1928">
        <v>31.58</v>
      </c>
      <c r="E1928">
        <v>39.58</v>
      </c>
      <c r="F1928">
        <v>49.16</v>
      </c>
      <c r="G1928">
        <v>58.72</v>
      </c>
    </row>
    <row r="1929" spans="2:7" x14ac:dyDescent="0.2">
      <c r="B1929" s="1">
        <v>44698</v>
      </c>
      <c r="C1929">
        <v>22.47</v>
      </c>
      <c r="D1929">
        <v>30.54</v>
      </c>
      <c r="E1929">
        <v>38.520000000000003</v>
      </c>
      <c r="F1929">
        <v>48.09</v>
      </c>
      <c r="G1929">
        <v>57.65</v>
      </c>
    </row>
    <row r="1930" spans="2:7" x14ac:dyDescent="0.2">
      <c r="B1930" s="1">
        <v>44699</v>
      </c>
      <c r="C1930">
        <v>27.5</v>
      </c>
      <c r="D1930">
        <v>35.590000000000003</v>
      </c>
      <c r="E1930">
        <v>43.59</v>
      </c>
      <c r="F1930">
        <v>53.17</v>
      </c>
      <c r="G1930">
        <v>62.73</v>
      </c>
    </row>
    <row r="1931" spans="2:7" x14ac:dyDescent="0.2">
      <c r="B1931" s="1">
        <v>44700</v>
      </c>
      <c r="C1931">
        <v>26.5</v>
      </c>
      <c r="D1931">
        <v>34.619999999999997</v>
      </c>
      <c r="E1931">
        <v>42.63</v>
      </c>
      <c r="F1931">
        <v>52.21</v>
      </c>
      <c r="G1931">
        <v>61.77</v>
      </c>
    </row>
    <row r="1932" spans="2:7" x14ac:dyDescent="0.2">
      <c r="B1932" s="1">
        <v>44701</v>
      </c>
      <c r="C1932">
        <v>28.52</v>
      </c>
      <c r="D1932">
        <v>36.630000000000003</v>
      </c>
      <c r="E1932">
        <v>44.65</v>
      </c>
      <c r="F1932">
        <v>54.23</v>
      </c>
      <c r="G1932">
        <v>63.78</v>
      </c>
    </row>
    <row r="1933" spans="2:7" x14ac:dyDescent="0.2">
      <c r="B1933" s="1">
        <v>44704</v>
      </c>
      <c r="C1933">
        <v>22.5</v>
      </c>
      <c r="D1933">
        <v>30.6</v>
      </c>
      <c r="E1933">
        <v>38.6</v>
      </c>
      <c r="F1933">
        <v>48.18</v>
      </c>
      <c r="G1933">
        <v>57.74</v>
      </c>
    </row>
    <row r="1934" spans="2:7" x14ac:dyDescent="0.2">
      <c r="B1934" s="1">
        <v>44705</v>
      </c>
      <c r="C1934">
        <v>24.24</v>
      </c>
      <c r="D1934">
        <v>32.35</v>
      </c>
      <c r="E1934">
        <v>40.369999999999997</v>
      </c>
      <c r="F1934">
        <v>49.95</v>
      </c>
      <c r="G1934">
        <v>59.51</v>
      </c>
    </row>
    <row r="1935" spans="2:7" x14ac:dyDescent="0.2">
      <c r="B1935" s="1">
        <v>44706</v>
      </c>
      <c r="C1935">
        <v>23.82</v>
      </c>
      <c r="D1935">
        <v>31.93</v>
      </c>
      <c r="E1935">
        <v>39.94</v>
      </c>
      <c r="F1935">
        <v>49.52</v>
      </c>
      <c r="G1935">
        <v>59.07</v>
      </c>
    </row>
    <row r="1936" spans="2:7" x14ac:dyDescent="0.2">
      <c r="B1936" s="1">
        <v>44707</v>
      </c>
      <c r="C1936">
        <v>19.95</v>
      </c>
      <c r="D1936">
        <v>28.05</v>
      </c>
      <c r="E1936">
        <v>36.049999999999997</v>
      </c>
      <c r="F1936">
        <v>45.63</v>
      </c>
      <c r="G1936">
        <v>55.19</v>
      </c>
    </row>
    <row r="1937" spans="2:7" x14ac:dyDescent="0.2">
      <c r="B1937" s="1">
        <v>44708</v>
      </c>
      <c r="C1937">
        <v>17.77</v>
      </c>
      <c r="D1937">
        <v>25.87</v>
      </c>
      <c r="E1937">
        <v>33.869999999999997</v>
      </c>
      <c r="F1937">
        <v>43.47</v>
      </c>
      <c r="G1937">
        <v>53.05</v>
      </c>
    </row>
    <row r="1938" spans="2:7" x14ac:dyDescent="0.2">
      <c r="B1938" s="1">
        <v>44711</v>
      </c>
      <c r="C1938">
        <v>17.21</v>
      </c>
      <c r="D1938">
        <v>25.28</v>
      </c>
      <c r="E1938">
        <v>33.26</v>
      </c>
      <c r="F1938">
        <v>42.84</v>
      </c>
      <c r="G1938">
        <v>52.41</v>
      </c>
    </row>
    <row r="1939" spans="2:7" x14ac:dyDescent="0.2">
      <c r="B1939" s="1">
        <v>44712</v>
      </c>
      <c r="C1939">
        <v>17.75</v>
      </c>
      <c r="D1939">
        <v>25.84</v>
      </c>
      <c r="E1939">
        <v>33.83</v>
      </c>
      <c r="F1939">
        <v>43.41</v>
      </c>
      <c r="G1939">
        <v>52.98</v>
      </c>
    </row>
    <row r="1940" spans="2:7" x14ac:dyDescent="0.2">
      <c r="B1940" s="1">
        <v>44713</v>
      </c>
      <c r="C1940">
        <v>18.809999999999999</v>
      </c>
      <c r="D1940">
        <v>26.9</v>
      </c>
      <c r="E1940">
        <v>34.880000000000003</v>
      </c>
      <c r="F1940">
        <v>44.46</v>
      </c>
      <c r="G1940">
        <v>54.03</v>
      </c>
    </row>
    <row r="1941" spans="2:7" x14ac:dyDescent="0.2">
      <c r="B1941" s="1">
        <v>44714</v>
      </c>
      <c r="C1941">
        <v>18.8</v>
      </c>
      <c r="D1941">
        <v>26.87</v>
      </c>
      <c r="E1941">
        <v>34.83</v>
      </c>
      <c r="F1941">
        <v>44.39</v>
      </c>
      <c r="G1941">
        <v>53.95</v>
      </c>
    </row>
    <row r="1942" spans="2:7" x14ac:dyDescent="0.2">
      <c r="B1942" s="1">
        <v>44715</v>
      </c>
      <c r="C1942">
        <v>18.8</v>
      </c>
      <c r="D1942">
        <v>26.88</v>
      </c>
      <c r="E1942">
        <v>34.86</v>
      </c>
      <c r="F1942">
        <v>44.44</v>
      </c>
      <c r="G1942">
        <v>54.01</v>
      </c>
    </row>
    <row r="1943" spans="2:7" x14ac:dyDescent="0.2">
      <c r="B1943" s="1">
        <v>44718</v>
      </c>
      <c r="C1943">
        <v>18.8</v>
      </c>
      <c r="D1943">
        <v>26.9</v>
      </c>
      <c r="E1943">
        <v>34.89</v>
      </c>
      <c r="F1943">
        <v>44.48</v>
      </c>
      <c r="G1943">
        <v>54.05</v>
      </c>
    </row>
    <row r="1944" spans="2:7" x14ac:dyDescent="0.2">
      <c r="B1944" s="1">
        <v>44719</v>
      </c>
      <c r="C1944">
        <v>17.510000000000002</v>
      </c>
      <c r="D1944">
        <v>25.62</v>
      </c>
      <c r="E1944">
        <v>33.630000000000003</v>
      </c>
      <c r="F1944">
        <v>43.22</v>
      </c>
      <c r="G1944">
        <v>52.8</v>
      </c>
    </row>
    <row r="1945" spans="2:7" x14ac:dyDescent="0.2">
      <c r="B1945" s="1">
        <v>44720</v>
      </c>
      <c r="C1945">
        <v>17.989999999999998</v>
      </c>
      <c r="D1945">
        <v>26.09</v>
      </c>
      <c r="E1945">
        <v>34.090000000000003</v>
      </c>
      <c r="F1945">
        <v>43.66</v>
      </c>
      <c r="G1945">
        <v>53.23</v>
      </c>
    </row>
    <row r="1946" spans="2:7" x14ac:dyDescent="0.2">
      <c r="B1946" s="1">
        <v>44721</v>
      </c>
      <c r="C1946">
        <v>20.98</v>
      </c>
      <c r="D1946">
        <v>29.05</v>
      </c>
      <c r="E1946">
        <v>37.01</v>
      </c>
      <c r="F1946">
        <v>46.58</v>
      </c>
      <c r="G1946">
        <v>56.15</v>
      </c>
    </row>
    <row r="1947" spans="2:7" x14ac:dyDescent="0.2">
      <c r="B1947" s="1">
        <v>44722</v>
      </c>
      <c r="C1947">
        <v>25.97</v>
      </c>
      <c r="D1947">
        <v>34.03</v>
      </c>
      <c r="E1947">
        <v>41.98</v>
      </c>
      <c r="F1947">
        <v>51.54</v>
      </c>
      <c r="G1947">
        <v>61.1</v>
      </c>
    </row>
    <row r="1948" spans="2:7" x14ac:dyDescent="0.2">
      <c r="B1948" s="1">
        <v>44725</v>
      </c>
      <c r="C1948">
        <v>30.98</v>
      </c>
      <c r="D1948">
        <v>39.020000000000003</v>
      </c>
      <c r="E1948">
        <v>46.93</v>
      </c>
      <c r="F1948">
        <v>56.47</v>
      </c>
      <c r="G1948">
        <v>66.02</v>
      </c>
    </row>
    <row r="1949" spans="2:7" x14ac:dyDescent="0.2">
      <c r="B1949" s="1">
        <v>44726</v>
      </c>
      <c r="C1949">
        <v>31.95</v>
      </c>
      <c r="D1949">
        <v>40.01</v>
      </c>
      <c r="E1949">
        <v>47.93</v>
      </c>
      <c r="F1949">
        <v>57.47</v>
      </c>
      <c r="G1949">
        <v>67.02</v>
      </c>
    </row>
    <row r="1950" spans="2:7" x14ac:dyDescent="0.2">
      <c r="B1950" s="1">
        <v>44727</v>
      </c>
      <c r="C1950">
        <v>21.54</v>
      </c>
      <c r="D1950">
        <v>31.72</v>
      </c>
      <c r="E1950">
        <v>41.74</v>
      </c>
      <c r="F1950">
        <v>52.81</v>
      </c>
      <c r="G1950">
        <v>63.84</v>
      </c>
    </row>
    <row r="1951" spans="2:7" x14ac:dyDescent="0.2">
      <c r="B1951" s="1">
        <v>44728</v>
      </c>
      <c r="C1951">
        <v>26.5</v>
      </c>
      <c r="D1951">
        <v>36.619999999999997</v>
      </c>
      <c r="E1951">
        <v>46.57</v>
      </c>
      <c r="F1951">
        <v>57.62</v>
      </c>
      <c r="G1951">
        <v>68.650000000000006</v>
      </c>
    </row>
    <row r="1952" spans="2:7" x14ac:dyDescent="0.2">
      <c r="B1952" s="1">
        <v>44729</v>
      </c>
      <c r="C1952">
        <v>24.35</v>
      </c>
      <c r="D1952">
        <v>34.54</v>
      </c>
      <c r="E1952">
        <v>44.57</v>
      </c>
      <c r="F1952">
        <v>55.65</v>
      </c>
      <c r="G1952">
        <v>66.680000000000007</v>
      </c>
    </row>
    <row r="1953" spans="2:7" x14ac:dyDescent="0.2">
      <c r="B1953" s="1">
        <v>44732</v>
      </c>
      <c r="C1953">
        <v>20.03</v>
      </c>
      <c r="D1953">
        <v>30.16</v>
      </c>
      <c r="E1953">
        <v>40.14</v>
      </c>
      <c r="F1953">
        <v>51.21</v>
      </c>
      <c r="G1953">
        <v>62.26</v>
      </c>
    </row>
    <row r="1954" spans="2:7" x14ac:dyDescent="0.2">
      <c r="B1954" s="1">
        <v>44733</v>
      </c>
      <c r="C1954">
        <v>20.03</v>
      </c>
      <c r="D1954">
        <v>30.17</v>
      </c>
      <c r="E1954">
        <v>40.15</v>
      </c>
      <c r="F1954">
        <v>51.22</v>
      </c>
      <c r="G1954">
        <v>62.26</v>
      </c>
    </row>
    <row r="1955" spans="2:7" x14ac:dyDescent="0.2">
      <c r="B1955" s="1">
        <v>44734</v>
      </c>
      <c r="C1955">
        <v>24.03</v>
      </c>
      <c r="D1955">
        <v>34.19</v>
      </c>
      <c r="E1955">
        <v>44.19</v>
      </c>
      <c r="F1955">
        <v>55.27</v>
      </c>
      <c r="G1955">
        <v>66.31</v>
      </c>
    </row>
    <row r="1956" spans="2:7" x14ac:dyDescent="0.2">
      <c r="B1956" s="1">
        <v>44735</v>
      </c>
      <c r="C1956">
        <v>25.56</v>
      </c>
      <c r="D1956">
        <v>35.75</v>
      </c>
      <c r="E1956">
        <v>45.8</v>
      </c>
      <c r="F1956">
        <v>56.89</v>
      </c>
      <c r="G1956">
        <v>67.91</v>
      </c>
    </row>
    <row r="1957" spans="2:7" x14ac:dyDescent="0.2">
      <c r="B1957" s="1">
        <v>44736</v>
      </c>
      <c r="C1957">
        <v>24.02</v>
      </c>
      <c r="D1957">
        <v>34.14</v>
      </c>
      <c r="E1957">
        <v>44.12</v>
      </c>
      <c r="F1957">
        <v>55.18</v>
      </c>
      <c r="G1957">
        <v>66.22</v>
      </c>
    </row>
    <row r="1958" spans="2:7" x14ac:dyDescent="0.2">
      <c r="B1958" s="1">
        <v>44739</v>
      </c>
      <c r="C1958">
        <v>24.51</v>
      </c>
      <c r="D1958">
        <v>34.619999999999997</v>
      </c>
      <c r="E1958">
        <v>44.57</v>
      </c>
      <c r="F1958">
        <v>55.62</v>
      </c>
      <c r="G1958">
        <v>66.66</v>
      </c>
    </row>
    <row r="1959" spans="2:7" x14ac:dyDescent="0.2">
      <c r="B1959" s="1">
        <v>44740</v>
      </c>
      <c r="C1959">
        <v>24</v>
      </c>
      <c r="D1959">
        <v>34.1</v>
      </c>
      <c r="E1959">
        <v>44.05</v>
      </c>
      <c r="F1959">
        <v>55.11</v>
      </c>
      <c r="G1959">
        <v>66.150000000000006</v>
      </c>
    </row>
    <row r="1960" spans="2:7" x14ac:dyDescent="0.2">
      <c r="B1960" s="1">
        <v>44741</v>
      </c>
      <c r="C1960">
        <v>24.03</v>
      </c>
      <c r="D1960">
        <v>34.19</v>
      </c>
      <c r="E1960">
        <v>44.21</v>
      </c>
      <c r="F1960">
        <v>55.29</v>
      </c>
      <c r="G1960">
        <v>66.33</v>
      </c>
    </row>
    <row r="1961" spans="2:7" x14ac:dyDescent="0.2">
      <c r="B1961" s="1">
        <v>44742</v>
      </c>
      <c r="C1961">
        <v>38.049999999999997</v>
      </c>
      <c r="D1961">
        <v>48.21</v>
      </c>
      <c r="E1961">
        <v>58.23</v>
      </c>
      <c r="F1961">
        <v>69.27</v>
      </c>
      <c r="G1961">
        <v>80.25</v>
      </c>
    </row>
    <row r="1962" spans="2:7" x14ac:dyDescent="0.2">
      <c r="B1962" s="1">
        <v>44743</v>
      </c>
      <c r="C1962">
        <v>33.549999999999997</v>
      </c>
      <c r="D1962">
        <v>45.98</v>
      </c>
      <c r="E1962">
        <v>58.23</v>
      </c>
      <c r="F1962">
        <v>70.260000000000005</v>
      </c>
      <c r="G1962">
        <v>83.22</v>
      </c>
    </row>
    <row r="1963" spans="2:7" x14ac:dyDescent="0.2">
      <c r="B1963" s="1">
        <v>44746</v>
      </c>
      <c r="C1963">
        <v>31.49</v>
      </c>
      <c r="D1963">
        <v>43.84</v>
      </c>
      <c r="E1963">
        <v>56.02</v>
      </c>
      <c r="F1963">
        <v>68.06</v>
      </c>
      <c r="G1963">
        <v>81.08</v>
      </c>
    </row>
    <row r="1964" spans="2:7" x14ac:dyDescent="0.2">
      <c r="B1964" s="1">
        <v>44747</v>
      </c>
      <c r="C1964">
        <v>35.54</v>
      </c>
      <c r="D1964">
        <v>47.95</v>
      </c>
      <c r="E1964">
        <v>60.19</v>
      </c>
      <c r="F1964">
        <v>72.22</v>
      </c>
      <c r="G1964">
        <v>85.17</v>
      </c>
    </row>
    <row r="1965" spans="2:7" x14ac:dyDescent="0.2">
      <c r="B1965" s="1">
        <v>44748</v>
      </c>
      <c r="C1965">
        <v>36.520000000000003</v>
      </c>
      <c r="D1965">
        <v>48.92</v>
      </c>
      <c r="E1965">
        <v>61.14</v>
      </c>
      <c r="F1965">
        <v>73.17</v>
      </c>
      <c r="G1965">
        <v>86.13</v>
      </c>
    </row>
    <row r="1966" spans="2:7" x14ac:dyDescent="0.2">
      <c r="B1966" s="1">
        <v>44749</v>
      </c>
      <c r="C1966">
        <v>34.979999999999997</v>
      </c>
      <c r="D1966">
        <v>47.33</v>
      </c>
      <c r="E1966">
        <v>59.51</v>
      </c>
      <c r="F1966">
        <v>71.55</v>
      </c>
      <c r="G1966">
        <v>84.56</v>
      </c>
    </row>
    <row r="1967" spans="2:7" x14ac:dyDescent="0.2">
      <c r="B1967" s="1">
        <v>44750</v>
      </c>
      <c r="C1967">
        <v>32.51</v>
      </c>
      <c r="D1967">
        <v>44.89</v>
      </c>
      <c r="E1967">
        <v>57.1</v>
      </c>
      <c r="F1967">
        <v>69.13</v>
      </c>
      <c r="G1967">
        <v>82.13</v>
      </c>
    </row>
    <row r="1968" spans="2:7" x14ac:dyDescent="0.2">
      <c r="B1968" s="1">
        <v>44753</v>
      </c>
      <c r="C1968">
        <v>33.520000000000003</v>
      </c>
      <c r="D1968">
        <v>45.92</v>
      </c>
      <c r="E1968">
        <v>58.15</v>
      </c>
      <c r="F1968">
        <v>70.180000000000007</v>
      </c>
      <c r="G1968">
        <v>83.16</v>
      </c>
    </row>
    <row r="1969" spans="2:7" x14ac:dyDescent="0.2">
      <c r="B1969" s="1">
        <v>44754</v>
      </c>
      <c r="C1969">
        <v>36.53</v>
      </c>
      <c r="D1969">
        <v>48.93</v>
      </c>
      <c r="E1969">
        <v>61.16</v>
      </c>
      <c r="F1969">
        <v>73.180000000000007</v>
      </c>
      <c r="G1969">
        <v>86.14</v>
      </c>
    </row>
    <row r="1970" spans="2:7" x14ac:dyDescent="0.2">
      <c r="B1970" s="1">
        <v>44755</v>
      </c>
      <c r="C1970">
        <v>37.479999999999997</v>
      </c>
      <c r="D1970">
        <v>49.85</v>
      </c>
      <c r="E1970">
        <v>62.05</v>
      </c>
      <c r="F1970">
        <v>74.08</v>
      </c>
      <c r="G1970">
        <v>87.08</v>
      </c>
    </row>
    <row r="1971" spans="2:7" x14ac:dyDescent="0.2">
      <c r="B1971" s="1">
        <v>44756</v>
      </c>
      <c r="C1971">
        <v>42.48</v>
      </c>
      <c r="D1971">
        <v>54.86</v>
      </c>
      <c r="E1971">
        <v>67.06</v>
      </c>
      <c r="F1971">
        <v>79.08</v>
      </c>
      <c r="G1971">
        <v>92.05</v>
      </c>
    </row>
    <row r="1972" spans="2:7" x14ac:dyDescent="0.2">
      <c r="B1972" s="1">
        <v>44757</v>
      </c>
      <c r="C1972">
        <v>42.14</v>
      </c>
      <c r="D1972">
        <v>54.52</v>
      </c>
      <c r="E1972">
        <v>66.739999999999995</v>
      </c>
      <c r="F1972">
        <v>78.739999999999995</v>
      </c>
      <c r="G1972">
        <v>91.69</v>
      </c>
    </row>
    <row r="1973" spans="2:7" x14ac:dyDescent="0.2">
      <c r="B1973" s="1">
        <v>44760</v>
      </c>
      <c r="C1973">
        <v>39.51</v>
      </c>
      <c r="D1973">
        <v>51.88</v>
      </c>
      <c r="E1973">
        <v>64.08</v>
      </c>
      <c r="F1973">
        <v>76.099999999999994</v>
      </c>
      <c r="G1973">
        <v>89.08</v>
      </c>
    </row>
    <row r="1974" spans="2:7" x14ac:dyDescent="0.2">
      <c r="B1974" s="1">
        <v>44761</v>
      </c>
      <c r="C1974">
        <v>31.48</v>
      </c>
      <c r="D1974">
        <v>43.85</v>
      </c>
      <c r="E1974">
        <v>56.06</v>
      </c>
      <c r="F1974">
        <v>68.099999999999994</v>
      </c>
      <c r="G1974">
        <v>81.11</v>
      </c>
    </row>
    <row r="1975" spans="2:7" x14ac:dyDescent="0.2">
      <c r="B1975" s="1">
        <v>44762</v>
      </c>
      <c r="C1975">
        <v>28.52</v>
      </c>
      <c r="D1975">
        <v>40.909999999999997</v>
      </c>
      <c r="E1975">
        <v>53.14</v>
      </c>
      <c r="F1975">
        <v>65.180000000000007</v>
      </c>
      <c r="G1975">
        <v>78.180000000000007</v>
      </c>
    </row>
    <row r="1976" spans="2:7" x14ac:dyDescent="0.2">
      <c r="B1976" s="1">
        <v>44763</v>
      </c>
      <c r="C1976">
        <v>28.48</v>
      </c>
      <c r="D1976">
        <v>40.86</v>
      </c>
      <c r="E1976">
        <v>53.08</v>
      </c>
      <c r="F1976">
        <v>65.13</v>
      </c>
      <c r="G1976">
        <v>78.150000000000006</v>
      </c>
    </row>
    <row r="1977" spans="2:7" x14ac:dyDescent="0.2">
      <c r="B1977" s="1">
        <v>44764</v>
      </c>
      <c r="C1977">
        <v>25.57</v>
      </c>
      <c r="D1977">
        <v>38</v>
      </c>
      <c r="E1977">
        <v>50.29</v>
      </c>
      <c r="F1977">
        <v>62.34</v>
      </c>
      <c r="G1977">
        <v>75.33</v>
      </c>
    </row>
    <row r="1978" spans="2:7" x14ac:dyDescent="0.2">
      <c r="B1978" s="1">
        <v>44767</v>
      </c>
      <c r="C1978">
        <v>22.53</v>
      </c>
      <c r="D1978">
        <v>34.909999999999997</v>
      </c>
      <c r="E1978">
        <v>47.16</v>
      </c>
      <c r="F1978">
        <v>59.21</v>
      </c>
      <c r="G1978">
        <v>72.23</v>
      </c>
    </row>
    <row r="1979" spans="2:7" x14ac:dyDescent="0.2">
      <c r="B1979" s="1">
        <v>44768</v>
      </c>
      <c r="C1979">
        <v>30.53</v>
      </c>
      <c r="D1979">
        <v>42.93</v>
      </c>
      <c r="E1979">
        <v>55.18</v>
      </c>
      <c r="F1979">
        <v>67.22</v>
      </c>
      <c r="G1979">
        <v>80.209999999999994</v>
      </c>
    </row>
    <row r="1980" spans="2:7" x14ac:dyDescent="0.2">
      <c r="B1980" s="1">
        <v>44769</v>
      </c>
      <c r="C1980">
        <v>26.49</v>
      </c>
      <c r="D1980">
        <v>38.85</v>
      </c>
      <c r="E1980">
        <v>51.06</v>
      </c>
      <c r="F1980">
        <v>63.12</v>
      </c>
      <c r="G1980">
        <v>76.150000000000006</v>
      </c>
    </row>
    <row r="1981" spans="2:7" x14ac:dyDescent="0.2">
      <c r="B1981" s="1">
        <v>44770</v>
      </c>
      <c r="C1981">
        <v>23.53</v>
      </c>
      <c r="D1981">
        <v>35.94</v>
      </c>
      <c r="E1981">
        <v>48.22</v>
      </c>
      <c r="F1981">
        <v>60.28</v>
      </c>
      <c r="G1981">
        <v>73.28</v>
      </c>
    </row>
    <row r="1982" spans="2:7" x14ac:dyDescent="0.2">
      <c r="B1982" s="1">
        <v>44771</v>
      </c>
      <c r="C1982">
        <v>20.02</v>
      </c>
      <c r="D1982">
        <v>32.4</v>
      </c>
      <c r="E1982">
        <v>44.64</v>
      </c>
      <c r="F1982">
        <v>56.71</v>
      </c>
      <c r="G1982">
        <v>69.739999999999995</v>
      </c>
    </row>
    <row r="1983" spans="2:7" x14ac:dyDescent="0.2">
      <c r="B1983" s="1">
        <v>44774</v>
      </c>
      <c r="C1983">
        <v>22.52</v>
      </c>
      <c r="D1983">
        <v>34.9</v>
      </c>
      <c r="E1983">
        <v>47.16</v>
      </c>
      <c r="F1983">
        <v>59.22</v>
      </c>
      <c r="G1983">
        <v>72.239999999999995</v>
      </c>
    </row>
    <row r="1984" spans="2:7" x14ac:dyDescent="0.2">
      <c r="B1984" s="1">
        <v>44775</v>
      </c>
      <c r="C1984">
        <v>25.5</v>
      </c>
      <c r="D1984">
        <v>37.86</v>
      </c>
      <c r="E1984">
        <v>50.09</v>
      </c>
      <c r="F1984">
        <v>62.14</v>
      </c>
      <c r="G1984">
        <v>75.17</v>
      </c>
    </row>
    <row r="1985" spans="2:7" x14ac:dyDescent="0.2">
      <c r="B1985" s="1">
        <v>44776</v>
      </c>
      <c r="C1985">
        <v>24</v>
      </c>
      <c r="D1985">
        <v>36.36</v>
      </c>
      <c r="E1985">
        <v>48.57</v>
      </c>
      <c r="F1985">
        <v>60.62</v>
      </c>
      <c r="G1985">
        <v>73.650000000000006</v>
      </c>
    </row>
    <row r="1986" spans="2:7" x14ac:dyDescent="0.2">
      <c r="B1986" s="1">
        <v>44777</v>
      </c>
      <c r="C1986">
        <v>23.02</v>
      </c>
      <c r="D1986">
        <v>35.409999999999997</v>
      </c>
      <c r="E1986">
        <v>47.66</v>
      </c>
      <c r="F1986">
        <v>59.72</v>
      </c>
      <c r="G1986">
        <v>72.739999999999995</v>
      </c>
    </row>
    <row r="1987" spans="2:7" x14ac:dyDescent="0.2">
      <c r="B1987" s="1">
        <v>44778</v>
      </c>
      <c r="C1987">
        <v>21.54</v>
      </c>
      <c r="D1987">
        <v>33.89</v>
      </c>
      <c r="E1987">
        <v>46.09</v>
      </c>
      <c r="F1987">
        <v>58.14</v>
      </c>
      <c r="G1987">
        <v>71.17</v>
      </c>
    </row>
    <row r="1988" spans="2:7" x14ac:dyDescent="0.2">
      <c r="B1988" s="1">
        <v>44781</v>
      </c>
      <c r="C1988">
        <v>20.149999999999999</v>
      </c>
      <c r="D1988">
        <v>32.53</v>
      </c>
      <c r="E1988">
        <v>44.78</v>
      </c>
      <c r="F1988">
        <v>56.84</v>
      </c>
      <c r="G1988">
        <v>69.88</v>
      </c>
    </row>
    <row r="1989" spans="2:7" x14ac:dyDescent="0.2">
      <c r="B1989" s="1">
        <v>44782</v>
      </c>
      <c r="C1989">
        <v>22.94</v>
      </c>
      <c r="D1989">
        <v>35.31</v>
      </c>
      <c r="E1989">
        <v>47.53</v>
      </c>
      <c r="F1989">
        <v>59.59</v>
      </c>
      <c r="G1989">
        <v>72.62</v>
      </c>
    </row>
    <row r="1990" spans="2:7" x14ac:dyDescent="0.2">
      <c r="B1990" s="1">
        <v>44783</v>
      </c>
      <c r="C1990">
        <v>21.46</v>
      </c>
      <c r="D1990">
        <v>33.85</v>
      </c>
      <c r="E1990">
        <v>46.1</v>
      </c>
      <c r="F1990">
        <v>58.17</v>
      </c>
      <c r="G1990">
        <v>71.19</v>
      </c>
    </row>
    <row r="1991" spans="2:7" x14ac:dyDescent="0.2">
      <c r="B1991" s="1">
        <v>44784</v>
      </c>
      <c r="C1991">
        <v>17.27</v>
      </c>
      <c r="D1991">
        <v>29.64</v>
      </c>
      <c r="E1991">
        <v>41.86</v>
      </c>
      <c r="F1991">
        <v>53.92</v>
      </c>
      <c r="G1991">
        <v>66.97</v>
      </c>
    </row>
    <row r="1992" spans="2:7" x14ac:dyDescent="0.2">
      <c r="B1992" s="1">
        <v>44785</v>
      </c>
      <c r="C1992">
        <v>17.28</v>
      </c>
      <c r="D1992">
        <v>29.65</v>
      </c>
      <c r="E1992">
        <v>41.86</v>
      </c>
      <c r="F1992">
        <v>53.92</v>
      </c>
      <c r="G1992">
        <v>66.97</v>
      </c>
    </row>
    <row r="1993" spans="2:7" x14ac:dyDescent="0.2">
      <c r="B1993" s="1">
        <v>44788</v>
      </c>
      <c r="C1993">
        <v>18.03</v>
      </c>
      <c r="D1993">
        <v>30.43</v>
      </c>
      <c r="E1993">
        <v>42.68</v>
      </c>
      <c r="F1993">
        <v>54.75</v>
      </c>
      <c r="G1993">
        <v>67.790000000000006</v>
      </c>
    </row>
    <row r="1994" spans="2:7" x14ac:dyDescent="0.2">
      <c r="B1994" s="1">
        <v>44789</v>
      </c>
      <c r="C1994">
        <v>17.010000000000002</v>
      </c>
      <c r="D1994">
        <v>29.39</v>
      </c>
      <c r="E1994">
        <v>41.62</v>
      </c>
      <c r="F1994">
        <v>53.68</v>
      </c>
      <c r="G1994">
        <v>66.73</v>
      </c>
    </row>
    <row r="1995" spans="2:7" x14ac:dyDescent="0.2">
      <c r="B1995" s="1">
        <v>44790</v>
      </c>
      <c r="C1995">
        <v>20.48</v>
      </c>
      <c r="D1995">
        <v>32.82</v>
      </c>
      <c r="E1995">
        <v>45.01</v>
      </c>
      <c r="F1995">
        <v>57.06</v>
      </c>
      <c r="G1995">
        <v>70.11</v>
      </c>
    </row>
    <row r="1996" spans="2:7" x14ac:dyDescent="0.2">
      <c r="B1996" s="1">
        <v>44791</v>
      </c>
      <c r="C1996">
        <v>18.989999999999998</v>
      </c>
      <c r="D1996">
        <v>31.36</v>
      </c>
      <c r="E1996">
        <v>43.58</v>
      </c>
      <c r="F1996">
        <v>55.64</v>
      </c>
      <c r="G1996">
        <v>68.69</v>
      </c>
    </row>
    <row r="1997" spans="2:7" x14ac:dyDescent="0.2">
      <c r="B1997" s="1">
        <v>44792</v>
      </c>
      <c r="C1997">
        <v>20.34</v>
      </c>
      <c r="D1997">
        <v>32.69</v>
      </c>
      <c r="E1997">
        <v>44.87</v>
      </c>
      <c r="F1997">
        <v>56.92</v>
      </c>
      <c r="G1997">
        <v>69.959999999999994</v>
      </c>
    </row>
    <row r="1998" spans="2:7" x14ac:dyDescent="0.2">
      <c r="B1998" s="1">
        <v>44795</v>
      </c>
      <c r="C1998">
        <v>25.31</v>
      </c>
      <c r="D1998">
        <v>37.67</v>
      </c>
      <c r="E1998">
        <v>49.85</v>
      </c>
      <c r="F1998">
        <v>61.9</v>
      </c>
      <c r="G1998">
        <v>74.930000000000007</v>
      </c>
    </row>
    <row r="1999" spans="2:7" x14ac:dyDescent="0.2">
      <c r="B1999" s="1">
        <v>44796</v>
      </c>
      <c r="C1999">
        <v>27.5</v>
      </c>
      <c r="D1999">
        <v>39.89</v>
      </c>
      <c r="E1999">
        <v>52.1</v>
      </c>
      <c r="F1999">
        <v>64.14</v>
      </c>
      <c r="G1999">
        <v>77.150000000000006</v>
      </c>
    </row>
    <row r="2000" spans="2:7" x14ac:dyDescent="0.2">
      <c r="B2000" s="1">
        <v>44797</v>
      </c>
      <c r="C2000">
        <v>27.49</v>
      </c>
      <c r="D2000">
        <v>39.869999999999997</v>
      </c>
      <c r="E2000">
        <v>52.07</v>
      </c>
      <c r="F2000">
        <v>64.12</v>
      </c>
      <c r="G2000">
        <v>77.14</v>
      </c>
    </row>
    <row r="2001" spans="2:7" x14ac:dyDescent="0.2">
      <c r="B2001" s="1">
        <v>44798</v>
      </c>
      <c r="C2001">
        <v>25.98</v>
      </c>
      <c r="D2001">
        <v>38.4</v>
      </c>
      <c r="E2001">
        <v>50.63</v>
      </c>
      <c r="F2001">
        <v>62.69</v>
      </c>
      <c r="G2001">
        <v>75.7</v>
      </c>
    </row>
    <row r="2002" spans="2:7" x14ac:dyDescent="0.2">
      <c r="B2002" s="1">
        <v>44799</v>
      </c>
      <c r="C2002">
        <v>27.4</v>
      </c>
      <c r="D2002">
        <v>39.76</v>
      </c>
      <c r="E2002">
        <v>51.95</v>
      </c>
      <c r="F2002">
        <v>64</v>
      </c>
      <c r="G2002">
        <v>77.040000000000006</v>
      </c>
    </row>
    <row r="2003" spans="2:7" x14ac:dyDescent="0.2">
      <c r="B2003" s="1">
        <v>44802</v>
      </c>
      <c r="C2003">
        <v>27.35</v>
      </c>
      <c r="D2003">
        <v>39.69</v>
      </c>
      <c r="E2003">
        <v>51.85</v>
      </c>
      <c r="F2003">
        <v>63.91</v>
      </c>
      <c r="G2003">
        <v>76.97</v>
      </c>
    </row>
    <row r="2004" spans="2:7" x14ac:dyDescent="0.2">
      <c r="B2004" s="1">
        <v>44803</v>
      </c>
      <c r="C2004">
        <v>30.52</v>
      </c>
      <c r="D2004">
        <v>42.9</v>
      </c>
      <c r="E2004">
        <v>55.1</v>
      </c>
      <c r="F2004">
        <v>67.150000000000006</v>
      </c>
      <c r="G2004">
        <v>80.16</v>
      </c>
    </row>
    <row r="2005" spans="2:7" x14ac:dyDescent="0.2">
      <c r="B2005" s="1">
        <v>44804</v>
      </c>
      <c r="C2005">
        <v>32.9</v>
      </c>
      <c r="D2005">
        <v>45.28</v>
      </c>
      <c r="E2005">
        <v>57.47</v>
      </c>
      <c r="F2005">
        <v>69.510000000000005</v>
      </c>
      <c r="G2005">
        <v>82.52</v>
      </c>
    </row>
    <row r="2006" spans="2:7" x14ac:dyDescent="0.2">
      <c r="B2006" s="1">
        <v>44805</v>
      </c>
      <c r="C2006">
        <v>34.53</v>
      </c>
      <c r="D2006">
        <v>46.93</v>
      </c>
      <c r="E2006">
        <v>59.13</v>
      </c>
      <c r="F2006">
        <v>71.17</v>
      </c>
      <c r="G2006">
        <v>84.15</v>
      </c>
    </row>
    <row r="2007" spans="2:7" x14ac:dyDescent="0.2">
      <c r="B2007" s="1">
        <v>44806</v>
      </c>
      <c r="C2007">
        <v>31.63</v>
      </c>
      <c r="D2007">
        <v>44.05</v>
      </c>
      <c r="E2007">
        <v>56.27</v>
      </c>
      <c r="F2007">
        <v>68.31</v>
      </c>
      <c r="G2007">
        <v>81.3</v>
      </c>
    </row>
    <row r="2008" spans="2:7" x14ac:dyDescent="0.2">
      <c r="B2008" s="1">
        <v>44809</v>
      </c>
      <c r="C2008">
        <v>31.66</v>
      </c>
      <c r="D2008">
        <v>44.07</v>
      </c>
      <c r="E2008">
        <v>56.31</v>
      </c>
      <c r="F2008">
        <v>68.36</v>
      </c>
      <c r="G2008">
        <v>81.33</v>
      </c>
    </row>
    <row r="2009" spans="2:7" x14ac:dyDescent="0.2">
      <c r="B2009" s="1">
        <v>44810</v>
      </c>
      <c r="C2009">
        <v>31.61</v>
      </c>
      <c r="D2009">
        <v>44.11</v>
      </c>
      <c r="E2009">
        <v>56.25</v>
      </c>
      <c r="F2009">
        <v>68.319999999999993</v>
      </c>
      <c r="G2009">
        <v>81.38</v>
      </c>
    </row>
    <row r="2010" spans="2:7" x14ac:dyDescent="0.2">
      <c r="B2010" s="1">
        <v>44811</v>
      </c>
      <c r="C2010">
        <v>31.675000000000001</v>
      </c>
      <c r="D2010">
        <v>44.143000000000001</v>
      </c>
      <c r="E2010">
        <v>56.29</v>
      </c>
      <c r="F2010">
        <v>68.391000000000005</v>
      </c>
      <c r="G2010">
        <v>81.44</v>
      </c>
    </row>
    <row r="2011" spans="2:7" x14ac:dyDescent="0.2">
      <c r="B2011" s="1">
        <v>44812</v>
      </c>
      <c r="C2011">
        <v>31.675000000000001</v>
      </c>
      <c r="D2011">
        <v>44.143000000000001</v>
      </c>
      <c r="E2011">
        <v>56.29</v>
      </c>
      <c r="F2011">
        <v>68.391000000000005</v>
      </c>
      <c r="G2011">
        <v>81.44</v>
      </c>
    </row>
    <row r="2012" spans="2:7" x14ac:dyDescent="0.2">
      <c r="B2012" s="1">
        <v>44813</v>
      </c>
      <c r="C2012">
        <v>24.49</v>
      </c>
      <c r="D2012">
        <v>36.880000000000003</v>
      </c>
      <c r="E2012">
        <v>49.09</v>
      </c>
      <c r="F2012">
        <v>61.14</v>
      </c>
      <c r="G2012">
        <v>74.17</v>
      </c>
    </row>
    <row r="2013" spans="2:7" x14ac:dyDescent="0.2">
      <c r="B2013" s="1">
        <v>44816</v>
      </c>
      <c r="C2013">
        <v>24.544</v>
      </c>
      <c r="D2013">
        <v>36.926000000000002</v>
      </c>
      <c r="E2013">
        <v>49.122999999999998</v>
      </c>
      <c r="F2013">
        <v>61.201000000000001</v>
      </c>
      <c r="G2013">
        <v>74.216999999999999</v>
      </c>
    </row>
    <row r="2014" spans="2:7" x14ac:dyDescent="0.2">
      <c r="B2014" s="1">
        <v>44817</v>
      </c>
      <c r="C2014">
        <v>24.48</v>
      </c>
      <c r="D2014">
        <v>36.85</v>
      </c>
      <c r="E2014">
        <v>49.03</v>
      </c>
      <c r="F2014">
        <v>61.08</v>
      </c>
      <c r="G2014">
        <v>74.11</v>
      </c>
    </row>
    <row r="2015" spans="2:7" x14ac:dyDescent="0.2">
      <c r="B2015" s="1">
        <v>44818</v>
      </c>
      <c r="C2015">
        <v>21.49</v>
      </c>
      <c r="D2015">
        <v>33.869999999999997</v>
      </c>
      <c r="E2015">
        <v>46.07</v>
      </c>
      <c r="F2015">
        <v>58.13</v>
      </c>
      <c r="G2015">
        <v>71.17</v>
      </c>
    </row>
    <row r="2016" spans="2:7" x14ac:dyDescent="0.2">
      <c r="B2016" s="1">
        <v>44819</v>
      </c>
      <c r="C2016">
        <v>22.49</v>
      </c>
      <c r="D2016">
        <v>34.880000000000003</v>
      </c>
      <c r="E2016">
        <v>47.07</v>
      </c>
      <c r="F2016">
        <v>59.14</v>
      </c>
      <c r="G2016">
        <v>72.180000000000007</v>
      </c>
    </row>
    <row r="2017" spans="2:7" x14ac:dyDescent="0.2">
      <c r="B2017" s="1">
        <v>44820</v>
      </c>
      <c r="C2017">
        <v>24.51</v>
      </c>
      <c r="D2017">
        <v>36.909999999999997</v>
      </c>
      <c r="E2017">
        <v>49.12</v>
      </c>
      <c r="F2017">
        <v>61.18</v>
      </c>
      <c r="G2017">
        <v>74.19</v>
      </c>
    </row>
    <row r="2018" spans="2:7" x14ac:dyDescent="0.2">
      <c r="B2018" s="1">
        <v>44823</v>
      </c>
      <c r="C2018">
        <v>24.51</v>
      </c>
      <c r="D2018">
        <v>36.909999999999997</v>
      </c>
      <c r="E2018">
        <v>49.11</v>
      </c>
      <c r="F2018">
        <v>61.17</v>
      </c>
      <c r="G2018">
        <v>74.180000000000007</v>
      </c>
    </row>
    <row r="2019" spans="2:7" x14ac:dyDescent="0.2">
      <c r="B2019" s="1">
        <v>44824</v>
      </c>
      <c r="C2019">
        <v>29.5</v>
      </c>
      <c r="D2019">
        <v>41.88</v>
      </c>
      <c r="E2019">
        <v>54.08</v>
      </c>
      <c r="F2019">
        <v>66.12</v>
      </c>
      <c r="G2019">
        <v>79.13</v>
      </c>
    </row>
    <row r="2020" spans="2:7" x14ac:dyDescent="0.2">
      <c r="B2020" s="1">
        <v>44825</v>
      </c>
      <c r="C2020">
        <v>34.520000000000003</v>
      </c>
      <c r="D2020">
        <v>46.41</v>
      </c>
      <c r="E2020">
        <v>58.1</v>
      </c>
      <c r="F2020">
        <v>70.13</v>
      </c>
      <c r="G2020">
        <v>81.13</v>
      </c>
    </row>
    <row r="2021" spans="2:7" x14ac:dyDescent="0.2">
      <c r="B2021" s="1">
        <v>44826</v>
      </c>
      <c r="C2021">
        <v>37.51</v>
      </c>
      <c r="D2021">
        <v>49.39</v>
      </c>
      <c r="E2021">
        <v>61.06</v>
      </c>
      <c r="F2021">
        <v>73.09</v>
      </c>
      <c r="G2021">
        <v>84.08</v>
      </c>
    </row>
    <row r="2022" spans="2:7" x14ac:dyDescent="0.2">
      <c r="B2022" s="1">
        <v>44827</v>
      </c>
      <c r="C2022">
        <v>41.02</v>
      </c>
      <c r="D2022">
        <v>52.9</v>
      </c>
      <c r="E2022">
        <v>64.55</v>
      </c>
      <c r="F2022">
        <v>76.569999999999993</v>
      </c>
      <c r="G2022">
        <v>87.56</v>
      </c>
    </row>
    <row r="2023" spans="2:7" x14ac:dyDescent="0.2">
      <c r="B2023" s="1">
        <v>44830</v>
      </c>
      <c r="C2023">
        <v>41.02</v>
      </c>
      <c r="D2023">
        <v>52.9</v>
      </c>
      <c r="E2023">
        <v>64.55</v>
      </c>
      <c r="F2023">
        <v>76.569999999999993</v>
      </c>
      <c r="G2023">
        <v>87.56</v>
      </c>
    </row>
    <row r="2024" spans="2:7" x14ac:dyDescent="0.2">
      <c r="B2024" s="1">
        <v>44831</v>
      </c>
      <c r="C2024">
        <v>41.54</v>
      </c>
      <c r="D2024">
        <v>53.43</v>
      </c>
      <c r="E2024">
        <v>65.09</v>
      </c>
      <c r="F2024">
        <v>77.099999999999994</v>
      </c>
      <c r="G2024">
        <v>88.07</v>
      </c>
    </row>
    <row r="2025" spans="2:7" x14ac:dyDescent="0.2">
      <c r="B2025" s="1">
        <v>44832</v>
      </c>
      <c r="C2025">
        <v>39.57</v>
      </c>
      <c r="D2025">
        <v>51.48</v>
      </c>
      <c r="E2025">
        <v>63.17</v>
      </c>
      <c r="F2025">
        <v>75.180000000000007</v>
      </c>
      <c r="G2025">
        <v>86.13</v>
      </c>
    </row>
    <row r="2026" spans="2:7" x14ac:dyDescent="0.2">
      <c r="B2026" s="1">
        <v>44833</v>
      </c>
      <c r="C2026">
        <v>48.53</v>
      </c>
      <c r="D2026">
        <v>60.44</v>
      </c>
      <c r="E2026">
        <v>72.11</v>
      </c>
      <c r="F2026">
        <v>84.11</v>
      </c>
      <c r="G2026">
        <v>95.04</v>
      </c>
    </row>
    <row r="2027" spans="2:7" x14ac:dyDescent="0.2">
      <c r="B2027" s="1">
        <v>44834</v>
      </c>
      <c r="C2027">
        <v>49.54</v>
      </c>
      <c r="D2027">
        <v>61.44</v>
      </c>
      <c r="E2027">
        <v>73.12</v>
      </c>
      <c r="F2027">
        <v>85.11</v>
      </c>
      <c r="G2027">
        <v>96.04</v>
      </c>
    </row>
    <row r="2028" spans="2:7" x14ac:dyDescent="0.2">
      <c r="B2028" s="1">
        <v>44837</v>
      </c>
      <c r="C2028">
        <v>46.06</v>
      </c>
      <c r="D2028">
        <v>57.97</v>
      </c>
      <c r="E2028">
        <v>69.67</v>
      </c>
      <c r="F2028">
        <v>81.66</v>
      </c>
      <c r="G2028">
        <v>92.59</v>
      </c>
    </row>
    <row r="2029" spans="2:7" x14ac:dyDescent="0.2">
      <c r="B2029" s="1">
        <v>44838</v>
      </c>
      <c r="C2029">
        <v>40.56</v>
      </c>
      <c r="D2029">
        <v>52.46</v>
      </c>
      <c r="E2029">
        <v>64.17</v>
      </c>
      <c r="F2029">
        <v>76.180000000000007</v>
      </c>
      <c r="G2029">
        <v>87.14</v>
      </c>
    </row>
    <row r="2030" spans="2:7" x14ac:dyDescent="0.2">
      <c r="B2030" s="1">
        <v>44839</v>
      </c>
      <c r="C2030">
        <v>43.5</v>
      </c>
      <c r="D2030">
        <v>55.37</v>
      </c>
      <c r="E2030">
        <v>67.03</v>
      </c>
      <c r="F2030">
        <v>79.05</v>
      </c>
      <c r="G2030">
        <v>90.04</v>
      </c>
    </row>
    <row r="2031" spans="2:7" x14ac:dyDescent="0.2">
      <c r="B2031" s="1">
        <v>44840</v>
      </c>
      <c r="C2031">
        <v>38.5</v>
      </c>
      <c r="D2031">
        <v>50.37</v>
      </c>
      <c r="E2031">
        <v>62.02</v>
      </c>
      <c r="F2031">
        <v>74.05</v>
      </c>
      <c r="G2031">
        <v>85.06</v>
      </c>
    </row>
    <row r="2032" spans="2:7" x14ac:dyDescent="0.2">
      <c r="B2032" s="1">
        <v>44841</v>
      </c>
      <c r="C2032">
        <v>40.01</v>
      </c>
      <c r="D2032">
        <v>51.89</v>
      </c>
      <c r="E2032">
        <v>63.54</v>
      </c>
      <c r="F2032">
        <v>75.56</v>
      </c>
      <c r="G2032">
        <v>86.56</v>
      </c>
    </row>
    <row r="2033" spans="2:7" x14ac:dyDescent="0.2">
      <c r="B2033" s="1">
        <v>44844</v>
      </c>
      <c r="C2033">
        <v>42.53</v>
      </c>
      <c r="D2033">
        <v>54.42</v>
      </c>
      <c r="E2033">
        <v>66.08</v>
      </c>
      <c r="F2033">
        <v>78.09</v>
      </c>
      <c r="G2033">
        <v>89.06</v>
      </c>
    </row>
    <row r="2034" spans="2:7" x14ac:dyDescent="0.2">
      <c r="B2034" s="1">
        <v>44845</v>
      </c>
      <c r="C2034">
        <v>43.54</v>
      </c>
      <c r="D2034">
        <v>55.44</v>
      </c>
      <c r="E2034">
        <v>67.11</v>
      </c>
      <c r="F2034">
        <v>79.11</v>
      </c>
      <c r="G2034">
        <v>90.08</v>
      </c>
    </row>
    <row r="2035" spans="2:7" x14ac:dyDescent="0.2">
      <c r="B2035" s="1">
        <v>44846</v>
      </c>
      <c r="C2035">
        <v>41.57</v>
      </c>
      <c r="D2035">
        <v>53.48</v>
      </c>
      <c r="E2035">
        <v>65.16</v>
      </c>
      <c r="F2035">
        <v>77.17</v>
      </c>
      <c r="G2035">
        <v>88.12</v>
      </c>
    </row>
    <row r="2036" spans="2:7" x14ac:dyDescent="0.2">
      <c r="B2036" s="1">
        <v>44847</v>
      </c>
      <c r="C2036">
        <v>41.53</v>
      </c>
      <c r="D2036">
        <v>53.43</v>
      </c>
      <c r="E2036">
        <v>65.099999999999994</v>
      </c>
      <c r="F2036">
        <v>77.12</v>
      </c>
      <c r="G2036">
        <v>88.1</v>
      </c>
    </row>
    <row r="2037" spans="2:7" x14ac:dyDescent="0.2">
      <c r="B2037" s="1">
        <v>44848</v>
      </c>
      <c r="C2037">
        <v>37.53</v>
      </c>
      <c r="D2037">
        <v>49.44</v>
      </c>
      <c r="E2037">
        <v>61.11</v>
      </c>
      <c r="F2037">
        <v>73.14</v>
      </c>
      <c r="G2037">
        <v>84.12</v>
      </c>
    </row>
    <row r="2038" spans="2:7" x14ac:dyDescent="0.2">
      <c r="B2038" s="1">
        <v>44851</v>
      </c>
      <c r="C2038">
        <v>31.03</v>
      </c>
      <c r="D2038">
        <v>42.94</v>
      </c>
      <c r="E2038">
        <v>54.62</v>
      </c>
      <c r="F2038">
        <v>66.66</v>
      </c>
      <c r="G2038">
        <v>77.66</v>
      </c>
    </row>
    <row r="2039" spans="2:7" x14ac:dyDescent="0.2">
      <c r="B2039" s="1">
        <v>44852</v>
      </c>
      <c r="C2039">
        <v>24.54</v>
      </c>
      <c r="D2039">
        <v>36.44</v>
      </c>
      <c r="E2039">
        <v>48.14</v>
      </c>
      <c r="F2039">
        <v>60.19</v>
      </c>
      <c r="G2039">
        <v>71.209999999999994</v>
      </c>
    </row>
    <row r="2040" spans="2:7" x14ac:dyDescent="0.2">
      <c r="B2040" s="1">
        <v>44853</v>
      </c>
      <c r="C2040">
        <v>26.52</v>
      </c>
      <c r="D2040">
        <v>38.409999999999997</v>
      </c>
      <c r="E2040">
        <v>50.09</v>
      </c>
      <c r="F2040">
        <v>62.13</v>
      </c>
      <c r="G2040">
        <v>73.150000000000006</v>
      </c>
    </row>
    <row r="2041" spans="2:7" x14ac:dyDescent="0.2">
      <c r="B2041" s="1">
        <v>44854</v>
      </c>
      <c r="C2041">
        <v>25.03</v>
      </c>
      <c r="D2041">
        <v>36.93</v>
      </c>
      <c r="E2041">
        <v>48.61</v>
      </c>
      <c r="F2041">
        <v>60.66</v>
      </c>
      <c r="G2041">
        <v>71.680000000000007</v>
      </c>
    </row>
    <row r="2042" spans="2:7" x14ac:dyDescent="0.2">
      <c r="B2042" s="1">
        <v>44855</v>
      </c>
      <c r="C2042">
        <v>29.57</v>
      </c>
      <c r="D2042">
        <v>41.5</v>
      </c>
      <c r="E2042">
        <v>53.2</v>
      </c>
      <c r="F2042">
        <v>65.239999999999995</v>
      </c>
      <c r="G2042">
        <v>76.22</v>
      </c>
    </row>
    <row r="2043" spans="2:7" x14ac:dyDescent="0.2">
      <c r="B2043" s="1">
        <v>44858</v>
      </c>
      <c r="C2043">
        <v>22.58</v>
      </c>
      <c r="D2043">
        <v>34.520000000000003</v>
      </c>
      <c r="E2043">
        <v>46.25</v>
      </c>
      <c r="F2043">
        <v>58.31</v>
      </c>
      <c r="G2043">
        <v>69.319999999999993</v>
      </c>
    </row>
    <row r="2044" spans="2:7" x14ac:dyDescent="0.2">
      <c r="B2044" s="1">
        <v>44859</v>
      </c>
      <c r="C2044">
        <v>20.57</v>
      </c>
      <c r="D2044">
        <v>32.51</v>
      </c>
      <c r="E2044">
        <v>44.24</v>
      </c>
      <c r="F2044">
        <v>56.32</v>
      </c>
      <c r="G2044">
        <v>67.34</v>
      </c>
    </row>
    <row r="2045" spans="2:7" x14ac:dyDescent="0.2">
      <c r="B2045" s="1">
        <v>44860</v>
      </c>
      <c r="C2045">
        <v>20.059999999999999</v>
      </c>
      <c r="D2045">
        <v>31.97</v>
      </c>
      <c r="E2045">
        <v>43.69</v>
      </c>
      <c r="F2045">
        <v>55.75</v>
      </c>
      <c r="G2045">
        <v>66.78</v>
      </c>
    </row>
    <row r="2046" spans="2:7" x14ac:dyDescent="0.2">
      <c r="B2046" s="1">
        <v>44861</v>
      </c>
      <c r="C2046">
        <v>15.62</v>
      </c>
      <c r="D2046">
        <v>27.59</v>
      </c>
      <c r="E2046">
        <v>39.369999999999997</v>
      </c>
      <c r="F2046">
        <v>51.45</v>
      </c>
      <c r="G2046">
        <v>62.47</v>
      </c>
    </row>
    <row r="2047" spans="2:7" x14ac:dyDescent="0.2">
      <c r="B2047" s="1">
        <v>44862</v>
      </c>
      <c r="C2047">
        <v>15.48</v>
      </c>
      <c r="D2047">
        <v>27.35</v>
      </c>
      <c r="E2047">
        <v>39.03</v>
      </c>
      <c r="F2047">
        <v>51.11</v>
      </c>
      <c r="G2047">
        <v>62.16</v>
      </c>
    </row>
    <row r="2048" spans="2:7" x14ac:dyDescent="0.2">
      <c r="B2048" s="1">
        <v>44865</v>
      </c>
      <c r="C2048">
        <v>15.51</v>
      </c>
      <c r="D2048">
        <v>27.41</v>
      </c>
      <c r="E2048">
        <v>39.11</v>
      </c>
      <c r="F2048">
        <v>51.18</v>
      </c>
      <c r="G2048">
        <v>62.22</v>
      </c>
    </row>
    <row r="2049" spans="2:7" x14ac:dyDescent="0.2">
      <c r="B2049" s="1">
        <v>44866</v>
      </c>
      <c r="C2049">
        <v>21.55</v>
      </c>
      <c r="D2049">
        <v>30.16</v>
      </c>
      <c r="E2049">
        <v>38.64</v>
      </c>
      <c r="F2049">
        <v>48.22</v>
      </c>
      <c r="G2049">
        <v>56.27</v>
      </c>
    </row>
    <row r="2050" spans="2:7" x14ac:dyDescent="0.2">
      <c r="B2050" s="1">
        <v>44867</v>
      </c>
      <c r="C2050">
        <v>21.06</v>
      </c>
      <c r="D2050">
        <v>29.68</v>
      </c>
      <c r="E2050">
        <v>38.17</v>
      </c>
      <c r="F2050">
        <v>47.75</v>
      </c>
      <c r="G2050">
        <v>55.8</v>
      </c>
    </row>
    <row r="2051" spans="2:7" x14ac:dyDescent="0.2">
      <c r="B2051" s="1">
        <v>44868</v>
      </c>
      <c r="C2051">
        <v>23.51</v>
      </c>
      <c r="D2051">
        <v>32.090000000000003</v>
      </c>
      <c r="E2051">
        <v>40.520000000000003</v>
      </c>
      <c r="F2051">
        <v>50.08</v>
      </c>
      <c r="G2051">
        <v>58.12</v>
      </c>
    </row>
    <row r="2052" spans="2:7" x14ac:dyDescent="0.2">
      <c r="B2052" s="1">
        <v>44869</v>
      </c>
      <c r="C2052">
        <v>19.53</v>
      </c>
      <c r="D2052">
        <v>28.13</v>
      </c>
      <c r="E2052">
        <v>36.590000000000003</v>
      </c>
      <c r="F2052">
        <v>46.16</v>
      </c>
      <c r="G2052">
        <v>54.21</v>
      </c>
    </row>
    <row r="2053" spans="2:7" x14ac:dyDescent="0.2">
      <c r="B2053" s="1">
        <v>44872</v>
      </c>
      <c r="C2053">
        <v>18.53</v>
      </c>
      <c r="D2053">
        <v>27.14</v>
      </c>
      <c r="E2053">
        <v>35.6</v>
      </c>
      <c r="F2053">
        <v>45.18</v>
      </c>
      <c r="G2053">
        <v>53.23</v>
      </c>
    </row>
    <row r="2054" spans="2:7" x14ac:dyDescent="0.2">
      <c r="B2054" s="1">
        <v>44873</v>
      </c>
      <c r="C2054">
        <v>19.54</v>
      </c>
      <c r="D2054">
        <v>28.17</v>
      </c>
      <c r="E2054">
        <v>36.659999999999997</v>
      </c>
      <c r="F2054">
        <v>46.25</v>
      </c>
      <c r="G2054">
        <v>54.31</v>
      </c>
    </row>
    <row r="2055" spans="2:7" x14ac:dyDescent="0.2">
      <c r="B2055" s="1">
        <v>44874</v>
      </c>
      <c r="C2055">
        <v>21.57</v>
      </c>
      <c r="D2055">
        <v>30.21</v>
      </c>
      <c r="E2055">
        <v>38.72</v>
      </c>
      <c r="F2055">
        <v>48.32</v>
      </c>
      <c r="G2055">
        <v>56.38</v>
      </c>
    </row>
    <row r="2056" spans="2:7" x14ac:dyDescent="0.2">
      <c r="B2056" s="1">
        <v>44875</v>
      </c>
      <c r="C2056">
        <v>13.59</v>
      </c>
      <c r="D2056">
        <v>22.26</v>
      </c>
      <c r="E2056">
        <v>30.81</v>
      </c>
      <c r="F2056">
        <v>40.44</v>
      </c>
      <c r="G2056">
        <v>48.53</v>
      </c>
    </row>
    <row r="2057" spans="2:7" x14ac:dyDescent="0.2">
      <c r="B2057" s="1">
        <v>44876</v>
      </c>
      <c r="C2057">
        <v>12.49</v>
      </c>
      <c r="D2057">
        <v>21.07</v>
      </c>
      <c r="E2057">
        <v>29.52</v>
      </c>
      <c r="F2057">
        <v>39.1</v>
      </c>
      <c r="G2057">
        <v>47.16</v>
      </c>
    </row>
    <row r="2058" spans="2:7" x14ac:dyDescent="0.2">
      <c r="B2058" s="1">
        <v>44879</v>
      </c>
      <c r="C2058">
        <v>12.04</v>
      </c>
      <c r="D2058">
        <v>20.66</v>
      </c>
      <c r="E2058">
        <v>29.15</v>
      </c>
      <c r="F2058">
        <v>38.75</v>
      </c>
      <c r="G2058">
        <v>46.82</v>
      </c>
    </row>
    <row r="2059" spans="2:7" x14ac:dyDescent="0.2">
      <c r="B2059" s="1">
        <v>44880</v>
      </c>
      <c r="C2059">
        <v>11.54</v>
      </c>
      <c r="D2059">
        <v>20.16</v>
      </c>
      <c r="E2059">
        <v>28.65</v>
      </c>
      <c r="F2059">
        <v>38.24</v>
      </c>
      <c r="G2059">
        <v>46.31</v>
      </c>
    </row>
    <row r="2060" spans="2:7" x14ac:dyDescent="0.2">
      <c r="B2060" s="1">
        <v>44881</v>
      </c>
      <c r="C2060">
        <v>13.57</v>
      </c>
      <c r="D2060">
        <v>22.2</v>
      </c>
      <c r="E2060">
        <v>30.71</v>
      </c>
      <c r="F2060">
        <v>40.31</v>
      </c>
      <c r="G2060">
        <v>48.39</v>
      </c>
    </row>
    <row r="2061" spans="2:7" x14ac:dyDescent="0.2">
      <c r="B2061" s="1">
        <v>44882</v>
      </c>
      <c r="C2061">
        <v>15.52</v>
      </c>
      <c r="D2061">
        <v>24.12</v>
      </c>
      <c r="E2061">
        <v>32.58</v>
      </c>
      <c r="F2061">
        <v>42.16</v>
      </c>
      <c r="G2061">
        <v>50.21</v>
      </c>
    </row>
    <row r="2062" spans="2:7" x14ac:dyDescent="0.2">
      <c r="B2062" s="1">
        <v>44883</v>
      </c>
      <c r="C2062">
        <v>12.54</v>
      </c>
      <c r="D2062">
        <v>21.15</v>
      </c>
      <c r="E2062">
        <v>29.64</v>
      </c>
      <c r="F2062">
        <v>39.24</v>
      </c>
      <c r="G2062">
        <v>47.3</v>
      </c>
    </row>
    <row r="2063" spans="2:7" x14ac:dyDescent="0.2">
      <c r="B2063" s="1">
        <v>44886</v>
      </c>
      <c r="C2063">
        <v>12.5</v>
      </c>
      <c r="D2063">
        <v>21.12</v>
      </c>
      <c r="E2063">
        <v>29.62</v>
      </c>
      <c r="F2063">
        <v>39.229999999999997</v>
      </c>
      <c r="G2063">
        <v>47.3</v>
      </c>
    </row>
    <row r="2064" spans="2:7" x14ac:dyDescent="0.2">
      <c r="B2064" s="1">
        <v>44887</v>
      </c>
      <c r="C2064">
        <v>11.5</v>
      </c>
      <c r="D2064">
        <v>20.11</v>
      </c>
      <c r="E2064">
        <v>28.61</v>
      </c>
      <c r="F2064">
        <v>38.200000000000003</v>
      </c>
      <c r="G2064">
        <v>46.27</v>
      </c>
    </row>
    <row r="2065" spans="2:7" x14ac:dyDescent="0.2">
      <c r="B2065" s="1">
        <v>44888</v>
      </c>
      <c r="C2065">
        <v>10.5</v>
      </c>
      <c r="D2065">
        <v>19.12</v>
      </c>
      <c r="E2065">
        <v>27.62</v>
      </c>
      <c r="F2065">
        <v>37.22</v>
      </c>
      <c r="G2065">
        <v>45.3</v>
      </c>
    </row>
    <row r="2066" spans="2:7" x14ac:dyDescent="0.2">
      <c r="B2066" s="1">
        <v>44889</v>
      </c>
      <c r="C2066">
        <v>9.51</v>
      </c>
      <c r="D2066">
        <v>18.16</v>
      </c>
      <c r="E2066">
        <v>26.69</v>
      </c>
      <c r="F2066">
        <v>36.32</v>
      </c>
      <c r="G2066">
        <v>44.41</v>
      </c>
    </row>
    <row r="2067" spans="2:7" x14ac:dyDescent="0.2">
      <c r="B2067" s="1">
        <v>44890</v>
      </c>
      <c r="C2067">
        <v>10.49</v>
      </c>
      <c r="D2067">
        <v>19.09</v>
      </c>
      <c r="E2067">
        <v>27.57</v>
      </c>
      <c r="F2067">
        <v>37.15</v>
      </c>
      <c r="G2067">
        <v>45.21</v>
      </c>
    </row>
    <row r="2068" spans="2:7" x14ac:dyDescent="0.2">
      <c r="B2068" s="1">
        <v>44893</v>
      </c>
      <c r="C2068">
        <v>11.51</v>
      </c>
      <c r="D2068">
        <v>20.13</v>
      </c>
      <c r="E2068">
        <v>28.63</v>
      </c>
      <c r="F2068">
        <v>38.229999999999997</v>
      </c>
      <c r="G2068">
        <v>46.3</v>
      </c>
    </row>
    <row r="2069" spans="2:7" x14ac:dyDescent="0.2">
      <c r="B2069" s="1">
        <v>44894</v>
      </c>
      <c r="C2069">
        <v>10.039999999999999</v>
      </c>
      <c r="D2069">
        <v>18.690000000000001</v>
      </c>
      <c r="E2069">
        <v>27.21</v>
      </c>
      <c r="F2069">
        <v>36.81</v>
      </c>
      <c r="G2069">
        <v>44.88</v>
      </c>
    </row>
    <row r="2070" spans="2:7" x14ac:dyDescent="0.2">
      <c r="B2070" s="1">
        <v>44895</v>
      </c>
      <c r="C2070">
        <v>11.5</v>
      </c>
      <c r="D2070">
        <v>20.12</v>
      </c>
      <c r="E2070">
        <v>28.61</v>
      </c>
      <c r="F2070">
        <v>38.21</v>
      </c>
      <c r="G2070">
        <v>46.28</v>
      </c>
    </row>
    <row r="2071" spans="2:7" x14ac:dyDescent="0.2">
      <c r="B2071" s="1">
        <v>44896</v>
      </c>
      <c r="C2071">
        <v>15.03</v>
      </c>
      <c r="D2071">
        <v>21.66</v>
      </c>
      <c r="E2071">
        <v>28.21</v>
      </c>
      <c r="F2071">
        <v>35.32</v>
      </c>
      <c r="G2071">
        <v>42.43</v>
      </c>
    </row>
    <row r="2072" spans="2:7" x14ac:dyDescent="0.2">
      <c r="B2072" s="1">
        <v>44897</v>
      </c>
      <c r="C2072">
        <v>15.99</v>
      </c>
      <c r="D2072">
        <v>22.55</v>
      </c>
      <c r="E2072">
        <v>29.03</v>
      </c>
      <c r="F2072">
        <v>36.1</v>
      </c>
      <c r="G2072">
        <v>43.17</v>
      </c>
    </row>
    <row r="2073" spans="2:7" x14ac:dyDescent="0.2">
      <c r="B2073" s="1">
        <v>44900</v>
      </c>
      <c r="C2073">
        <v>17</v>
      </c>
      <c r="D2073">
        <v>23.56</v>
      </c>
      <c r="E2073">
        <v>30.04</v>
      </c>
      <c r="F2073">
        <v>37.11</v>
      </c>
      <c r="G2073">
        <v>44.19</v>
      </c>
    </row>
    <row r="2074" spans="2:7" x14ac:dyDescent="0.2">
      <c r="B2074" s="1">
        <v>44901</v>
      </c>
      <c r="C2074">
        <v>17.02</v>
      </c>
      <c r="D2074">
        <v>23.63</v>
      </c>
      <c r="E2074">
        <v>30.15</v>
      </c>
      <c r="F2074">
        <v>37.25</v>
      </c>
      <c r="G2074">
        <v>44.33</v>
      </c>
    </row>
    <row r="2075" spans="2:7" x14ac:dyDescent="0.2">
      <c r="B2075" s="1">
        <v>44902</v>
      </c>
      <c r="C2075">
        <v>16.510000000000002</v>
      </c>
      <c r="D2075">
        <v>23.12</v>
      </c>
      <c r="E2075">
        <v>29.63</v>
      </c>
      <c r="F2075">
        <v>36.72</v>
      </c>
      <c r="G2075">
        <v>43.8</v>
      </c>
    </row>
    <row r="2076" spans="2:7" x14ac:dyDescent="0.2">
      <c r="B2076" s="1">
        <v>44903</v>
      </c>
      <c r="C2076">
        <v>17.489999999999998</v>
      </c>
      <c r="D2076">
        <v>24.07</v>
      </c>
      <c r="E2076">
        <v>30.56</v>
      </c>
      <c r="F2076">
        <v>37.630000000000003</v>
      </c>
      <c r="G2076">
        <v>44.71</v>
      </c>
    </row>
    <row r="2077" spans="2:7" x14ac:dyDescent="0.2">
      <c r="B2077" s="1">
        <v>44904</v>
      </c>
      <c r="C2077">
        <v>16</v>
      </c>
      <c r="D2077">
        <v>22.57</v>
      </c>
      <c r="E2077">
        <v>29.05</v>
      </c>
      <c r="F2077">
        <v>36.11</v>
      </c>
      <c r="G2077">
        <v>43.18</v>
      </c>
    </row>
    <row r="2078" spans="2:7" x14ac:dyDescent="0.2">
      <c r="B2078" s="1">
        <v>44907</v>
      </c>
      <c r="C2078">
        <v>16.010000000000002</v>
      </c>
      <c r="D2078">
        <v>22.57</v>
      </c>
      <c r="E2078">
        <v>29.05</v>
      </c>
      <c r="F2078">
        <v>36.11</v>
      </c>
      <c r="G2078">
        <v>43.19</v>
      </c>
    </row>
    <row r="2079" spans="2:7" x14ac:dyDescent="0.2">
      <c r="B2079" s="1">
        <v>44908</v>
      </c>
      <c r="C2079">
        <v>14.02</v>
      </c>
      <c r="D2079">
        <v>20.61</v>
      </c>
      <c r="E2079">
        <v>27.11</v>
      </c>
      <c r="F2079">
        <v>34.17</v>
      </c>
      <c r="G2079">
        <v>41.24</v>
      </c>
    </row>
    <row r="2080" spans="2:7" x14ac:dyDescent="0.2">
      <c r="B2080" s="1">
        <v>44909</v>
      </c>
      <c r="C2080">
        <v>13.99</v>
      </c>
      <c r="D2080">
        <v>20.58</v>
      </c>
      <c r="E2080">
        <v>27.08</v>
      </c>
      <c r="F2080">
        <v>34.15</v>
      </c>
      <c r="G2080">
        <v>41.24</v>
      </c>
    </row>
    <row r="2081" spans="2:7" x14ac:dyDescent="0.2">
      <c r="B2081" s="1">
        <v>44910</v>
      </c>
      <c r="C2081">
        <v>19.93</v>
      </c>
      <c r="D2081">
        <v>26.45</v>
      </c>
      <c r="E2081">
        <v>32.869999999999997</v>
      </c>
      <c r="F2081">
        <v>39.9</v>
      </c>
      <c r="G2081">
        <v>46.95</v>
      </c>
    </row>
    <row r="2082" spans="2:7" x14ac:dyDescent="0.2">
      <c r="B2082" s="1">
        <v>44911</v>
      </c>
      <c r="C2082">
        <v>19.989999999999998</v>
      </c>
      <c r="D2082">
        <v>26.56</v>
      </c>
      <c r="E2082">
        <v>33.03</v>
      </c>
      <c r="F2082">
        <v>40.090000000000003</v>
      </c>
      <c r="G2082">
        <v>47.16</v>
      </c>
    </row>
    <row r="2083" spans="2:7" x14ac:dyDescent="0.2">
      <c r="B2083" s="1">
        <v>44914</v>
      </c>
      <c r="C2083">
        <v>20.51</v>
      </c>
      <c r="D2083">
        <v>27.1</v>
      </c>
      <c r="E2083">
        <v>33.6</v>
      </c>
      <c r="F2083">
        <v>40.69</v>
      </c>
      <c r="G2083">
        <v>47.77</v>
      </c>
    </row>
    <row r="2084" spans="2:7" x14ac:dyDescent="0.2">
      <c r="B2084" s="1">
        <v>44915</v>
      </c>
      <c r="C2084">
        <v>22.5</v>
      </c>
      <c r="D2084">
        <v>29.06</v>
      </c>
      <c r="E2084">
        <v>35.53</v>
      </c>
      <c r="F2084">
        <v>42.58</v>
      </c>
      <c r="G2084">
        <v>49.64</v>
      </c>
    </row>
    <row r="2085" spans="2:7" x14ac:dyDescent="0.2">
      <c r="B2085" s="1">
        <v>44916</v>
      </c>
      <c r="C2085">
        <v>21.01</v>
      </c>
      <c r="D2085">
        <v>27.58</v>
      </c>
      <c r="E2085">
        <v>34.06</v>
      </c>
      <c r="F2085">
        <v>41.12</v>
      </c>
      <c r="G2085">
        <v>48.18</v>
      </c>
    </row>
    <row r="2086" spans="2:7" x14ac:dyDescent="0.2">
      <c r="B2086" s="1">
        <v>44917</v>
      </c>
      <c r="C2086">
        <v>21.51</v>
      </c>
      <c r="D2086">
        <v>28.09</v>
      </c>
      <c r="E2086">
        <v>34.57</v>
      </c>
      <c r="F2086">
        <v>41.62</v>
      </c>
      <c r="G2086">
        <v>48.68</v>
      </c>
    </row>
    <row r="2087" spans="2:7" x14ac:dyDescent="0.2">
      <c r="B2087" s="1">
        <v>44918</v>
      </c>
      <c r="C2087">
        <v>20.51</v>
      </c>
      <c r="D2087">
        <v>27.08</v>
      </c>
      <c r="E2087">
        <v>33.54</v>
      </c>
      <c r="F2087">
        <v>40.61</v>
      </c>
      <c r="G2087">
        <v>47.67</v>
      </c>
    </row>
    <row r="2088" spans="2:7" x14ac:dyDescent="0.2">
      <c r="B2088" s="1">
        <v>44921</v>
      </c>
      <c r="C2088">
        <v>20.54</v>
      </c>
      <c r="D2088">
        <v>27.13</v>
      </c>
      <c r="E2088">
        <v>33.61</v>
      </c>
      <c r="F2088">
        <v>40.68</v>
      </c>
      <c r="G2088">
        <v>47.75</v>
      </c>
    </row>
    <row r="2089" spans="2:7" x14ac:dyDescent="0.2">
      <c r="B2089" s="1"/>
    </row>
    <row r="2090" spans="2:7" x14ac:dyDescent="0.2">
      <c r="B2090" s="1"/>
    </row>
    <row r="2091" spans="2:7" x14ac:dyDescent="0.2">
      <c r="B2091" s="1"/>
    </row>
    <row r="2092" spans="2:7" x14ac:dyDescent="0.2">
      <c r="B2092" s="1"/>
    </row>
    <row r="2093" spans="2:7" x14ac:dyDescent="0.2">
      <c r="B2093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L2086"/>
  <sheetViews>
    <sheetView workbookViewId="0">
      <selection activeCell="A6" sqref="A6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111</v>
      </c>
      <c r="K1" t="s">
        <v>24</v>
      </c>
      <c r="L1" s="1">
        <v>42005</v>
      </c>
    </row>
    <row r="2" spans="1:12" x14ac:dyDescent="0.2">
      <c r="A2" s="3" t="s">
        <v>113</v>
      </c>
      <c r="K2" t="s">
        <v>25</v>
      </c>
      <c r="L2" s="1">
        <v>44921</v>
      </c>
    </row>
    <row r="3" spans="1:12" x14ac:dyDescent="0.2">
      <c r="A3" s="3" t="s">
        <v>114</v>
      </c>
    </row>
    <row r="4" spans="1:12" x14ac:dyDescent="0.2">
      <c r="A4" s="3" t="s">
        <v>115</v>
      </c>
    </row>
    <row r="5" spans="1:12" x14ac:dyDescent="0.2">
      <c r="A5" s="3" t="s">
        <v>116</v>
      </c>
    </row>
    <row r="6" spans="1:12" x14ac:dyDescent="0.2">
      <c r="A6" s="3" t="s">
        <v>112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113</v>
      </c>
      <c r="D12" t="s">
        <v>114</v>
      </c>
      <c r="E12" t="s">
        <v>115</v>
      </c>
      <c r="F12" t="s">
        <v>116</v>
      </c>
      <c r="G12" t="s">
        <v>112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13.6</v>
      </c>
      <c r="D14" s="5">
        <v>19.72</v>
      </c>
      <c r="E14" s="5">
        <v>25.27</v>
      </c>
      <c r="F14" s="5">
        <v>31.77</v>
      </c>
      <c r="G14" s="5">
        <v>38.76</v>
      </c>
    </row>
    <row r="15" spans="1:12" x14ac:dyDescent="0.2">
      <c r="B15" s="1">
        <v>42006</v>
      </c>
      <c r="C15" s="5">
        <v>12.55</v>
      </c>
      <c r="D15" s="5">
        <v>18.2</v>
      </c>
      <c r="E15" s="5">
        <v>23.32</v>
      </c>
      <c r="F15" s="5">
        <v>29.32</v>
      </c>
      <c r="G15" s="5">
        <v>35.78</v>
      </c>
    </row>
    <row r="16" spans="1:12" x14ac:dyDescent="0.2">
      <c r="B16" s="1">
        <v>42009</v>
      </c>
      <c r="C16" s="5">
        <v>13.96</v>
      </c>
      <c r="D16" s="5">
        <v>20.239999999999998</v>
      </c>
      <c r="E16" s="5">
        <v>25.94</v>
      </c>
      <c r="F16" s="5">
        <v>32.6</v>
      </c>
      <c r="G16" s="5">
        <v>39.76</v>
      </c>
    </row>
    <row r="17" spans="2:7" x14ac:dyDescent="0.2">
      <c r="B17" s="1">
        <v>42010</v>
      </c>
      <c r="C17" s="5">
        <v>14.31</v>
      </c>
      <c r="D17" s="5">
        <v>20.75</v>
      </c>
      <c r="E17" s="5">
        <v>26.59</v>
      </c>
      <c r="F17" s="5">
        <v>33.409999999999997</v>
      </c>
      <c r="G17" s="5">
        <v>40.76</v>
      </c>
    </row>
    <row r="18" spans="2:7" x14ac:dyDescent="0.2">
      <c r="B18" s="1">
        <v>42011</v>
      </c>
      <c r="C18" s="5">
        <v>13.96</v>
      </c>
      <c r="D18" s="5">
        <v>20.239999999999998</v>
      </c>
      <c r="E18" s="5">
        <v>25.93</v>
      </c>
      <c r="F18" s="5">
        <v>32.590000000000003</v>
      </c>
      <c r="G18" s="5">
        <v>39.76</v>
      </c>
    </row>
    <row r="19" spans="2:7" x14ac:dyDescent="0.2">
      <c r="B19" s="1">
        <v>42012</v>
      </c>
      <c r="C19" s="5">
        <v>13.25</v>
      </c>
      <c r="D19" s="5">
        <v>19.22</v>
      </c>
      <c r="E19" s="5">
        <v>24.62</v>
      </c>
      <c r="F19" s="5">
        <v>30.95</v>
      </c>
      <c r="G19" s="5">
        <v>37.770000000000003</v>
      </c>
    </row>
    <row r="20" spans="2:7" x14ac:dyDescent="0.2">
      <c r="B20" s="1">
        <v>42013</v>
      </c>
      <c r="C20" s="5">
        <v>13.95</v>
      </c>
      <c r="D20" s="5">
        <v>20.239999999999998</v>
      </c>
      <c r="E20" s="5">
        <v>25.93</v>
      </c>
      <c r="F20" s="5">
        <v>32.590000000000003</v>
      </c>
      <c r="G20" s="5">
        <v>39.770000000000003</v>
      </c>
    </row>
    <row r="21" spans="2:7" x14ac:dyDescent="0.2">
      <c r="B21" s="1">
        <v>42016</v>
      </c>
      <c r="C21" s="5">
        <v>13.6</v>
      </c>
      <c r="D21" s="5">
        <v>19.73</v>
      </c>
      <c r="E21" s="5">
        <v>25.28</v>
      </c>
      <c r="F21" s="5">
        <v>31.78</v>
      </c>
      <c r="G21" s="5">
        <v>38.78</v>
      </c>
    </row>
    <row r="22" spans="2:7" x14ac:dyDescent="0.2">
      <c r="B22" s="1">
        <v>42017</v>
      </c>
      <c r="C22" s="5">
        <v>13.25</v>
      </c>
      <c r="D22" s="5">
        <v>19.22</v>
      </c>
      <c r="E22" s="5">
        <v>24.63</v>
      </c>
      <c r="F22" s="5">
        <v>30.95</v>
      </c>
      <c r="G22" s="5">
        <v>37.770000000000003</v>
      </c>
    </row>
    <row r="23" spans="2:7" x14ac:dyDescent="0.2">
      <c r="B23" s="1">
        <v>42018</v>
      </c>
      <c r="C23" s="5">
        <v>13.6</v>
      </c>
      <c r="D23" s="5">
        <v>19.72</v>
      </c>
      <c r="E23" s="5">
        <v>25.27</v>
      </c>
      <c r="F23" s="5">
        <v>31.76</v>
      </c>
      <c r="G23" s="5">
        <v>38.75</v>
      </c>
    </row>
    <row r="24" spans="2:7" x14ac:dyDescent="0.2">
      <c r="B24" s="1">
        <v>42019</v>
      </c>
      <c r="C24" s="5">
        <v>13.24</v>
      </c>
      <c r="D24" s="5">
        <v>19.2</v>
      </c>
      <c r="E24" s="5">
        <v>24.61</v>
      </c>
      <c r="F24" s="5">
        <v>30.93</v>
      </c>
      <c r="G24" s="5">
        <v>37.74</v>
      </c>
    </row>
    <row r="25" spans="2:7" x14ac:dyDescent="0.2">
      <c r="B25" s="1">
        <v>42020</v>
      </c>
      <c r="C25" s="5">
        <v>13.6</v>
      </c>
      <c r="D25" s="5">
        <v>19.72</v>
      </c>
      <c r="E25" s="5">
        <v>25.25</v>
      </c>
      <c r="F25" s="5">
        <v>31.74</v>
      </c>
      <c r="G25" s="5">
        <v>38.729999999999997</v>
      </c>
    </row>
    <row r="26" spans="2:7" x14ac:dyDescent="0.2">
      <c r="B26" s="1">
        <v>42023</v>
      </c>
      <c r="C26" s="5">
        <v>13.25</v>
      </c>
      <c r="D26" s="5">
        <v>19.2</v>
      </c>
      <c r="E26" s="5">
        <v>24.59</v>
      </c>
      <c r="F26" s="5">
        <v>30.91</v>
      </c>
      <c r="G26" s="5">
        <v>37.71</v>
      </c>
    </row>
    <row r="27" spans="2:7" x14ac:dyDescent="0.2">
      <c r="B27" s="1">
        <v>42024</v>
      </c>
      <c r="C27" s="5">
        <v>12.54</v>
      </c>
      <c r="D27" s="5">
        <v>18.18</v>
      </c>
      <c r="E27" s="5">
        <v>23.28</v>
      </c>
      <c r="F27" s="5">
        <v>29.26</v>
      </c>
      <c r="G27" s="5">
        <v>35.700000000000003</v>
      </c>
    </row>
    <row r="28" spans="2:7" x14ac:dyDescent="0.2">
      <c r="B28" s="1">
        <v>42025</v>
      </c>
      <c r="C28" s="5">
        <v>12.53</v>
      </c>
      <c r="D28" s="5">
        <v>18.16</v>
      </c>
      <c r="E28" s="5">
        <v>23.25</v>
      </c>
      <c r="F28" s="5">
        <v>29.22</v>
      </c>
      <c r="G28" s="5">
        <v>35.64</v>
      </c>
    </row>
    <row r="29" spans="2:7" x14ac:dyDescent="0.2">
      <c r="B29" s="1">
        <v>42026</v>
      </c>
      <c r="C29" s="5">
        <v>12.18</v>
      </c>
      <c r="D29" s="5">
        <v>17.670000000000002</v>
      </c>
      <c r="E29" s="5">
        <v>22.64</v>
      </c>
      <c r="F29" s="5">
        <v>28.46</v>
      </c>
      <c r="G29" s="5">
        <v>34.729999999999997</v>
      </c>
    </row>
    <row r="30" spans="2:7" x14ac:dyDescent="0.2">
      <c r="B30" s="1">
        <v>42027</v>
      </c>
      <c r="C30" s="5">
        <v>11.82</v>
      </c>
      <c r="D30" s="5">
        <v>17.14</v>
      </c>
      <c r="E30" s="5">
        <v>21.96</v>
      </c>
      <c r="F30" s="5">
        <v>27.62</v>
      </c>
      <c r="G30" s="5">
        <v>33.71</v>
      </c>
    </row>
    <row r="31" spans="2:7" x14ac:dyDescent="0.2">
      <c r="B31" s="1">
        <v>42030</v>
      </c>
      <c r="C31" s="5">
        <v>11.82</v>
      </c>
      <c r="D31" s="5">
        <v>17.13</v>
      </c>
      <c r="E31" s="5">
        <v>21.95</v>
      </c>
      <c r="F31" s="5">
        <v>27.59</v>
      </c>
      <c r="G31" s="5">
        <v>33.67</v>
      </c>
    </row>
    <row r="32" spans="2:7" x14ac:dyDescent="0.2">
      <c r="B32" s="1">
        <v>42031</v>
      </c>
      <c r="C32" s="5">
        <v>12.53</v>
      </c>
      <c r="D32" s="5">
        <v>18.18</v>
      </c>
      <c r="E32" s="5">
        <v>23.29</v>
      </c>
      <c r="F32" s="5">
        <v>29.27</v>
      </c>
      <c r="G32" s="5">
        <v>35.72</v>
      </c>
    </row>
    <row r="33" spans="2:7" x14ac:dyDescent="0.2">
      <c r="B33" s="1">
        <v>42032</v>
      </c>
      <c r="C33" s="5">
        <v>13.24</v>
      </c>
      <c r="D33" s="5">
        <v>19.201000000000001</v>
      </c>
      <c r="E33" s="5">
        <v>24.597000000000001</v>
      </c>
      <c r="F33" s="5">
        <v>30.914000000000001</v>
      </c>
      <c r="G33" s="5">
        <v>37.722999999999999</v>
      </c>
    </row>
    <row r="34" spans="2:7" x14ac:dyDescent="0.2">
      <c r="B34" s="1">
        <v>42033</v>
      </c>
      <c r="C34" s="5">
        <v>13.586</v>
      </c>
      <c r="D34" s="5">
        <v>19.704000000000001</v>
      </c>
      <c r="E34" s="5">
        <v>25.241</v>
      </c>
      <c r="F34" s="5">
        <v>31.724</v>
      </c>
      <c r="G34" s="5">
        <v>38.71</v>
      </c>
    </row>
    <row r="35" spans="2:7" x14ac:dyDescent="0.2">
      <c r="B35" s="1">
        <v>42034</v>
      </c>
      <c r="C35" s="5">
        <v>12.53</v>
      </c>
      <c r="D35" s="5">
        <v>18.18</v>
      </c>
      <c r="E35" s="5">
        <v>23.29</v>
      </c>
      <c r="F35" s="5">
        <v>29.27</v>
      </c>
      <c r="G35" s="5">
        <v>35.72</v>
      </c>
    </row>
    <row r="36" spans="2:7" x14ac:dyDescent="0.2">
      <c r="B36" s="1">
        <v>42037</v>
      </c>
      <c r="C36" s="5">
        <v>13.57</v>
      </c>
      <c r="D36" s="5">
        <v>19.7</v>
      </c>
      <c r="E36" s="5">
        <v>25.25</v>
      </c>
      <c r="F36" s="5">
        <v>31.74</v>
      </c>
      <c r="G36" s="5">
        <v>38.729999999999997</v>
      </c>
    </row>
    <row r="37" spans="2:7" x14ac:dyDescent="0.2">
      <c r="B37" s="1">
        <v>42038</v>
      </c>
      <c r="C37" s="5">
        <v>12.87</v>
      </c>
      <c r="D37" s="5">
        <v>18.690000000000001</v>
      </c>
      <c r="E37" s="5">
        <v>23.95</v>
      </c>
      <c r="F37" s="5">
        <v>30.1</v>
      </c>
      <c r="G37" s="5">
        <v>36.72</v>
      </c>
    </row>
    <row r="38" spans="2:7" x14ac:dyDescent="0.2">
      <c r="B38" s="1">
        <v>42039</v>
      </c>
      <c r="C38" s="5">
        <v>12.52</v>
      </c>
      <c r="D38" s="5">
        <v>18.170000000000002</v>
      </c>
      <c r="E38" s="5">
        <v>23.28</v>
      </c>
      <c r="F38" s="5">
        <v>29.27</v>
      </c>
      <c r="G38" s="5">
        <v>35.72</v>
      </c>
    </row>
    <row r="39" spans="2:7" x14ac:dyDescent="0.2">
      <c r="B39" s="1">
        <v>42040</v>
      </c>
      <c r="C39" s="5">
        <v>12.51</v>
      </c>
      <c r="D39" s="5">
        <v>18.170000000000002</v>
      </c>
      <c r="E39" s="5">
        <v>23.28</v>
      </c>
      <c r="F39" s="5">
        <v>29.26</v>
      </c>
      <c r="G39" s="5">
        <v>35.71</v>
      </c>
    </row>
    <row r="40" spans="2:7" x14ac:dyDescent="0.2">
      <c r="B40" s="1">
        <v>42041</v>
      </c>
      <c r="C40" s="5">
        <v>12.51</v>
      </c>
      <c r="D40" s="5">
        <v>18.170000000000002</v>
      </c>
      <c r="E40" s="5">
        <v>23.28</v>
      </c>
      <c r="F40" s="5">
        <v>29.26</v>
      </c>
      <c r="G40" s="5">
        <v>35.71</v>
      </c>
    </row>
    <row r="41" spans="2:7" x14ac:dyDescent="0.2">
      <c r="B41" s="1">
        <v>42044</v>
      </c>
      <c r="C41" s="5">
        <v>13.22</v>
      </c>
      <c r="D41" s="5">
        <v>19.190000000000001</v>
      </c>
      <c r="E41" s="5">
        <v>24.59</v>
      </c>
      <c r="F41" s="5">
        <v>30.9</v>
      </c>
      <c r="G41" s="5">
        <v>37.700000000000003</v>
      </c>
    </row>
    <row r="42" spans="2:7" x14ac:dyDescent="0.2">
      <c r="B42" s="1">
        <v>42045</v>
      </c>
      <c r="C42" s="5">
        <v>13.22</v>
      </c>
      <c r="D42" s="5">
        <v>19.190000000000001</v>
      </c>
      <c r="E42" s="5">
        <v>24.59</v>
      </c>
      <c r="F42" s="5">
        <v>30.91</v>
      </c>
      <c r="G42" s="5">
        <v>37.71</v>
      </c>
    </row>
    <row r="43" spans="2:7" x14ac:dyDescent="0.2">
      <c r="B43" s="1">
        <v>42046</v>
      </c>
      <c r="C43" s="5">
        <v>13.22</v>
      </c>
      <c r="D43" s="5">
        <v>19.190000000000001</v>
      </c>
      <c r="E43" s="5">
        <v>24.59</v>
      </c>
      <c r="F43" s="5">
        <v>30.91</v>
      </c>
      <c r="G43" s="5">
        <v>37.71</v>
      </c>
    </row>
    <row r="44" spans="2:7" x14ac:dyDescent="0.2">
      <c r="B44" s="1">
        <v>42047</v>
      </c>
      <c r="C44" s="5">
        <v>13.22</v>
      </c>
      <c r="D44" s="5">
        <v>19.190000000000001</v>
      </c>
      <c r="E44" s="5">
        <v>24.6</v>
      </c>
      <c r="F44" s="5">
        <v>30.91</v>
      </c>
      <c r="G44" s="5">
        <v>37.72</v>
      </c>
    </row>
    <row r="45" spans="2:7" x14ac:dyDescent="0.2">
      <c r="B45" s="1">
        <v>42048</v>
      </c>
      <c r="C45" s="5">
        <v>12.86</v>
      </c>
      <c r="D45" s="5">
        <v>18.68</v>
      </c>
      <c r="E45" s="5">
        <v>23.94</v>
      </c>
      <c r="F45" s="5">
        <v>30.09</v>
      </c>
      <c r="G45" s="5">
        <v>36.71</v>
      </c>
    </row>
    <row r="46" spans="2:7" x14ac:dyDescent="0.2">
      <c r="B46" s="1">
        <v>42051</v>
      </c>
      <c r="C46" s="5">
        <v>12.86</v>
      </c>
      <c r="D46" s="5">
        <v>18.68</v>
      </c>
      <c r="E46" s="5">
        <v>23.94</v>
      </c>
      <c r="F46" s="5">
        <v>30.09</v>
      </c>
      <c r="G46" s="5">
        <v>36.72</v>
      </c>
    </row>
    <row r="47" spans="2:7" x14ac:dyDescent="0.2">
      <c r="B47" s="1">
        <v>42052</v>
      </c>
      <c r="C47" s="5">
        <v>13.21</v>
      </c>
      <c r="D47" s="5">
        <v>19.18</v>
      </c>
      <c r="E47" s="5">
        <v>24.58</v>
      </c>
      <c r="F47" s="5">
        <v>30.9</v>
      </c>
      <c r="G47" s="5">
        <v>37.71</v>
      </c>
    </row>
    <row r="48" spans="2:7" x14ac:dyDescent="0.2">
      <c r="B48" s="1">
        <v>42053</v>
      </c>
      <c r="C48" s="5">
        <v>12.51</v>
      </c>
      <c r="D48" s="5">
        <v>18.170000000000002</v>
      </c>
      <c r="E48" s="5">
        <v>23.28</v>
      </c>
      <c r="F48" s="5">
        <v>29.27</v>
      </c>
      <c r="G48" s="5">
        <v>35.72</v>
      </c>
    </row>
    <row r="49" spans="2:7" x14ac:dyDescent="0.2">
      <c r="B49" s="1">
        <v>42054</v>
      </c>
      <c r="C49" s="5">
        <v>12.51</v>
      </c>
      <c r="D49" s="5">
        <v>18.170000000000002</v>
      </c>
      <c r="E49" s="5">
        <v>23.28</v>
      </c>
      <c r="F49" s="5">
        <v>29.27</v>
      </c>
      <c r="G49" s="5">
        <v>35.72</v>
      </c>
    </row>
    <row r="50" spans="2:7" x14ac:dyDescent="0.2">
      <c r="B50" s="1">
        <v>42055</v>
      </c>
      <c r="C50" s="5">
        <v>12.51</v>
      </c>
      <c r="D50" s="5">
        <v>18.16</v>
      </c>
      <c r="E50" s="5">
        <v>23.28</v>
      </c>
      <c r="F50" s="5">
        <v>29.27</v>
      </c>
      <c r="G50" s="5">
        <v>35.72</v>
      </c>
    </row>
    <row r="51" spans="2:7" x14ac:dyDescent="0.2">
      <c r="B51" s="1">
        <v>42058</v>
      </c>
      <c r="C51" s="5">
        <v>12.16</v>
      </c>
      <c r="D51" s="5">
        <v>17.66</v>
      </c>
      <c r="E51" s="5">
        <v>22.64</v>
      </c>
      <c r="F51" s="5">
        <v>28.45</v>
      </c>
      <c r="G51" s="5">
        <v>34.72</v>
      </c>
    </row>
    <row r="52" spans="2:7" x14ac:dyDescent="0.2">
      <c r="B52" s="1">
        <v>42059</v>
      </c>
      <c r="C52" s="5">
        <v>11.8</v>
      </c>
      <c r="D52" s="5">
        <v>17.13</v>
      </c>
      <c r="E52" s="5">
        <v>21.96</v>
      </c>
      <c r="F52" s="5">
        <v>27.62</v>
      </c>
      <c r="G52" s="5">
        <v>33.71</v>
      </c>
    </row>
    <row r="53" spans="2:7" x14ac:dyDescent="0.2">
      <c r="B53" s="1">
        <v>42060</v>
      </c>
      <c r="C53" s="5">
        <v>11.8</v>
      </c>
      <c r="D53" s="5">
        <v>17.13</v>
      </c>
      <c r="E53" s="5">
        <v>21.96</v>
      </c>
      <c r="F53" s="5">
        <v>27.61</v>
      </c>
      <c r="G53" s="5">
        <v>33.71</v>
      </c>
    </row>
    <row r="54" spans="2:7" x14ac:dyDescent="0.2">
      <c r="B54" s="1">
        <v>42061</v>
      </c>
      <c r="C54" s="5">
        <v>11.09</v>
      </c>
      <c r="D54" s="5">
        <v>16.11</v>
      </c>
      <c r="E54" s="5">
        <v>20.66</v>
      </c>
      <c r="F54" s="5">
        <v>25.98</v>
      </c>
      <c r="G54" s="5">
        <v>31.71</v>
      </c>
    </row>
    <row r="55" spans="2:7" x14ac:dyDescent="0.2">
      <c r="B55" s="1">
        <v>42062</v>
      </c>
      <c r="C55" s="5">
        <v>11.09</v>
      </c>
      <c r="D55" s="5">
        <v>16.11</v>
      </c>
      <c r="E55" s="5">
        <v>20.65</v>
      </c>
      <c r="F55" s="5">
        <v>25.96</v>
      </c>
      <c r="G55" s="5">
        <v>31.69</v>
      </c>
    </row>
    <row r="56" spans="2:7" x14ac:dyDescent="0.2">
      <c r="B56" s="1">
        <v>42065</v>
      </c>
      <c r="C56" s="5">
        <v>11.09</v>
      </c>
      <c r="D56" s="5">
        <v>16.100000000000001</v>
      </c>
      <c r="E56" s="5">
        <v>20.64</v>
      </c>
      <c r="F56" s="5">
        <v>25.95</v>
      </c>
      <c r="G56" s="5">
        <v>31.68</v>
      </c>
    </row>
    <row r="57" spans="2:7" x14ac:dyDescent="0.2">
      <c r="B57" s="1">
        <v>42066</v>
      </c>
      <c r="C57" s="5">
        <v>11.44</v>
      </c>
      <c r="D57" s="5">
        <v>16.61</v>
      </c>
      <c r="E57" s="5">
        <v>21.28</v>
      </c>
      <c r="F57" s="5">
        <v>26.75</v>
      </c>
      <c r="G57" s="5">
        <v>32.65</v>
      </c>
    </row>
    <row r="58" spans="2:7" x14ac:dyDescent="0.2">
      <c r="B58" s="1">
        <v>42067</v>
      </c>
      <c r="C58" s="5">
        <v>11.79</v>
      </c>
      <c r="D58" s="5">
        <v>17.12</v>
      </c>
      <c r="E58" s="5">
        <v>21.94</v>
      </c>
      <c r="F58" s="5">
        <v>27.58</v>
      </c>
      <c r="G58" s="5">
        <v>33.67</v>
      </c>
    </row>
    <row r="59" spans="2:7" x14ac:dyDescent="0.2">
      <c r="B59" s="1">
        <v>42068</v>
      </c>
      <c r="C59" s="5">
        <v>11.08</v>
      </c>
      <c r="D59" s="5">
        <v>16.100000000000001</v>
      </c>
      <c r="E59" s="5">
        <v>20.63</v>
      </c>
      <c r="F59" s="5">
        <v>25.94</v>
      </c>
      <c r="G59" s="5">
        <v>31.66</v>
      </c>
    </row>
    <row r="60" spans="2:7" x14ac:dyDescent="0.2">
      <c r="B60" s="1">
        <v>42069</v>
      </c>
      <c r="C60" s="5">
        <v>10.73</v>
      </c>
      <c r="D60" s="5">
        <v>15.58</v>
      </c>
      <c r="E60" s="5">
        <v>19.97</v>
      </c>
      <c r="F60" s="5">
        <v>25.11</v>
      </c>
      <c r="G60" s="5">
        <v>30.65</v>
      </c>
    </row>
    <row r="61" spans="2:7" x14ac:dyDescent="0.2">
      <c r="B61" s="1">
        <v>42072</v>
      </c>
      <c r="C61" s="5">
        <v>11.43</v>
      </c>
      <c r="D61" s="5">
        <v>16.61</v>
      </c>
      <c r="E61" s="5">
        <v>21.29</v>
      </c>
      <c r="F61" s="5">
        <v>26.77</v>
      </c>
      <c r="G61" s="5">
        <v>32.67</v>
      </c>
    </row>
    <row r="62" spans="2:7" x14ac:dyDescent="0.2">
      <c r="B62" s="1">
        <v>42073</v>
      </c>
      <c r="C62" s="5">
        <v>12.14</v>
      </c>
      <c r="D62" s="5">
        <v>17.63</v>
      </c>
      <c r="E62" s="5">
        <v>22.6</v>
      </c>
      <c r="F62" s="5">
        <v>28.42</v>
      </c>
      <c r="G62" s="5">
        <v>34.68</v>
      </c>
    </row>
    <row r="63" spans="2:7" x14ac:dyDescent="0.2">
      <c r="B63" s="1">
        <v>42074</v>
      </c>
      <c r="C63" s="5">
        <v>12.14</v>
      </c>
      <c r="D63" s="5">
        <v>17.63</v>
      </c>
      <c r="E63" s="5">
        <v>22.59</v>
      </c>
      <c r="F63" s="5">
        <v>28.41</v>
      </c>
      <c r="G63" s="5">
        <v>34.68</v>
      </c>
    </row>
    <row r="64" spans="2:7" x14ac:dyDescent="0.2">
      <c r="B64" s="1">
        <v>42075</v>
      </c>
      <c r="C64" s="5">
        <v>11.43</v>
      </c>
      <c r="D64" s="5">
        <v>16.61</v>
      </c>
      <c r="E64" s="5">
        <v>21.29</v>
      </c>
      <c r="F64" s="5">
        <v>26.77</v>
      </c>
      <c r="G64" s="5">
        <v>32.68</v>
      </c>
    </row>
    <row r="65" spans="2:7" x14ac:dyDescent="0.2">
      <c r="B65" s="1">
        <v>42076</v>
      </c>
      <c r="C65" s="5">
        <v>11.43</v>
      </c>
      <c r="D65" s="5">
        <v>16.61</v>
      </c>
      <c r="E65" s="5">
        <v>21.29</v>
      </c>
      <c r="F65" s="5">
        <v>26.77</v>
      </c>
      <c r="G65" s="5">
        <v>32.68</v>
      </c>
    </row>
    <row r="66" spans="2:7" x14ac:dyDescent="0.2">
      <c r="B66" s="1">
        <v>42079</v>
      </c>
      <c r="C66" s="5">
        <v>11.43</v>
      </c>
      <c r="D66" s="5">
        <v>16.600000000000001</v>
      </c>
      <c r="E66" s="5">
        <v>21.28</v>
      </c>
      <c r="F66" s="5">
        <v>26.77</v>
      </c>
      <c r="G66" s="5">
        <v>32.68</v>
      </c>
    </row>
    <row r="67" spans="2:7" x14ac:dyDescent="0.2">
      <c r="B67" s="1">
        <v>42080</v>
      </c>
      <c r="C67" s="5">
        <v>11.78</v>
      </c>
      <c r="D67" s="5">
        <v>17.11</v>
      </c>
      <c r="E67" s="5">
        <v>21.93</v>
      </c>
      <c r="F67" s="5">
        <v>27.57</v>
      </c>
      <c r="G67" s="5">
        <v>33.659999999999997</v>
      </c>
    </row>
    <row r="68" spans="2:7" x14ac:dyDescent="0.2">
      <c r="B68" s="1">
        <v>42081</v>
      </c>
      <c r="C68" s="5">
        <v>12.12</v>
      </c>
      <c r="D68" s="5">
        <v>17.61</v>
      </c>
      <c r="E68" s="5">
        <v>22.58</v>
      </c>
      <c r="F68" s="5">
        <v>28.4</v>
      </c>
      <c r="G68" s="5">
        <v>34.659999999999997</v>
      </c>
    </row>
    <row r="69" spans="2:7" x14ac:dyDescent="0.2">
      <c r="B69" s="1">
        <v>42082</v>
      </c>
      <c r="C69" s="5">
        <v>12.48</v>
      </c>
      <c r="D69" s="5">
        <v>18.13</v>
      </c>
      <c r="E69" s="5">
        <v>23.24</v>
      </c>
      <c r="F69" s="5">
        <v>29.22</v>
      </c>
      <c r="G69" s="5">
        <v>35.659999999999997</v>
      </c>
    </row>
    <row r="70" spans="2:7" x14ac:dyDescent="0.2">
      <c r="B70" s="1">
        <v>42083</v>
      </c>
      <c r="C70" s="5">
        <v>10.87</v>
      </c>
      <c r="D70" s="5">
        <v>16.82</v>
      </c>
      <c r="E70" s="5">
        <v>21.81</v>
      </c>
      <c r="F70" s="5">
        <v>28.8</v>
      </c>
      <c r="G70" s="5">
        <v>34.72</v>
      </c>
    </row>
    <row r="71" spans="2:7" x14ac:dyDescent="0.2">
      <c r="B71" s="1">
        <v>42086</v>
      </c>
      <c r="C71" s="5">
        <v>11.78</v>
      </c>
      <c r="D71" s="5">
        <v>17.11</v>
      </c>
      <c r="E71" s="5">
        <v>21.93</v>
      </c>
      <c r="F71" s="5">
        <v>27.57</v>
      </c>
      <c r="G71" s="5">
        <v>33.659999999999997</v>
      </c>
    </row>
    <row r="72" spans="2:7" x14ac:dyDescent="0.2">
      <c r="B72" s="1">
        <v>42087</v>
      </c>
      <c r="C72" s="5">
        <v>11.8</v>
      </c>
      <c r="D72" s="5">
        <v>18.28</v>
      </c>
      <c r="E72" s="5">
        <v>23.69</v>
      </c>
      <c r="F72" s="5">
        <v>31.28</v>
      </c>
      <c r="G72" s="5">
        <v>37.71</v>
      </c>
    </row>
    <row r="73" spans="2:7" x14ac:dyDescent="0.2">
      <c r="B73" s="1">
        <v>42088</v>
      </c>
      <c r="C73" s="5">
        <v>11.8</v>
      </c>
      <c r="D73" s="5">
        <v>18.27</v>
      </c>
      <c r="E73" s="5">
        <v>23.68</v>
      </c>
      <c r="F73" s="5">
        <v>31.27</v>
      </c>
      <c r="G73" s="5">
        <v>37.700000000000003</v>
      </c>
    </row>
    <row r="74" spans="2:7" x14ac:dyDescent="0.2">
      <c r="B74" s="1">
        <v>42089</v>
      </c>
      <c r="C74" s="5">
        <v>11.8</v>
      </c>
      <c r="D74" s="5">
        <v>18.28</v>
      </c>
      <c r="E74" s="5">
        <v>23.69</v>
      </c>
      <c r="F74" s="5">
        <v>31.29</v>
      </c>
      <c r="G74" s="5">
        <v>37.729999999999997</v>
      </c>
    </row>
    <row r="75" spans="2:7" x14ac:dyDescent="0.2">
      <c r="B75" s="1">
        <v>42090</v>
      </c>
      <c r="C75" s="5">
        <v>11.81</v>
      </c>
      <c r="D75" s="5">
        <v>18.28</v>
      </c>
      <c r="E75" s="5">
        <v>23.69</v>
      </c>
      <c r="F75" s="5">
        <v>31.29</v>
      </c>
      <c r="G75" s="5">
        <v>37.72</v>
      </c>
    </row>
    <row r="76" spans="2:7" x14ac:dyDescent="0.2">
      <c r="B76" s="1">
        <v>42093</v>
      </c>
      <c r="C76" s="5">
        <v>11.8</v>
      </c>
      <c r="D76" s="5">
        <v>18.27</v>
      </c>
      <c r="E76" s="5">
        <v>23.68</v>
      </c>
      <c r="F76" s="5">
        <v>31.27</v>
      </c>
      <c r="G76" s="5">
        <v>37.71</v>
      </c>
    </row>
    <row r="77" spans="2:7" x14ac:dyDescent="0.2">
      <c r="B77" s="1">
        <v>42094</v>
      </c>
      <c r="C77" s="5">
        <v>11.8</v>
      </c>
      <c r="D77" s="5">
        <v>18.27</v>
      </c>
      <c r="E77" s="5">
        <v>23.68</v>
      </c>
      <c r="F77" s="5">
        <v>31.28</v>
      </c>
      <c r="G77" s="5">
        <v>37.71</v>
      </c>
    </row>
    <row r="78" spans="2:7" x14ac:dyDescent="0.2">
      <c r="B78" s="1">
        <v>42095</v>
      </c>
      <c r="C78" s="5">
        <v>12.11</v>
      </c>
      <c r="D78" s="5">
        <v>18.75</v>
      </c>
      <c r="E78" s="5">
        <v>24.31</v>
      </c>
      <c r="F78" s="5">
        <v>32.1</v>
      </c>
      <c r="G78" s="5">
        <v>38.71</v>
      </c>
    </row>
    <row r="79" spans="2:7" x14ac:dyDescent="0.2">
      <c r="B79" s="1">
        <v>42096</v>
      </c>
      <c r="C79" s="5">
        <v>12.43</v>
      </c>
      <c r="D79" s="5">
        <v>19.239999999999998</v>
      </c>
      <c r="E79" s="5">
        <v>24.93</v>
      </c>
      <c r="F79" s="5">
        <v>32.92</v>
      </c>
      <c r="G79" s="5">
        <v>39.68</v>
      </c>
    </row>
    <row r="80" spans="2:7" x14ac:dyDescent="0.2">
      <c r="B80" s="1">
        <v>42097</v>
      </c>
      <c r="C80" s="5">
        <v>12.43</v>
      </c>
      <c r="D80" s="5">
        <v>19.239999999999998</v>
      </c>
      <c r="E80" s="5">
        <v>24.93</v>
      </c>
      <c r="F80" s="5">
        <v>32.92</v>
      </c>
      <c r="G80" s="5">
        <v>39.68</v>
      </c>
    </row>
    <row r="81" spans="2:7" x14ac:dyDescent="0.2">
      <c r="B81" s="1">
        <v>42100</v>
      </c>
      <c r="C81" s="5">
        <v>12.43</v>
      </c>
      <c r="D81" s="5">
        <v>19.239999999999998</v>
      </c>
      <c r="E81" s="5">
        <v>24.94</v>
      </c>
      <c r="F81" s="5">
        <v>32.93</v>
      </c>
      <c r="G81" s="5">
        <v>39.700000000000003</v>
      </c>
    </row>
    <row r="82" spans="2:7" x14ac:dyDescent="0.2">
      <c r="B82" s="1">
        <v>42101</v>
      </c>
      <c r="C82" s="5">
        <v>12.11</v>
      </c>
      <c r="D82" s="5">
        <v>18.760000000000002</v>
      </c>
      <c r="E82" s="5">
        <v>24.31</v>
      </c>
      <c r="F82" s="5">
        <v>32.1</v>
      </c>
      <c r="G82" s="5">
        <v>38.700000000000003</v>
      </c>
    </row>
    <row r="83" spans="2:7" x14ac:dyDescent="0.2">
      <c r="B83" s="1">
        <v>42102</v>
      </c>
      <c r="C83" s="5">
        <v>11.49</v>
      </c>
      <c r="D83" s="5">
        <v>17.79</v>
      </c>
      <c r="E83" s="5">
        <v>23.07</v>
      </c>
      <c r="F83" s="5">
        <v>30.47</v>
      </c>
      <c r="G83" s="5">
        <v>36.74</v>
      </c>
    </row>
    <row r="84" spans="2:7" x14ac:dyDescent="0.2">
      <c r="B84" s="1">
        <v>42103</v>
      </c>
      <c r="C84" s="5">
        <v>11.48</v>
      </c>
      <c r="D84" s="5">
        <v>17.78</v>
      </c>
      <c r="E84" s="5">
        <v>23.05</v>
      </c>
      <c r="F84" s="5">
        <v>30.45</v>
      </c>
      <c r="G84" s="5">
        <v>36.71</v>
      </c>
    </row>
    <row r="85" spans="2:7" x14ac:dyDescent="0.2">
      <c r="B85" s="1">
        <v>42104</v>
      </c>
      <c r="C85" s="5">
        <v>11.17</v>
      </c>
      <c r="D85" s="5">
        <v>17.3</v>
      </c>
      <c r="E85" s="5">
        <v>22.42</v>
      </c>
      <c r="F85" s="5">
        <v>29.61</v>
      </c>
      <c r="G85" s="5">
        <v>35.71</v>
      </c>
    </row>
    <row r="86" spans="2:7" x14ac:dyDescent="0.2">
      <c r="B86" s="1">
        <v>42107</v>
      </c>
      <c r="C86" s="5">
        <v>10.86</v>
      </c>
      <c r="D86" s="5">
        <v>16.809999999999999</v>
      </c>
      <c r="E86" s="5">
        <v>21.79</v>
      </c>
      <c r="F86" s="5">
        <v>28.78</v>
      </c>
      <c r="G86" s="5">
        <v>34.71</v>
      </c>
    </row>
    <row r="87" spans="2:7" x14ac:dyDescent="0.2">
      <c r="B87" s="1">
        <v>42108</v>
      </c>
      <c r="C87" s="5">
        <v>11.49</v>
      </c>
      <c r="D87" s="5">
        <v>17.79</v>
      </c>
      <c r="E87" s="5">
        <v>23.06</v>
      </c>
      <c r="F87" s="5">
        <v>30.45</v>
      </c>
      <c r="G87" s="5">
        <v>36.72</v>
      </c>
    </row>
    <row r="88" spans="2:7" x14ac:dyDescent="0.2">
      <c r="B88" s="1">
        <v>42109</v>
      </c>
      <c r="C88" s="5">
        <v>11.49</v>
      </c>
      <c r="D88" s="5">
        <v>17.78</v>
      </c>
      <c r="E88" s="5">
        <v>23.05</v>
      </c>
      <c r="F88" s="5">
        <v>30.44</v>
      </c>
      <c r="G88" s="5">
        <v>36.71</v>
      </c>
    </row>
    <row r="89" spans="2:7" x14ac:dyDescent="0.2">
      <c r="B89" s="1">
        <v>42110</v>
      </c>
      <c r="C89" s="5">
        <v>12.42</v>
      </c>
      <c r="D89" s="5">
        <v>19.23</v>
      </c>
      <c r="E89" s="5">
        <v>24.92</v>
      </c>
      <c r="F89" s="5">
        <v>32.909999999999997</v>
      </c>
      <c r="G89" s="5">
        <v>39.68</v>
      </c>
    </row>
    <row r="90" spans="2:7" x14ac:dyDescent="0.2">
      <c r="B90" s="1">
        <v>42111</v>
      </c>
      <c r="C90" s="5">
        <v>13.05</v>
      </c>
      <c r="D90" s="5">
        <v>20.2</v>
      </c>
      <c r="E90" s="5">
        <v>26.18</v>
      </c>
      <c r="F90" s="5">
        <v>34.57</v>
      </c>
      <c r="G90" s="5">
        <v>41.67</v>
      </c>
    </row>
    <row r="91" spans="2:7" x14ac:dyDescent="0.2">
      <c r="B91" s="1">
        <v>42114</v>
      </c>
      <c r="C91" s="5">
        <v>13.05</v>
      </c>
      <c r="D91" s="5">
        <v>20.2</v>
      </c>
      <c r="E91" s="5">
        <v>26.17</v>
      </c>
      <c r="F91" s="5">
        <v>34.56</v>
      </c>
      <c r="G91" s="5">
        <v>41.66</v>
      </c>
    </row>
    <row r="92" spans="2:7" x14ac:dyDescent="0.2">
      <c r="B92" s="1">
        <v>42115</v>
      </c>
      <c r="C92" s="5">
        <v>13.36</v>
      </c>
      <c r="D92" s="5">
        <v>20.69</v>
      </c>
      <c r="E92" s="5">
        <v>26.81</v>
      </c>
      <c r="F92" s="5">
        <v>35.4</v>
      </c>
      <c r="G92" s="5">
        <v>42.67</v>
      </c>
    </row>
    <row r="93" spans="2:7" x14ac:dyDescent="0.2">
      <c r="B93" s="1">
        <v>42116</v>
      </c>
      <c r="C93" s="5">
        <v>12.73</v>
      </c>
      <c r="D93" s="5">
        <v>19.71</v>
      </c>
      <c r="E93" s="5">
        <v>25.55</v>
      </c>
      <c r="F93" s="5">
        <v>33.74</v>
      </c>
      <c r="G93" s="5">
        <v>40.67</v>
      </c>
    </row>
    <row r="94" spans="2:7" x14ac:dyDescent="0.2">
      <c r="B94" s="1">
        <v>42117</v>
      </c>
      <c r="C94" s="5">
        <v>12.42</v>
      </c>
      <c r="D94" s="5">
        <v>19.23</v>
      </c>
      <c r="E94" s="5">
        <v>24.91</v>
      </c>
      <c r="F94" s="5">
        <v>32.9</v>
      </c>
      <c r="G94" s="5">
        <v>39.65</v>
      </c>
    </row>
    <row r="95" spans="2:7" x14ac:dyDescent="0.2">
      <c r="B95" s="1">
        <v>42118</v>
      </c>
      <c r="C95" s="5">
        <v>12.42</v>
      </c>
      <c r="D95" s="5">
        <v>19.23</v>
      </c>
      <c r="E95" s="5">
        <v>24.91</v>
      </c>
      <c r="F95" s="5">
        <v>32.9</v>
      </c>
      <c r="G95" s="5">
        <v>39.65</v>
      </c>
    </row>
    <row r="96" spans="2:7" x14ac:dyDescent="0.2">
      <c r="B96" s="1">
        <v>42121</v>
      </c>
      <c r="C96" s="5">
        <v>11.78</v>
      </c>
      <c r="D96" s="5">
        <v>18.25</v>
      </c>
      <c r="E96" s="5">
        <v>23.66</v>
      </c>
      <c r="F96" s="5">
        <v>31.25</v>
      </c>
      <c r="G96" s="5">
        <v>37.68</v>
      </c>
    </row>
    <row r="97" spans="2:7" x14ac:dyDescent="0.2">
      <c r="B97" s="1">
        <v>42122</v>
      </c>
      <c r="C97" s="5">
        <v>11.78</v>
      </c>
      <c r="D97" s="5">
        <v>18.25</v>
      </c>
      <c r="E97" s="5">
        <v>23.66</v>
      </c>
      <c r="F97" s="5">
        <v>31.25</v>
      </c>
      <c r="G97" s="5">
        <v>37.68</v>
      </c>
    </row>
    <row r="98" spans="2:7" x14ac:dyDescent="0.2">
      <c r="B98" s="1">
        <v>42123</v>
      </c>
      <c r="C98" s="5">
        <v>12.09</v>
      </c>
      <c r="D98" s="5">
        <v>18.72</v>
      </c>
      <c r="E98" s="5">
        <v>24.25</v>
      </c>
      <c r="F98" s="5">
        <v>32.020000000000003</v>
      </c>
      <c r="G98" s="5">
        <v>38.6</v>
      </c>
    </row>
    <row r="99" spans="2:7" x14ac:dyDescent="0.2">
      <c r="B99" s="1">
        <v>42124</v>
      </c>
      <c r="C99" s="5">
        <v>12.4</v>
      </c>
      <c r="D99" s="5">
        <v>19.21</v>
      </c>
      <c r="E99" s="5">
        <v>24.89</v>
      </c>
      <c r="F99" s="5">
        <v>32.869999999999997</v>
      </c>
      <c r="G99" s="5">
        <v>39.630000000000003</v>
      </c>
    </row>
    <row r="100" spans="2:7" x14ac:dyDescent="0.2">
      <c r="B100" s="1">
        <v>42125</v>
      </c>
      <c r="C100" s="5">
        <v>12.09</v>
      </c>
      <c r="D100" s="5">
        <v>18.72</v>
      </c>
      <c r="E100" s="5">
        <v>24.27</v>
      </c>
      <c r="F100" s="5">
        <v>32.049999999999997</v>
      </c>
      <c r="G100" s="5">
        <v>38.64</v>
      </c>
    </row>
    <row r="101" spans="2:7" x14ac:dyDescent="0.2">
      <c r="B101" s="1">
        <v>42128</v>
      </c>
      <c r="C101" s="5">
        <v>12.09</v>
      </c>
      <c r="D101" s="5">
        <v>18.72</v>
      </c>
      <c r="E101" s="5">
        <v>24.27</v>
      </c>
      <c r="F101" s="5">
        <v>32.049999999999997</v>
      </c>
      <c r="G101" s="5">
        <v>38.64</v>
      </c>
    </row>
    <row r="102" spans="2:7" x14ac:dyDescent="0.2">
      <c r="B102" s="1">
        <v>42129</v>
      </c>
      <c r="C102" s="5">
        <v>13.03</v>
      </c>
      <c r="D102" s="5">
        <v>20.18</v>
      </c>
      <c r="E102" s="5">
        <v>26.16</v>
      </c>
      <c r="F102" s="5">
        <v>34.549999999999997</v>
      </c>
      <c r="G102" s="5">
        <v>41.66</v>
      </c>
    </row>
    <row r="103" spans="2:7" x14ac:dyDescent="0.2">
      <c r="B103" s="1">
        <v>42130</v>
      </c>
      <c r="C103" s="5">
        <v>13.34</v>
      </c>
      <c r="D103" s="5">
        <v>20.66</v>
      </c>
      <c r="E103" s="5">
        <v>26.77</v>
      </c>
      <c r="F103" s="5">
        <v>35.340000000000003</v>
      </c>
      <c r="G103" s="5">
        <v>42.59</v>
      </c>
    </row>
    <row r="104" spans="2:7" x14ac:dyDescent="0.2">
      <c r="B104" s="1">
        <v>42131</v>
      </c>
      <c r="C104" s="5">
        <v>13.18</v>
      </c>
      <c r="D104" s="5">
        <v>20.420000000000002</v>
      </c>
      <c r="E104" s="5">
        <v>26.46</v>
      </c>
      <c r="F104" s="5">
        <v>34.94</v>
      </c>
      <c r="G104" s="5">
        <v>42.11</v>
      </c>
    </row>
    <row r="105" spans="2:7" x14ac:dyDescent="0.2">
      <c r="B105" s="1">
        <v>42132</v>
      </c>
      <c r="C105" s="5">
        <v>12.71</v>
      </c>
      <c r="D105" s="5">
        <v>19.690000000000001</v>
      </c>
      <c r="E105" s="5">
        <v>25.52</v>
      </c>
      <c r="F105" s="5">
        <v>33.700000000000003</v>
      </c>
      <c r="G105" s="5">
        <v>40.630000000000003</v>
      </c>
    </row>
    <row r="106" spans="2:7" x14ac:dyDescent="0.2">
      <c r="B106" s="1">
        <v>42135</v>
      </c>
      <c r="C106" s="5">
        <v>12.71</v>
      </c>
      <c r="D106" s="5">
        <v>19.690000000000001</v>
      </c>
      <c r="E106" s="5">
        <v>25.52</v>
      </c>
      <c r="F106" s="5">
        <v>33.71</v>
      </c>
      <c r="G106" s="5">
        <v>40.64</v>
      </c>
    </row>
    <row r="107" spans="2:7" x14ac:dyDescent="0.2">
      <c r="B107" s="1">
        <v>42136</v>
      </c>
      <c r="C107" s="5">
        <v>13.03</v>
      </c>
      <c r="D107" s="5">
        <v>20.18</v>
      </c>
      <c r="E107" s="5">
        <v>26.15</v>
      </c>
      <c r="F107" s="5">
        <v>34.53</v>
      </c>
      <c r="G107" s="5">
        <v>41.62</v>
      </c>
    </row>
    <row r="108" spans="2:7" x14ac:dyDescent="0.2">
      <c r="B108" s="1">
        <v>42137</v>
      </c>
      <c r="C108" s="5">
        <v>12.4</v>
      </c>
      <c r="D108" s="5">
        <v>19.21</v>
      </c>
      <c r="E108" s="5">
        <v>24.9</v>
      </c>
      <c r="F108" s="5">
        <v>32.880000000000003</v>
      </c>
      <c r="G108" s="5">
        <v>39.65</v>
      </c>
    </row>
    <row r="109" spans="2:7" x14ac:dyDescent="0.2">
      <c r="B109" s="1">
        <v>42138</v>
      </c>
      <c r="C109" s="5">
        <v>12.08</v>
      </c>
      <c r="D109" s="5">
        <v>18.71</v>
      </c>
      <c r="E109" s="5">
        <v>24.25</v>
      </c>
      <c r="F109" s="5">
        <v>32.03</v>
      </c>
      <c r="G109" s="5">
        <v>38.61</v>
      </c>
    </row>
    <row r="110" spans="2:7" x14ac:dyDescent="0.2">
      <c r="B110" s="1">
        <v>42139</v>
      </c>
      <c r="C110" s="5">
        <v>12.08</v>
      </c>
      <c r="D110" s="5">
        <v>18.72</v>
      </c>
      <c r="E110" s="5">
        <v>24.26</v>
      </c>
      <c r="F110" s="5">
        <v>32.04</v>
      </c>
      <c r="G110" s="5">
        <v>38.64</v>
      </c>
    </row>
    <row r="111" spans="2:7" x14ac:dyDescent="0.2">
      <c r="B111" s="1">
        <v>42142</v>
      </c>
      <c r="C111" s="5">
        <v>12.39</v>
      </c>
      <c r="D111" s="5">
        <v>19.2</v>
      </c>
      <c r="E111" s="5">
        <v>24.89</v>
      </c>
      <c r="F111" s="5">
        <v>32.880000000000003</v>
      </c>
      <c r="G111" s="5">
        <v>39.64</v>
      </c>
    </row>
    <row r="112" spans="2:7" x14ac:dyDescent="0.2">
      <c r="B112" s="1">
        <v>42143</v>
      </c>
      <c r="C112" s="5">
        <v>12.39</v>
      </c>
      <c r="D112" s="5">
        <v>19.2</v>
      </c>
      <c r="E112" s="5">
        <v>24.89</v>
      </c>
      <c r="F112" s="5">
        <v>32.880000000000003</v>
      </c>
      <c r="G112" s="5">
        <v>39.64</v>
      </c>
    </row>
    <row r="113" spans="2:7" x14ac:dyDescent="0.2">
      <c r="B113" s="1">
        <v>42144</v>
      </c>
      <c r="C113" s="5">
        <v>12.71</v>
      </c>
      <c r="D113" s="5">
        <v>19.690000000000001</v>
      </c>
      <c r="E113" s="5">
        <v>25.52</v>
      </c>
      <c r="F113" s="5">
        <v>33.71</v>
      </c>
      <c r="G113" s="5">
        <v>40.64</v>
      </c>
    </row>
    <row r="114" spans="2:7" x14ac:dyDescent="0.2">
      <c r="B114" s="1">
        <v>42145</v>
      </c>
      <c r="C114" s="5">
        <v>12.71</v>
      </c>
      <c r="D114" s="5">
        <v>19.690000000000001</v>
      </c>
      <c r="E114" s="5">
        <v>25.52</v>
      </c>
      <c r="F114" s="5">
        <v>33.700000000000003</v>
      </c>
      <c r="G114" s="5">
        <v>40.630000000000003</v>
      </c>
    </row>
    <row r="115" spans="2:7" x14ac:dyDescent="0.2">
      <c r="B115" s="1">
        <v>42146</v>
      </c>
      <c r="C115" s="5">
        <v>12.71</v>
      </c>
      <c r="D115" s="5">
        <v>19.690000000000001</v>
      </c>
      <c r="E115" s="5">
        <v>25.52</v>
      </c>
      <c r="F115" s="5">
        <v>33.700000000000003</v>
      </c>
      <c r="G115" s="5">
        <v>40.630000000000003</v>
      </c>
    </row>
    <row r="116" spans="2:7" x14ac:dyDescent="0.2">
      <c r="B116" s="1">
        <v>42149</v>
      </c>
      <c r="C116" s="5">
        <v>12.71</v>
      </c>
      <c r="D116" s="5">
        <v>19.690000000000001</v>
      </c>
      <c r="E116" s="5">
        <v>25.52</v>
      </c>
      <c r="F116" s="5">
        <v>33.71</v>
      </c>
      <c r="G116" s="5">
        <v>40.64</v>
      </c>
    </row>
    <row r="117" spans="2:7" x14ac:dyDescent="0.2">
      <c r="B117" s="1">
        <v>42150</v>
      </c>
      <c r="C117" s="5">
        <v>13.33</v>
      </c>
      <c r="D117" s="5">
        <v>20.66</v>
      </c>
      <c r="E117" s="5">
        <v>26.78</v>
      </c>
      <c r="F117" s="5">
        <v>35.369999999999997</v>
      </c>
      <c r="G117" s="5">
        <v>42.64</v>
      </c>
    </row>
    <row r="118" spans="2:7" x14ac:dyDescent="0.2">
      <c r="B118" s="1">
        <v>42151</v>
      </c>
      <c r="C118" s="5">
        <v>12.4</v>
      </c>
      <c r="D118" s="5">
        <v>19.21</v>
      </c>
      <c r="E118" s="5">
        <v>24.9</v>
      </c>
      <c r="F118" s="5">
        <v>32.9</v>
      </c>
      <c r="G118" s="5">
        <v>39.659999999999997</v>
      </c>
    </row>
    <row r="119" spans="2:7" x14ac:dyDescent="0.2">
      <c r="B119" s="1">
        <v>42152</v>
      </c>
      <c r="C119" s="5">
        <v>12.71</v>
      </c>
      <c r="D119" s="5">
        <v>19.7</v>
      </c>
      <c r="E119" s="5">
        <v>25.53</v>
      </c>
      <c r="F119" s="5">
        <v>33.72</v>
      </c>
      <c r="G119" s="5">
        <v>40.659999999999997</v>
      </c>
    </row>
    <row r="120" spans="2:7" x14ac:dyDescent="0.2">
      <c r="B120" s="1">
        <v>42153</v>
      </c>
      <c r="C120" s="5">
        <v>12.4</v>
      </c>
      <c r="D120" s="5">
        <v>19.21</v>
      </c>
      <c r="E120" s="5">
        <v>24.9</v>
      </c>
      <c r="F120" s="5">
        <v>32.9</v>
      </c>
      <c r="G120" s="5">
        <v>39.659999999999997</v>
      </c>
    </row>
    <row r="121" spans="2:7" x14ac:dyDescent="0.2">
      <c r="B121" s="1">
        <v>42156</v>
      </c>
      <c r="C121" s="5">
        <v>13.33</v>
      </c>
      <c r="D121" s="5">
        <v>20.66</v>
      </c>
      <c r="E121" s="5">
        <v>26.78</v>
      </c>
      <c r="F121" s="5">
        <v>35.369999999999997</v>
      </c>
      <c r="G121" s="5">
        <v>42.64</v>
      </c>
    </row>
    <row r="122" spans="2:7" x14ac:dyDescent="0.2">
      <c r="B122" s="1">
        <v>42157</v>
      </c>
      <c r="C122" s="5">
        <v>12.7</v>
      </c>
      <c r="D122" s="5">
        <v>19.690000000000001</v>
      </c>
      <c r="E122" s="5">
        <v>25.52</v>
      </c>
      <c r="F122" s="5">
        <v>33.71</v>
      </c>
      <c r="G122" s="5">
        <v>40.64</v>
      </c>
    </row>
    <row r="123" spans="2:7" x14ac:dyDescent="0.2">
      <c r="B123" s="1">
        <v>42158</v>
      </c>
      <c r="C123" s="5">
        <v>12.39</v>
      </c>
      <c r="D123" s="5">
        <v>19.2</v>
      </c>
      <c r="E123" s="5">
        <v>24.89</v>
      </c>
      <c r="F123" s="5">
        <v>32.89</v>
      </c>
      <c r="G123" s="5">
        <v>39.659999999999997</v>
      </c>
    </row>
    <row r="124" spans="2:7" x14ac:dyDescent="0.2">
      <c r="B124" s="1">
        <v>42159</v>
      </c>
      <c r="C124" s="5">
        <v>12.39</v>
      </c>
      <c r="D124" s="5">
        <v>19.2</v>
      </c>
      <c r="E124" s="5">
        <v>24.89</v>
      </c>
      <c r="F124" s="5">
        <v>32.869999999999997</v>
      </c>
      <c r="G124" s="5">
        <v>39.619999999999997</v>
      </c>
    </row>
    <row r="125" spans="2:7" x14ac:dyDescent="0.2">
      <c r="B125" s="1">
        <v>42160</v>
      </c>
      <c r="C125" s="5">
        <v>12.7</v>
      </c>
      <c r="D125" s="5">
        <v>19.68</v>
      </c>
      <c r="E125" s="5">
        <v>25.51</v>
      </c>
      <c r="F125" s="5">
        <v>33.700000000000003</v>
      </c>
      <c r="G125" s="5">
        <v>40.64</v>
      </c>
    </row>
    <row r="126" spans="2:7" x14ac:dyDescent="0.2">
      <c r="B126" s="1">
        <v>42163</v>
      </c>
      <c r="C126" s="5">
        <v>13.33</v>
      </c>
      <c r="D126" s="5">
        <v>20.65</v>
      </c>
      <c r="E126" s="5">
        <v>26.76</v>
      </c>
      <c r="F126" s="5">
        <v>35.35</v>
      </c>
      <c r="G126" s="5">
        <v>42.61</v>
      </c>
    </row>
    <row r="127" spans="2:7" x14ac:dyDescent="0.2">
      <c r="B127" s="1">
        <v>42164</v>
      </c>
      <c r="C127" s="5">
        <v>13.64</v>
      </c>
      <c r="D127" s="5">
        <v>21.14</v>
      </c>
      <c r="E127" s="5">
        <v>27.4</v>
      </c>
      <c r="F127" s="5">
        <v>36.19</v>
      </c>
      <c r="G127" s="5">
        <v>43.62</v>
      </c>
    </row>
    <row r="128" spans="2:7" x14ac:dyDescent="0.2">
      <c r="B128" s="1">
        <v>42165</v>
      </c>
      <c r="C128" s="5">
        <v>13.01</v>
      </c>
      <c r="D128" s="5">
        <v>20.18</v>
      </c>
      <c r="E128" s="5">
        <v>26.16</v>
      </c>
      <c r="F128" s="5">
        <v>34.549999999999997</v>
      </c>
      <c r="G128" s="5">
        <v>41.64</v>
      </c>
    </row>
    <row r="129" spans="2:7" x14ac:dyDescent="0.2">
      <c r="B129" s="1">
        <v>42166</v>
      </c>
      <c r="C129" s="5">
        <v>12.7</v>
      </c>
      <c r="D129" s="5">
        <v>19.690000000000001</v>
      </c>
      <c r="E129" s="5">
        <v>25.53</v>
      </c>
      <c r="F129" s="5">
        <v>33.729999999999997</v>
      </c>
      <c r="G129" s="5">
        <v>40.67</v>
      </c>
    </row>
    <row r="130" spans="2:7" x14ac:dyDescent="0.2">
      <c r="B130" s="1">
        <v>42167</v>
      </c>
      <c r="C130" s="5">
        <v>13.01</v>
      </c>
      <c r="D130" s="5">
        <v>20.170000000000002</v>
      </c>
      <c r="E130" s="5">
        <v>26.14</v>
      </c>
      <c r="F130" s="5">
        <v>34.53</v>
      </c>
      <c r="G130" s="5">
        <v>41.63</v>
      </c>
    </row>
    <row r="131" spans="2:7" x14ac:dyDescent="0.2">
      <c r="B131" s="1">
        <v>42170</v>
      </c>
      <c r="C131" s="5">
        <v>13.95</v>
      </c>
      <c r="D131" s="5">
        <v>21.63</v>
      </c>
      <c r="E131" s="5">
        <v>28.04</v>
      </c>
      <c r="F131" s="5">
        <v>37.03</v>
      </c>
      <c r="G131" s="5">
        <v>44.63</v>
      </c>
    </row>
    <row r="132" spans="2:7" x14ac:dyDescent="0.2">
      <c r="B132" s="1">
        <v>42171</v>
      </c>
      <c r="C132" s="5">
        <v>14.58</v>
      </c>
      <c r="D132" s="5">
        <v>22.61</v>
      </c>
      <c r="E132" s="5">
        <v>29.32</v>
      </c>
      <c r="F132" s="5">
        <v>38.71</v>
      </c>
      <c r="G132" s="5">
        <v>46.65</v>
      </c>
    </row>
    <row r="133" spans="2:7" x14ac:dyDescent="0.2">
      <c r="B133" s="1">
        <v>42172</v>
      </c>
      <c r="C133" s="5">
        <v>15.52</v>
      </c>
      <c r="D133" s="5">
        <v>24.07</v>
      </c>
      <c r="E133" s="5">
        <v>31.21</v>
      </c>
      <c r="F133" s="5">
        <v>41.2</v>
      </c>
      <c r="G133" s="5">
        <v>49.65</v>
      </c>
    </row>
    <row r="134" spans="2:7" x14ac:dyDescent="0.2">
      <c r="B134" s="1">
        <v>42173</v>
      </c>
      <c r="C134" s="5">
        <v>15.84</v>
      </c>
      <c r="D134" s="5">
        <v>24.55</v>
      </c>
      <c r="E134" s="5">
        <v>31.82</v>
      </c>
      <c r="F134" s="5">
        <v>42.02</v>
      </c>
      <c r="G134" s="5">
        <v>50.63</v>
      </c>
    </row>
    <row r="135" spans="2:7" x14ac:dyDescent="0.2">
      <c r="B135" s="1">
        <v>42174</v>
      </c>
      <c r="C135" s="5">
        <v>15.52</v>
      </c>
      <c r="D135" s="5">
        <v>24.06</v>
      </c>
      <c r="E135" s="5">
        <v>31.19</v>
      </c>
      <c r="F135" s="5">
        <v>41.18</v>
      </c>
      <c r="G135" s="5">
        <v>49.63</v>
      </c>
    </row>
    <row r="136" spans="2:7" x14ac:dyDescent="0.2">
      <c r="B136" s="1">
        <v>42177</v>
      </c>
      <c r="C136" s="5">
        <v>15.89</v>
      </c>
      <c r="D136" s="5">
        <v>22.19</v>
      </c>
      <c r="E136" s="5">
        <v>28.76</v>
      </c>
      <c r="F136" s="5">
        <v>36.65</v>
      </c>
      <c r="G136" s="5">
        <v>43.65</v>
      </c>
    </row>
    <row r="137" spans="2:7" x14ac:dyDescent="0.2">
      <c r="B137" s="1">
        <v>42178</v>
      </c>
      <c r="C137" s="5">
        <v>15.16</v>
      </c>
      <c r="D137" s="5">
        <v>21.16</v>
      </c>
      <c r="E137" s="5">
        <v>27.44</v>
      </c>
      <c r="F137" s="5">
        <v>34.97</v>
      </c>
      <c r="G137" s="5">
        <v>41.67</v>
      </c>
    </row>
    <row r="138" spans="2:7" x14ac:dyDescent="0.2">
      <c r="B138" s="1">
        <v>42179</v>
      </c>
      <c r="C138" s="5">
        <v>16.25</v>
      </c>
      <c r="D138" s="5">
        <v>22.68</v>
      </c>
      <c r="E138" s="5">
        <v>29.41</v>
      </c>
      <c r="F138" s="5">
        <v>37.49</v>
      </c>
      <c r="G138" s="5">
        <v>44.66</v>
      </c>
    </row>
    <row r="139" spans="2:7" x14ac:dyDescent="0.2">
      <c r="B139" s="1">
        <v>42180</v>
      </c>
      <c r="C139" s="5">
        <v>15.88</v>
      </c>
      <c r="D139" s="5">
        <v>22.18</v>
      </c>
      <c r="E139" s="5">
        <v>28.75</v>
      </c>
      <c r="F139" s="5">
        <v>36.65</v>
      </c>
      <c r="G139" s="5">
        <v>43.66</v>
      </c>
    </row>
    <row r="140" spans="2:7" x14ac:dyDescent="0.2">
      <c r="B140" s="1">
        <v>42181</v>
      </c>
      <c r="C140" s="5">
        <v>15.88</v>
      </c>
      <c r="D140" s="5">
        <v>22.18</v>
      </c>
      <c r="E140" s="5">
        <v>28.75</v>
      </c>
      <c r="F140" s="5">
        <v>36.65</v>
      </c>
      <c r="G140" s="5">
        <v>43.66</v>
      </c>
    </row>
    <row r="141" spans="2:7" x14ac:dyDescent="0.2">
      <c r="B141" s="1">
        <v>42184</v>
      </c>
      <c r="C141" s="5">
        <v>18.809999999999999</v>
      </c>
      <c r="D141" s="5">
        <v>26.25</v>
      </c>
      <c r="E141" s="5">
        <v>34.03</v>
      </c>
      <c r="F141" s="5">
        <v>43.37</v>
      </c>
      <c r="G141" s="5">
        <v>51.66</v>
      </c>
    </row>
    <row r="142" spans="2:7" x14ac:dyDescent="0.2">
      <c r="B142" s="1">
        <v>42185</v>
      </c>
      <c r="C142" s="5">
        <v>19.54</v>
      </c>
      <c r="D142" s="5">
        <v>27.26</v>
      </c>
      <c r="E142" s="5">
        <v>35.340000000000003</v>
      </c>
      <c r="F142" s="5">
        <v>45.03</v>
      </c>
      <c r="G142" s="5">
        <v>53.62</v>
      </c>
    </row>
    <row r="143" spans="2:7" x14ac:dyDescent="0.2">
      <c r="B143" s="1">
        <v>42186</v>
      </c>
      <c r="C143" s="5">
        <v>18.809999999999999</v>
      </c>
      <c r="D143" s="5">
        <v>26.24</v>
      </c>
      <c r="E143" s="5">
        <v>34.020000000000003</v>
      </c>
      <c r="F143" s="5">
        <v>43.35</v>
      </c>
      <c r="G143" s="5">
        <v>51.62</v>
      </c>
    </row>
    <row r="144" spans="2:7" x14ac:dyDescent="0.2">
      <c r="B144" s="1">
        <v>42187</v>
      </c>
      <c r="C144" s="5">
        <v>19.170000000000002</v>
      </c>
      <c r="D144" s="5">
        <v>26.75</v>
      </c>
      <c r="E144" s="5">
        <v>34.68</v>
      </c>
      <c r="F144" s="5">
        <v>44.18</v>
      </c>
      <c r="G144" s="5">
        <v>52.62</v>
      </c>
    </row>
    <row r="145" spans="2:7" x14ac:dyDescent="0.2">
      <c r="B145" s="1">
        <v>42188</v>
      </c>
      <c r="C145" s="5">
        <v>19.899999999999999</v>
      </c>
      <c r="D145" s="5">
        <v>27.77</v>
      </c>
      <c r="E145" s="5">
        <v>35.99</v>
      </c>
      <c r="F145" s="5">
        <v>45.86</v>
      </c>
      <c r="G145" s="5">
        <v>54.62</v>
      </c>
    </row>
    <row r="146" spans="2:7" x14ac:dyDescent="0.2">
      <c r="B146" s="1">
        <v>42191</v>
      </c>
      <c r="C146" s="5">
        <v>21.36</v>
      </c>
      <c r="D146" s="5">
        <v>29.81</v>
      </c>
      <c r="E146" s="5">
        <v>38.619999999999997</v>
      </c>
      <c r="F146" s="5">
        <v>49.2</v>
      </c>
      <c r="G146" s="5">
        <v>58.58</v>
      </c>
    </row>
    <row r="147" spans="2:7" x14ac:dyDescent="0.2">
      <c r="B147" s="1">
        <v>42192</v>
      </c>
      <c r="C147" s="5">
        <v>21.36</v>
      </c>
      <c r="D147" s="5">
        <v>29.81</v>
      </c>
      <c r="E147" s="5">
        <v>38.619999999999997</v>
      </c>
      <c r="F147" s="5">
        <v>49.19</v>
      </c>
      <c r="G147" s="5">
        <v>58.56</v>
      </c>
    </row>
    <row r="148" spans="2:7" x14ac:dyDescent="0.2">
      <c r="B148" s="1">
        <v>42193</v>
      </c>
      <c r="C148" s="5">
        <v>21.36</v>
      </c>
      <c r="D148" s="5">
        <v>29.81</v>
      </c>
      <c r="E148" s="5">
        <v>38.630000000000003</v>
      </c>
      <c r="F148" s="5">
        <v>49.21</v>
      </c>
      <c r="G148" s="5">
        <v>58.58</v>
      </c>
    </row>
    <row r="149" spans="2:7" x14ac:dyDescent="0.2">
      <c r="B149" s="1">
        <v>42194</v>
      </c>
      <c r="C149" s="5">
        <v>19.899999999999999</v>
      </c>
      <c r="D149" s="5">
        <v>27.77</v>
      </c>
      <c r="E149" s="5">
        <v>36</v>
      </c>
      <c r="F149" s="5">
        <v>45.85</v>
      </c>
      <c r="G149" s="5">
        <v>54.6</v>
      </c>
    </row>
    <row r="150" spans="2:7" x14ac:dyDescent="0.2">
      <c r="B150" s="1">
        <v>42195</v>
      </c>
      <c r="C150" s="5">
        <v>16.98</v>
      </c>
      <c r="D150" s="5">
        <v>23.69</v>
      </c>
      <c r="E150" s="5">
        <v>30.7</v>
      </c>
      <c r="F150" s="5">
        <v>39.11</v>
      </c>
      <c r="G150" s="5">
        <v>46.58</v>
      </c>
    </row>
    <row r="151" spans="2:7" x14ac:dyDescent="0.2">
      <c r="B151" s="1">
        <v>42198</v>
      </c>
      <c r="C151" s="5">
        <v>15.52</v>
      </c>
      <c r="D151" s="5">
        <v>21.67</v>
      </c>
      <c r="E151" s="5">
        <v>28.11</v>
      </c>
      <c r="F151" s="5">
        <v>35.83</v>
      </c>
      <c r="G151" s="5">
        <v>42.7</v>
      </c>
    </row>
    <row r="152" spans="2:7" x14ac:dyDescent="0.2">
      <c r="B152" s="1">
        <v>42199</v>
      </c>
      <c r="C152" s="5">
        <v>15.52</v>
      </c>
      <c r="D152" s="5">
        <v>21.67</v>
      </c>
      <c r="E152" s="5">
        <v>28.11</v>
      </c>
      <c r="F152" s="5">
        <v>35.83</v>
      </c>
      <c r="G152" s="5">
        <v>42.69</v>
      </c>
    </row>
    <row r="153" spans="2:7" x14ac:dyDescent="0.2">
      <c r="B153" s="1">
        <v>42200</v>
      </c>
      <c r="C153" s="5">
        <v>15.15</v>
      </c>
      <c r="D153" s="5">
        <v>21.15</v>
      </c>
      <c r="E153" s="5">
        <v>27.43</v>
      </c>
      <c r="F153" s="5">
        <v>34.96</v>
      </c>
      <c r="G153" s="5">
        <v>41.66</v>
      </c>
    </row>
    <row r="154" spans="2:7" x14ac:dyDescent="0.2">
      <c r="B154" s="1">
        <v>42201</v>
      </c>
      <c r="C154" s="5">
        <v>14.42</v>
      </c>
      <c r="D154" s="5">
        <v>20.13</v>
      </c>
      <c r="E154" s="5">
        <v>26.1</v>
      </c>
      <c r="F154" s="5">
        <v>33.28</v>
      </c>
      <c r="G154" s="5">
        <v>39.659999999999997</v>
      </c>
    </row>
    <row r="155" spans="2:7" x14ac:dyDescent="0.2">
      <c r="B155" s="1">
        <v>42202</v>
      </c>
      <c r="C155" s="5">
        <v>14.05</v>
      </c>
      <c r="D155" s="5">
        <v>19.62</v>
      </c>
      <c r="E155" s="5">
        <v>25.45</v>
      </c>
      <c r="F155" s="5">
        <v>32.450000000000003</v>
      </c>
      <c r="G155" s="5">
        <v>38.68</v>
      </c>
    </row>
    <row r="156" spans="2:7" x14ac:dyDescent="0.2">
      <c r="B156" s="1">
        <v>42205</v>
      </c>
      <c r="C156" s="5">
        <v>13.69</v>
      </c>
      <c r="D156" s="5">
        <v>19.11</v>
      </c>
      <c r="E156" s="5">
        <v>24.79</v>
      </c>
      <c r="F156" s="5">
        <v>31.61</v>
      </c>
      <c r="G156" s="5">
        <v>37.68</v>
      </c>
    </row>
    <row r="157" spans="2:7" x14ac:dyDescent="0.2">
      <c r="B157" s="1">
        <v>42206</v>
      </c>
      <c r="C157" s="5">
        <v>14.05</v>
      </c>
      <c r="D157" s="5">
        <v>19.62</v>
      </c>
      <c r="E157" s="5">
        <v>25.44</v>
      </c>
      <c r="F157" s="5">
        <v>32.44</v>
      </c>
      <c r="G157" s="5">
        <v>38.67</v>
      </c>
    </row>
    <row r="158" spans="2:7" x14ac:dyDescent="0.2">
      <c r="B158" s="1">
        <v>42207</v>
      </c>
      <c r="C158" s="5">
        <v>14.78</v>
      </c>
      <c r="D158" s="5">
        <v>20.64</v>
      </c>
      <c r="E158" s="5">
        <v>26.76</v>
      </c>
      <c r="F158" s="5">
        <v>34.119999999999997</v>
      </c>
      <c r="G158" s="5">
        <v>40.67</v>
      </c>
    </row>
    <row r="159" spans="2:7" x14ac:dyDescent="0.2">
      <c r="B159" s="1">
        <v>42208</v>
      </c>
      <c r="C159" s="5">
        <v>14.78</v>
      </c>
      <c r="D159" s="5">
        <v>20.63</v>
      </c>
      <c r="E159" s="5">
        <v>26.76</v>
      </c>
      <c r="F159" s="5">
        <v>34.119999999999997</v>
      </c>
      <c r="G159" s="5">
        <v>40.67</v>
      </c>
    </row>
    <row r="160" spans="2:7" x14ac:dyDescent="0.2">
      <c r="B160" s="1">
        <v>42209</v>
      </c>
      <c r="C160" s="5">
        <v>14.78</v>
      </c>
      <c r="D160" s="5">
        <v>20.63</v>
      </c>
      <c r="E160" s="5">
        <v>26.76</v>
      </c>
      <c r="F160" s="5">
        <v>34.119999999999997</v>
      </c>
      <c r="G160" s="5">
        <v>40.68</v>
      </c>
    </row>
    <row r="161" spans="2:7" x14ac:dyDescent="0.2">
      <c r="B161" s="1">
        <v>42212</v>
      </c>
      <c r="C161" s="5">
        <v>15.87</v>
      </c>
      <c r="D161" s="5">
        <v>22.16</v>
      </c>
      <c r="E161" s="5">
        <v>28.73</v>
      </c>
      <c r="F161" s="5">
        <v>36.630000000000003</v>
      </c>
      <c r="G161" s="5">
        <v>43.65</v>
      </c>
    </row>
    <row r="162" spans="2:7" x14ac:dyDescent="0.2">
      <c r="B162" s="1">
        <v>42213</v>
      </c>
      <c r="C162" s="5">
        <v>15.14</v>
      </c>
      <c r="D162" s="5">
        <v>21.14</v>
      </c>
      <c r="E162" s="5">
        <v>27.42</v>
      </c>
      <c r="F162" s="5">
        <v>34.950000000000003</v>
      </c>
      <c r="G162" s="5">
        <v>41.65</v>
      </c>
    </row>
    <row r="163" spans="2:7" x14ac:dyDescent="0.2">
      <c r="B163" s="1">
        <v>42214</v>
      </c>
      <c r="C163" s="5">
        <v>15.14</v>
      </c>
      <c r="D163" s="5">
        <v>21.14</v>
      </c>
      <c r="E163" s="5">
        <v>27.42</v>
      </c>
      <c r="F163" s="5">
        <v>34.96</v>
      </c>
      <c r="G163" s="5">
        <v>41.66</v>
      </c>
    </row>
    <row r="164" spans="2:7" x14ac:dyDescent="0.2">
      <c r="B164" s="1">
        <v>42215</v>
      </c>
      <c r="C164" s="5">
        <v>15.51</v>
      </c>
      <c r="D164" s="5">
        <v>21.65</v>
      </c>
      <c r="E164" s="5">
        <v>28.07</v>
      </c>
      <c r="F164" s="5">
        <v>35.79</v>
      </c>
      <c r="G164" s="5">
        <v>42.66</v>
      </c>
    </row>
    <row r="165" spans="2:7" x14ac:dyDescent="0.2">
      <c r="B165" s="1">
        <v>42216</v>
      </c>
      <c r="C165" s="5">
        <v>15.51</v>
      </c>
      <c r="D165" s="5">
        <v>21.65</v>
      </c>
      <c r="E165" s="5">
        <v>28.07</v>
      </c>
      <c r="F165" s="5">
        <v>35.79</v>
      </c>
      <c r="G165" s="5">
        <v>42.66</v>
      </c>
    </row>
    <row r="166" spans="2:7" x14ac:dyDescent="0.2">
      <c r="B166" s="1">
        <v>42219</v>
      </c>
      <c r="C166" s="5">
        <v>15.87</v>
      </c>
      <c r="D166" s="5">
        <v>22.16</v>
      </c>
      <c r="E166" s="5">
        <v>28.73</v>
      </c>
      <c r="F166" s="5">
        <v>36.630000000000003</v>
      </c>
      <c r="G166" s="5">
        <v>43.65</v>
      </c>
    </row>
    <row r="167" spans="2:7" x14ac:dyDescent="0.2">
      <c r="B167" s="1">
        <v>42220</v>
      </c>
      <c r="C167" s="5">
        <v>15.87</v>
      </c>
      <c r="D167" s="5">
        <v>22.16</v>
      </c>
      <c r="E167" s="5">
        <v>28.73</v>
      </c>
      <c r="F167" s="5">
        <v>36.630000000000003</v>
      </c>
      <c r="G167" s="5">
        <v>43.65</v>
      </c>
    </row>
    <row r="168" spans="2:7" x14ac:dyDescent="0.2">
      <c r="B168" s="1">
        <v>42221</v>
      </c>
      <c r="C168" s="5">
        <v>15.5</v>
      </c>
      <c r="D168" s="5">
        <v>21.64</v>
      </c>
      <c r="E168" s="5">
        <v>28.06</v>
      </c>
      <c r="F168" s="5">
        <v>35.770000000000003</v>
      </c>
      <c r="G168" s="5">
        <v>42.62</v>
      </c>
    </row>
    <row r="169" spans="2:7" x14ac:dyDescent="0.2">
      <c r="B169" s="1">
        <v>42222</v>
      </c>
      <c r="C169" s="5">
        <v>15.14</v>
      </c>
      <c r="D169" s="5">
        <v>21.13</v>
      </c>
      <c r="E169" s="5">
        <v>27.41</v>
      </c>
      <c r="F169" s="5">
        <v>34.94</v>
      </c>
      <c r="G169" s="5">
        <v>41.65</v>
      </c>
    </row>
    <row r="170" spans="2:7" x14ac:dyDescent="0.2">
      <c r="B170" s="1">
        <v>42223</v>
      </c>
      <c r="C170" s="5">
        <v>15.5</v>
      </c>
      <c r="D170" s="5">
        <v>21.65</v>
      </c>
      <c r="E170" s="5">
        <v>28.08</v>
      </c>
      <c r="F170" s="5">
        <v>35.799999999999997</v>
      </c>
      <c r="G170" s="5">
        <v>42.67</v>
      </c>
    </row>
    <row r="171" spans="2:7" x14ac:dyDescent="0.2">
      <c r="B171" s="1">
        <v>42226</v>
      </c>
      <c r="C171" s="5">
        <v>15.14</v>
      </c>
      <c r="D171" s="5">
        <v>21.14</v>
      </c>
      <c r="E171" s="5">
        <v>27.41</v>
      </c>
      <c r="F171" s="5">
        <v>34.94</v>
      </c>
      <c r="G171" s="5">
        <v>41.64</v>
      </c>
    </row>
    <row r="172" spans="2:7" x14ac:dyDescent="0.2">
      <c r="B172" s="1">
        <v>42227</v>
      </c>
      <c r="C172" s="5">
        <v>16.23</v>
      </c>
      <c r="D172" s="5">
        <v>22.67</v>
      </c>
      <c r="E172" s="5">
        <v>29.39</v>
      </c>
      <c r="F172" s="5">
        <v>37.47</v>
      </c>
      <c r="G172" s="5">
        <v>44.66</v>
      </c>
    </row>
    <row r="173" spans="2:7" x14ac:dyDescent="0.2">
      <c r="B173" s="1">
        <v>42228</v>
      </c>
      <c r="C173" s="5">
        <v>16.600000000000001</v>
      </c>
      <c r="D173" s="5">
        <v>23.17</v>
      </c>
      <c r="E173" s="5">
        <v>30.04</v>
      </c>
      <c r="F173" s="5">
        <v>38.299999999999997</v>
      </c>
      <c r="G173" s="5">
        <v>45.64</v>
      </c>
    </row>
    <row r="174" spans="2:7" x14ac:dyDescent="0.2">
      <c r="B174" s="1">
        <v>42229</v>
      </c>
      <c r="C174" s="5">
        <v>16.23</v>
      </c>
      <c r="D174" s="5">
        <v>22.66</v>
      </c>
      <c r="E174" s="5">
        <v>29.38</v>
      </c>
      <c r="F174" s="5">
        <v>37.450000000000003</v>
      </c>
      <c r="G174" s="5">
        <v>44.63</v>
      </c>
    </row>
    <row r="175" spans="2:7" x14ac:dyDescent="0.2">
      <c r="B175" s="1">
        <v>42230</v>
      </c>
      <c r="C175" s="5">
        <v>16.23</v>
      </c>
      <c r="D175" s="5">
        <v>22.66</v>
      </c>
      <c r="E175" s="5">
        <v>29.37</v>
      </c>
      <c r="F175" s="5">
        <v>37.44</v>
      </c>
      <c r="G175" s="5">
        <v>44.62</v>
      </c>
    </row>
    <row r="176" spans="2:7" x14ac:dyDescent="0.2">
      <c r="B176" s="1">
        <v>42233</v>
      </c>
      <c r="C176" s="5">
        <v>16.23</v>
      </c>
      <c r="D176" s="5">
        <v>22.66</v>
      </c>
      <c r="E176" s="5">
        <v>29.38</v>
      </c>
      <c r="F176" s="5">
        <v>37.46</v>
      </c>
      <c r="G176" s="5">
        <v>44.64</v>
      </c>
    </row>
    <row r="177" spans="2:7" x14ac:dyDescent="0.2">
      <c r="B177" s="1">
        <v>42234</v>
      </c>
      <c r="C177" s="5">
        <v>16.600000000000001</v>
      </c>
      <c r="D177" s="5">
        <v>23.17</v>
      </c>
      <c r="E177" s="5">
        <v>30.04</v>
      </c>
      <c r="F177" s="5">
        <v>38.299999999999997</v>
      </c>
      <c r="G177" s="5">
        <v>45.64</v>
      </c>
    </row>
    <row r="178" spans="2:7" x14ac:dyDescent="0.2">
      <c r="B178" s="1">
        <v>42235</v>
      </c>
      <c r="C178" s="5">
        <v>16.600000000000001</v>
      </c>
      <c r="D178" s="5">
        <v>23.17</v>
      </c>
      <c r="E178" s="5">
        <v>30.04</v>
      </c>
      <c r="F178" s="5">
        <v>38.29</v>
      </c>
      <c r="G178" s="5">
        <v>45.63</v>
      </c>
    </row>
    <row r="179" spans="2:7" x14ac:dyDescent="0.2">
      <c r="B179" s="1">
        <v>42236</v>
      </c>
      <c r="C179" s="5">
        <v>16.59</v>
      </c>
      <c r="D179" s="5">
        <v>23.17</v>
      </c>
      <c r="E179" s="5">
        <v>30.04</v>
      </c>
      <c r="F179" s="5">
        <v>38.29</v>
      </c>
      <c r="G179" s="5">
        <v>45.63</v>
      </c>
    </row>
    <row r="180" spans="2:7" x14ac:dyDescent="0.2">
      <c r="B180" s="1">
        <v>42237</v>
      </c>
      <c r="C180" s="5">
        <v>17.14</v>
      </c>
      <c r="D180" s="5">
        <v>23.93</v>
      </c>
      <c r="E180" s="5">
        <v>31.02</v>
      </c>
      <c r="F180" s="5">
        <v>39.54</v>
      </c>
      <c r="G180" s="5">
        <v>47.12</v>
      </c>
    </row>
    <row r="181" spans="2:7" x14ac:dyDescent="0.2">
      <c r="B181" s="1">
        <v>42240</v>
      </c>
      <c r="C181" s="5">
        <v>18.420000000000002</v>
      </c>
      <c r="D181" s="5">
        <v>25.71</v>
      </c>
      <c r="E181" s="5">
        <v>33.32</v>
      </c>
      <c r="F181" s="5">
        <v>42.47</v>
      </c>
      <c r="G181" s="5">
        <v>50.6</v>
      </c>
    </row>
    <row r="182" spans="2:7" x14ac:dyDescent="0.2">
      <c r="B182" s="1">
        <v>42241</v>
      </c>
      <c r="C182" s="5">
        <v>16.59</v>
      </c>
      <c r="D182" s="5">
        <v>23.17</v>
      </c>
      <c r="E182" s="5">
        <v>30.03</v>
      </c>
      <c r="F182" s="5">
        <v>38.28</v>
      </c>
      <c r="G182" s="5">
        <v>45.62</v>
      </c>
    </row>
    <row r="183" spans="2:7" x14ac:dyDescent="0.2">
      <c r="B183" s="1">
        <v>42242</v>
      </c>
      <c r="C183" s="5">
        <v>16.59</v>
      </c>
      <c r="D183" s="5">
        <v>23.17</v>
      </c>
      <c r="E183" s="5">
        <v>30.03</v>
      </c>
      <c r="F183" s="5">
        <v>38.28</v>
      </c>
      <c r="G183" s="5">
        <v>45.61</v>
      </c>
    </row>
    <row r="184" spans="2:7" x14ac:dyDescent="0.2">
      <c r="B184" s="1">
        <v>42243</v>
      </c>
      <c r="C184" s="5">
        <v>15.13</v>
      </c>
      <c r="D184" s="5">
        <v>21.13</v>
      </c>
      <c r="E184" s="5">
        <v>27.41</v>
      </c>
      <c r="F184" s="5">
        <v>34.94</v>
      </c>
      <c r="G184" s="5">
        <v>41.65</v>
      </c>
    </row>
    <row r="185" spans="2:7" x14ac:dyDescent="0.2">
      <c r="B185" s="1">
        <v>42244</v>
      </c>
      <c r="C185" s="5">
        <v>15.5</v>
      </c>
      <c r="D185" s="5">
        <v>21.64</v>
      </c>
      <c r="E185" s="5">
        <v>28.06</v>
      </c>
      <c r="F185" s="5">
        <v>35.770000000000003</v>
      </c>
      <c r="G185" s="5">
        <v>42.63</v>
      </c>
    </row>
    <row r="186" spans="2:7" x14ac:dyDescent="0.2">
      <c r="B186" s="1">
        <v>42247</v>
      </c>
      <c r="C186" s="5">
        <v>15.5</v>
      </c>
      <c r="D186" s="5">
        <v>21.64</v>
      </c>
      <c r="E186" s="5">
        <v>28.06</v>
      </c>
      <c r="F186" s="5">
        <v>35.770000000000003</v>
      </c>
      <c r="G186" s="5">
        <v>42.63</v>
      </c>
    </row>
    <row r="187" spans="2:7" x14ac:dyDescent="0.2">
      <c r="B187" s="1">
        <v>42248</v>
      </c>
      <c r="C187" s="5">
        <v>16.59</v>
      </c>
      <c r="D187" s="5">
        <v>23.17</v>
      </c>
      <c r="E187" s="5">
        <v>30.03</v>
      </c>
      <c r="F187" s="5">
        <v>38.28</v>
      </c>
      <c r="G187" s="5">
        <v>45.62</v>
      </c>
    </row>
    <row r="188" spans="2:7" x14ac:dyDescent="0.2">
      <c r="B188" s="1">
        <v>42249</v>
      </c>
      <c r="C188" s="5">
        <v>16.59</v>
      </c>
      <c r="D188" s="5">
        <v>23.17</v>
      </c>
      <c r="E188" s="5">
        <v>30.04</v>
      </c>
      <c r="F188" s="5">
        <v>38.29</v>
      </c>
      <c r="G188" s="5">
        <v>45.62</v>
      </c>
    </row>
    <row r="189" spans="2:7" x14ac:dyDescent="0.2">
      <c r="B189" s="1">
        <v>42250</v>
      </c>
      <c r="C189" s="5">
        <v>16.23</v>
      </c>
      <c r="D189" s="5">
        <v>22.66</v>
      </c>
      <c r="E189" s="5">
        <v>29.38</v>
      </c>
      <c r="F189" s="5">
        <v>37.450000000000003</v>
      </c>
      <c r="G189" s="5">
        <v>44.63</v>
      </c>
    </row>
    <row r="190" spans="2:7" x14ac:dyDescent="0.2">
      <c r="B190" s="1">
        <v>42251</v>
      </c>
      <c r="C190" s="5">
        <v>16.96</v>
      </c>
      <c r="D190" s="5">
        <v>23.67</v>
      </c>
      <c r="E190" s="5">
        <v>30.69</v>
      </c>
      <c r="F190" s="5">
        <v>39.119999999999997</v>
      </c>
      <c r="G190" s="5">
        <v>46.62</v>
      </c>
    </row>
    <row r="191" spans="2:7" x14ac:dyDescent="0.2">
      <c r="B191" s="1">
        <v>42254</v>
      </c>
      <c r="C191" s="5">
        <v>16.96</v>
      </c>
      <c r="D191" s="5">
        <v>23.67</v>
      </c>
      <c r="E191" s="5">
        <v>30.69</v>
      </c>
      <c r="F191" s="5">
        <v>39.119999999999997</v>
      </c>
      <c r="G191" s="5">
        <v>46.62</v>
      </c>
    </row>
    <row r="192" spans="2:7" x14ac:dyDescent="0.2">
      <c r="B192" s="1">
        <v>42255</v>
      </c>
      <c r="C192" s="5">
        <v>16.23</v>
      </c>
      <c r="D192" s="5">
        <v>22.65</v>
      </c>
      <c r="E192" s="5">
        <v>29.37</v>
      </c>
      <c r="F192" s="5">
        <v>37.44</v>
      </c>
      <c r="G192" s="5">
        <v>44.62</v>
      </c>
    </row>
    <row r="193" spans="2:7" x14ac:dyDescent="0.2">
      <c r="B193" s="1">
        <v>42256</v>
      </c>
      <c r="C193" s="5">
        <v>15.49</v>
      </c>
      <c r="D193" s="5">
        <v>21.64</v>
      </c>
      <c r="E193" s="5">
        <v>28.06</v>
      </c>
      <c r="F193" s="5">
        <v>35.770000000000003</v>
      </c>
      <c r="G193" s="5">
        <v>42.63</v>
      </c>
    </row>
    <row r="194" spans="2:7" x14ac:dyDescent="0.2">
      <c r="B194" s="1">
        <v>42257</v>
      </c>
      <c r="C194" s="5">
        <v>15.86</v>
      </c>
      <c r="D194" s="5">
        <v>22.14</v>
      </c>
      <c r="E194" s="5">
        <v>28.71</v>
      </c>
      <c r="F194" s="5">
        <v>36.6</v>
      </c>
      <c r="G194" s="5">
        <v>43.62</v>
      </c>
    </row>
    <row r="195" spans="2:7" x14ac:dyDescent="0.2">
      <c r="B195" s="1">
        <v>42258</v>
      </c>
      <c r="C195" s="5">
        <v>16.22</v>
      </c>
      <c r="D195" s="5">
        <v>22.65</v>
      </c>
      <c r="E195" s="5">
        <v>29.37</v>
      </c>
      <c r="F195" s="5">
        <v>37.450000000000003</v>
      </c>
      <c r="G195" s="5">
        <v>44.63</v>
      </c>
    </row>
    <row r="196" spans="2:7" x14ac:dyDescent="0.2">
      <c r="B196" s="1">
        <v>42261</v>
      </c>
      <c r="C196" s="5">
        <v>15.86</v>
      </c>
      <c r="D196" s="5">
        <v>22.14</v>
      </c>
      <c r="E196" s="5">
        <v>28.71</v>
      </c>
      <c r="F196" s="5">
        <v>36.61</v>
      </c>
      <c r="G196" s="5">
        <v>43.63</v>
      </c>
    </row>
    <row r="197" spans="2:7" x14ac:dyDescent="0.2">
      <c r="B197" s="1">
        <v>42262</v>
      </c>
      <c r="C197" s="5">
        <v>15.86</v>
      </c>
      <c r="D197" s="5">
        <v>22.14</v>
      </c>
      <c r="E197" s="5">
        <v>28.71</v>
      </c>
      <c r="F197" s="5">
        <v>36.61</v>
      </c>
      <c r="G197" s="5">
        <v>43.63</v>
      </c>
    </row>
    <row r="198" spans="2:7" x14ac:dyDescent="0.2">
      <c r="B198" s="1">
        <v>42263</v>
      </c>
      <c r="C198" s="5">
        <v>15.12</v>
      </c>
      <c r="D198" s="5">
        <v>21.12</v>
      </c>
      <c r="E198" s="5">
        <v>27.39</v>
      </c>
      <c r="F198" s="5">
        <v>34.92</v>
      </c>
      <c r="G198" s="5">
        <v>41.62</v>
      </c>
    </row>
    <row r="199" spans="2:7" x14ac:dyDescent="0.2">
      <c r="B199" s="1">
        <v>42264</v>
      </c>
      <c r="C199" s="5">
        <v>14.39</v>
      </c>
      <c r="D199" s="5">
        <v>20.100000000000001</v>
      </c>
      <c r="E199" s="5">
        <v>26.07</v>
      </c>
      <c r="F199" s="5">
        <v>33.24</v>
      </c>
      <c r="G199" s="5">
        <v>39.619999999999997</v>
      </c>
    </row>
    <row r="200" spans="2:7" x14ac:dyDescent="0.2">
      <c r="B200" s="1">
        <v>42265</v>
      </c>
      <c r="C200" s="5">
        <v>15.12</v>
      </c>
      <c r="D200" s="5">
        <v>21.13</v>
      </c>
      <c r="E200" s="5">
        <v>27.42</v>
      </c>
      <c r="F200" s="5">
        <v>34.97</v>
      </c>
      <c r="G200" s="5">
        <v>41.69</v>
      </c>
    </row>
    <row r="201" spans="2:7" x14ac:dyDescent="0.2">
      <c r="B201" s="1">
        <v>42268</v>
      </c>
      <c r="C201" s="5">
        <v>15.53</v>
      </c>
      <c r="D201" s="5">
        <v>21.67</v>
      </c>
      <c r="E201" s="5">
        <v>28.09</v>
      </c>
      <c r="F201" s="5">
        <v>35.81</v>
      </c>
      <c r="G201" s="5">
        <v>42.67</v>
      </c>
    </row>
    <row r="202" spans="2:7" x14ac:dyDescent="0.2">
      <c r="B202" s="1">
        <v>42269</v>
      </c>
      <c r="C202" s="5">
        <v>16.63</v>
      </c>
      <c r="D202" s="5">
        <v>23.22</v>
      </c>
      <c r="E202" s="5">
        <v>30.11</v>
      </c>
      <c r="F202" s="5">
        <v>38.369999999999997</v>
      </c>
      <c r="G202" s="5">
        <v>45.72</v>
      </c>
    </row>
    <row r="203" spans="2:7" x14ac:dyDescent="0.2">
      <c r="B203" s="1">
        <v>42270</v>
      </c>
      <c r="C203" s="5">
        <v>16.63</v>
      </c>
      <c r="D203" s="5">
        <v>23.19</v>
      </c>
      <c r="E203" s="5">
        <v>30.07</v>
      </c>
      <c r="F203" s="5">
        <v>38.32</v>
      </c>
      <c r="G203" s="5">
        <v>45.66</v>
      </c>
    </row>
    <row r="204" spans="2:7" x14ac:dyDescent="0.2">
      <c r="B204" s="1">
        <v>42271</v>
      </c>
      <c r="C204" s="5">
        <v>16.63</v>
      </c>
      <c r="D204" s="5">
        <v>23.2</v>
      </c>
      <c r="E204" s="5">
        <v>30.07</v>
      </c>
      <c r="F204" s="5">
        <v>38.33</v>
      </c>
      <c r="G204" s="5">
        <v>45.67</v>
      </c>
    </row>
    <row r="205" spans="2:7" x14ac:dyDescent="0.2">
      <c r="B205" s="1">
        <v>42272</v>
      </c>
      <c r="C205" s="5">
        <v>15.89</v>
      </c>
      <c r="D205" s="5">
        <v>22.17</v>
      </c>
      <c r="E205" s="5">
        <v>28.74</v>
      </c>
      <c r="F205" s="5">
        <v>36.630000000000003</v>
      </c>
      <c r="G205" s="5">
        <v>43.65</v>
      </c>
    </row>
    <row r="206" spans="2:7" x14ac:dyDescent="0.2">
      <c r="B206" s="1">
        <v>42275</v>
      </c>
      <c r="C206" s="5">
        <v>16.63</v>
      </c>
      <c r="D206" s="5">
        <v>23.19</v>
      </c>
      <c r="E206" s="5">
        <v>30.07</v>
      </c>
      <c r="F206" s="5">
        <v>38.32</v>
      </c>
      <c r="G206" s="5">
        <v>45.66</v>
      </c>
    </row>
    <row r="207" spans="2:7" x14ac:dyDescent="0.2">
      <c r="B207" s="1">
        <v>42276</v>
      </c>
      <c r="C207" s="5">
        <v>17.36</v>
      </c>
      <c r="D207" s="5">
        <v>24.22</v>
      </c>
      <c r="E207" s="5">
        <v>31.39</v>
      </c>
      <c r="F207" s="5">
        <v>40.01</v>
      </c>
      <c r="G207" s="5">
        <v>47.66</v>
      </c>
    </row>
    <row r="208" spans="2:7" x14ac:dyDescent="0.2">
      <c r="B208" s="1">
        <v>42277</v>
      </c>
      <c r="C208" s="5">
        <v>17.36</v>
      </c>
      <c r="D208" s="5">
        <v>24.22</v>
      </c>
      <c r="E208" s="5">
        <v>31.39</v>
      </c>
      <c r="F208" s="5">
        <v>40.01</v>
      </c>
      <c r="G208" s="5">
        <v>47.66</v>
      </c>
    </row>
    <row r="209" spans="2:7" x14ac:dyDescent="0.2">
      <c r="B209" s="1">
        <v>42278</v>
      </c>
      <c r="C209" s="5">
        <v>17.36</v>
      </c>
      <c r="D209" s="5">
        <v>24.22</v>
      </c>
      <c r="E209" s="5">
        <v>31.39</v>
      </c>
      <c r="F209" s="5">
        <v>40.01</v>
      </c>
      <c r="G209" s="5">
        <v>47.66</v>
      </c>
    </row>
    <row r="210" spans="2:7" x14ac:dyDescent="0.2">
      <c r="B210" s="1">
        <v>42279</v>
      </c>
      <c r="C210" s="5">
        <v>17.36</v>
      </c>
      <c r="D210" s="5">
        <v>24.22</v>
      </c>
      <c r="E210" s="5">
        <v>31.39</v>
      </c>
      <c r="F210" s="5">
        <v>40.01</v>
      </c>
      <c r="G210" s="5">
        <v>47.66</v>
      </c>
    </row>
    <row r="211" spans="2:7" x14ac:dyDescent="0.2">
      <c r="B211" s="1">
        <v>42282</v>
      </c>
      <c r="C211" s="5">
        <v>15.896000000000001</v>
      </c>
      <c r="D211" s="5">
        <v>22.175000000000001</v>
      </c>
      <c r="E211" s="5">
        <v>28.745000000000001</v>
      </c>
      <c r="F211" s="5">
        <v>36.637999999999998</v>
      </c>
      <c r="G211" s="5">
        <v>43.655000000000001</v>
      </c>
    </row>
    <row r="212" spans="2:7" x14ac:dyDescent="0.2">
      <c r="B212" s="1">
        <v>42283</v>
      </c>
      <c r="C212" s="5">
        <v>16.62</v>
      </c>
      <c r="D212" s="5">
        <v>23.18</v>
      </c>
      <c r="E212" s="5">
        <v>30.05</v>
      </c>
      <c r="F212" s="5">
        <v>38.299999999999997</v>
      </c>
      <c r="G212" s="5">
        <v>45.63</v>
      </c>
    </row>
    <row r="213" spans="2:7" x14ac:dyDescent="0.2">
      <c r="B213" s="1">
        <v>42284</v>
      </c>
      <c r="C213" s="5">
        <v>15.16</v>
      </c>
      <c r="D213" s="5">
        <v>21.15</v>
      </c>
      <c r="E213" s="5">
        <v>27.42</v>
      </c>
      <c r="F213" s="5">
        <v>34.96</v>
      </c>
      <c r="G213" s="5">
        <v>41.67</v>
      </c>
    </row>
    <row r="214" spans="2:7" x14ac:dyDescent="0.2">
      <c r="B214" s="1">
        <v>42285</v>
      </c>
      <c r="C214" s="5">
        <v>15.16</v>
      </c>
      <c r="D214" s="5">
        <v>21.16</v>
      </c>
      <c r="E214" s="5">
        <v>27.44</v>
      </c>
      <c r="F214" s="5">
        <v>34.979999999999997</v>
      </c>
      <c r="G214" s="5">
        <v>41.69</v>
      </c>
    </row>
    <row r="215" spans="2:7" x14ac:dyDescent="0.2">
      <c r="B215" s="1">
        <v>42286</v>
      </c>
      <c r="C215" s="5">
        <v>14.79</v>
      </c>
      <c r="D215" s="5">
        <v>20.64</v>
      </c>
      <c r="E215" s="5">
        <v>26.76</v>
      </c>
      <c r="F215" s="5">
        <v>34.119999999999997</v>
      </c>
      <c r="G215" s="5">
        <v>40.67</v>
      </c>
    </row>
    <row r="216" spans="2:7" x14ac:dyDescent="0.2">
      <c r="B216" s="1">
        <v>42289</v>
      </c>
      <c r="C216" s="5">
        <v>14.42</v>
      </c>
      <c r="D216" s="5">
        <v>20.14</v>
      </c>
      <c r="E216" s="5">
        <v>26.12</v>
      </c>
      <c r="F216" s="5">
        <v>33.31</v>
      </c>
      <c r="G216" s="5">
        <v>39.71</v>
      </c>
    </row>
    <row r="217" spans="2:7" x14ac:dyDescent="0.2">
      <c r="B217" s="1">
        <v>42290</v>
      </c>
      <c r="C217" s="5">
        <v>14.79</v>
      </c>
      <c r="D217" s="5">
        <v>20.65</v>
      </c>
      <c r="E217" s="5">
        <v>26.77</v>
      </c>
      <c r="F217" s="5">
        <v>34.130000000000003</v>
      </c>
      <c r="G217" s="5">
        <v>40.68</v>
      </c>
    </row>
    <row r="218" spans="2:7" x14ac:dyDescent="0.2">
      <c r="B218" s="1">
        <v>42291</v>
      </c>
      <c r="C218" s="5">
        <v>15.16</v>
      </c>
      <c r="D218" s="5">
        <v>21.16</v>
      </c>
      <c r="E218" s="5">
        <v>27.44</v>
      </c>
      <c r="F218" s="5">
        <v>34.99</v>
      </c>
      <c r="G218" s="5">
        <v>41.71</v>
      </c>
    </row>
    <row r="219" spans="2:7" x14ac:dyDescent="0.2">
      <c r="B219" s="1">
        <v>42292</v>
      </c>
      <c r="C219" s="5">
        <v>12.17</v>
      </c>
      <c r="D219" s="5">
        <v>19.3</v>
      </c>
      <c r="E219" s="5">
        <v>25.42</v>
      </c>
      <c r="F219" s="5">
        <v>32.57</v>
      </c>
      <c r="G219" s="5">
        <v>40.71</v>
      </c>
    </row>
    <row r="220" spans="2:7" x14ac:dyDescent="0.2">
      <c r="B220" s="1">
        <v>42293</v>
      </c>
      <c r="C220" s="5">
        <v>11.87</v>
      </c>
      <c r="D220" s="5">
        <v>18.829999999999998</v>
      </c>
      <c r="E220" s="5">
        <v>24.81</v>
      </c>
      <c r="F220" s="5">
        <v>31.78</v>
      </c>
      <c r="G220" s="5">
        <v>39.72</v>
      </c>
    </row>
    <row r="221" spans="2:7" x14ac:dyDescent="0.2">
      <c r="B221" s="1">
        <v>42296</v>
      </c>
      <c r="C221" s="5">
        <v>11.27</v>
      </c>
      <c r="D221" s="5">
        <v>17.87</v>
      </c>
      <c r="E221" s="5">
        <v>23.56</v>
      </c>
      <c r="F221" s="5">
        <v>30.18</v>
      </c>
      <c r="G221" s="5">
        <v>37.729999999999997</v>
      </c>
    </row>
    <row r="222" spans="2:7" x14ac:dyDescent="0.2">
      <c r="B222" s="1">
        <v>42297</v>
      </c>
      <c r="C222" s="5">
        <v>10.97</v>
      </c>
      <c r="D222" s="5">
        <v>17.38</v>
      </c>
      <c r="E222" s="5">
        <v>22.9</v>
      </c>
      <c r="F222" s="5">
        <v>29.34</v>
      </c>
      <c r="G222" s="5">
        <v>36.68</v>
      </c>
    </row>
    <row r="223" spans="2:7" x14ac:dyDescent="0.2">
      <c r="B223" s="1">
        <v>42298</v>
      </c>
      <c r="C223" s="5">
        <v>10.97</v>
      </c>
      <c r="D223" s="5">
        <v>17.39</v>
      </c>
      <c r="E223" s="5">
        <v>22.93</v>
      </c>
      <c r="F223" s="5">
        <v>29.39</v>
      </c>
      <c r="G223" s="5">
        <v>36.75</v>
      </c>
    </row>
    <row r="224" spans="2:7" x14ac:dyDescent="0.2">
      <c r="B224" s="1">
        <v>42299</v>
      </c>
      <c r="C224" s="5">
        <v>10.99</v>
      </c>
      <c r="D224" s="5">
        <v>17.43</v>
      </c>
      <c r="E224" s="5">
        <v>22.98</v>
      </c>
      <c r="F224" s="5">
        <v>29.44</v>
      </c>
      <c r="G224" s="5">
        <v>36.79</v>
      </c>
    </row>
    <row r="225" spans="2:7" x14ac:dyDescent="0.2">
      <c r="B225" s="1">
        <v>42300</v>
      </c>
      <c r="C225" s="5">
        <v>10.69</v>
      </c>
      <c r="D225" s="5">
        <v>16.940000000000001</v>
      </c>
      <c r="E225" s="5">
        <v>22.32</v>
      </c>
      <c r="F225" s="5">
        <v>28.59</v>
      </c>
      <c r="G225" s="5">
        <v>35.74</v>
      </c>
    </row>
    <row r="226" spans="2:7" x14ac:dyDescent="0.2">
      <c r="B226" s="1">
        <v>42303</v>
      </c>
      <c r="C226" s="5">
        <v>10.68</v>
      </c>
      <c r="D226" s="5">
        <v>16.940000000000001</v>
      </c>
      <c r="E226" s="5">
        <v>22.32</v>
      </c>
      <c r="F226" s="5">
        <v>28.59</v>
      </c>
      <c r="G226" s="5">
        <v>35.74</v>
      </c>
    </row>
    <row r="227" spans="2:7" x14ac:dyDescent="0.2">
      <c r="B227" s="1">
        <v>42304</v>
      </c>
      <c r="C227" s="5">
        <v>11.29</v>
      </c>
      <c r="D227" s="5">
        <v>17.89</v>
      </c>
      <c r="E227" s="5">
        <v>23.57</v>
      </c>
      <c r="F227" s="5">
        <v>30.2</v>
      </c>
      <c r="G227" s="5">
        <v>37.75</v>
      </c>
    </row>
    <row r="228" spans="2:7" x14ac:dyDescent="0.2">
      <c r="B228" s="1">
        <v>42305</v>
      </c>
      <c r="C228" s="5">
        <v>11.29</v>
      </c>
      <c r="D228" s="5">
        <v>17.89</v>
      </c>
      <c r="E228" s="5">
        <v>23.56</v>
      </c>
      <c r="F228" s="5">
        <v>30.18</v>
      </c>
      <c r="G228" s="5">
        <v>37.72</v>
      </c>
    </row>
    <row r="229" spans="2:7" x14ac:dyDescent="0.2">
      <c r="B229" s="1">
        <v>42306</v>
      </c>
      <c r="C229" s="5">
        <v>11.58</v>
      </c>
      <c r="D229" s="5">
        <v>18.34</v>
      </c>
      <c r="E229" s="5">
        <v>24.14</v>
      </c>
      <c r="F229" s="5">
        <v>30.92</v>
      </c>
      <c r="G229" s="5">
        <v>38.65</v>
      </c>
    </row>
    <row r="230" spans="2:7" x14ac:dyDescent="0.2">
      <c r="B230" s="1">
        <v>42307</v>
      </c>
      <c r="C230" s="5">
        <v>11.58</v>
      </c>
      <c r="D230" s="5">
        <v>18.350000000000001</v>
      </c>
      <c r="E230" s="5">
        <v>24.16</v>
      </c>
      <c r="F230" s="5">
        <v>30.95</v>
      </c>
      <c r="G230" s="5">
        <v>38.68</v>
      </c>
    </row>
    <row r="231" spans="2:7" x14ac:dyDescent="0.2">
      <c r="B231" s="1">
        <v>42310</v>
      </c>
      <c r="C231" s="5">
        <v>11.58</v>
      </c>
      <c r="D231" s="5">
        <v>18.34</v>
      </c>
      <c r="E231" s="5">
        <v>24.16</v>
      </c>
      <c r="F231" s="5">
        <v>30.95</v>
      </c>
      <c r="G231" s="5">
        <v>38.68</v>
      </c>
    </row>
    <row r="232" spans="2:7" x14ac:dyDescent="0.2">
      <c r="B232" s="1">
        <v>42311</v>
      </c>
      <c r="C232" s="5">
        <v>11.58</v>
      </c>
      <c r="D232" s="5">
        <v>18.34</v>
      </c>
      <c r="E232" s="5">
        <v>24.14</v>
      </c>
      <c r="F232" s="5">
        <v>30.92</v>
      </c>
      <c r="G232" s="5">
        <v>38.65</v>
      </c>
    </row>
    <row r="233" spans="2:7" x14ac:dyDescent="0.2">
      <c r="B233" s="1">
        <v>42312</v>
      </c>
      <c r="C233" s="5">
        <v>11.28</v>
      </c>
      <c r="D233" s="5">
        <v>17.88</v>
      </c>
      <c r="E233" s="5">
        <v>23.55</v>
      </c>
      <c r="F233" s="5">
        <v>30.17</v>
      </c>
      <c r="G233" s="5">
        <v>37.71</v>
      </c>
    </row>
    <row r="234" spans="2:7" x14ac:dyDescent="0.2">
      <c r="B234" s="1">
        <v>42313</v>
      </c>
      <c r="C234" s="5">
        <v>11.28</v>
      </c>
      <c r="D234" s="5">
        <v>17.88</v>
      </c>
      <c r="E234" s="5">
        <v>23.55</v>
      </c>
      <c r="F234" s="5">
        <v>30.16</v>
      </c>
      <c r="G234" s="5">
        <v>37.700000000000003</v>
      </c>
    </row>
    <row r="235" spans="2:7" x14ac:dyDescent="0.2">
      <c r="B235" s="1">
        <v>42314</v>
      </c>
      <c r="C235" s="5">
        <v>10.97</v>
      </c>
      <c r="D235" s="5">
        <v>17.38</v>
      </c>
      <c r="E235" s="5">
        <v>22.89</v>
      </c>
      <c r="F235" s="5">
        <v>29.32</v>
      </c>
      <c r="G235" s="5">
        <v>36.65</v>
      </c>
    </row>
    <row r="236" spans="2:7" x14ac:dyDescent="0.2">
      <c r="B236" s="1">
        <v>42317</v>
      </c>
      <c r="C236" s="5">
        <v>11.28</v>
      </c>
      <c r="D236" s="5">
        <v>17.89</v>
      </c>
      <c r="E236" s="5">
        <v>23.57</v>
      </c>
      <c r="F236" s="5">
        <v>30.19</v>
      </c>
      <c r="G236" s="5">
        <v>37.729999999999997</v>
      </c>
    </row>
    <row r="237" spans="2:7" x14ac:dyDescent="0.2">
      <c r="B237" s="1">
        <v>42318</v>
      </c>
      <c r="C237" s="5">
        <v>10.974</v>
      </c>
      <c r="D237" s="5">
        <v>17.387</v>
      </c>
      <c r="E237" s="5">
        <v>22.895</v>
      </c>
      <c r="F237" s="5">
        <v>29.323</v>
      </c>
      <c r="G237" s="5">
        <v>36.654000000000003</v>
      </c>
    </row>
    <row r="238" spans="2:7" x14ac:dyDescent="0.2">
      <c r="B238" s="1">
        <v>42319</v>
      </c>
      <c r="C238" s="5">
        <v>11.59</v>
      </c>
      <c r="D238" s="5">
        <v>18.36</v>
      </c>
      <c r="E238" s="5">
        <v>24.18</v>
      </c>
      <c r="F238" s="5">
        <v>30.97</v>
      </c>
      <c r="G238" s="5">
        <v>38.71</v>
      </c>
    </row>
    <row r="239" spans="2:7" x14ac:dyDescent="0.2">
      <c r="B239" s="1">
        <v>42320</v>
      </c>
      <c r="C239" s="5">
        <v>12.19</v>
      </c>
      <c r="D239" s="5">
        <v>19.309999999999999</v>
      </c>
      <c r="E239" s="5">
        <v>25.42</v>
      </c>
      <c r="F239" s="5">
        <v>32.549999999999997</v>
      </c>
      <c r="G239" s="5">
        <v>40.68</v>
      </c>
    </row>
    <row r="240" spans="2:7" x14ac:dyDescent="0.2">
      <c r="B240" s="1">
        <v>42321</v>
      </c>
      <c r="C240" s="5">
        <v>12.19</v>
      </c>
      <c r="D240" s="5">
        <v>19.309999999999999</v>
      </c>
      <c r="E240" s="5">
        <v>25.43</v>
      </c>
      <c r="F240" s="5">
        <v>32.56</v>
      </c>
      <c r="G240" s="5">
        <v>40.700000000000003</v>
      </c>
    </row>
    <row r="241" spans="2:7" x14ac:dyDescent="0.2">
      <c r="B241" s="1">
        <v>42324</v>
      </c>
      <c r="C241" s="5">
        <v>12.19</v>
      </c>
      <c r="D241" s="5">
        <v>19.3</v>
      </c>
      <c r="E241" s="5">
        <v>25.41</v>
      </c>
      <c r="F241" s="5">
        <v>32.549999999999997</v>
      </c>
      <c r="G241" s="5">
        <v>40.68</v>
      </c>
    </row>
    <row r="242" spans="2:7" x14ac:dyDescent="0.2">
      <c r="B242" s="1">
        <v>42325</v>
      </c>
      <c r="C242" s="5">
        <v>11.59</v>
      </c>
      <c r="D242" s="5">
        <v>18.36</v>
      </c>
      <c r="E242" s="5">
        <v>24.18</v>
      </c>
      <c r="F242" s="5">
        <v>30.97</v>
      </c>
      <c r="G242" s="5">
        <v>38.700000000000003</v>
      </c>
    </row>
    <row r="243" spans="2:7" x14ac:dyDescent="0.2">
      <c r="B243" s="1">
        <v>42326</v>
      </c>
      <c r="C243" s="5">
        <v>11.28</v>
      </c>
      <c r="D243" s="5">
        <v>17.88</v>
      </c>
      <c r="E243" s="5">
        <v>23.54</v>
      </c>
      <c r="F243" s="5">
        <v>30.15</v>
      </c>
      <c r="G243" s="5">
        <v>37.69</v>
      </c>
    </row>
    <row r="244" spans="2:7" x14ac:dyDescent="0.2">
      <c r="B244" s="1">
        <v>42327</v>
      </c>
      <c r="C244" s="5">
        <v>10.99</v>
      </c>
      <c r="D244" s="5">
        <v>17.399999999999999</v>
      </c>
      <c r="E244" s="5">
        <v>22.92</v>
      </c>
      <c r="F244" s="5">
        <v>29.36</v>
      </c>
      <c r="G244" s="5">
        <v>36.71</v>
      </c>
    </row>
    <row r="245" spans="2:7" x14ac:dyDescent="0.2">
      <c r="B245" s="1">
        <v>42328</v>
      </c>
      <c r="C245" s="5">
        <v>11</v>
      </c>
      <c r="D245" s="5">
        <v>17.43</v>
      </c>
      <c r="E245" s="5">
        <v>22.95</v>
      </c>
      <c r="F245" s="5">
        <v>29.39</v>
      </c>
      <c r="G245" s="5">
        <v>36.74</v>
      </c>
    </row>
    <row r="246" spans="2:7" x14ac:dyDescent="0.2">
      <c r="B246" s="1">
        <v>42331</v>
      </c>
      <c r="C246" s="5">
        <v>11</v>
      </c>
      <c r="D246" s="5">
        <v>17.41</v>
      </c>
      <c r="E246" s="5">
        <v>22.92</v>
      </c>
      <c r="F246" s="5">
        <v>29.35</v>
      </c>
      <c r="G246" s="5">
        <v>36.68</v>
      </c>
    </row>
    <row r="247" spans="2:7" x14ac:dyDescent="0.2">
      <c r="B247" s="1">
        <v>42332</v>
      </c>
      <c r="C247" s="5">
        <v>11.29</v>
      </c>
      <c r="D247" s="5">
        <v>17.87</v>
      </c>
      <c r="E247" s="5">
        <v>23.52</v>
      </c>
      <c r="F247" s="5">
        <v>30.13</v>
      </c>
      <c r="G247" s="5">
        <v>37.67</v>
      </c>
    </row>
    <row r="248" spans="2:7" x14ac:dyDescent="0.2">
      <c r="B248" s="1">
        <v>42333</v>
      </c>
      <c r="C248" s="5">
        <v>11.6</v>
      </c>
      <c r="D248" s="5">
        <v>18.36</v>
      </c>
      <c r="E248" s="5">
        <v>24.18</v>
      </c>
      <c r="F248" s="5">
        <v>30.97</v>
      </c>
      <c r="G248" s="5">
        <v>38.71</v>
      </c>
    </row>
    <row r="249" spans="2:7" x14ac:dyDescent="0.2">
      <c r="B249" s="1">
        <v>42334</v>
      </c>
      <c r="C249" s="5">
        <v>11.3</v>
      </c>
      <c r="D249" s="5">
        <v>17.89</v>
      </c>
      <c r="E249" s="5">
        <v>23.54</v>
      </c>
      <c r="F249" s="5">
        <v>30.15</v>
      </c>
      <c r="G249" s="5">
        <v>37.69</v>
      </c>
    </row>
    <row r="250" spans="2:7" x14ac:dyDescent="0.2">
      <c r="B250" s="1">
        <v>42335</v>
      </c>
      <c r="C250" s="5">
        <v>11.3</v>
      </c>
      <c r="D250" s="5">
        <v>17.89</v>
      </c>
      <c r="E250" s="5">
        <v>23.55</v>
      </c>
      <c r="F250" s="5">
        <v>30.17</v>
      </c>
      <c r="G250" s="5">
        <v>37.700000000000003</v>
      </c>
    </row>
    <row r="251" spans="2:7" x14ac:dyDescent="0.2">
      <c r="B251" s="1">
        <v>42338</v>
      </c>
      <c r="C251" s="5">
        <v>10.99</v>
      </c>
      <c r="D251" s="5">
        <v>17.399999999999999</v>
      </c>
      <c r="E251" s="5">
        <v>22.9</v>
      </c>
      <c r="F251" s="5">
        <v>29.33</v>
      </c>
      <c r="G251" s="5">
        <v>36.67</v>
      </c>
    </row>
    <row r="252" spans="2:7" x14ac:dyDescent="0.2">
      <c r="B252" s="1">
        <v>42339</v>
      </c>
      <c r="C252" s="5">
        <v>10.7</v>
      </c>
      <c r="D252" s="5">
        <v>16.940000000000001</v>
      </c>
      <c r="E252" s="5">
        <v>22.31</v>
      </c>
      <c r="F252" s="5">
        <v>28.57</v>
      </c>
      <c r="G252" s="5">
        <v>35.72</v>
      </c>
    </row>
    <row r="253" spans="2:7" x14ac:dyDescent="0.2">
      <c r="B253" s="1">
        <v>42340</v>
      </c>
      <c r="C253" s="5">
        <v>10.39</v>
      </c>
      <c r="D253" s="5">
        <v>16.46</v>
      </c>
      <c r="E253" s="5">
        <v>21.68</v>
      </c>
      <c r="F253" s="5">
        <v>27.77</v>
      </c>
      <c r="G253" s="5">
        <v>34.72</v>
      </c>
    </row>
    <row r="254" spans="2:7" x14ac:dyDescent="0.2">
      <c r="B254" s="1">
        <v>42341</v>
      </c>
      <c r="C254" s="5">
        <v>10.93</v>
      </c>
      <c r="D254" s="5">
        <v>17.29</v>
      </c>
      <c r="E254" s="5">
        <v>22.75</v>
      </c>
      <c r="F254" s="5">
        <v>29.14</v>
      </c>
      <c r="G254" s="5">
        <v>36.450000000000003</v>
      </c>
    </row>
    <row r="255" spans="2:7" x14ac:dyDescent="0.2">
      <c r="B255" s="1">
        <v>42342</v>
      </c>
      <c r="C255" s="5">
        <v>11.24</v>
      </c>
      <c r="D255" s="5">
        <v>17.82</v>
      </c>
      <c r="E255" s="5">
        <v>23.48</v>
      </c>
      <c r="F255" s="5">
        <v>30.07</v>
      </c>
      <c r="G255" s="5">
        <v>37.590000000000003</v>
      </c>
    </row>
    <row r="256" spans="2:7" x14ac:dyDescent="0.2">
      <c r="B256" s="1">
        <v>42345</v>
      </c>
      <c r="C256" s="5">
        <v>10.96</v>
      </c>
      <c r="D256" s="5">
        <v>17.38</v>
      </c>
      <c r="E256" s="5">
        <v>22.91</v>
      </c>
      <c r="F256" s="5">
        <v>29.36</v>
      </c>
      <c r="G256" s="5">
        <v>36.71</v>
      </c>
    </row>
    <row r="257" spans="2:7" x14ac:dyDescent="0.2">
      <c r="B257" s="1">
        <v>42346</v>
      </c>
      <c r="C257" s="5">
        <v>11.16</v>
      </c>
      <c r="D257" s="5">
        <v>17.28</v>
      </c>
      <c r="E257" s="5">
        <v>22.39</v>
      </c>
      <c r="F257" s="5">
        <v>30.15</v>
      </c>
      <c r="G257" s="5">
        <v>37.68</v>
      </c>
    </row>
    <row r="258" spans="2:7" x14ac:dyDescent="0.2">
      <c r="B258" s="1">
        <v>42347</v>
      </c>
      <c r="C258" s="5">
        <v>11.16</v>
      </c>
      <c r="D258" s="5">
        <v>17.28</v>
      </c>
      <c r="E258" s="5">
        <v>22.39</v>
      </c>
      <c r="F258" s="5">
        <v>30.14</v>
      </c>
      <c r="G258" s="5">
        <v>37.67</v>
      </c>
    </row>
    <row r="259" spans="2:7" x14ac:dyDescent="0.2">
      <c r="B259" s="1">
        <v>42348</v>
      </c>
      <c r="C259" s="5">
        <v>11.16</v>
      </c>
      <c r="D259" s="5">
        <v>17.28</v>
      </c>
      <c r="E259" s="5">
        <v>22.4</v>
      </c>
      <c r="F259" s="5">
        <v>30.15</v>
      </c>
      <c r="G259" s="5">
        <v>37.69</v>
      </c>
    </row>
    <row r="260" spans="2:7" x14ac:dyDescent="0.2">
      <c r="B260" s="1">
        <v>42349</v>
      </c>
      <c r="C260" s="5">
        <v>12.06</v>
      </c>
      <c r="D260" s="5">
        <v>18.670000000000002</v>
      </c>
      <c r="E260" s="5">
        <v>24.19</v>
      </c>
      <c r="F260" s="5">
        <v>32.56</v>
      </c>
      <c r="G260" s="5">
        <v>40.69</v>
      </c>
    </row>
    <row r="261" spans="2:7" x14ac:dyDescent="0.2">
      <c r="B261" s="1">
        <v>42352</v>
      </c>
      <c r="C261" s="5">
        <v>12.65</v>
      </c>
      <c r="D261" s="5">
        <v>19.57</v>
      </c>
      <c r="E261" s="5">
        <v>25.36</v>
      </c>
      <c r="F261" s="5">
        <v>34.130000000000003</v>
      </c>
      <c r="G261" s="5">
        <v>42.64</v>
      </c>
    </row>
    <row r="262" spans="2:7" x14ac:dyDescent="0.2">
      <c r="B262" s="1">
        <v>42353</v>
      </c>
      <c r="C262" s="5">
        <v>11.76</v>
      </c>
      <c r="D262" s="5">
        <v>18.190000000000001</v>
      </c>
      <c r="E262" s="5">
        <v>23.56</v>
      </c>
      <c r="F262" s="5">
        <v>31.7</v>
      </c>
      <c r="G262" s="5">
        <v>39.619999999999997</v>
      </c>
    </row>
    <row r="263" spans="2:7" x14ac:dyDescent="0.2">
      <c r="B263" s="1">
        <v>42354</v>
      </c>
      <c r="C263" s="5">
        <v>11.75</v>
      </c>
      <c r="D263" s="5">
        <v>18.2</v>
      </c>
      <c r="E263" s="5">
        <v>23.57</v>
      </c>
      <c r="F263" s="5">
        <v>31.73</v>
      </c>
      <c r="G263" s="5">
        <v>39.65</v>
      </c>
    </row>
    <row r="264" spans="2:7" x14ac:dyDescent="0.2">
      <c r="B264" s="1">
        <v>42355</v>
      </c>
      <c r="C264" s="5">
        <v>11.46</v>
      </c>
      <c r="D264" s="5">
        <v>17.739999999999998</v>
      </c>
      <c r="E264" s="5">
        <v>23</v>
      </c>
      <c r="F264" s="5">
        <v>30.96</v>
      </c>
      <c r="G264" s="5">
        <v>38.700000000000003</v>
      </c>
    </row>
    <row r="265" spans="2:7" x14ac:dyDescent="0.2">
      <c r="B265" s="1">
        <v>42356</v>
      </c>
      <c r="C265" s="5">
        <v>11.46</v>
      </c>
      <c r="D265" s="5">
        <v>17.75</v>
      </c>
      <c r="E265" s="5">
        <v>23</v>
      </c>
      <c r="F265" s="5">
        <v>30.97</v>
      </c>
      <c r="G265" s="5">
        <v>38.71</v>
      </c>
    </row>
    <row r="266" spans="2:7" x14ac:dyDescent="0.2">
      <c r="B266" s="1">
        <v>42359</v>
      </c>
      <c r="C266" s="5">
        <v>11.75</v>
      </c>
      <c r="D266" s="5">
        <v>18.2</v>
      </c>
      <c r="E266" s="5">
        <v>23.58</v>
      </c>
      <c r="F266" s="5">
        <v>31.75</v>
      </c>
      <c r="G266" s="5">
        <v>39.67</v>
      </c>
    </row>
    <row r="267" spans="2:7" x14ac:dyDescent="0.2">
      <c r="B267" s="1">
        <v>42360</v>
      </c>
      <c r="C267" s="5">
        <v>11.75</v>
      </c>
      <c r="D267" s="5">
        <v>18.190000000000001</v>
      </c>
      <c r="E267" s="5">
        <v>23.57</v>
      </c>
      <c r="F267" s="5">
        <v>31.72</v>
      </c>
      <c r="G267" s="5">
        <v>39.630000000000003</v>
      </c>
    </row>
    <row r="268" spans="2:7" x14ac:dyDescent="0.2">
      <c r="B268" s="1">
        <v>42361</v>
      </c>
      <c r="C268" s="5">
        <v>11.45</v>
      </c>
      <c r="D268" s="5">
        <v>17.739999999999998</v>
      </c>
      <c r="E268" s="5">
        <v>22.99</v>
      </c>
      <c r="F268" s="5">
        <v>30.94</v>
      </c>
      <c r="G268" s="5">
        <v>38.67</v>
      </c>
    </row>
    <row r="269" spans="2:7" x14ac:dyDescent="0.2">
      <c r="B269" s="1">
        <v>42362</v>
      </c>
      <c r="C269" s="5">
        <v>11.45</v>
      </c>
      <c r="D269" s="5">
        <v>17.739999999999998</v>
      </c>
      <c r="E269" s="5">
        <v>22.99</v>
      </c>
      <c r="F269" s="5">
        <v>30.95</v>
      </c>
      <c r="G269" s="5">
        <v>38.69</v>
      </c>
    </row>
    <row r="270" spans="2:7" x14ac:dyDescent="0.2">
      <c r="B270" s="1">
        <v>42363</v>
      </c>
      <c r="C270" s="5">
        <v>11.45</v>
      </c>
      <c r="D270" s="5">
        <v>17.739999999999998</v>
      </c>
      <c r="E270" s="5">
        <v>22.99</v>
      </c>
      <c r="F270" s="5">
        <v>30.95</v>
      </c>
      <c r="G270" s="5">
        <v>38.69</v>
      </c>
    </row>
    <row r="271" spans="2:7" x14ac:dyDescent="0.2">
      <c r="B271" s="1">
        <v>42366</v>
      </c>
      <c r="C271" s="5">
        <v>11.45</v>
      </c>
      <c r="D271" s="5">
        <v>17.739999999999998</v>
      </c>
      <c r="E271" s="5">
        <v>23</v>
      </c>
      <c r="F271" s="5">
        <v>30.96</v>
      </c>
      <c r="G271" s="5">
        <v>38.700000000000003</v>
      </c>
    </row>
    <row r="272" spans="2:7" x14ac:dyDescent="0.2">
      <c r="B272" s="1">
        <v>42367</v>
      </c>
      <c r="C272" s="5">
        <v>11.46</v>
      </c>
      <c r="D272" s="5">
        <v>17.75</v>
      </c>
      <c r="E272" s="5">
        <v>22.99</v>
      </c>
      <c r="F272" s="5">
        <v>30.95</v>
      </c>
      <c r="G272" s="5">
        <v>38.67</v>
      </c>
    </row>
    <row r="273" spans="2:7" x14ac:dyDescent="0.2">
      <c r="B273" s="1">
        <v>42368</v>
      </c>
      <c r="C273" s="5">
        <v>11.46</v>
      </c>
      <c r="D273" s="5">
        <v>17.75</v>
      </c>
      <c r="E273" s="5">
        <v>23</v>
      </c>
      <c r="F273" s="5">
        <v>30.96</v>
      </c>
      <c r="G273" s="5">
        <v>38.69</v>
      </c>
    </row>
    <row r="274" spans="2:7" x14ac:dyDescent="0.2">
      <c r="B274" s="1">
        <v>42369</v>
      </c>
      <c r="C274" s="5">
        <v>11.45</v>
      </c>
      <c r="D274" s="5">
        <v>17.739999999999998</v>
      </c>
      <c r="E274" s="5">
        <v>23</v>
      </c>
      <c r="F274" s="5">
        <v>30.96</v>
      </c>
      <c r="G274" s="5">
        <v>38.700000000000003</v>
      </c>
    </row>
    <row r="275" spans="2:7" x14ac:dyDescent="0.2">
      <c r="B275" s="1">
        <v>42370</v>
      </c>
      <c r="C275" s="5">
        <v>11.45</v>
      </c>
      <c r="D275" s="5">
        <v>17.739999999999998</v>
      </c>
      <c r="E275" s="5">
        <v>22.99</v>
      </c>
      <c r="F275" s="5">
        <v>30.95</v>
      </c>
      <c r="G275" s="5">
        <v>38.68</v>
      </c>
    </row>
    <row r="276" spans="2:7" x14ac:dyDescent="0.2">
      <c r="B276" s="1">
        <v>42373</v>
      </c>
      <c r="C276" s="5">
        <v>12.04</v>
      </c>
      <c r="D276" s="5">
        <v>18.670000000000002</v>
      </c>
      <c r="E276" s="5">
        <v>24.2</v>
      </c>
      <c r="F276" s="5">
        <v>32.57</v>
      </c>
      <c r="G276" s="5">
        <v>40.71</v>
      </c>
    </row>
    <row r="277" spans="2:7" x14ac:dyDescent="0.2">
      <c r="B277" s="1">
        <v>42374</v>
      </c>
      <c r="C277" s="5">
        <v>11.75</v>
      </c>
      <c r="D277" s="5">
        <v>18.21</v>
      </c>
      <c r="E277" s="5">
        <v>23.61</v>
      </c>
      <c r="F277" s="5">
        <v>31.78</v>
      </c>
      <c r="G277" s="5">
        <v>39.71</v>
      </c>
    </row>
    <row r="278" spans="2:7" x14ac:dyDescent="0.2">
      <c r="B278" s="1">
        <v>42375</v>
      </c>
      <c r="C278" s="5">
        <v>11.75</v>
      </c>
      <c r="D278" s="5">
        <v>18.21</v>
      </c>
      <c r="E278" s="5">
        <v>23.61</v>
      </c>
      <c r="F278" s="5">
        <v>31.78</v>
      </c>
      <c r="G278" s="5">
        <v>39.71</v>
      </c>
    </row>
    <row r="279" spans="2:7" x14ac:dyDescent="0.2">
      <c r="B279" s="1">
        <v>42376</v>
      </c>
      <c r="C279" s="5">
        <v>12.05</v>
      </c>
      <c r="D279" s="5">
        <v>18.670000000000002</v>
      </c>
      <c r="E279" s="5">
        <v>24.18</v>
      </c>
      <c r="F279" s="5">
        <v>32.54</v>
      </c>
      <c r="G279" s="5">
        <v>40.659999999999997</v>
      </c>
    </row>
    <row r="280" spans="2:7" x14ac:dyDescent="0.2">
      <c r="B280" s="1">
        <v>42377</v>
      </c>
      <c r="C280" s="5">
        <v>12.05</v>
      </c>
      <c r="D280" s="5">
        <v>18.670000000000002</v>
      </c>
      <c r="E280" s="5">
        <v>24.19</v>
      </c>
      <c r="F280" s="5">
        <v>32.56</v>
      </c>
      <c r="G280" s="5">
        <v>40.69</v>
      </c>
    </row>
    <row r="281" spans="2:7" x14ac:dyDescent="0.2">
      <c r="B281" s="1">
        <v>42380</v>
      </c>
      <c r="C281" s="5">
        <v>12.35</v>
      </c>
      <c r="D281" s="5">
        <v>19.13</v>
      </c>
      <c r="E281" s="5">
        <v>24.78</v>
      </c>
      <c r="F281" s="5">
        <v>33.35</v>
      </c>
      <c r="G281" s="5">
        <v>41.67</v>
      </c>
    </row>
    <row r="282" spans="2:7" x14ac:dyDescent="0.2">
      <c r="B282" s="1">
        <v>42381</v>
      </c>
      <c r="C282" s="5">
        <v>12.64</v>
      </c>
      <c r="D282" s="5">
        <v>19.59</v>
      </c>
      <c r="E282" s="5">
        <v>25.38</v>
      </c>
      <c r="F282" s="5">
        <v>34.15</v>
      </c>
      <c r="G282" s="5">
        <v>42.67</v>
      </c>
    </row>
    <row r="283" spans="2:7" x14ac:dyDescent="0.2">
      <c r="B283" s="1">
        <v>42382</v>
      </c>
      <c r="C283" s="5">
        <v>12.64</v>
      </c>
      <c r="D283" s="5">
        <v>19.59</v>
      </c>
      <c r="E283" s="5">
        <v>25.38</v>
      </c>
      <c r="F283" s="5">
        <v>34.159999999999997</v>
      </c>
      <c r="G283" s="5">
        <v>42.69</v>
      </c>
    </row>
    <row r="284" spans="2:7" x14ac:dyDescent="0.2">
      <c r="B284" s="1">
        <v>42383</v>
      </c>
      <c r="C284" s="5">
        <v>12.93</v>
      </c>
      <c r="D284" s="5">
        <v>20.04</v>
      </c>
      <c r="E284" s="5">
        <v>25.97</v>
      </c>
      <c r="F284" s="5">
        <v>34.94</v>
      </c>
      <c r="G284" s="5">
        <v>43.66</v>
      </c>
    </row>
    <row r="285" spans="2:7" x14ac:dyDescent="0.2">
      <c r="B285" s="1">
        <v>42384</v>
      </c>
      <c r="C285" s="5">
        <v>13.53</v>
      </c>
      <c r="D285" s="5">
        <v>20.96</v>
      </c>
      <c r="E285" s="5">
        <v>27.16</v>
      </c>
      <c r="F285" s="5">
        <v>36.549999999999997</v>
      </c>
      <c r="G285" s="5">
        <v>45.66</v>
      </c>
    </row>
    <row r="286" spans="2:7" x14ac:dyDescent="0.2">
      <c r="B286" s="1">
        <v>42387</v>
      </c>
      <c r="C286" s="5">
        <v>14.12</v>
      </c>
      <c r="D286" s="5">
        <v>21.88</v>
      </c>
      <c r="E286" s="5">
        <v>28.34</v>
      </c>
      <c r="F286" s="5">
        <v>38.14</v>
      </c>
      <c r="G286" s="5">
        <v>47.64</v>
      </c>
    </row>
    <row r="287" spans="2:7" x14ac:dyDescent="0.2">
      <c r="B287" s="1">
        <v>42388</v>
      </c>
      <c r="C287" s="5">
        <v>13.82</v>
      </c>
      <c r="D287" s="5">
        <v>21.42</v>
      </c>
      <c r="E287" s="5">
        <v>27.75</v>
      </c>
      <c r="F287" s="5">
        <v>37.340000000000003</v>
      </c>
      <c r="G287" s="5">
        <v>46.65</v>
      </c>
    </row>
    <row r="288" spans="2:7" x14ac:dyDescent="0.2">
      <c r="B288" s="1">
        <v>42389</v>
      </c>
      <c r="C288" s="5">
        <v>14.72</v>
      </c>
      <c r="D288" s="5">
        <v>22.81</v>
      </c>
      <c r="E288" s="5">
        <v>29.55</v>
      </c>
      <c r="F288" s="5">
        <v>39.76</v>
      </c>
      <c r="G288" s="5">
        <v>49.66</v>
      </c>
    </row>
    <row r="289" spans="2:7" x14ac:dyDescent="0.2">
      <c r="B289" s="1">
        <v>42390</v>
      </c>
      <c r="C289" s="5">
        <v>13.54</v>
      </c>
      <c r="D289" s="5">
        <v>20.99</v>
      </c>
      <c r="E289" s="5">
        <v>27.2</v>
      </c>
      <c r="F289" s="5">
        <v>36.6</v>
      </c>
      <c r="G289" s="5">
        <v>45.72</v>
      </c>
    </row>
    <row r="290" spans="2:7" x14ac:dyDescent="0.2">
      <c r="B290" s="1">
        <v>42391</v>
      </c>
      <c r="C290" s="5">
        <v>13.24</v>
      </c>
      <c r="D290" s="5">
        <v>20.52</v>
      </c>
      <c r="E290" s="5">
        <v>26.57</v>
      </c>
      <c r="F290" s="5">
        <v>35.75</v>
      </c>
      <c r="G290" s="5">
        <v>44.67</v>
      </c>
    </row>
    <row r="291" spans="2:7" x14ac:dyDescent="0.2">
      <c r="B291" s="1">
        <v>42394</v>
      </c>
      <c r="C291" s="5">
        <v>13.54</v>
      </c>
      <c r="D291" s="5">
        <v>20.98</v>
      </c>
      <c r="E291" s="5">
        <v>27.17</v>
      </c>
      <c r="F291" s="5">
        <v>36.56</v>
      </c>
      <c r="G291" s="5">
        <v>45.67</v>
      </c>
    </row>
    <row r="292" spans="2:7" x14ac:dyDescent="0.2">
      <c r="B292" s="1">
        <v>42395</v>
      </c>
      <c r="C292" s="5">
        <v>13.24</v>
      </c>
      <c r="D292" s="5">
        <v>18.3</v>
      </c>
      <c r="E292" s="5">
        <v>26.6</v>
      </c>
      <c r="F292" s="5">
        <v>35.78</v>
      </c>
      <c r="G292" s="5">
        <v>44.69</v>
      </c>
    </row>
    <row r="293" spans="2:7" x14ac:dyDescent="0.2">
      <c r="B293" s="1">
        <v>42396</v>
      </c>
      <c r="C293" s="5">
        <v>12.94</v>
      </c>
      <c r="D293" s="5">
        <v>17.88</v>
      </c>
      <c r="E293" s="5">
        <v>25.99</v>
      </c>
      <c r="F293" s="5">
        <v>34.96</v>
      </c>
      <c r="G293" s="5">
        <v>43.67</v>
      </c>
    </row>
    <row r="294" spans="2:7" x14ac:dyDescent="0.2">
      <c r="B294" s="1">
        <v>42397</v>
      </c>
      <c r="C294" s="5">
        <v>13.53</v>
      </c>
      <c r="D294" s="5">
        <v>18.7</v>
      </c>
      <c r="E294" s="5">
        <v>27.19</v>
      </c>
      <c r="F294" s="5">
        <v>36.57</v>
      </c>
      <c r="G294" s="5">
        <v>45.69</v>
      </c>
    </row>
    <row r="295" spans="2:7" x14ac:dyDescent="0.2">
      <c r="B295" s="1">
        <v>42398</v>
      </c>
      <c r="C295" s="5">
        <v>13.54</v>
      </c>
      <c r="D295" s="5">
        <v>18.72</v>
      </c>
      <c r="E295" s="5">
        <v>27.22</v>
      </c>
      <c r="F295" s="5">
        <v>36.61</v>
      </c>
      <c r="G295" s="5">
        <v>45.73</v>
      </c>
    </row>
    <row r="296" spans="2:7" x14ac:dyDescent="0.2">
      <c r="B296" s="1">
        <v>42401</v>
      </c>
      <c r="C296" s="5">
        <v>13.83</v>
      </c>
      <c r="D296" s="5">
        <v>19.11</v>
      </c>
      <c r="E296" s="5">
        <v>27.77</v>
      </c>
      <c r="F296" s="5">
        <v>37.36</v>
      </c>
      <c r="G296" s="5">
        <v>46.66</v>
      </c>
    </row>
    <row r="297" spans="2:7" x14ac:dyDescent="0.2">
      <c r="B297" s="1">
        <v>42402</v>
      </c>
      <c r="C297" s="5">
        <v>14.42</v>
      </c>
      <c r="D297" s="5">
        <v>19.93</v>
      </c>
      <c r="E297" s="5">
        <v>28.97</v>
      </c>
      <c r="F297" s="5">
        <v>38.97</v>
      </c>
      <c r="G297" s="5">
        <v>48.67</v>
      </c>
    </row>
    <row r="298" spans="2:7" x14ac:dyDescent="0.2">
      <c r="B298" s="1">
        <v>42403</v>
      </c>
      <c r="C298" s="5">
        <v>14.73</v>
      </c>
      <c r="D298" s="5">
        <v>20.350000000000001</v>
      </c>
      <c r="E298" s="5">
        <v>29.58</v>
      </c>
      <c r="F298" s="5">
        <v>39.78</v>
      </c>
      <c r="G298" s="5">
        <v>49.68</v>
      </c>
    </row>
    <row r="299" spans="2:7" x14ac:dyDescent="0.2">
      <c r="B299" s="1">
        <v>42404</v>
      </c>
      <c r="C299" s="5">
        <v>15.32</v>
      </c>
      <c r="D299" s="5">
        <v>21.15</v>
      </c>
      <c r="E299" s="5">
        <v>30.74</v>
      </c>
      <c r="F299" s="5">
        <v>41.35</v>
      </c>
      <c r="G299" s="5">
        <v>51.63</v>
      </c>
    </row>
    <row r="300" spans="2:7" x14ac:dyDescent="0.2">
      <c r="B300" s="1">
        <v>42405</v>
      </c>
      <c r="C300" s="5">
        <v>16.2</v>
      </c>
      <c r="D300" s="5">
        <v>22.38</v>
      </c>
      <c r="E300" s="5">
        <v>32.520000000000003</v>
      </c>
      <c r="F300" s="5">
        <v>43.74</v>
      </c>
      <c r="G300" s="5">
        <v>54.61</v>
      </c>
    </row>
    <row r="301" spans="2:7" x14ac:dyDescent="0.2">
      <c r="B301" s="1">
        <v>42408</v>
      </c>
      <c r="C301" s="5">
        <v>19.77</v>
      </c>
      <c r="D301" s="5">
        <v>27.29</v>
      </c>
      <c r="E301" s="5">
        <v>39.659999999999997</v>
      </c>
      <c r="F301" s="5">
        <v>53.31</v>
      </c>
      <c r="G301" s="5">
        <v>66.52</v>
      </c>
    </row>
    <row r="302" spans="2:7" x14ac:dyDescent="0.2">
      <c r="B302" s="1">
        <v>42409</v>
      </c>
      <c r="C302" s="5">
        <v>19.77</v>
      </c>
      <c r="D302" s="5">
        <v>27.29</v>
      </c>
      <c r="E302" s="5">
        <v>39.659999999999997</v>
      </c>
      <c r="F302" s="5">
        <v>53.31</v>
      </c>
      <c r="G302" s="5">
        <v>66.52</v>
      </c>
    </row>
    <row r="303" spans="2:7" x14ac:dyDescent="0.2">
      <c r="B303" s="1">
        <v>42410</v>
      </c>
      <c r="C303" s="5">
        <v>17.98</v>
      </c>
      <c r="D303" s="5">
        <v>24.84</v>
      </c>
      <c r="E303" s="5">
        <v>36.1</v>
      </c>
      <c r="F303" s="5">
        <v>48.53</v>
      </c>
      <c r="G303" s="5">
        <v>60.58</v>
      </c>
    </row>
    <row r="304" spans="2:7" x14ac:dyDescent="0.2">
      <c r="B304" s="1">
        <v>42411</v>
      </c>
      <c r="C304" s="5">
        <v>19.18</v>
      </c>
      <c r="D304" s="5">
        <v>26.48</v>
      </c>
      <c r="E304" s="5">
        <v>38.49</v>
      </c>
      <c r="F304" s="5">
        <v>51.74</v>
      </c>
      <c r="G304" s="5">
        <v>64.56</v>
      </c>
    </row>
    <row r="305" spans="2:7" x14ac:dyDescent="0.2">
      <c r="B305" s="1">
        <v>42412</v>
      </c>
      <c r="C305" s="5">
        <v>17.09</v>
      </c>
      <c r="D305" s="5">
        <v>23.61</v>
      </c>
      <c r="E305" s="5">
        <v>34.32</v>
      </c>
      <c r="F305" s="5">
        <v>46.14</v>
      </c>
      <c r="G305" s="5">
        <v>57.59</v>
      </c>
    </row>
    <row r="306" spans="2:7" x14ac:dyDescent="0.2">
      <c r="B306" s="1">
        <v>42415</v>
      </c>
      <c r="C306" s="5">
        <v>16.79</v>
      </c>
      <c r="D306" s="5">
        <v>23.21</v>
      </c>
      <c r="E306" s="5">
        <v>33.74</v>
      </c>
      <c r="F306" s="5">
        <v>45.37</v>
      </c>
      <c r="G306" s="5">
        <v>56.64</v>
      </c>
    </row>
    <row r="307" spans="2:7" x14ac:dyDescent="0.2">
      <c r="B307" s="1">
        <v>42416</v>
      </c>
      <c r="C307" s="5">
        <v>16.489999999999998</v>
      </c>
      <c r="D307" s="5">
        <v>22.8</v>
      </c>
      <c r="E307" s="5">
        <v>33.14</v>
      </c>
      <c r="F307" s="5">
        <v>44.57</v>
      </c>
      <c r="G307" s="5">
        <v>55.64</v>
      </c>
    </row>
    <row r="308" spans="2:7" x14ac:dyDescent="0.2">
      <c r="B308" s="1">
        <v>42417</v>
      </c>
      <c r="C308" s="5">
        <v>15.01</v>
      </c>
      <c r="D308" s="5">
        <v>20.75</v>
      </c>
      <c r="E308" s="5">
        <v>30.17</v>
      </c>
      <c r="F308" s="5">
        <v>40.58</v>
      </c>
      <c r="G308" s="5">
        <v>50.67</v>
      </c>
    </row>
    <row r="309" spans="2:7" x14ac:dyDescent="0.2">
      <c r="B309" s="1">
        <v>42418</v>
      </c>
      <c r="C309" s="5">
        <v>15.31</v>
      </c>
      <c r="D309" s="5">
        <v>21.17</v>
      </c>
      <c r="E309" s="5">
        <v>30.78</v>
      </c>
      <c r="F309" s="5">
        <v>41.39</v>
      </c>
      <c r="G309" s="5">
        <v>51.68</v>
      </c>
    </row>
    <row r="310" spans="2:7" x14ac:dyDescent="0.2">
      <c r="B310" s="1">
        <v>42419</v>
      </c>
      <c r="C310" s="5">
        <v>16.5</v>
      </c>
      <c r="D310" s="5">
        <v>22.81</v>
      </c>
      <c r="E310" s="5">
        <v>33.15</v>
      </c>
      <c r="F310" s="5">
        <v>44.58</v>
      </c>
      <c r="G310" s="5">
        <v>55.65</v>
      </c>
    </row>
    <row r="311" spans="2:7" x14ac:dyDescent="0.2">
      <c r="B311" s="1">
        <v>42422</v>
      </c>
      <c r="C311" s="5">
        <v>15.91</v>
      </c>
      <c r="D311" s="5">
        <v>21.98</v>
      </c>
      <c r="E311" s="5">
        <v>31.96</v>
      </c>
      <c r="F311" s="5">
        <v>42.98</v>
      </c>
      <c r="G311" s="5">
        <v>53.67</v>
      </c>
    </row>
    <row r="312" spans="2:7" x14ac:dyDescent="0.2">
      <c r="B312" s="1">
        <v>42423</v>
      </c>
      <c r="C312" s="5">
        <v>15.9</v>
      </c>
      <c r="D312" s="5">
        <v>21.98</v>
      </c>
      <c r="E312" s="5">
        <v>31.95</v>
      </c>
      <c r="F312" s="5">
        <v>42.96</v>
      </c>
      <c r="G312" s="5">
        <v>53.64</v>
      </c>
    </row>
    <row r="313" spans="2:7" x14ac:dyDescent="0.2">
      <c r="B313" s="1">
        <v>42424</v>
      </c>
      <c r="C313" s="5">
        <v>16.2</v>
      </c>
      <c r="D313" s="5">
        <v>22.38</v>
      </c>
      <c r="E313" s="5">
        <v>32.54</v>
      </c>
      <c r="F313" s="5">
        <v>43.77</v>
      </c>
      <c r="G313" s="5">
        <v>54.66</v>
      </c>
    </row>
    <row r="314" spans="2:7" x14ac:dyDescent="0.2">
      <c r="B314" s="1">
        <v>42425</v>
      </c>
      <c r="C314" s="5">
        <v>15.9</v>
      </c>
      <c r="D314" s="5">
        <v>21.98</v>
      </c>
      <c r="E314" s="5">
        <v>31.96</v>
      </c>
      <c r="F314" s="5">
        <v>42.98</v>
      </c>
      <c r="G314" s="5">
        <v>53.66</v>
      </c>
    </row>
    <row r="315" spans="2:7" x14ac:dyDescent="0.2">
      <c r="B315" s="1">
        <v>42426</v>
      </c>
      <c r="C315" s="5">
        <v>14.42</v>
      </c>
      <c r="D315" s="5">
        <v>19.940000000000001</v>
      </c>
      <c r="E315" s="5">
        <v>29</v>
      </c>
      <c r="F315" s="5">
        <v>39</v>
      </c>
      <c r="G315" s="5">
        <v>48.71</v>
      </c>
    </row>
    <row r="316" spans="2:7" x14ac:dyDescent="0.2">
      <c r="B316" s="1">
        <v>42429</v>
      </c>
      <c r="C316" s="5">
        <v>14.12</v>
      </c>
      <c r="D316" s="5">
        <v>19.55</v>
      </c>
      <c r="E316" s="5">
        <v>28.43</v>
      </c>
      <c r="F316" s="5">
        <v>38.229999999999997</v>
      </c>
      <c r="G316" s="5">
        <v>47.74</v>
      </c>
    </row>
    <row r="317" spans="2:7" x14ac:dyDescent="0.2">
      <c r="B317" s="1">
        <v>42430</v>
      </c>
      <c r="C317" s="5">
        <v>13.22</v>
      </c>
      <c r="D317" s="5">
        <v>18.3</v>
      </c>
      <c r="E317" s="5">
        <v>26.61</v>
      </c>
      <c r="F317" s="5">
        <v>35.79</v>
      </c>
      <c r="G317" s="5">
        <v>44.71</v>
      </c>
    </row>
    <row r="318" spans="2:7" x14ac:dyDescent="0.2">
      <c r="B318" s="1">
        <v>42431</v>
      </c>
      <c r="C318" s="5">
        <v>12.63</v>
      </c>
      <c r="D318" s="5">
        <v>17.48</v>
      </c>
      <c r="E318" s="5">
        <v>25.41</v>
      </c>
      <c r="F318" s="5">
        <v>34.18</v>
      </c>
      <c r="G318" s="5">
        <v>42.7</v>
      </c>
    </row>
    <row r="319" spans="2:7" x14ac:dyDescent="0.2">
      <c r="B319" s="1">
        <v>42432</v>
      </c>
      <c r="C319" s="5">
        <v>12.33</v>
      </c>
      <c r="D319" s="5">
        <v>17.079999999999998</v>
      </c>
      <c r="E319" s="5">
        <v>24.84</v>
      </c>
      <c r="F319" s="5">
        <v>33.42</v>
      </c>
      <c r="G319" s="5">
        <v>41.75</v>
      </c>
    </row>
    <row r="320" spans="2:7" x14ac:dyDescent="0.2">
      <c r="B320" s="1">
        <v>42433</v>
      </c>
      <c r="C320" s="5">
        <v>12.32</v>
      </c>
      <c r="D320" s="5">
        <v>17.059999999999999</v>
      </c>
      <c r="E320" s="5">
        <v>24.79</v>
      </c>
      <c r="F320" s="5">
        <v>33.35</v>
      </c>
      <c r="G320" s="5">
        <v>41.67</v>
      </c>
    </row>
    <row r="321" spans="2:7" x14ac:dyDescent="0.2">
      <c r="B321" s="1">
        <v>42436</v>
      </c>
      <c r="C321" s="5">
        <v>12.32</v>
      </c>
      <c r="D321" s="5">
        <v>17.059999999999999</v>
      </c>
      <c r="E321" s="5">
        <v>24.81</v>
      </c>
      <c r="F321" s="5">
        <v>33.380000000000003</v>
      </c>
      <c r="G321" s="5">
        <v>41.7</v>
      </c>
    </row>
    <row r="322" spans="2:7" x14ac:dyDescent="0.2">
      <c r="B322" s="1">
        <v>42437</v>
      </c>
      <c r="C322" s="5">
        <v>12.32</v>
      </c>
      <c r="D322" s="5">
        <v>17.07</v>
      </c>
      <c r="E322" s="5">
        <v>24.82</v>
      </c>
      <c r="F322" s="5">
        <v>33.39</v>
      </c>
      <c r="G322" s="5">
        <v>41.72</v>
      </c>
    </row>
    <row r="323" spans="2:7" x14ac:dyDescent="0.2">
      <c r="B323" s="1">
        <v>42438</v>
      </c>
      <c r="C323" s="5">
        <v>12.02</v>
      </c>
      <c r="D323" s="5">
        <v>16.64</v>
      </c>
      <c r="E323" s="5">
        <v>24.19</v>
      </c>
      <c r="F323" s="5">
        <v>32.54</v>
      </c>
      <c r="G323" s="5">
        <v>40.65</v>
      </c>
    </row>
    <row r="324" spans="2:7" x14ac:dyDescent="0.2">
      <c r="B324" s="1">
        <v>42439</v>
      </c>
      <c r="C324" s="5">
        <v>11.11</v>
      </c>
      <c r="D324" s="5">
        <v>15.38</v>
      </c>
      <c r="E324" s="5">
        <v>22.36</v>
      </c>
      <c r="F324" s="5">
        <v>30.08</v>
      </c>
      <c r="G324" s="5">
        <v>37.6</v>
      </c>
    </row>
    <row r="325" spans="2:7" x14ac:dyDescent="0.2">
      <c r="B325" s="1">
        <v>42440</v>
      </c>
      <c r="C325" s="5">
        <v>9.0299999999999994</v>
      </c>
      <c r="D325" s="5">
        <v>12.54</v>
      </c>
      <c r="E325" s="5">
        <v>18.23</v>
      </c>
      <c r="F325" s="5">
        <v>24.54</v>
      </c>
      <c r="G325" s="5">
        <v>30.68</v>
      </c>
    </row>
    <row r="326" spans="2:7" x14ac:dyDescent="0.2">
      <c r="B326" s="1">
        <v>42443</v>
      </c>
      <c r="C326" s="5">
        <v>9.0299999999999994</v>
      </c>
      <c r="D326" s="5">
        <v>12.55</v>
      </c>
      <c r="E326" s="5">
        <v>18.25</v>
      </c>
      <c r="F326" s="5">
        <v>24.57</v>
      </c>
      <c r="G326" s="5">
        <v>30.71</v>
      </c>
    </row>
    <row r="327" spans="2:7" x14ac:dyDescent="0.2">
      <c r="B327" s="1">
        <v>42444</v>
      </c>
      <c r="C327" s="5">
        <v>10.220000000000001</v>
      </c>
      <c r="D327" s="5">
        <v>14.17</v>
      </c>
      <c r="E327" s="5">
        <v>20.61</v>
      </c>
      <c r="F327" s="5">
        <v>27.74</v>
      </c>
      <c r="G327" s="5">
        <v>34.67</v>
      </c>
    </row>
    <row r="328" spans="2:7" x14ac:dyDescent="0.2">
      <c r="B328" s="1">
        <v>42445</v>
      </c>
      <c r="C328" s="5">
        <v>11.41</v>
      </c>
      <c r="D328" s="5">
        <v>15.81</v>
      </c>
      <c r="E328" s="5">
        <v>23</v>
      </c>
      <c r="F328" s="5">
        <v>30.95</v>
      </c>
      <c r="G328" s="5">
        <v>38.69</v>
      </c>
    </row>
    <row r="329" spans="2:7" x14ac:dyDescent="0.2">
      <c r="B329" s="1">
        <v>42446</v>
      </c>
      <c r="C329" s="5">
        <v>11.11</v>
      </c>
      <c r="D329" s="5">
        <v>15.41</v>
      </c>
      <c r="E329" s="5">
        <v>22.41</v>
      </c>
      <c r="F329" s="5">
        <v>30.17</v>
      </c>
      <c r="G329" s="5">
        <v>37.71</v>
      </c>
    </row>
    <row r="330" spans="2:7" x14ac:dyDescent="0.2">
      <c r="B330" s="1">
        <v>42447</v>
      </c>
      <c r="C330" s="5">
        <v>11.11</v>
      </c>
      <c r="D330" s="5">
        <v>15.41</v>
      </c>
      <c r="E330" s="5">
        <v>22.41</v>
      </c>
      <c r="F330" s="5">
        <v>30.16</v>
      </c>
      <c r="G330" s="5">
        <v>37.69</v>
      </c>
    </row>
    <row r="331" spans="2:7" x14ac:dyDescent="0.2">
      <c r="B331" s="1">
        <v>42450</v>
      </c>
      <c r="C331" s="5">
        <v>14.67</v>
      </c>
      <c r="D331" s="5">
        <v>18.850000000000001</v>
      </c>
      <c r="E331" s="5">
        <v>25.73</v>
      </c>
      <c r="F331" s="5">
        <v>33.340000000000003</v>
      </c>
      <c r="G331" s="5">
        <v>40.74</v>
      </c>
    </row>
    <row r="332" spans="2:7" x14ac:dyDescent="0.2">
      <c r="B332" s="1">
        <v>42451</v>
      </c>
      <c r="C332" s="5">
        <v>14.67</v>
      </c>
      <c r="D332" s="5">
        <v>18.84</v>
      </c>
      <c r="E332" s="5">
        <v>25.73</v>
      </c>
      <c r="F332" s="5">
        <v>33.340000000000003</v>
      </c>
      <c r="G332" s="5">
        <v>40.74</v>
      </c>
    </row>
    <row r="333" spans="2:7" x14ac:dyDescent="0.2">
      <c r="B333" s="1">
        <v>42452</v>
      </c>
      <c r="C333" s="5">
        <v>15.03</v>
      </c>
      <c r="D333" s="5">
        <v>19.309999999999999</v>
      </c>
      <c r="E333" s="5">
        <v>26.36</v>
      </c>
      <c r="F333" s="5">
        <v>34.17</v>
      </c>
      <c r="G333" s="5">
        <v>41.74</v>
      </c>
    </row>
    <row r="334" spans="2:7" x14ac:dyDescent="0.2">
      <c r="B334" s="1">
        <v>42453</v>
      </c>
      <c r="C334" s="5">
        <v>15.75</v>
      </c>
      <c r="D334" s="5">
        <v>20.23</v>
      </c>
      <c r="E334" s="5">
        <v>27.62</v>
      </c>
      <c r="F334" s="5">
        <v>35.799999999999997</v>
      </c>
      <c r="G334" s="5">
        <v>43.73</v>
      </c>
    </row>
    <row r="335" spans="2:7" x14ac:dyDescent="0.2">
      <c r="B335" s="1">
        <v>42454</v>
      </c>
      <c r="C335" s="5">
        <v>15.75</v>
      </c>
      <c r="D335" s="5">
        <v>20.23</v>
      </c>
      <c r="E335" s="5">
        <v>27.62</v>
      </c>
      <c r="F335" s="5">
        <v>35.79</v>
      </c>
      <c r="G335" s="5">
        <v>43.72</v>
      </c>
    </row>
    <row r="336" spans="2:7" x14ac:dyDescent="0.2">
      <c r="B336" s="1">
        <v>42457</v>
      </c>
      <c r="C336" s="5">
        <v>15.75</v>
      </c>
      <c r="D336" s="5">
        <v>20.23</v>
      </c>
      <c r="E336" s="5">
        <v>27.62</v>
      </c>
      <c r="F336" s="5">
        <v>35.79</v>
      </c>
      <c r="G336" s="5">
        <v>43.72</v>
      </c>
    </row>
    <row r="337" spans="2:7" x14ac:dyDescent="0.2">
      <c r="B337" s="1">
        <v>42458</v>
      </c>
      <c r="C337" s="5">
        <v>15.75</v>
      </c>
      <c r="D337" s="5">
        <v>20.23</v>
      </c>
      <c r="E337" s="5">
        <v>27.62</v>
      </c>
      <c r="F337" s="5">
        <v>35.799999999999997</v>
      </c>
      <c r="G337" s="5">
        <v>43.74</v>
      </c>
    </row>
    <row r="338" spans="2:7" x14ac:dyDescent="0.2">
      <c r="B338" s="1">
        <v>42459</v>
      </c>
      <c r="C338" s="5">
        <v>14.67</v>
      </c>
      <c r="D338" s="5">
        <v>18.84</v>
      </c>
      <c r="E338" s="5">
        <v>25.73</v>
      </c>
      <c r="F338" s="5">
        <v>33.340000000000003</v>
      </c>
      <c r="G338" s="5">
        <v>40.729999999999997</v>
      </c>
    </row>
    <row r="339" spans="2:7" x14ac:dyDescent="0.2">
      <c r="B339" s="1">
        <v>42460</v>
      </c>
      <c r="C339" s="5">
        <v>14.66</v>
      </c>
      <c r="D339" s="5">
        <v>18.84</v>
      </c>
      <c r="E339" s="5">
        <v>25.73</v>
      </c>
      <c r="F339" s="5">
        <v>33.340000000000003</v>
      </c>
      <c r="G339" s="5">
        <v>40.74</v>
      </c>
    </row>
    <row r="340" spans="2:7" x14ac:dyDescent="0.2">
      <c r="B340" s="1">
        <v>42461</v>
      </c>
      <c r="C340" s="5">
        <v>14.66</v>
      </c>
      <c r="D340" s="5">
        <v>18.84</v>
      </c>
      <c r="E340" s="5">
        <v>25.72</v>
      </c>
      <c r="F340" s="5">
        <v>33.340000000000003</v>
      </c>
      <c r="G340" s="5">
        <v>40.74</v>
      </c>
    </row>
    <row r="341" spans="2:7" x14ac:dyDescent="0.2">
      <c r="B341" s="1">
        <v>42464</v>
      </c>
      <c r="C341" s="5">
        <v>14.67</v>
      </c>
      <c r="D341" s="5">
        <v>18.84</v>
      </c>
      <c r="E341" s="5">
        <v>25.73</v>
      </c>
      <c r="F341" s="5">
        <v>33.340000000000003</v>
      </c>
      <c r="G341" s="5">
        <v>40.729999999999997</v>
      </c>
    </row>
    <row r="342" spans="2:7" x14ac:dyDescent="0.2">
      <c r="B342" s="1">
        <v>42465</v>
      </c>
      <c r="C342" s="5">
        <v>15.39</v>
      </c>
      <c r="D342" s="5">
        <v>19.77</v>
      </c>
      <c r="E342" s="5">
        <v>27.01</v>
      </c>
      <c r="F342" s="5">
        <v>35</v>
      </c>
      <c r="G342" s="5">
        <v>42.77</v>
      </c>
    </row>
    <row r="343" spans="2:7" x14ac:dyDescent="0.2">
      <c r="B343" s="1">
        <v>42466</v>
      </c>
      <c r="C343" s="5">
        <v>15.39</v>
      </c>
      <c r="D343" s="5">
        <v>19.77</v>
      </c>
      <c r="E343" s="5">
        <v>27</v>
      </c>
      <c r="F343" s="5">
        <v>34.99</v>
      </c>
      <c r="G343" s="5">
        <v>42.75</v>
      </c>
    </row>
    <row r="344" spans="2:7" x14ac:dyDescent="0.2">
      <c r="B344" s="1">
        <v>42467</v>
      </c>
      <c r="C344" s="5">
        <v>16.47</v>
      </c>
      <c r="D344" s="5">
        <v>21.16</v>
      </c>
      <c r="E344" s="5">
        <v>28.9</v>
      </c>
      <c r="F344" s="5">
        <v>37.450000000000003</v>
      </c>
      <c r="G344" s="5">
        <v>45.75</v>
      </c>
    </row>
    <row r="345" spans="2:7" x14ac:dyDescent="0.2">
      <c r="B345" s="1">
        <v>42468</v>
      </c>
      <c r="C345" s="5">
        <v>15.39</v>
      </c>
      <c r="D345" s="5">
        <v>19.78</v>
      </c>
      <c r="E345" s="5">
        <v>27.01</v>
      </c>
      <c r="F345" s="5">
        <v>35</v>
      </c>
      <c r="G345" s="5">
        <v>42.76</v>
      </c>
    </row>
    <row r="346" spans="2:7" x14ac:dyDescent="0.2">
      <c r="B346" s="1">
        <v>42471</v>
      </c>
      <c r="C346" s="5">
        <v>15.39</v>
      </c>
      <c r="D346" s="5">
        <v>19.78</v>
      </c>
      <c r="E346" s="5">
        <v>27.01</v>
      </c>
      <c r="F346" s="5">
        <v>35.01</v>
      </c>
      <c r="G346" s="5">
        <v>42.77</v>
      </c>
    </row>
    <row r="347" spans="2:7" x14ac:dyDescent="0.2">
      <c r="B347" s="1">
        <v>42472</v>
      </c>
      <c r="C347" s="5">
        <v>14.67</v>
      </c>
      <c r="D347" s="5">
        <v>18.850000000000001</v>
      </c>
      <c r="E347" s="5">
        <v>25.75</v>
      </c>
      <c r="F347" s="5">
        <v>33.36</v>
      </c>
      <c r="G347" s="5">
        <v>40.76</v>
      </c>
    </row>
    <row r="348" spans="2:7" x14ac:dyDescent="0.2">
      <c r="B348" s="1">
        <v>42473</v>
      </c>
      <c r="C348" s="5">
        <v>13.94</v>
      </c>
      <c r="D348" s="5">
        <v>17.93</v>
      </c>
      <c r="E348" s="5">
        <v>24.48</v>
      </c>
      <c r="F348" s="5">
        <v>31.73</v>
      </c>
      <c r="G348" s="5">
        <v>38.770000000000003</v>
      </c>
    </row>
    <row r="349" spans="2:7" x14ac:dyDescent="0.2">
      <c r="B349" s="1">
        <v>42474</v>
      </c>
      <c r="C349" s="5">
        <v>13.94</v>
      </c>
      <c r="D349" s="5">
        <v>17.920000000000002</v>
      </c>
      <c r="E349" s="5">
        <v>24.47</v>
      </c>
      <c r="F349" s="5">
        <v>31.72</v>
      </c>
      <c r="G349" s="5">
        <v>38.76</v>
      </c>
    </row>
    <row r="350" spans="2:7" x14ac:dyDescent="0.2">
      <c r="B350" s="1">
        <v>42475</v>
      </c>
      <c r="C350" s="5">
        <v>13.94</v>
      </c>
      <c r="D350" s="5">
        <v>17.920000000000002</v>
      </c>
      <c r="E350" s="5">
        <v>24.49</v>
      </c>
      <c r="F350" s="5">
        <v>31.74</v>
      </c>
      <c r="G350" s="5">
        <v>38.79</v>
      </c>
    </row>
    <row r="351" spans="2:7" x14ac:dyDescent="0.2">
      <c r="B351" s="1">
        <v>42478</v>
      </c>
      <c r="C351" s="5">
        <v>13.93</v>
      </c>
      <c r="D351" s="5">
        <v>17.91</v>
      </c>
      <c r="E351" s="5">
        <v>24.47</v>
      </c>
      <c r="F351" s="5">
        <v>31.71</v>
      </c>
      <c r="G351" s="5">
        <v>38.75</v>
      </c>
    </row>
    <row r="352" spans="2:7" x14ac:dyDescent="0.2">
      <c r="B352" s="1">
        <v>42479</v>
      </c>
      <c r="C352" s="5">
        <v>13.93</v>
      </c>
      <c r="D352" s="5">
        <v>17.920000000000002</v>
      </c>
      <c r="E352" s="5">
        <v>24.47</v>
      </c>
      <c r="F352" s="5">
        <v>31.72</v>
      </c>
      <c r="G352" s="5">
        <v>38.76</v>
      </c>
    </row>
    <row r="353" spans="2:7" x14ac:dyDescent="0.2">
      <c r="B353" s="1">
        <v>42480</v>
      </c>
      <c r="C353" s="5">
        <v>14.29</v>
      </c>
      <c r="D353" s="5">
        <v>18.38</v>
      </c>
      <c r="E353" s="5">
        <v>25.1</v>
      </c>
      <c r="F353" s="5">
        <v>32.54</v>
      </c>
      <c r="G353" s="5">
        <v>39.770000000000003</v>
      </c>
    </row>
    <row r="354" spans="2:7" x14ac:dyDescent="0.2">
      <c r="B354" s="1">
        <v>42481</v>
      </c>
      <c r="C354" s="5">
        <v>13.56</v>
      </c>
      <c r="D354" s="5">
        <v>17.440000000000001</v>
      </c>
      <c r="E354" s="5">
        <v>23.82</v>
      </c>
      <c r="F354" s="5">
        <v>30.87</v>
      </c>
      <c r="G354" s="5">
        <v>37.71</v>
      </c>
    </row>
    <row r="355" spans="2:7" x14ac:dyDescent="0.2">
      <c r="B355" s="1">
        <v>42482</v>
      </c>
      <c r="C355" s="5">
        <v>13.2</v>
      </c>
      <c r="D355" s="5">
        <v>16.989999999999998</v>
      </c>
      <c r="E355" s="5">
        <v>23.21</v>
      </c>
      <c r="F355" s="5">
        <v>30.09</v>
      </c>
      <c r="G355" s="5">
        <v>36.770000000000003</v>
      </c>
    </row>
    <row r="356" spans="2:7" x14ac:dyDescent="0.2">
      <c r="B356" s="1">
        <v>42485</v>
      </c>
      <c r="C356" s="5">
        <v>13.57</v>
      </c>
      <c r="D356" s="5">
        <v>17.45</v>
      </c>
      <c r="E356" s="5">
        <v>23.83</v>
      </c>
      <c r="F356" s="5">
        <v>30.9</v>
      </c>
      <c r="G356" s="5">
        <v>37.75</v>
      </c>
    </row>
    <row r="357" spans="2:7" x14ac:dyDescent="0.2">
      <c r="B357" s="1">
        <v>42486</v>
      </c>
      <c r="C357" s="5">
        <v>13.56</v>
      </c>
      <c r="D357" s="5">
        <v>17.440000000000001</v>
      </c>
      <c r="E357" s="5">
        <v>23.83</v>
      </c>
      <c r="F357" s="5">
        <v>30.88</v>
      </c>
      <c r="G357" s="5">
        <v>37.729999999999997</v>
      </c>
    </row>
    <row r="358" spans="2:7" x14ac:dyDescent="0.2">
      <c r="B358" s="1">
        <v>42487</v>
      </c>
      <c r="C358" s="5">
        <v>13.92</v>
      </c>
      <c r="D358" s="5">
        <v>17.899999999999999</v>
      </c>
      <c r="E358" s="5">
        <v>24.46</v>
      </c>
      <c r="F358" s="5">
        <v>31.71</v>
      </c>
      <c r="G358" s="5">
        <v>38.75</v>
      </c>
    </row>
    <row r="359" spans="2:7" x14ac:dyDescent="0.2">
      <c r="B359" s="1">
        <v>42488</v>
      </c>
      <c r="C359" s="5">
        <v>14.64</v>
      </c>
      <c r="D359" s="5">
        <v>18.829999999999998</v>
      </c>
      <c r="E359" s="5">
        <v>25.72</v>
      </c>
      <c r="F359" s="5">
        <v>33.340000000000003</v>
      </c>
      <c r="G359" s="5">
        <v>40.75</v>
      </c>
    </row>
    <row r="360" spans="2:7" x14ac:dyDescent="0.2">
      <c r="B360" s="1">
        <v>42489</v>
      </c>
      <c r="C360" s="5">
        <v>15</v>
      </c>
      <c r="D360" s="5">
        <v>19.28</v>
      </c>
      <c r="E360" s="5">
        <v>26.33</v>
      </c>
      <c r="F360" s="5">
        <v>34.130000000000003</v>
      </c>
      <c r="G360" s="5">
        <v>41.7</v>
      </c>
    </row>
    <row r="361" spans="2:7" x14ac:dyDescent="0.2">
      <c r="B361" s="1">
        <v>42492</v>
      </c>
      <c r="C361" s="5">
        <v>15</v>
      </c>
      <c r="D361" s="5">
        <v>19.29</v>
      </c>
      <c r="E361" s="5">
        <v>26.35</v>
      </c>
      <c r="F361" s="5">
        <v>34.15</v>
      </c>
      <c r="G361" s="5">
        <v>41.73</v>
      </c>
    </row>
    <row r="362" spans="2:7" x14ac:dyDescent="0.2">
      <c r="B362" s="1">
        <v>42493</v>
      </c>
      <c r="C362" s="5">
        <v>16.45</v>
      </c>
      <c r="D362" s="5">
        <v>21.14</v>
      </c>
      <c r="E362" s="5">
        <v>28.88</v>
      </c>
      <c r="F362" s="5">
        <v>37.44</v>
      </c>
      <c r="G362" s="5">
        <v>45.74</v>
      </c>
    </row>
    <row r="363" spans="2:7" x14ac:dyDescent="0.2">
      <c r="B363" s="1">
        <v>42494</v>
      </c>
      <c r="C363" s="5">
        <v>17.53</v>
      </c>
      <c r="D363" s="5">
        <v>22.53</v>
      </c>
      <c r="E363" s="5">
        <v>30.77</v>
      </c>
      <c r="F363" s="5">
        <v>39.86</v>
      </c>
      <c r="G363" s="5">
        <v>48.69</v>
      </c>
    </row>
    <row r="364" spans="2:7" x14ac:dyDescent="0.2">
      <c r="B364" s="1">
        <v>42495</v>
      </c>
      <c r="C364" s="5">
        <v>17.53</v>
      </c>
      <c r="D364" s="5">
        <v>22.53</v>
      </c>
      <c r="E364" s="5">
        <v>30.77</v>
      </c>
      <c r="F364" s="5">
        <v>39.869999999999997</v>
      </c>
      <c r="G364" s="5">
        <v>48.71</v>
      </c>
    </row>
    <row r="365" spans="2:7" x14ac:dyDescent="0.2">
      <c r="B365" s="1">
        <v>42496</v>
      </c>
      <c r="C365" s="5">
        <v>17.53</v>
      </c>
      <c r="D365" s="5">
        <v>22.53</v>
      </c>
      <c r="E365" s="5">
        <v>30.77</v>
      </c>
      <c r="F365" s="5">
        <v>39.869999999999997</v>
      </c>
      <c r="G365" s="5">
        <v>48.7</v>
      </c>
    </row>
    <row r="366" spans="2:7" x14ac:dyDescent="0.2">
      <c r="B366" s="1">
        <v>42499</v>
      </c>
      <c r="C366" s="5">
        <v>17.170000000000002</v>
      </c>
      <c r="D366" s="5">
        <v>22.07</v>
      </c>
      <c r="E366" s="5">
        <v>30.14</v>
      </c>
      <c r="F366" s="5">
        <v>39.06</v>
      </c>
      <c r="G366" s="5">
        <v>47.72</v>
      </c>
    </row>
    <row r="367" spans="2:7" x14ac:dyDescent="0.2">
      <c r="B367" s="1">
        <v>42500</v>
      </c>
      <c r="C367" s="5">
        <v>16.440000000000001</v>
      </c>
      <c r="D367" s="5">
        <v>21.14</v>
      </c>
      <c r="E367" s="5">
        <v>28.87</v>
      </c>
      <c r="F367" s="5">
        <v>37.42</v>
      </c>
      <c r="G367" s="5">
        <v>45.71</v>
      </c>
    </row>
    <row r="368" spans="2:7" x14ac:dyDescent="0.2">
      <c r="B368" s="1">
        <v>42501</v>
      </c>
      <c r="C368" s="5">
        <v>16.079999999999998</v>
      </c>
      <c r="D368" s="5">
        <v>20.67</v>
      </c>
      <c r="E368" s="5">
        <v>28.24</v>
      </c>
      <c r="F368" s="5">
        <v>36.6</v>
      </c>
      <c r="G368" s="5">
        <v>44.71</v>
      </c>
    </row>
    <row r="369" spans="2:7" x14ac:dyDescent="0.2">
      <c r="B369" s="1">
        <v>42502</v>
      </c>
      <c r="C369" s="5">
        <v>16.440000000000001</v>
      </c>
      <c r="D369" s="5">
        <v>21.13</v>
      </c>
      <c r="E369" s="5">
        <v>28.86</v>
      </c>
      <c r="F369" s="5">
        <v>37.4</v>
      </c>
      <c r="G369" s="5">
        <v>45.69</v>
      </c>
    </row>
    <row r="370" spans="2:7" x14ac:dyDescent="0.2">
      <c r="B370" s="1">
        <v>42503</v>
      </c>
      <c r="C370" s="5">
        <v>16.440000000000001</v>
      </c>
      <c r="D370" s="5">
        <v>21.13</v>
      </c>
      <c r="E370" s="5">
        <v>28.86</v>
      </c>
      <c r="F370" s="5">
        <v>37.4</v>
      </c>
      <c r="G370" s="5">
        <v>45.7</v>
      </c>
    </row>
    <row r="371" spans="2:7" x14ac:dyDescent="0.2">
      <c r="B371" s="1">
        <v>42506</v>
      </c>
      <c r="C371" s="5">
        <v>16.8</v>
      </c>
      <c r="D371" s="5">
        <v>21.59</v>
      </c>
      <c r="E371" s="5">
        <v>29.49</v>
      </c>
      <c r="F371" s="5">
        <v>38.21</v>
      </c>
      <c r="G371" s="5">
        <v>46.69</v>
      </c>
    </row>
    <row r="372" spans="2:7" x14ac:dyDescent="0.2">
      <c r="B372" s="1">
        <v>42507</v>
      </c>
      <c r="C372" s="5">
        <v>16.440000000000001</v>
      </c>
      <c r="D372" s="5">
        <v>21.13</v>
      </c>
      <c r="E372" s="5">
        <v>28.85</v>
      </c>
      <c r="F372" s="5">
        <v>37.4</v>
      </c>
      <c r="G372" s="5">
        <v>45.69</v>
      </c>
    </row>
    <row r="373" spans="2:7" x14ac:dyDescent="0.2">
      <c r="B373" s="1">
        <v>42508</v>
      </c>
      <c r="C373" s="5">
        <v>16.440000000000001</v>
      </c>
      <c r="D373" s="5">
        <v>21.13</v>
      </c>
      <c r="E373" s="5">
        <v>28.85</v>
      </c>
      <c r="F373" s="5">
        <v>37.39</v>
      </c>
      <c r="G373" s="5">
        <v>45.68</v>
      </c>
    </row>
    <row r="374" spans="2:7" x14ac:dyDescent="0.2">
      <c r="B374" s="1">
        <v>42509</v>
      </c>
      <c r="C374" s="5">
        <v>16.43</v>
      </c>
      <c r="D374" s="5">
        <v>21.12</v>
      </c>
      <c r="E374" s="5">
        <v>28.85</v>
      </c>
      <c r="F374" s="5">
        <v>37.4</v>
      </c>
      <c r="G374" s="5">
        <v>45.69</v>
      </c>
    </row>
    <row r="375" spans="2:7" x14ac:dyDescent="0.2">
      <c r="B375" s="1">
        <v>42510</v>
      </c>
      <c r="C375" s="5">
        <v>15.36</v>
      </c>
      <c r="D375" s="5">
        <v>19.739999999999998</v>
      </c>
      <c r="E375" s="5">
        <v>26.96</v>
      </c>
      <c r="F375" s="5">
        <v>34.94</v>
      </c>
      <c r="G375" s="5">
        <v>42.7</v>
      </c>
    </row>
    <row r="376" spans="2:7" x14ac:dyDescent="0.2">
      <c r="B376" s="1">
        <v>42513</v>
      </c>
      <c r="C376" s="5">
        <v>15.36</v>
      </c>
      <c r="D376" s="5">
        <v>19.739999999999998</v>
      </c>
      <c r="E376" s="5">
        <v>26.96</v>
      </c>
      <c r="F376" s="5">
        <v>34.94</v>
      </c>
      <c r="G376" s="5">
        <v>42.7</v>
      </c>
    </row>
    <row r="377" spans="2:7" x14ac:dyDescent="0.2">
      <c r="B377" s="1">
        <v>42514</v>
      </c>
      <c r="C377" s="5">
        <v>14.63</v>
      </c>
      <c r="D377" s="5">
        <v>18.809999999999999</v>
      </c>
      <c r="E377" s="5">
        <v>25.7</v>
      </c>
      <c r="F377" s="5">
        <v>33.31</v>
      </c>
      <c r="G377" s="5">
        <v>40.71</v>
      </c>
    </row>
    <row r="378" spans="2:7" x14ac:dyDescent="0.2">
      <c r="B378" s="1">
        <v>42515</v>
      </c>
      <c r="C378" s="5">
        <v>14.27</v>
      </c>
      <c r="D378" s="5">
        <v>18.350000000000001</v>
      </c>
      <c r="E378" s="5">
        <v>25.07</v>
      </c>
      <c r="F378" s="5">
        <v>32.5</v>
      </c>
      <c r="G378" s="5">
        <v>39.72</v>
      </c>
    </row>
    <row r="379" spans="2:7" x14ac:dyDescent="0.2">
      <c r="B379" s="1">
        <v>42516</v>
      </c>
      <c r="C379" s="5">
        <v>14.27</v>
      </c>
      <c r="D379" s="5">
        <v>18.36</v>
      </c>
      <c r="E379" s="5">
        <v>25.07</v>
      </c>
      <c r="F379" s="5">
        <v>32.51</v>
      </c>
      <c r="G379" s="5">
        <v>39.729999999999997</v>
      </c>
    </row>
    <row r="380" spans="2:7" x14ac:dyDescent="0.2">
      <c r="B380" s="1">
        <v>42517</v>
      </c>
      <c r="C380" s="5">
        <v>14.27</v>
      </c>
      <c r="D380" s="5">
        <v>18.350000000000001</v>
      </c>
      <c r="E380" s="5">
        <v>25.07</v>
      </c>
      <c r="F380" s="5">
        <v>32.5</v>
      </c>
      <c r="G380" s="5">
        <v>39.72</v>
      </c>
    </row>
    <row r="381" spans="2:7" x14ac:dyDescent="0.2">
      <c r="B381" s="1">
        <v>42520</v>
      </c>
      <c r="C381" s="5">
        <v>14.27</v>
      </c>
      <c r="D381" s="5">
        <v>18.350000000000001</v>
      </c>
      <c r="E381" s="5">
        <v>25.06</v>
      </c>
      <c r="F381" s="5">
        <v>32.49</v>
      </c>
      <c r="G381" s="5">
        <v>39.71</v>
      </c>
    </row>
    <row r="382" spans="2:7" x14ac:dyDescent="0.2">
      <c r="B382" s="1">
        <v>42521</v>
      </c>
      <c r="C382" s="5">
        <v>14.63</v>
      </c>
      <c r="D382" s="5">
        <v>18.809999999999999</v>
      </c>
      <c r="E382" s="5">
        <v>25.69</v>
      </c>
      <c r="F382" s="5">
        <v>33.31</v>
      </c>
      <c r="G382" s="5">
        <v>40.71</v>
      </c>
    </row>
    <row r="383" spans="2:7" x14ac:dyDescent="0.2">
      <c r="B383" s="1">
        <v>42522</v>
      </c>
      <c r="C383" s="5">
        <v>14.99</v>
      </c>
      <c r="D383" s="5">
        <v>19.28</v>
      </c>
      <c r="E383" s="5">
        <v>26.33</v>
      </c>
      <c r="F383" s="5">
        <v>34.14</v>
      </c>
      <c r="G383" s="5">
        <v>41.72</v>
      </c>
    </row>
    <row r="384" spans="2:7" x14ac:dyDescent="0.2">
      <c r="B384" s="1">
        <v>42523</v>
      </c>
      <c r="C384" s="5">
        <v>15.35</v>
      </c>
      <c r="D384" s="5">
        <v>19.73</v>
      </c>
      <c r="E384" s="5">
        <v>26.95</v>
      </c>
      <c r="F384" s="5">
        <v>34.93</v>
      </c>
      <c r="G384" s="5">
        <v>42.68</v>
      </c>
    </row>
    <row r="385" spans="2:7" x14ac:dyDescent="0.2">
      <c r="B385" s="1">
        <v>42524</v>
      </c>
      <c r="C385" s="5">
        <v>15.35</v>
      </c>
      <c r="D385" s="5">
        <v>19.73</v>
      </c>
      <c r="E385" s="5">
        <v>26.96</v>
      </c>
      <c r="F385" s="5">
        <v>34.96</v>
      </c>
      <c r="G385" s="5">
        <v>42.72</v>
      </c>
    </row>
    <row r="386" spans="2:7" x14ac:dyDescent="0.2">
      <c r="B386" s="1">
        <v>42527</v>
      </c>
      <c r="C386" s="5">
        <v>15.35</v>
      </c>
      <c r="D386" s="5">
        <v>19.739999999999998</v>
      </c>
      <c r="E386" s="5">
        <v>26.96</v>
      </c>
      <c r="F386" s="5">
        <v>34.94</v>
      </c>
      <c r="G386" s="5">
        <v>42.7</v>
      </c>
    </row>
    <row r="387" spans="2:7" x14ac:dyDescent="0.2">
      <c r="B387" s="1">
        <v>42528</v>
      </c>
      <c r="C387" s="5">
        <v>15.35</v>
      </c>
      <c r="D387" s="5">
        <v>19.739999999999998</v>
      </c>
      <c r="E387" s="5">
        <v>26.96</v>
      </c>
      <c r="F387" s="5">
        <v>34.94</v>
      </c>
      <c r="G387" s="5">
        <v>42.7</v>
      </c>
    </row>
    <row r="388" spans="2:7" x14ac:dyDescent="0.2">
      <c r="B388" s="1">
        <v>42529</v>
      </c>
      <c r="C388" s="5">
        <v>14.26</v>
      </c>
      <c r="D388" s="5">
        <v>18.34</v>
      </c>
      <c r="E388" s="5">
        <v>25.06</v>
      </c>
      <c r="F388" s="5">
        <v>32.49</v>
      </c>
      <c r="G388" s="5">
        <v>39.71</v>
      </c>
    </row>
    <row r="389" spans="2:7" x14ac:dyDescent="0.2">
      <c r="B389" s="1">
        <v>42530</v>
      </c>
      <c r="C389" s="5">
        <v>14.62</v>
      </c>
      <c r="D389" s="5">
        <v>18.809999999999999</v>
      </c>
      <c r="E389" s="5">
        <v>25.7</v>
      </c>
      <c r="F389" s="5">
        <v>33.32</v>
      </c>
      <c r="G389" s="5">
        <v>40.72</v>
      </c>
    </row>
    <row r="390" spans="2:7" x14ac:dyDescent="0.2">
      <c r="B390" s="1">
        <v>42531</v>
      </c>
      <c r="C390" s="5">
        <v>14.99</v>
      </c>
      <c r="D390" s="5">
        <v>19.27</v>
      </c>
      <c r="E390" s="5">
        <v>26.33</v>
      </c>
      <c r="F390" s="5">
        <v>34.14</v>
      </c>
      <c r="G390" s="5">
        <v>41.72</v>
      </c>
    </row>
    <row r="391" spans="2:7" x14ac:dyDescent="0.2">
      <c r="B391" s="1">
        <v>42534</v>
      </c>
      <c r="C391" s="5">
        <v>16.43</v>
      </c>
      <c r="D391" s="5">
        <v>21.12</v>
      </c>
      <c r="E391" s="5">
        <v>28.85</v>
      </c>
      <c r="F391" s="5">
        <v>37.4</v>
      </c>
      <c r="G391" s="5">
        <v>45.7</v>
      </c>
    </row>
    <row r="392" spans="2:7" x14ac:dyDescent="0.2">
      <c r="B392" s="1">
        <v>42535</v>
      </c>
      <c r="C392" s="5">
        <v>17.52</v>
      </c>
      <c r="D392" s="5">
        <v>22.52</v>
      </c>
      <c r="E392" s="5">
        <v>30.76</v>
      </c>
      <c r="F392" s="5">
        <v>39.869999999999997</v>
      </c>
      <c r="G392" s="5">
        <v>48.7</v>
      </c>
    </row>
    <row r="393" spans="2:7" x14ac:dyDescent="0.2">
      <c r="B393" s="1">
        <v>42536</v>
      </c>
      <c r="C393" s="5">
        <v>17.52</v>
      </c>
      <c r="D393" s="5">
        <v>22.52</v>
      </c>
      <c r="E393" s="5">
        <v>30.77</v>
      </c>
      <c r="F393" s="5">
        <v>39.869999999999997</v>
      </c>
      <c r="G393" s="5">
        <v>48.7</v>
      </c>
    </row>
    <row r="394" spans="2:7" x14ac:dyDescent="0.2">
      <c r="B394" s="1">
        <v>42537</v>
      </c>
      <c r="C394" s="5">
        <v>17.52</v>
      </c>
      <c r="D394" s="5">
        <v>22.53</v>
      </c>
      <c r="E394" s="5">
        <v>30.77</v>
      </c>
      <c r="F394" s="5">
        <v>39.880000000000003</v>
      </c>
      <c r="G394" s="5">
        <v>48.72</v>
      </c>
    </row>
    <row r="395" spans="2:7" x14ac:dyDescent="0.2">
      <c r="B395" s="1">
        <v>42538</v>
      </c>
      <c r="C395" s="5">
        <v>17.149999999999999</v>
      </c>
      <c r="D395" s="5">
        <v>22.06</v>
      </c>
      <c r="E395" s="5">
        <v>30.13</v>
      </c>
      <c r="F395" s="5">
        <v>39.06</v>
      </c>
      <c r="G395" s="5">
        <v>47.71</v>
      </c>
    </row>
    <row r="396" spans="2:7" x14ac:dyDescent="0.2">
      <c r="B396" s="1">
        <v>42541</v>
      </c>
      <c r="C396" s="5">
        <v>15.34</v>
      </c>
      <c r="D396" s="5">
        <v>19.739999999999998</v>
      </c>
      <c r="E396" s="5">
        <v>26.96</v>
      </c>
      <c r="F396" s="5">
        <v>34.950000000000003</v>
      </c>
      <c r="G396" s="5">
        <v>42.71</v>
      </c>
    </row>
    <row r="397" spans="2:7" x14ac:dyDescent="0.2">
      <c r="B397" s="1">
        <v>42542</v>
      </c>
      <c r="C397" s="5">
        <v>15.7</v>
      </c>
      <c r="D397" s="5">
        <v>20.190000000000001</v>
      </c>
      <c r="E397" s="5">
        <v>27.58</v>
      </c>
      <c r="F397" s="5">
        <v>35.75</v>
      </c>
      <c r="G397" s="5">
        <v>43.69</v>
      </c>
    </row>
    <row r="398" spans="2:7" x14ac:dyDescent="0.2">
      <c r="B398" s="1">
        <v>42543</v>
      </c>
      <c r="C398" s="5">
        <v>15.34</v>
      </c>
      <c r="D398" s="5">
        <v>19.73</v>
      </c>
      <c r="E398" s="5">
        <v>26.95</v>
      </c>
      <c r="F398" s="5">
        <v>34.94</v>
      </c>
      <c r="G398" s="5">
        <v>42.7</v>
      </c>
    </row>
    <row r="399" spans="2:7" x14ac:dyDescent="0.2">
      <c r="B399" s="1">
        <v>42544</v>
      </c>
      <c r="C399" s="5">
        <v>15.34</v>
      </c>
      <c r="D399" s="5">
        <v>19.739999999999998</v>
      </c>
      <c r="E399" s="5">
        <v>26.96</v>
      </c>
      <c r="F399" s="5">
        <v>34.950000000000003</v>
      </c>
      <c r="G399" s="5">
        <v>42.71</v>
      </c>
    </row>
    <row r="400" spans="2:7" x14ac:dyDescent="0.2">
      <c r="B400" s="1">
        <v>42545</v>
      </c>
      <c r="C400" s="5">
        <v>18.97</v>
      </c>
      <c r="D400" s="5">
        <v>24.4</v>
      </c>
      <c r="E400" s="5">
        <v>33.33</v>
      </c>
      <c r="F400" s="5">
        <v>43.18</v>
      </c>
      <c r="G400" s="5">
        <v>52.73</v>
      </c>
    </row>
    <row r="401" spans="2:7" x14ac:dyDescent="0.2">
      <c r="B401" s="1">
        <v>42548</v>
      </c>
      <c r="C401" s="5">
        <v>20.04</v>
      </c>
      <c r="D401" s="5">
        <v>25.75</v>
      </c>
      <c r="E401" s="5">
        <v>35.159999999999997</v>
      </c>
      <c r="F401" s="5">
        <v>45.55</v>
      </c>
      <c r="G401" s="5">
        <v>55.63</v>
      </c>
    </row>
    <row r="402" spans="2:7" x14ac:dyDescent="0.2">
      <c r="B402" s="1">
        <v>42549</v>
      </c>
      <c r="C402" s="5">
        <v>18.23</v>
      </c>
      <c r="D402" s="5">
        <v>23.44</v>
      </c>
      <c r="E402" s="5">
        <v>32.01</v>
      </c>
      <c r="F402" s="5">
        <v>41.49</v>
      </c>
      <c r="G402" s="5">
        <v>50.68</v>
      </c>
    </row>
    <row r="403" spans="2:7" x14ac:dyDescent="0.2">
      <c r="B403" s="1">
        <v>42550</v>
      </c>
      <c r="C403" s="5">
        <v>16.420000000000002</v>
      </c>
      <c r="D403" s="5">
        <v>21.13</v>
      </c>
      <c r="E403" s="5">
        <v>28.87</v>
      </c>
      <c r="F403" s="5">
        <v>37.42</v>
      </c>
      <c r="G403" s="5">
        <v>45.73</v>
      </c>
    </row>
    <row r="404" spans="2:7" x14ac:dyDescent="0.2">
      <c r="B404" s="1">
        <v>42551</v>
      </c>
      <c r="C404" s="5">
        <v>14.97</v>
      </c>
      <c r="D404" s="5">
        <v>19.27</v>
      </c>
      <c r="E404" s="5">
        <v>26.33</v>
      </c>
      <c r="F404" s="5">
        <v>34.14</v>
      </c>
      <c r="G404" s="5">
        <v>41.73</v>
      </c>
    </row>
    <row r="405" spans="2:7" x14ac:dyDescent="0.2">
      <c r="B405" s="1">
        <v>42556</v>
      </c>
      <c r="C405" s="5">
        <v>17.14</v>
      </c>
      <c r="D405" s="5">
        <v>22.05</v>
      </c>
      <c r="E405" s="5">
        <v>30.12</v>
      </c>
      <c r="F405" s="5">
        <v>39.04</v>
      </c>
      <c r="G405" s="5">
        <v>47.7</v>
      </c>
    </row>
    <row r="406" spans="2:7" x14ac:dyDescent="0.2">
      <c r="B406" s="1">
        <v>42557</v>
      </c>
      <c r="C406" s="5">
        <v>17.5</v>
      </c>
      <c r="D406" s="5">
        <v>22.51</v>
      </c>
      <c r="E406" s="5">
        <v>30.74</v>
      </c>
      <c r="F406" s="5">
        <v>39.85</v>
      </c>
      <c r="G406" s="5">
        <v>48.69</v>
      </c>
    </row>
    <row r="407" spans="2:7" x14ac:dyDescent="0.2">
      <c r="B407" s="1">
        <v>42558</v>
      </c>
      <c r="C407" s="5">
        <v>17.86</v>
      </c>
      <c r="D407" s="5">
        <v>22.96</v>
      </c>
      <c r="E407" s="5">
        <v>31.37</v>
      </c>
      <c r="F407" s="5">
        <v>40.659999999999997</v>
      </c>
      <c r="G407" s="5">
        <v>49.67</v>
      </c>
    </row>
    <row r="408" spans="2:7" x14ac:dyDescent="0.2">
      <c r="B408" s="1">
        <v>42559</v>
      </c>
      <c r="C408" s="5">
        <v>16.41</v>
      </c>
      <c r="D408" s="5">
        <v>21.12</v>
      </c>
      <c r="E408" s="5">
        <v>28.85</v>
      </c>
      <c r="F408" s="5">
        <v>37.4</v>
      </c>
      <c r="G408" s="5">
        <v>45.71</v>
      </c>
    </row>
    <row r="409" spans="2:7" x14ac:dyDescent="0.2">
      <c r="B409" s="1">
        <v>42562</v>
      </c>
      <c r="C409" s="5">
        <v>16.41</v>
      </c>
      <c r="D409" s="5">
        <v>21.11</v>
      </c>
      <c r="E409" s="5">
        <v>28.84</v>
      </c>
      <c r="F409" s="5">
        <v>37.39</v>
      </c>
      <c r="G409" s="5">
        <v>45.69</v>
      </c>
    </row>
    <row r="410" spans="2:7" x14ac:dyDescent="0.2">
      <c r="B410" s="1">
        <v>42563</v>
      </c>
      <c r="C410" s="5">
        <v>16.414999999999999</v>
      </c>
      <c r="D410" s="5">
        <v>21.117999999999999</v>
      </c>
      <c r="E410" s="5">
        <v>28.844000000000001</v>
      </c>
      <c r="F410" s="5">
        <v>37.390999999999998</v>
      </c>
      <c r="G410" s="5">
        <v>45.69</v>
      </c>
    </row>
    <row r="411" spans="2:7" x14ac:dyDescent="0.2">
      <c r="B411" s="1">
        <v>42564</v>
      </c>
      <c r="C411" s="5">
        <v>15.32</v>
      </c>
      <c r="D411" s="5">
        <v>19.72</v>
      </c>
      <c r="E411" s="5">
        <v>26.94</v>
      </c>
      <c r="F411" s="5">
        <v>34.93</v>
      </c>
      <c r="G411" s="5">
        <v>42.7</v>
      </c>
    </row>
    <row r="412" spans="2:7" x14ac:dyDescent="0.2">
      <c r="B412" s="1">
        <v>42565</v>
      </c>
      <c r="C412" s="5">
        <v>14.23</v>
      </c>
      <c r="D412" s="5">
        <v>18.32</v>
      </c>
      <c r="E412" s="5">
        <v>25.02</v>
      </c>
      <c r="F412" s="5">
        <v>32.450000000000003</v>
      </c>
      <c r="G412" s="5">
        <v>39.659999999999997</v>
      </c>
    </row>
    <row r="413" spans="2:7" x14ac:dyDescent="0.2">
      <c r="B413" s="1">
        <v>42569</v>
      </c>
      <c r="C413" s="5">
        <v>13.51</v>
      </c>
      <c r="D413" s="5">
        <v>17.39</v>
      </c>
      <c r="E413" s="5">
        <v>23.76</v>
      </c>
      <c r="F413" s="5">
        <v>30.82</v>
      </c>
      <c r="G413" s="5">
        <v>37.68</v>
      </c>
    </row>
    <row r="414" spans="2:7" x14ac:dyDescent="0.2">
      <c r="B414" s="1">
        <v>42570</v>
      </c>
      <c r="C414" s="5">
        <v>13.68</v>
      </c>
      <c r="D414" s="5">
        <v>17.62</v>
      </c>
      <c r="E414" s="5">
        <v>24.07</v>
      </c>
      <c r="F414" s="5">
        <v>31.22</v>
      </c>
      <c r="G414" s="5">
        <v>38.159999999999997</v>
      </c>
    </row>
    <row r="415" spans="2:7" x14ac:dyDescent="0.2">
      <c r="B415" s="1">
        <v>42571</v>
      </c>
      <c r="C415" s="5">
        <v>12.78</v>
      </c>
      <c r="D415" s="5">
        <v>16.46</v>
      </c>
      <c r="E415" s="5">
        <v>22.49</v>
      </c>
      <c r="F415" s="5">
        <v>29.18</v>
      </c>
      <c r="G415" s="5">
        <v>35.68</v>
      </c>
    </row>
    <row r="416" spans="2:7" x14ac:dyDescent="0.2">
      <c r="B416" s="1">
        <v>42572</v>
      </c>
      <c r="C416" s="5">
        <v>12.42</v>
      </c>
      <c r="D416" s="5">
        <v>16</v>
      </c>
      <c r="E416" s="5">
        <v>21.86</v>
      </c>
      <c r="F416" s="5">
        <v>28.36</v>
      </c>
      <c r="G416" s="5">
        <v>34.67</v>
      </c>
    </row>
    <row r="417" spans="2:7" x14ac:dyDescent="0.2">
      <c r="B417" s="1">
        <v>42573</v>
      </c>
      <c r="C417" s="5">
        <v>12.96</v>
      </c>
      <c r="D417" s="5">
        <v>16.690000000000001</v>
      </c>
      <c r="E417" s="5">
        <v>22.81</v>
      </c>
      <c r="F417" s="5">
        <v>29.59</v>
      </c>
      <c r="G417" s="5">
        <v>36.18</v>
      </c>
    </row>
    <row r="418" spans="2:7" x14ac:dyDescent="0.2">
      <c r="B418" s="1">
        <v>42576</v>
      </c>
      <c r="C418" s="5">
        <v>13.14</v>
      </c>
      <c r="D418" s="5">
        <v>16.920000000000002</v>
      </c>
      <c r="E418" s="5">
        <v>23.12</v>
      </c>
      <c r="F418" s="5">
        <v>30</v>
      </c>
      <c r="G418" s="5">
        <v>36.69</v>
      </c>
    </row>
    <row r="419" spans="2:7" x14ac:dyDescent="0.2">
      <c r="B419" s="1">
        <v>42577</v>
      </c>
      <c r="C419" s="5">
        <v>13.86</v>
      </c>
      <c r="D419" s="5">
        <v>17.850000000000001</v>
      </c>
      <c r="E419" s="5">
        <v>24.39</v>
      </c>
      <c r="F419" s="5">
        <v>31.63</v>
      </c>
      <c r="G419" s="5">
        <v>38.67</v>
      </c>
    </row>
    <row r="420" spans="2:7" x14ac:dyDescent="0.2">
      <c r="B420" s="1">
        <v>42578</v>
      </c>
      <c r="C420" s="5">
        <v>13.5</v>
      </c>
      <c r="D420" s="5">
        <v>17.39</v>
      </c>
      <c r="E420" s="5">
        <v>23.76</v>
      </c>
      <c r="F420" s="5">
        <v>30.81</v>
      </c>
      <c r="G420" s="5">
        <v>37.68</v>
      </c>
    </row>
    <row r="421" spans="2:7" x14ac:dyDescent="0.2">
      <c r="B421" s="1">
        <v>42579</v>
      </c>
      <c r="C421" s="5">
        <v>12.77</v>
      </c>
      <c r="D421" s="5">
        <v>16.46</v>
      </c>
      <c r="E421" s="5">
        <v>22.49</v>
      </c>
      <c r="F421" s="5">
        <v>29.18</v>
      </c>
      <c r="G421" s="5">
        <v>35.69</v>
      </c>
    </row>
    <row r="422" spans="2:7" x14ac:dyDescent="0.2">
      <c r="B422" s="1">
        <v>42580</v>
      </c>
      <c r="C422" s="5">
        <v>12.77</v>
      </c>
      <c r="D422" s="5">
        <v>16.46</v>
      </c>
      <c r="E422" s="5">
        <v>22.5</v>
      </c>
      <c r="F422" s="5">
        <v>29.19</v>
      </c>
      <c r="G422" s="5">
        <v>35.71</v>
      </c>
    </row>
    <row r="423" spans="2:7" x14ac:dyDescent="0.2">
      <c r="B423" s="1">
        <v>42583</v>
      </c>
      <c r="C423" s="5">
        <v>12.77</v>
      </c>
      <c r="D423" s="5">
        <v>16.46</v>
      </c>
      <c r="E423" s="5">
        <v>22.5</v>
      </c>
      <c r="F423" s="5">
        <v>29.18</v>
      </c>
      <c r="G423" s="5">
        <v>35.69</v>
      </c>
    </row>
    <row r="424" spans="2:7" x14ac:dyDescent="0.2">
      <c r="B424" s="1">
        <v>42584</v>
      </c>
      <c r="C424" s="5">
        <v>13.85</v>
      </c>
      <c r="D424" s="5">
        <v>17.84</v>
      </c>
      <c r="E424" s="5">
        <v>24.37</v>
      </c>
      <c r="F424" s="5">
        <v>31.6</v>
      </c>
      <c r="G424" s="5">
        <v>38.64</v>
      </c>
    </row>
    <row r="425" spans="2:7" x14ac:dyDescent="0.2">
      <c r="B425" s="1">
        <v>42585</v>
      </c>
      <c r="C425" s="5">
        <v>13.85</v>
      </c>
      <c r="D425" s="5">
        <v>17.84</v>
      </c>
      <c r="E425" s="5">
        <v>24.38</v>
      </c>
      <c r="F425" s="5">
        <v>31.62</v>
      </c>
      <c r="G425" s="5">
        <v>38.67</v>
      </c>
    </row>
    <row r="426" spans="2:7" x14ac:dyDescent="0.2">
      <c r="B426" s="1">
        <v>42586</v>
      </c>
      <c r="C426" s="5">
        <v>12.77</v>
      </c>
      <c r="D426" s="5">
        <v>16.46</v>
      </c>
      <c r="E426" s="5">
        <v>22.5</v>
      </c>
      <c r="F426" s="5">
        <v>29.2</v>
      </c>
      <c r="G426" s="5">
        <v>35.71</v>
      </c>
    </row>
    <row r="427" spans="2:7" x14ac:dyDescent="0.2">
      <c r="B427" s="1">
        <v>42587</v>
      </c>
      <c r="C427" s="5">
        <v>12.04</v>
      </c>
      <c r="D427" s="5">
        <v>15.53</v>
      </c>
      <c r="E427" s="5">
        <v>21.23</v>
      </c>
      <c r="F427" s="5">
        <v>27.55</v>
      </c>
      <c r="G427" s="5">
        <v>33.69</v>
      </c>
    </row>
    <row r="428" spans="2:7" x14ac:dyDescent="0.2">
      <c r="B428" s="1">
        <v>42590</v>
      </c>
      <c r="C428" s="5">
        <v>12.04</v>
      </c>
      <c r="D428" s="5">
        <v>15.53</v>
      </c>
      <c r="E428" s="5">
        <v>21.23</v>
      </c>
      <c r="F428" s="5">
        <v>27.54</v>
      </c>
      <c r="G428" s="5">
        <v>33.68</v>
      </c>
    </row>
    <row r="429" spans="2:7" x14ac:dyDescent="0.2">
      <c r="B429" s="1">
        <v>42591</v>
      </c>
      <c r="C429" s="5">
        <v>12.04</v>
      </c>
      <c r="D429" s="5">
        <v>15.53</v>
      </c>
      <c r="E429" s="5">
        <v>20.89</v>
      </c>
      <c r="F429" s="5">
        <v>27.55</v>
      </c>
      <c r="G429" s="5">
        <v>33.700000000000003</v>
      </c>
    </row>
    <row r="430" spans="2:7" x14ac:dyDescent="0.2">
      <c r="B430" s="1">
        <v>42592</v>
      </c>
      <c r="C430" s="5">
        <v>12.04</v>
      </c>
      <c r="D430" s="5">
        <v>15.54</v>
      </c>
      <c r="E430" s="5">
        <v>20.89</v>
      </c>
      <c r="F430" s="5">
        <v>27.56</v>
      </c>
      <c r="G430" s="5">
        <v>33.71</v>
      </c>
    </row>
    <row r="431" spans="2:7" x14ac:dyDescent="0.2">
      <c r="B431" s="1">
        <v>42593</v>
      </c>
      <c r="C431" s="5">
        <v>12.04</v>
      </c>
      <c r="D431" s="5">
        <v>15.53</v>
      </c>
      <c r="E431" s="5">
        <v>20.88</v>
      </c>
      <c r="F431" s="5">
        <v>27.53</v>
      </c>
      <c r="G431" s="5">
        <v>33.67</v>
      </c>
    </row>
    <row r="432" spans="2:7" x14ac:dyDescent="0.2">
      <c r="B432" s="1">
        <v>42594</v>
      </c>
      <c r="C432" s="5">
        <v>12.04</v>
      </c>
      <c r="D432" s="5">
        <v>15.53</v>
      </c>
      <c r="E432" s="5">
        <v>20.87</v>
      </c>
      <c r="F432" s="5">
        <v>27.53</v>
      </c>
      <c r="G432" s="5">
        <v>33.68</v>
      </c>
    </row>
    <row r="433" spans="2:7" x14ac:dyDescent="0.2">
      <c r="B433" s="1">
        <v>42597</v>
      </c>
      <c r="C433" s="5">
        <v>13.04</v>
      </c>
      <c r="D433" s="5">
        <v>16.52</v>
      </c>
      <c r="E433" s="5">
        <v>21.86</v>
      </c>
      <c r="F433" s="5">
        <v>28.51</v>
      </c>
      <c r="G433" s="5">
        <v>34.64</v>
      </c>
    </row>
    <row r="434" spans="2:7" x14ac:dyDescent="0.2">
      <c r="B434" s="1">
        <v>42598</v>
      </c>
      <c r="C434" s="5">
        <v>12.54</v>
      </c>
      <c r="D434" s="5">
        <v>16.02</v>
      </c>
      <c r="E434" s="5">
        <v>21.36</v>
      </c>
      <c r="F434" s="5">
        <v>28.01</v>
      </c>
      <c r="G434" s="5">
        <v>34.15</v>
      </c>
    </row>
    <row r="435" spans="2:7" x14ac:dyDescent="0.2">
      <c r="B435" s="1">
        <v>42599</v>
      </c>
      <c r="C435" s="5">
        <v>14.03</v>
      </c>
      <c r="D435" s="5">
        <v>17.52</v>
      </c>
      <c r="E435" s="5">
        <v>22.86</v>
      </c>
      <c r="F435" s="5">
        <v>29.52</v>
      </c>
      <c r="G435" s="5">
        <v>35.65</v>
      </c>
    </row>
    <row r="436" spans="2:7" x14ac:dyDescent="0.2">
      <c r="B436" s="1">
        <v>42600</v>
      </c>
      <c r="C436" s="5">
        <v>14.03</v>
      </c>
      <c r="D436" s="5">
        <v>17.52</v>
      </c>
      <c r="E436" s="5">
        <v>22.86</v>
      </c>
      <c r="F436" s="5">
        <v>29.52</v>
      </c>
      <c r="G436" s="5">
        <v>35.659999999999997</v>
      </c>
    </row>
    <row r="437" spans="2:7" x14ac:dyDescent="0.2">
      <c r="B437" s="1">
        <v>42601</v>
      </c>
      <c r="C437" s="5">
        <v>15.54</v>
      </c>
      <c r="D437" s="5">
        <v>19.010000000000002</v>
      </c>
      <c r="E437" s="5">
        <v>24.35</v>
      </c>
      <c r="F437" s="5">
        <v>30.99</v>
      </c>
      <c r="G437" s="5">
        <v>37.119999999999997</v>
      </c>
    </row>
    <row r="438" spans="2:7" x14ac:dyDescent="0.2">
      <c r="B438" s="1">
        <v>42604</v>
      </c>
      <c r="C438" s="5">
        <v>16.04</v>
      </c>
      <c r="D438" s="5">
        <v>19.52</v>
      </c>
      <c r="E438" s="5">
        <v>24.86</v>
      </c>
      <c r="F438" s="5">
        <v>31.51</v>
      </c>
      <c r="G438" s="5">
        <v>37.65</v>
      </c>
    </row>
    <row r="439" spans="2:7" x14ac:dyDescent="0.2">
      <c r="B439" s="1">
        <v>42605</v>
      </c>
      <c r="C439" s="5">
        <v>16.03</v>
      </c>
      <c r="D439" s="5">
        <v>19.52</v>
      </c>
      <c r="E439" s="5">
        <v>24.85</v>
      </c>
      <c r="F439" s="5">
        <v>31.5</v>
      </c>
      <c r="G439" s="5">
        <v>37.630000000000003</v>
      </c>
    </row>
    <row r="440" spans="2:7" x14ac:dyDescent="0.2">
      <c r="B440" s="1">
        <v>42606</v>
      </c>
      <c r="C440" s="5">
        <v>16.03</v>
      </c>
      <c r="D440" s="5">
        <v>19.510000000000002</v>
      </c>
      <c r="E440" s="5">
        <v>24.84</v>
      </c>
      <c r="F440" s="5">
        <v>31.49</v>
      </c>
      <c r="G440" s="5">
        <v>37.619999999999997</v>
      </c>
    </row>
    <row r="441" spans="2:7" x14ac:dyDescent="0.2">
      <c r="B441" s="1">
        <v>42607</v>
      </c>
      <c r="C441" s="5">
        <v>14.03</v>
      </c>
      <c r="D441" s="5">
        <v>17.52</v>
      </c>
      <c r="E441" s="5">
        <v>22.85</v>
      </c>
      <c r="F441" s="5">
        <v>29.51</v>
      </c>
      <c r="G441" s="5">
        <v>35.64</v>
      </c>
    </row>
    <row r="442" spans="2:7" x14ac:dyDescent="0.2">
      <c r="B442" s="1">
        <v>42608</v>
      </c>
      <c r="C442" s="5">
        <v>14.03</v>
      </c>
      <c r="D442" s="5">
        <v>17.52</v>
      </c>
      <c r="E442" s="5">
        <v>22.86</v>
      </c>
      <c r="F442" s="5">
        <v>29.52</v>
      </c>
      <c r="G442" s="5">
        <v>35.659999999999997</v>
      </c>
    </row>
    <row r="443" spans="2:7" x14ac:dyDescent="0.2">
      <c r="B443" s="1">
        <v>42611</v>
      </c>
      <c r="C443" s="5">
        <v>14.03</v>
      </c>
      <c r="D443" s="5">
        <v>17.52</v>
      </c>
      <c r="E443" s="5">
        <v>22.86</v>
      </c>
      <c r="F443" s="5">
        <v>29.51</v>
      </c>
      <c r="G443" s="5">
        <v>35.659999999999997</v>
      </c>
    </row>
    <row r="444" spans="2:7" x14ac:dyDescent="0.2">
      <c r="B444" s="1">
        <v>42612</v>
      </c>
      <c r="C444" s="5">
        <v>13.53</v>
      </c>
      <c r="D444" s="5">
        <v>17.02</v>
      </c>
      <c r="E444" s="5">
        <v>22.37</v>
      </c>
      <c r="F444" s="5">
        <v>29.03</v>
      </c>
      <c r="G444" s="5">
        <v>35.17</v>
      </c>
    </row>
    <row r="445" spans="2:7" x14ac:dyDescent="0.2">
      <c r="B445" s="1">
        <v>42613</v>
      </c>
      <c r="C445" s="5">
        <v>13.03</v>
      </c>
      <c r="D445" s="5">
        <v>16.52</v>
      </c>
      <c r="E445" s="5">
        <v>21.87</v>
      </c>
      <c r="F445" s="5">
        <v>28.52</v>
      </c>
      <c r="G445" s="5">
        <v>34.659999999999997</v>
      </c>
    </row>
    <row r="446" spans="2:7" x14ac:dyDescent="0.2">
      <c r="B446" s="1">
        <v>42614</v>
      </c>
      <c r="C446" s="5">
        <v>13.03</v>
      </c>
      <c r="D446" s="5">
        <v>16.52</v>
      </c>
      <c r="E446" s="5">
        <v>21.86</v>
      </c>
      <c r="F446" s="5">
        <v>28.52</v>
      </c>
      <c r="G446" s="5">
        <v>34.659999999999997</v>
      </c>
    </row>
    <row r="447" spans="2:7" x14ac:dyDescent="0.2">
      <c r="B447" s="1">
        <v>42615</v>
      </c>
      <c r="C447" s="5">
        <v>11.53</v>
      </c>
      <c r="D447" s="5">
        <v>15.02</v>
      </c>
      <c r="E447" s="5">
        <v>20.37</v>
      </c>
      <c r="F447" s="5">
        <v>27.03</v>
      </c>
      <c r="G447" s="5">
        <v>33.17</v>
      </c>
    </row>
    <row r="448" spans="2:7" x14ac:dyDescent="0.2">
      <c r="B448" s="1">
        <v>42618</v>
      </c>
      <c r="C448" s="5">
        <v>12.03</v>
      </c>
      <c r="D448" s="5">
        <v>15.52</v>
      </c>
      <c r="E448" s="5">
        <v>20.87</v>
      </c>
      <c r="F448" s="5">
        <v>27.53</v>
      </c>
      <c r="G448" s="5">
        <v>33.67</v>
      </c>
    </row>
    <row r="449" spans="2:7" x14ac:dyDescent="0.2">
      <c r="B449" s="1">
        <v>42619</v>
      </c>
      <c r="C449" s="5">
        <v>11.03</v>
      </c>
      <c r="D449" s="5">
        <v>14.53</v>
      </c>
      <c r="E449" s="5">
        <v>19.88</v>
      </c>
      <c r="F449" s="5">
        <v>26.55</v>
      </c>
      <c r="G449" s="5">
        <v>32.700000000000003</v>
      </c>
    </row>
    <row r="450" spans="2:7" x14ac:dyDescent="0.2">
      <c r="B450" s="1">
        <v>42620</v>
      </c>
      <c r="C450" s="5">
        <v>11.03</v>
      </c>
      <c r="D450" s="5">
        <v>14.53</v>
      </c>
      <c r="E450" s="5">
        <v>19.87</v>
      </c>
      <c r="F450" s="5">
        <v>26.54</v>
      </c>
      <c r="G450" s="5">
        <v>32.69</v>
      </c>
    </row>
    <row r="451" spans="2:7" x14ac:dyDescent="0.2">
      <c r="B451" s="1">
        <v>42621</v>
      </c>
      <c r="C451" s="5">
        <v>12.52</v>
      </c>
      <c r="D451" s="5">
        <v>16</v>
      </c>
      <c r="E451" s="5">
        <v>21.33</v>
      </c>
      <c r="F451" s="5">
        <v>27.97</v>
      </c>
      <c r="G451" s="5">
        <v>34.1</v>
      </c>
    </row>
    <row r="452" spans="2:7" x14ac:dyDescent="0.2">
      <c r="B452" s="1">
        <v>42622</v>
      </c>
      <c r="C452" s="5">
        <v>14.51</v>
      </c>
      <c r="D452" s="5">
        <v>17.989999999999998</v>
      </c>
      <c r="E452" s="5">
        <v>23.32</v>
      </c>
      <c r="F452" s="5">
        <v>29.96</v>
      </c>
      <c r="G452" s="5">
        <v>36.07</v>
      </c>
    </row>
    <row r="453" spans="2:7" x14ac:dyDescent="0.2">
      <c r="B453" s="1">
        <v>42625</v>
      </c>
      <c r="C453" s="5">
        <v>16.010000000000002</v>
      </c>
      <c r="D453" s="5">
        <v>19.489999999999998</v>
      </c>
      <c r="E453" s="5">
        <v>24.82</v>
      </c>
      <c r="F453" s="5">
        <v>31.46</v>
      </c>
      <c r="G453" s="5">
        <v>37.58</v>
      </c>
    </row>
    <row r="454" spans="2:7" x14ac:dyDescent="0.2">
      <c r="B454" s="1">
        <v>42626</v>
      </c>
      <c r="C454" s="5">
        <v>17.010000000000002</v>
      </c>
      <c r="D454" s="5">
        <v>20.49</v>
      </c>
      <c r="E454" s="5">
        <v>25.81</v>
      </c>
      <c r="F454" s="5">
        <v>32.450000000000003</v>
      </c>
      <c r="G454" s="5">
        <v>38.57</v>
      </c>
    </row>
    <row r="455" spans="2:7" x14ac:dyDescent="0.2">
      <c r="B455" s="1">
        <v>42627</v>
      </c>
      <c r="C455" s="5">
        <v>15.01</v>
      </c>
      <c r="D455" s="5">
        <v>18.5</v>
      </c>
      <c r="E455" s="5">
        <v>23.83</v>
      </c>
      <c r="F455" s="5">
        <v>30.47</v>
      </c>
      <c r="G455" s="5">
        <v>36.6</v>
      </c>
    </row>
    <row r="456" spans="2:7" x14ac:dyDescent="0.2">
      <c r="B456" s="1">
        <v>42628</v>
      </c>
      <c r="C456" s="5">
        <v>15.01</v>
      </c>
      <c r="D456" s="5">
        <v>18.489999999999998</v>
      </c>
      <c r="E456" s="5">
        <v>23.82</v>
      </c>
      <c r="F456" s="5">
        <v>30.46</v>
      </c>
      <c r="G456" s="5">
        <v>36.58</v>
      </c>
    </row>
    <row r="457" spans="2:7" x14ac:dyDescent="0.2">
      <c r="B457" s="1">
        <v>42629</v>
      </c>
      <c r="C457" s="5">
        <v>18.010000000000002</v>
      </c>
      <c r="D457" s="5">
        <v>21.49</v>
      </c>
      <c r="E457" s="5">
        <v>26.82</v>
      </c>
      <c r="F457" s="5">
        <v>33.46</v>
      </c>
      <c r="G457" s="5">
        <v>39.58</v>
      </c>
    </row>
    <row r="458" spans="2:7" x14ac:dyDescent="0.2">
      <c r="B458" s="1">
        <v>42632</v>
      </c>
      <c r="C458" s="5">
        <v>16.010000000000002</v>
      </c>
      <c r="D458" s="5">
        <v>19.489999999999998</v>
      </c>
      <c r="E458" s="5">
        <v>24.81</v>
      </c>
      <c r="F458" s="5">
        <v>31.45</v>
      </c>
      <c r="G458" s="5">
        <v>37.57</v>
      </c>
    </row>
    <row r="459" spans="2:7" x14ac:dyDescent="0.2">
      <c r="B459" s="1">
        <v>42633</v>
      </c>
      <c r="C459" s="5">
        <v>21.09</v>
      </c>
      <c r="D459" s="5">
        <v>24.53</v>
      </c>
      <c r="E459" s="5">
        <v>29.87</v>
      </c>
      <c r="F459" s="5">
        <v>36.51</v>
      </c>
      <c r="G459" s="5">
        <v>42.63</v>
      </c>
    </row>
    <row r="460" spans="2:7" x14ac:dyDescent="0.2">
      <c r="B460" s="1">
        <v>42634</v>
      </c>
      <c r="C460" s="5">
        <v>21.09</v>
      </c>
      <c r="D460" s="5">
        <v>24.52</v>
      </c>
      <c r="E460" s="5">
        <v>29.86</v>
      </c>
      <c r="F460" s="5">
        <v>36.49</v>
      </c>
      <c r="G460" s="5">
        <v>42.6</v>
      </c>
    </row>
    <row r="461" spans="2:7" x14ac:dyDescent="0.2">
      <c r="B461" s="1">
        <v>42635</v>
      </c>
      <c r="C461" s="5">
        <v>19.09</v>
      </c>
      <c r="D461" s="5">
        <v>22.53</v>
      </c>
      <c r="E461" s="5">
        <v>27.88</v>
      </c>
      <c r="F461" s="5">
        <v>34.53</v>
      </c>
      <c r="G461" s="5">
        <v>40.67</v>
      </c>
    </row>
    <row r="462" spans="2:7" x14ac:dyDescent="0.2">
      <c r="B462" s="1">
        <v>42636</v>
      </c>
      <c r="C462" s="5">
        <v>19.09</v>
      </c>
      <c r="D462" s="5">
        <v>22.52</v>
      </c>
      <c r="E462" s="5">
        <v>27.86</v>
      </c>
      <c r="F462" s="5">
        <v>34.5</v>
      </c>
      <c r="G462" s="5">
        <v>40.619999999999997</v>
      </c>
    </row>
    <row r="463" spans="2:7" x14ac:dyDescent="0.2">
      <c r="B463" s="1">
        <v>42639</v>
      </c>
      <c r="C463" s="5">
        <v>19.09</v>
      </c>
      <c r="D463" s="5">
        <v>22.52</v>
      </c>
      <c r="E463" s="5">
        <v>27.86</v>
      </c>
      <c r="F463" s="5">
        <v>34.5</v>
      </c>
      <c r="G463" s="5">
        <v>40.619999999999997</v>
      </c>
    </row>
    <row r="464" spans="2:7" x14ac:dyDescent="0.2">
      <c r="B464" s="1">
        <v>42640</v>
      </c>
      <c r="C464" s="5">
        <v>24.08</v>
      </c>
      <c r="D464" s="5">
        <v>27.52</v>
      </c>
      <c r="E464" s="5">
        <v>32.86</v>
      </c>
      <c r="F464" s="5">
        <v>39.49</v>
      </c>
      <c r="G464" s="5">
        <v>45.61</v>
      </c>
    </row>
    <row r="465" spans="2:7" x14ac:dyDescent="0.2">
      <c r="B465" s="1">
        <v>42641</v>
      </c>
      <c r="C465" s="5">
        <v>25.08</v>
      </c>
      <c r="D465" s="5">
        <v>28.52</v>
      </c>
      <c r="E465" s="5">
        <v>33.85</v>
      </c>
      <c r="F465" s="5">
        <v>40.479999999999997</v>
      </c>
      <c r="G465" s="5">
        <v>46.59</v>
      </c>
    </row>
    <row r="466" spans="2:7" x14ac:dyDescent="0.2">
      <c r="B466" s="1">
        <v>42642</v>
      </c>
      <c r="C466" s="5">
        <v>25.08</v>
      </c>
      <c r="D466" s="5">
        <v>28.51</v>
      </c>
      <c r="E466" s="5">
        <v>33.840000000000003</v>
      </c>
      <c r="F466" s="5">
        <v>40.46</v>
      </c>
      <c r="G466" s="5">
        <v>46.57</v>
      </c>
    </row>
    <row r="467" spans="2:7" x14ac:dyDescent="0.2">
      <c r="B467" s="1">
        <v>42643</v>
      </c>
      <c r="C467" s="5">
        <v>25.07</v>
      </c>
      <c r="D467" s="5">
        <v>28.51</v>
      </c>
      <c r="E467" s="5">
        <v>33.83</v>
      </c>
      <c r="F467" s="5">
        <v>40.46</v>
      </c>
      <c r="G467" s="5">
        <v>46.56</v>
      </c>
    </row>
    <row r="468" spans="2:7" x14ac:dyDescent="0.2">
      <c r="B468" s="1">
        <v>42646</v>
      </c>
      <c r="C468" s="5">
        <v>28.07</v>
      </c>
      <c r="D468" s="5">
        <v>31.5</v>
      </c>
      <c r="E468" s="5">
        <v>36.82</v>
      </c>
      <c r="F468" s="5">
        <v>43.44</v>
      </c>
      <c r="G468" s="5">
        <v>49.53</v>
      </c>
    </row>
    <row r="469" spans="2:7" x14ac:dyDescent="0.2">
      <c r="B469" s="1">
        <v>42647</v>
      </c>
      <c r="C469" s="5">
        <v>26.07</v>
      </c>
      <c r="D469" s="5">
        <v>29.51</v>
      </c>
      <c r="E469" s="5">
        <v>34.840000000000003</v>
      </c>
      <c r="F469" s="5">
        <v>41.46</v>
      </c>
      <c r="G469" s="5">
        <v>47.56</v>
      </c>
    </row>
    <row r="470" spans="2:7" x14ac:dyDescent="0.2">
      <c r="B470" s="1">
        <v>42648</v>
      </c>
      <c r="C470" s="5">
        <v>24.07</v>
      </c>
      <c r="D470" s="5">
        <v>27.51</v>
      </c>
      <c r="E470" s="5">
        <v>32.83</v>
      </c>
      <c r="F470" s="5">
        <v>39.450000000000003</v>
      </c>
      <c r="G470" s="5">
        <v>45.55</v>
      </c>
    </row>
    <row r="471" spans="2:7" x14ac:dyDescent="0.2">
      <c r="B471" s="1">
        <v>42649</v>
      </c>
      <c r="C471" s="5">
        <v>22.58</v>
      </c>
      <c r="D471" s="5">
        <v>26.01</v>
      </c>
      <c r="E471" s="5">
        <v>31.35</v>
      </c>
      <c r="F471" s="5">
        <v>37.979999999999997</v>
      </c>
      <c r="G471" s="5">
        <v>44.09</v>
      </c>
    </row>
    <row r="472" spans="2:7" x14ac:dyDescent="0.2">
      <c r="B472" s="1">
        <v>42650</v>
      </c>
      <c r="C472" s="5">
        <v>22.57</v>
      </c>
      <c r="D472" s="5">
        <v>26.01</v>
      </c>
      <c r="E472" s="5">
        <v>31.34</v>
      </c>
      <c r="F472" s="5">
        <v>37.97</v>
      </c>
      <c r="G472" s="5">
        <v>44.08</v>
      </c>
    </row>
    <row r="473" spans="2:7" x14ac:dyDescent="0.2">
      <c r="B473" s="1">
        <v>42653</v>
      </c>
      <c r="C473" s="5">
        <v>22.57</v>
      </c>
      <c r="D473" s="5">
        <v>26</v>
      </c>
      <c r="E473" s="5">
        <v>31.33</v>
      </c>
      <c r="F473" s="5">
        <v>37.96</v>
      </c>
      <c r="G473" s="5">
        <v>44.06</v>
      </c>
    </row>
    <row r="474" spans="2:7" x14ac:dyDescent="0.2">
      <c r="B474" s="1">
        <v>42654</v>
      </c>
      <c r="C474" s="5">
        <v>22.57</v>
      </c>
      <c r="D474" s="5">
        <v>26.01</v>
      </c>
      <c r="E474" s="5">
        <v>31.35</v>
      </c>
      <c r="F474" s="5">
        <v>37.979999999999997</v>
      </c>
      <c r="G474" s="5">
        <v>44.09</v>
      </c>
    </row>
    <row r="475" spans="2:7" x14ac:dyDescent="0.2">
      <c r="B475" s="1">
        <v>42655</v>
      </c>
      <c r="C475" s="5">
        <v>22.57</v>
      </c>
      <c r="D475" s="5">
        <v>26.01</v>
      </c>
      <c r="E475" s="5">
        <v>31.34</v>
      </c>
      <c r="F475" s="5">
        <v>37.97</v>
      </c>
      <c r="G475" s="5">
        <v>44.08</v>
      </c>
    </row>
    <row r="476" spans="2:7" x14ac:dyDescent="0.2">
      <c r="B476" s="1">
        <v>42656</v>
      </c>
      <c r="C476" s="5">
        <v>22.57</v>
      </c>
      <c r="D476" s="5">
        <v>26.01</v>
      </c>
      <c r="E476" s="5">
        <v>31.34</v>
      </c>
      <c r="F476" s="5">
        <v>37.979999999999997</v>
      </c>
      <c r="G476" s="5">
        <v>44.09</v>
      </c>
    </row>
    <row r="477" spans="2:7" x14ac:dyDescent="0.2">
      <c r="B477" s="1">
        <v>42657</v>
      </c>
      <c r="C477" s="5">
        <v>21.07</v>
      </c>
      <c r="D477" s="5">
        <v>24.51</v>
      </c>
      <c r="E477" s="5">
        <v>29.84</v>
      </c>
      <c r="F477" s="5">
        <v>36.479999999999997</v>
      </c>
      <c r="G477" s="5">
        <v>42.59</v>
      </c>
    </row>
    <row r="478" spans="2:7" x14ac:dyDescent="0.2">
      <c r="B478" s="1">
        <v>42660</v>
      </c>
      <c r="C478" s="5">
        <v>21.07</v>
      </c>
      <c r="D478" s="5">
        <v>24.51</v>
      </c>
      <c r="E478" s="5">
        <v>29.85</v>
      </c>
      <c r="F478" s="5">
        <v>36.49</v>
      </c>
      <c r="G478" s="5">
        <v>42.6</v>
      </c>
    </row>
    <row r="479" spans="2:7" x14ac:dyDescent="0.2">
      <c r="B479" s="1">
        <v>42661</v>
      </c>
      <c r="C479" s="5">
        <v>20.07</v>
      </c>
      <c r="D479" s="5">
        <v>23.52</v>
      </c>
      <c r="E479" s="5">
        <v>28.86</v>
      </c>
      <c r="F479" s="5">
        <v>35.51</v>
      </c>
      <c r="G479" s="5">
        <v>41.63</v>
      </c>
    </row>
    <row r="480" spans="2:7" x14ac:dyDescent="0.2">
      <c r="B480" s="1">
        <v>42662</v>
      </c>
      <c r="C480" s="5">
        <v>17.079999999999998</v>
      </c>
      <c r="D480" s="5">
        <v>20.53</v>
      </c>
      <c r="E480" s="5">
        <v>25.87</v>
      </c>
      <c r="F480" s="5">
        <v>32.520000000000003</v>
      </c>
      <c r="G480" s="5">
        <v>38.65</v>
      </c>
    </row>
    <row r="481" spans="2:7" x14ac:dyDescent="0.2">
      <c r="B481" s="1">
        <v>42663</v>
      </c>
      <c r="C481" s="5">
        <v>17.57</v>
      </c>
      <c r="D481" s="5">
        <v>21.02</v>
      </c>
      <c r="E481" s="5">
        <v>26.36</v>
      </c>
      <c r="F481" s="5">
        <v>33.01</v>
      </c>
      <c r="G481" s="5">
        <v>39.14</v>
      </c>
    </row>
    <row r="482" spans="2:7" x14ac:dyDescent="0.2">
      <c r="B482" s="1">
        <v>42664</v>
      </c>
      <c r="C482" s="5">
        <v>17.57</v>
      </c>
      <c r="D482" s="5">
        <v>21.01</v>
      </c>
      <c r="E482" s="5">
        <v>26.35</v>
      </c>
      <c r="F482" s="5">
        <v>32.99</v>
      </c>
      <c r="G482" s="5">
        <v>39.119999999999997</v>
      </c>
    </row>
    <row r="483" spans="2:7" x14ac:dyDescent="0.2">
      <c r="B483" s="1">
        <v>42667</v>
      </c>
      <c r="C483" s="5">
        <v>17.07</v>
      </c>
      <c r="D483" s="5">
        <v>20.52</v>
      </c>
      <c r="E483" s="5">
        <v>25.86</v>
      </c>
      <c r="F483" s="5">
        <v>32.5</v>
      </c>
      <c r="G483" s="5">
        <v>38.619999999999997</v>
      </c>
    </row>
    <row r="484" spans="2:7" x14ac:dyDescent="0.2">
      <c r="B484" s="1">
        <v>42668</v>
      </c>
      <c r="C484" s="5">
        <v>18.57</v>
      </c>
      <c r="D484" s="5">
        <v>22.01</v>
      </c>
      <c r="E484" s="5">
        <v>27.35</v>
      </c>
      <c r="F484" s="5">
        <v>33.99</v>
      </c>
      <c r="G484" s="5">
        <v>40.11</v>
      </c>
    </row>
    <row r="485" spans="2:7" x14ac:dyDescent="0.2">
      <c r="B485" s="1">
        <v>42669</v>
      </c>
      <c r="C485" s="5">
        <v>18.57</v>
      </c>
      <c r="D485" s="5">
        <v>22.01</v>
      </c>
      <c r="E485" s="5">
        <v>27.34</v>
      </c>
      <c r="F485" s="5">
        <v>33.97</v>
      </c>
      <c r="G485" s="5">
        <v>40.08</v>
      </c>
    </row>
    <row r="486" spans="2:7" x14ac:dyDescent="0.2">
      <c r="B486" s="1">
        <v>42670</v>
      </c>
      <c r="C486" s="5">
        <v>18.059999999999999</v>
      </c>
      <c r="D486" s="5">
        <v>21.5</v>
      </c>
      <c r="E486" s="5">
        <v>26.83</v>
      </c>
      <c r="F486" s="5">
        <v>33.46</v>
      </c>
      <c r="G486" s="5">
        <v>39.57</v>
      </c>
    </row>
    <row r="487" spans="2:7" x14ac:dyDescent="0.2">
      <c r="B487" s="1">
        <v>42671</v>
      </c>
      <c r="C487" s="5">
        <v>19.059999999999999</v>
      </c>
      <c r="D487" s="5">
        <v>22.5</v>
      </c>
      <c r="E487" s="5">
        <v>27.84</v>
      </c>
      <c r="F487" s="5">
        <v>34.479999999999997</v>
      </c>
      <c r="G487" s="5">
        <v>40.590000000000003</v>
      </c>
    </row>
    <row r="488" spans="2:7" x14ac:dyDescent="0.2">
      <c r="B488" s="1">
        <v>42674</v>
      </c>
      <c r="C488" s="5">
        <v>20.059999999999999</v>
      </c>
      <c r="D488" s="5">
        <v>23.5</v>
      </c>
      <c r="E488" s="5">
        <v>28.84</v>
      </c>
      <c r="F488" s="5">
        <v>35.479999999999997</v>
      </c>
      <c r="G488" s="5">
        <v>41.6</v>
      </c>
    </row>
    <row r="489" spans="2:7" x14ac:dyDescent="0.2">
      <c r="B489" s="1">
        <v>42675</v>
      </c>
      <c r="C489" s="5">
        <v>20.56</v>
      </c>
      <c r="D489" s="5">
        <v>24</v>
      </c>
      <c r="E489" s="5">
        <v>29.33</v>
      </c>
      <c r="F489" s="5">
        <v>35.96</v>
      </c>
      <c r="G489" s="5">
        <v>42.07</v>
      </c>
    </row>
    <row r="490" spans="2:7" x14ac:dyDescent="0.2">
      <c r="B490" s="1">
        <v>42676</v>
      </c>
      <c r="C490" s="5">
        <v>21.55</v>
      </c>
      <c r="D490" s="5">
        <v>25</v>
      </c>
      <c r="E490" s="5">
        <v>30.34</v>
      </c>
      <c r="F490" s="5">
        <v>36.979999999999997</v>
      </c>
      <c r="G490" s="5">
        <v>43.1</v>
      </c>
    </row>
    <row r="491" spans="2:7" x14ac:dyDescent="0.2">
      <c r="B491" s="1">
        <v>42677</v>
      </c>
      <c r="C491" s="5">
        <v>20.55</v>
      </c>
      <c r="D491" s="5">
        <v>24</v>
      </c>
      <c r="E491" s="5">
        <v>29.33</v>
      </c>
      <c r="F491" s="5">
        <v>35.96</v>
      </c>
      <c r="G491" s="5">
        <v>42.07</v>
      </c>
    </row>
    <row r="492" spans="2:7" x14ac:dyDescent="0.2">
      <c r="B492" s="1">
        <v>42678</v>
      </c>
      <c r="C492" s="5">
        <v>21.05</v>
      </c>
      <c r="D492" s="5">
        <v>24.5</v>
      </c>
      <c r="E492" s="5">
        <v>29.84</v>
      </c>
      <c r="F492" s="5">
        <v>36.479999999999997</v>
      </c>
      <c r="G492" s="5">
        <v>42.6</v>
      </c>
    </row>
    <row r="493" spans="2:7" x14ac:dyDescent="0.2">
      <c r="B493" s="1">
        <v>42681</v>
      </c>
      <c r="C493" s="5">
        <v>19.55</v>
      </c>
      <c r="D493" s="5">
        <v>23</v>
      </c>
      <c r="E493" s="5">
        <v>28.34</v>
      </c>
      <c r="F493" s="5">
        <v>34.979999999999997</v>
      </c>
      <c r="G493" s="5">
        <v>41.09</v>
      </c>
    </row>
    <row r="494" spans="2:7" x14ac:dyDescent="0.2">
      <c r="B494" s="1">
        <v>42682</v>
      </c>
      <c r="C494" s="5">
        <v>19.55</v>
      </c>
      <c r="D494" s="5">
        <v>23</v>
      </c>
      <c r="E494" s="5">
        <v>28.33</v>
      </c>
      <c r="F494" s="5">
        <v>34.97</v>
      </c>
      <c r="G494" s="5">
        <v>41.08</v>
      </c>
    </row>
    <row r="495" spans="2:7" x14ac:dyDescent="0.2">
      <c r="B495" s="1">
        <v>42683</v>
      </c>
      <c r="C495" s="5">
        <v>20.05</v>
      </c>
      <c r="D495" s="5">
        <v>23.5</v>
      </c>
      <c r="E495" s="5">
        <v>28.84</v>
      </c>
      <c r="F495" s="5">
        <v>35.479999999999997</v>
      </c>
      <c r="G495" s="5">
        <v>41.59</v>
      </c>
    </row>
    <row r="496" spans="2:7" x14ac:dyDescent="0.2">
      <c r="B496" s="1">
        <v>42684</v>
      </c>
      <c r="C496" s="5">
        <v>20.05</v>
      </c>
      <c r="D496" s="5">
        <v>23.49</v>
      </c>
      <c r="E496" s="5">
        <v>28.81</v>
      </c>
      <c r="F496" s="5">
        <v>35.43</v>
      </c>
      <c r="G496" s="5">
        <v>41.52</v>
      </c>
    </row>
    <row r="497" spans="2:7" x14ac:dyDescent="0.2">
      <c r="B497" s="1">
        <v>42685</v>
      </c>
      <c r="C497" s="5">
        <v>23.04</v>
      </c>
      <c r="D497" s="5">
        <v>26.49</v>
      </c>
      <c r="E497" s="5">
        <v>31.82</v>
      </c>
      <c r="F497" s="5">
        <v>38.450000000000003</v>
      </c>
      <c r="G497" s="5">
        <v>44.55</v>
      </c>
    </row>
    <row r="498" spans="2:7" x14ac:dyDescent="0.2">
      <c r="B498" s="1">
        <v>42688</v>
      </c>
      <c r="C498" s="5">
        <v>24.04</v>
      </c>
      <c r="D498" s="5">
        <v>27.49</v>
      </c>
      <c r="E498" s="5">
        <v>32.81</v>
      </c>
      <c r="F498" s="5">
        <v>39.43</v>
      </c>
      <c r="G498" s="5">
        <v>45.53</v>
      </c>
    </row>
    <row r="499" spans="2:7" x14ac:dyDescent="0.2">
      <c r="B499" s="1">
        <v>42689</v>
      </c>
      <c r="C499" s="5">
        <v>23.04</v>
      </c>
      <c r="D499" s="5">
        <v>26.5</v>
      </c>
      <c r="E499" s="5">
        <v>31.84</v>
      </c>
      <c r="F499" s="5">
        <v>38.479999999999997</v>
      </c>
      <c r="G499" s="5">
        <v>44.59</v>
      </c>
    </row>
    <row r="500" spans="2:7" x14ac:dyDescent="0.2">
      <c r="B500" s="1">
        <v>42690</v>
      </c>
      <c r="C500" s="5">
        <v>24.04</v>
      </c>
      <c r="D500" s="5">
        <v>27.49</v>
      </c>
      <c r="E500" s="5">
        <v>32.82</v>
      </c>
      <c r="F500" s="5">
        <v>39.450000000000003</v>
      </c>
      <c r="G500" s="5">
        <v>45.55</v>
      </c>
    </row>
    <row r="501" spans="2:7" x14ac:dyDescent="0.2">
      <c r="B501" s="1">
        <v>42691</v>
      </c>
      <c r="C501" s="5">
        <v>25.04</v>
      </c>
      <c r="D501" s="5">
        <v>28.49</v>
      </c>
      <c r="E501" s="5">
        <v>33.82</v>
      </c>
      <c r="F501" s="5">
        <v>40.46</v>
      </c>
      <c r="G501" s="5">
        <v>46.56</v>
      </c>
    </row>
    <row r="502" spans="2:7" x14ac:dyDescent="0.2">
      <c r="B502" s="1">
        <v>42692</v>
      </c>
      <c r="C502" s="5">
        <v>27.04</v>
      </c>
      <c r="D502" s="5">
        <v>30.48</v>
      </c>
      <c r="E502" s="5">
        <v>35.82</v>
      </c>
      <c r="F502" s="5">
        <v>42.44</v>
      </c>
      <c r="G502" s="5">
        <v>48.53</v>
      </c>
    </row>
    <row r="503" spans="2:7" x14ac:dyDescent="0.2">
      <c r="B503" s="1">
        <v>42695</v>
      </c>
      <c r="C503" s="5">
        <v>28.04</v>
      </c>
      <c r="D503" s="5">
        <v>31.48</v>
      </c>
      <c r="E503" s="5">
        <v>36.799999999999997</v>
      </c>
      <c r="F503" s="5">
        <v>43.42</v>
      </c>
      <c r="G503" s="5">
        <v>49.52</v>
      </c>
    </row>
    <row r="504" spans="2:7" x14ac:dyDescent="0.2">
      <c r="B504" s="1">
        <v>42696</v>
      </c>
      <c r="C504" s="5">
        <v>27.04</v>
      </c>
      <c r="D504" s="5">
        <v>30.48</v>
      </c>
      <c r="E504" s="5">
        <v>35.81</v>
      </c>
      <c r="F504" s="5">
        <v>42.44</v>
      </c>
      <c r="G504" s="5">
        <v>48.55</v>
      </c>
    </row>
    <row r="505" spans="2:7" x14ac:dyDescent="0.2">
      <c r="B505" s="1">
        <v>42697</v>
      </c>
      <c r="C505" s="5">
        <v>28.04</v>
      </c>
      <c r="D505" s="5">
        <v>31.47</v>
      </c>
      <c r="E505" s="5">
        <v>36.799999999999997</v>
      </c>
      <c r="F505" s="5">
        <v>43.42</v>
      </c>
      <c r="G505" s="5">
        <v>49.51</v>
      </c>
    </row>
    <row r="506" spans="2:7" x14ac:dyDescent="0.2">
      <c r="B506" s="1">
        <v>42698</v>
      </c>
      <c r="C506" s="5">
        <v>27.04</v>
      </c>
      <c r="D506" s="5">
        <v>30.48</v>
      </c>
      <c r="E506" s="5">
        <v>35.81</v>
      </c>
      <c r="F506" s="5">
        <v>42.44</v>
      </c>
      <c r="G506" s="5">
        <v>48.54</v>
      </c>
    </row>
    <row r="507" spans="2:7" x14ac:dyDescent="0.2">
      <c r="B507" s="1">
        <v>42699</v>
      </c>
      <c r="C507" s="5">
        <v>28.03</v>
      </c>
      <c r="D507" s="5">
        <v>31.46</v>
      </c>
      <c r="E507" s="5">
        <v>36.78</v>
      </c>
      <c r="F507" s="5">
        <v>43.4</v>
      </c>
      <c r="G507" s="5">
        <v>49.5</v>
      </c>
    </row>
    <row r="508" spans="2:7" x14ac:dyDescent="0.2">
      <c r="B508" s="1">
        <v>42702</v>
      </c>
      <c r="C508" s="5">
        <v>29.53</v>
      </c>
      <c r="D508" s="5">
        <v>32.97</v>
      </c>
      <c r="E508" s="5">
        <v>38.29</v>
      </c>
      <c r="F508" s="5">
        <v>44.91</v>
      </c>
      <c r="G508" s="5">
        <v>51</v>
      </c>
    </row>
    <row r="509" spans="2:7" x14ac:dyDescent="0.2">
      <c r="B509" s="1">
        <v>42703</v>
      </c>
      <c r="C509" s="5">
        <v>27.04</v>
      </c>
      <c r="D509" s="5">
        <v>30.48</v>
      </c>
      <c r="E509" s="5">
        <v>35.799999999999997</v>
      </c>
      <c r="F509" s="5">
        <v>42.43</v>
      </c>
      <c r="G509" s="5">
        <v>48.53</v>
      </c>
    </row>
    <row r="510" spans="2:7" x14ac:dyDescent="0.2">
      <c r="B510" s="1">
        <v>42704</v>
      </c>
      <c r="C510" s="5">
        <v>26.54</v>
      </c>
      <c r="D510" s="5">
        <v>29.97</v>
      </c>
      <c r="E510" s="5">
        <v>35.299999999999997</v>
      </c>
      <c r="F510" s="5">
        <v>41.92</v>
      </c>
      <c r="G510" s="5">
        <v>48.02</v>
      </c>
    </row>
    <row r="511" spans="2:7" x14ac:dyDescent="0.2">
      <c r="B511" s="1">
        <v>42705</v>
      </c>
      <c r="C511" s="5">
        <v>26.53</v>
      </c>
      <c r="D511" s="5">
        <v>29.96</v>
      </c>
      <c r="E511" s="5">
        <v>35.28</v>
      </c>
      <c r="F511" s="5">
        <v>41.89</v>
      </c>
      <c r="G511" s="5">
        <v>47.98</v>
      </c>
    </row>
    <row r="512" spans="2:7" x14ac:dyDescent="0.2">
      <c r="B512" s="1">
        <v>42706</v>
      </c>
      <c r="C512" s="5">
        <v>26.03</v>
      </c>
      <c r="D512" s="5">
        <v>29.47</v>
      </c>
      <c r="E512" s="5">
        <v>34.799999999999997</v>
      </c>
      <c r="F512" s="5">
        <v>41.43</v>
      </c>
      <c r="G512" s="5">
        <v>47.54</v>
      </c>
    </row>
    <row r="513" spans="2:7" x14ac:dyDescent="0.2">
      <c r="B513" s="1">
        <v>42709</v>
      </c>
      <c r="C513" s="5">
        <v>28.03</v>
      </c>
      <c r="D513" s="5">
        <v>31.47</v>
      </c>
      <c r="E513" s="5">
        <v>36.79</v>
      </c>
      <c r="F513" s="5">
        <v>43.41</v>
      </c>
      <c r="G513" s="5">
        <v>49.5</v>
      </c>
    </row>
    <row r="514" spans="2:7" x14ac:dyDescent="0.2">
      <c r="B514" s="1">
        <v>42710</v>
      </c>
      <c r="C514" s="5">
        <v>25.03</v>
      </c>
      <c r="D514" s="5">
        <v>28.47</v>
      </c>
      <c r="E514" s="5">
        <v>33.799999999999997</v>
      </c>
      <c r="F514" s="5">
        <v>40.42</v>
      </c>
      <c r="G514" s="5">
        <v>46.52</v>
      </c>
    </row>
    <row r="515" spans="2:7" x14ac:dyDescent="0.2">
      <c r="B515" s="1">
        <v>42711</v>
      </c>
      <c r="C515" s="5">
        <v>23.54</v>
      </c>
      <c r="D515" s="5">
        <v>26.97</v>
      </c>
      <c r="E515" s="5">
        <v>32.299999999999997</v>
      </c>
      <c r="F515" s="5">
        <v>38.93</v>
      </c>
      <c r="G515" s="5">
        <v>45.03</v>
      </c>
    </row>
    <row r="516" spans="2:7" x14ac:dyDescent="0.2">
      <c r="B516" s="1">
        <v>42712</v>
      </c>
      <c r="C516" s="5">
        <v>22.54</v>
      </c>
      <c r="D516" s="5">
        <v>25.98</v>
      </c>
      <c r="E516" s="5">
        <v>31.31</v>
      </c>
      <c r="F516" s="5">
        <v>37.94</v>
      </c>
      <c r="G516" s="5">
        <v>44.05</v>
      </c>
    </row>
    <row r="517" spans="2:7" x14ac:dyDescent="0.2">
      <c r="B517" s="1">
        <v>42713</v>
      </c>
      <c r="C517" s="5">
        <v>23.04</v>
      </c>
      <c r="D517" s="5">
        <v>26.48</v>
      </c>
      <c r="E517" s="5">
        <v>31.81</v>
      </c>
      <c r="F517" s="5">
        <v>38.450000000000003</v>
      </c>
      <c r="G517" s="5">
        <v>44.56</v>
      </c>
    </row>
    <row r="518" spans="2:7" x14ac:dyDescent="0.2">
      <c r="B518" s="1">
        <v>42716</v>
      </c>
      <c r="C518" s="5">
        <v>22.03</v>
      </c>
      <c r="D518" s="5">
        <v>25.47</v>
      </c>
      <c r="E518" s="5">
        <v>30.79</v>
      </c>
      <c r="F518" s="5">
        <v>37.409999999999997</v>
      </c>
      <c r="G518" s="5">
        <v>43.51</v>
      </c>
    </row>
    <row r="519" spans="2:7" x14ac:dyDescent="0.2">
      <c r="B519" s="1">
        <v>42717</v>
      </c>
      <c r="C519" s="5">
        <v>21.04</v>
      </c>
      <c r="D519" s="5">
        <v>24.48</v>
      </c>
      <c r="E519" s="5">
        <v>29.81</v>
      </c>
      <c r="F519" s="5">
        <v>36.450000000000003</v>
      </c>
      <c r="G519" s="5">
        <v>42.57</v>
      </c>
    </row>
    <row r="520" spans="2:7" x14ac:dyDescent="0.2">
      <c r="B520" s="1">
        <v>42718</v>
      </c>
      <c r="C520" s="5">
        <v>21.54</v>
      </c>
      <c r="D520" s="5">
        <v>24.97</v>
      </c>
      <c r="E520" s="5">
        <v>30.31</v>
      </c>
      <c r="F520" s="5">
        <v>36.950000000000003</v>
      </c>
      <c r="G520" s="5">
        <v>43.07</v>
      </c>
    </row>
    <row r="521" spans="2:7" x14ac:dyDescent="0.2">
      <c r="B521" s="1">
        <v>42719</v>
      </c>
      <c r="C521" s="5">
        <v>21.53</v>
      </c>
      <c r="D521" s="5">
        <v>24.96</v>
      </c>
      <c r="E521" s="5">
        <v>30.29</v>
      </c>
      <c r="F521" s="5">
        <v>36.909999999999997</v>
      </c>
      <c r="G521" s="5">
        <v>43.01</v>
      </c>
    </row>
    <row r="522" spans="2:7" x14ac:dyDescent="0.2">
      <c r="B522" s="1">
        <v>42720</v>
      </c>
      <c r="C522" s="5">
        <v>20.03</v>
      </c>
      <c r="D522" s="5">
        <v>23.47</v>
      </c>
      <c r="E522" s="5">
        <v>28.8</v>
      </c>
      <c r="F522" s="5">
        <v>35.44</v>
      </c>
      <c r="G522" s="5">
        <v>41.56</v>
      </c>
    </row>
    <row r="523" spans="2:7" x14ac:dyDescent="0.2">
      <c r="B523" s="1">
        <v>42723</v>
      </c>
      <c r="C523" s="5">
        <v>20.03</v>
      </c>
      <c r="D523" s="5">
        <v>23.47</v>
      </c>
      <c r="E523" s="5">
        <v>28.8</v>
      </c>
      <c r="F523" s="5">
        <v>35.450000000000003</v>
      </c>
      <c r="G523" s="5">
        <v>41.57</v>
      </c>
    </row>
    <row r="524" spans="2:7" x14ac:dyDescent="0.2">
      <c r="B524" s="1">
        <v>42724</v>
      </c>
      <c r="C524" s="5">
        <v>20.03</v>
      </c>
      <c r="D524" s="5">
        <v>23.47</v>
      </c>
      <c r="E524" s="5">
        <v>28.8</v>
      </c>
      <c r="F524" s="5">
        <v>35.43</v>
      </c>
      <c r="G524" s="5">
        <v>41.55</v>
      </c>
    </row>
    <row r="525" spans="2:7" x14ac:dyDescent="0.2">
      <c r="B525" s="1">
        <v>42725</v>
      </c>
      <c r="C525" s="5">
        <v>19.53</v>
      </c>
      <c r="D525" s="5">
        <v>22.97</v>
      </c>
      <c r="E525" s="5">
        <v>28.3</v>
      </c>
      <c r="F525" s="5">
        <v>34.94</v>
      </c>
      <c r="G525" s="5">
        <v>41.06</v>
      </c>
    </row>
    <row r="526" spans="2:7" x14ac:dyDescent="0.2">
      <c r="B526" s="1">
        <v>42726</v>
      </c>
      <c r="C526" s="5">
        <v>19.53</v>
      </c>
      <c r="D526" s="5">
        <v>22.96</v>
      </c>
      <c r="E526" s="5">
        <v>28.29</v>
      </c>
      <c r="F526" s="5">
        <v>34.93</v>
      </c>
      <c r="G526" s="5">
        <v>41.05</v>
      </c>
    </row>
    <row r="527" spans="2:7" x14ac:dyDescent="0.2">
      <c r="B527" s="1">
        <v>42727</v>
      </c>
      <c r="C527" s="5">
        <v>18.53</v>
      </c>
      <c r="D527" s="5">
        <v>21.97</v>
      </c>
      <c r="E527" s="5">
        <v>27.31</v>
      </c>
      <c r="F527" s="5">
        <v>33.950000000000003</v>
      </c>
      <c r="G527" s="5">
        <v>40.08</v>
      </c>
    </row>
    <row r="528" spans="2:7" x14ac:dyDescent="0.2">
      <c r="B528" s="1">
        <v>42730</v>
      </c>
      <c r="C528" s="5">
        <v>18.52</v>
      </c>
      <c r="D528" s="5">
        <v>21.97</v>
      </c>
      <c r="E528" s="5">
        <v>27.3</v>
      </c>
      <c r="F528" s="5">
        <v>33.950000000000003</v>
      </c>
      <c r="G528" s="5">
        <v>40.07</v>
      </c>
    </row>
    <row r="529" spans="2:7" x14ac:dyDescent="0.2">
      <c r="B529" s="1">
        <v>42731</v>
      </c>
      <c r="C529" s="5">
        <v>18.52</v>
      </c>
      <c r="D529" s="5">
        <v>21.97</v>
      </c>
      <c r="E529" s="5">
        <v>27.31</v>
      </c>
      <c r="F529" s="5">
        <v>33.950000000000003</v>
      </c>
      <c r="G529" s="5">
        <v>40.07</v>
      </c>
    </row>
    <row r="530" spans="2:7" x14ac:dyDescent="0.2">
      <c r="B530" s="1">
        <v>42732</v>
      </c>
      <c r="C530" s="5">
        <v>19.03</v>
      </c>
      <c r="D530" s="5">
        <v>22.47</v>
      </c>
      <c r="E530" s="5">
        <v>27.81</v>
      </c>
      <c r="F530" s="5">
        <v>34.450000000000003</v>
      </c>
      <c r="G530" s="5">
        <v>40.57</v>
      </c>
    </row>
    <row r="531" spans="2:7" x14ac:dyDescent="0.2">
      <c r="B531" s="1">
        <v>42733</v>
      </c>
      <c r="C531" s="5">
        <v>19.03</v>
      </c>
      <c r="D531" s="5">
        <v>22.47</v>
      </c>
      <c r="E531" s="5">
        <v>27.81</v>
      </c>
      <c r="F531" s="5">
        <v>34.46</v>
      </c>
      <c r="G531" s="5">
        <v>40.590000000000003</v>
      </c>
    </row>
    <row r="532" spans="2:7" x14ac:dyDescent="0.2">
      <c r="B532" s="1">
        <v>42734</v>
      </c>
      <c r="C532" s="5">
        <v>18.03</v>
      </c>
      <c r="D532" s="5">
        <v>21.47</v>
      </c>
      <c r="E532" s="5">
        <v>26.81</v>
      </c>
      <c r="F532" s="5">
        <v>33.450000000000003</v>
      </c>
      <c r="G532" s="5">
        <v>39.58</v>
      </c>
    </row>
    <row r="533" spans="2:7" x14ac:dyDescent="0.2">
      <c r="B533" s="1">
        <v>42737</v>
      </c>
      <c r="C533" s="5">
        <v>18.03</v>
      </c>
      <c r="D533" s="5">
        <v>21.47</v>
      </c>
      <c r="E533" s="5">
        <v>26.8</v>
      </c>
      <c r="F533" s="5">
        <v>33.450000000000003</v>
      </c>
      <c r="G533" s="5">
        <v>39.57</v>
      </c>
    </row>
    <row r="534" spans="2:7" x14ac:dyDescent="0.2">
      <c r="B534" s="1">
        <v>42738</v>
      </c>
      <c r="C534" s="5">
        <v>16.03</v>
      </c>
      <c r="D534" s="5">
        <v>19.47</v>
      </c>
      <c r="E534" s="5">
        <v>24.8</v>
      </c>
      <c r="F534" s="5">
        <v>31.44</v>
      </c>
      <c r="G534" s="5">
        <v>37.549999999999997</v>
      </c>
    </row>
    <row r="535" spans="2:7" x14ac:dyDescent="0.2">
      <c r="B535" s="1">
        <v>42739</v>
      </c>
      <c r="C535" s="5">
        <v>15.03</v>
      </c>
      <c r="D535" s="5">
        <v>18.48</v>
      </c>
      <c r="E535" s="5">
        <v>23.81</v>
      </c>
      <c r="F535" s="5">
        <v>30.46</v>
      </c>
      <c r="G535" s="5">
        <v>36.590000000000003</v>
      </c>
    </row>
    <row r="536" spans="2:7" x14ac:dyDescent="0.2">
      <c r="B536" s="1">
        <v>42740</v>
      </c>
      <c r="C536" s="5">
        <v>15.53</v>
      </c>
      <c r="D536" s="5">
        <v>18.98</v>
      </c>
      <c r="E536" s="5">
        <v>24.31</v>
      </c>
      <c r="F536" s="5">
        <v>30.95</v>
      </c>
      <c r="G536" s="5">
        <v>37.08</v>
      </c>
    </row>
    <row r="537" spans="2:7" x14ac:dyDescent="0.2">
      <c r="B537" s="1">
        <v>42741</v>
      </c>
      <c r="C537">
        <v>16.52</v>
      </c>
      <c r="D537">
        <v>19.97</v>
      </c>
      <c r="E537">
        <v>25.3</v>
      </c>
      <c r="F537">
        <v>31.94</v>
      </c>
      <c r="G537">
        <v>38.06</v>
      </c>
    </row>
    <row r="538" spans="2:7" x14ac:dyDescent="0.2">
      <c r="B538" s="1">
        <v>42744</v>
      </c>
      <c r="C538">
        <v>18.02</v>
      </c>
      <c r="D538">
        <v>21.47</v>
      </c>
      <c r="E538">
        <v>26.79</v>
      </c>
      <c r="F538">
        <v>33.43</v>
      </c>
      <c r="G538">
        <v>39.549999999999997</v>
      </c>
    </row>
    <row r="539" spans="2:7" x14ac:dyDescent="0.2">
      <c r="B539" s="1">
        <v>42745</v>
      </c>
      <c r="C539">
        <v>18.02</v>
      </c>
      <c r="D539">
        <v>21.47</v>
      </c>
      <c r="E539">
        <v>26.79</v>
      </c>
      <c r="F539">
        <v>33.43</v>
      </c>
      <c r="G539">
        <v>39.549999999999997</v>
      </c>
    </row>
    <row r="540" spans="2:7" x14ac:dyDescent="0.2">
      <c r="B540" s="1">
        <v>42746</v>
      </c>
      <c r="C540">
        <v>18.02</v>
      </c>
      <c r="D540">
        <v>21.47</v>
      </c>
      <c r="E540">
        <v>26.8</v>
      </c>
      <c r="F540">
        <v>33.44</v>
      </c>
      <c r="G540">
        <v>39.57</v>
      </c>
    </row>
    <row r="541" spans="2:7" x14ac:dyDescent="0.2">
      <c r="B541" s="1">
        <v>42747</v>
      </c>
      <c r="C541">
        <v>18.02</v>
      </c>
      <c r="D541">
        <v>21.47</v>
      </c>
      <c r="E541">
        <v>26.79</v>
      </c>
      <c r="F541">
        <v>33.43</v>
      </c>
      <c r="G541">
        <v>39.56</v>
      </c>
    </row>
    <row r="542" spans="2:7" x14ac:dyDescent="0.2">
      <c r="B542" s="1">
        <v>42748</v>
      </c>
      <c r="C542">
        <v>16.52</v>
      </c>
      <c r="D542">
        <v>19.97</v>
      </c>
      <c r="E542">
        <v>25.29</v>
      </c>
      <c r="F542">
        <v>31.93</v>
      </c>
      <c r="G542">
        <v>38.049999999999997</v>
      </c>
    </row>
    <row r="543" spans="2:7" x14ac:dyDescent="0.2">
      <c r="B543" s="1">
        <v>42751</v>
      </c>
      <c r="C543">
        <v>18.02</v>
      </c>
      <c r="D543">
        <v>21.47</v>
      </c>
      <c r="E543">
        <v>26.79</v>
      </c>
      <c r="F543">
        <v>33.43</v>
      </c>
      <c r="G543">
        <v>39.56</v>
      </c>
    </row>
    <row r="544" spans="2:7" x14ac:dyDescent="0.2">
      <c r="B544" s="1">
        <v>42752</v>
      </c>
      <c r="C544">
        <v>18.02</v>
      </c>
      <c r="D544">
        <v>21.46</v>
      </c>
      <c r="E544">
        <v>26.79</v>
      </c>
      <c r="F544">
        <v>33.42</v>
      </c>
      <c r="G544">
        <v>39.54</v>
      </c>
    </row>
    <row r="545" spans="2:7" x14ac:dyDescent="0.2">
      <c r="B545" s="1">
        <v>42753</v>
      </c>
      <c r="C545">
        <v>18.010000000000002</v>
      </c>
      <c r="D545">
        <v>21.45</v>
      </c>
      <c r="E545">
        <v>26.77</v>
      </c>
      <c r="F545">
        <v>33.39</v>
      </c>
      <c r="G545">
        <v>39.5</v>
      </c>
    </row>
    <row r="546" spans="2:7" x14ac:dyDescent="0.2">
      <c r="B546" s="1">
        <v>42754</v>
      </c>
      <c r="C546">
        <v>17.010000000000002</v>
      </c>
      <c r="D546">
        <v>20.46</v>
      </c>
      <c r="E546">
        <v>25.77</v>
      </c>
      <c r="F546">
        <v>32.4</v>
      </c>
      <c r="G546">
        <v>38.51</v>
      </c>
    </row>
    <row r="547" spans="2:7" x14ac:dyDescent="0.2">
      <c r="B547" s="1">
        <v>42755</v>
      </c>
      <c r="C547">
        <v>16.010000000000002</v>
      </c>
      <c r="D547">
        <v>19.45</v>
      </c>
      <c r="E547">
        <v>24.77</v>
      </c>
      <c r="F547">
        <v>31.4</v>
      </c>
      <c r="G547">
        <v>37.51</v>
      </c>
    </row>
    <row r="548" spans="2:7" x14ac:dyDescent="0.2">
      <c r="B548" s="1">
        <v>42758</v>
      </c>
      <c r="C548">
        <v>16.010000000000002</v>
      </c>
      <c r="D548">
        <v>19.46</v>
      </c>
      <c r="E548">
        <v>24.79</v>
      </c>
      <c r="F548">
        <v>31.43</v>
      </c>
      <c r="G548">
        <v>37.56</v>
      </c>
    </row>
    <row r="549" spans="2:7" x14ac:dyDescent="0.2">
      <c r="B549" s="1">
        <v>42759</v>
      </c>
      <c r="C549">
        <v>14.51</v>
      </c>
      <c r="D549">
        <v>17.96</v>
      </c>
      <c r="E549">
        <v>23.29</v>
      </c>
      <c r="F549">
        <v>29.93</v>
      </c>
      <c r="G549">
        <v>36.06</v>
      </c>
    </row>
    <row r="550" spans="2:7" x14ac:dyDescent="0.2">
      <c r="B550" s="1">
        <v>42760</v>
      </c>
      <c r="C550">
        <v>14.01</v>
      </c>
      <c r="D550">
        <v>17.46</v>
      </c>
      <c r="E550">
        <v>22.77</v>
      </c>
      <c r="F550">
        <v>29.4</v>
      </c>
      <c r="G550">
        <v>35.51</v>
      </c>
    </row>
    <row r="551" spans="2:7" x14ac:dyDescent="0.2">
      <c r="B551" s="1">
        <v>42761</v>
      </c>
      <c r="C551">
        <v>15.01</v>
      </c>
      <c r="D551">
        <v>18.45</v>
      </c>
      <c r="E551">
        <v>23.78</v>
      </c>
      <c r="F551">
        <v>30.41</v>
      </c>
      <c r="G551">
        <v>36.520000000000003</v>
      </c>
    </row>
    <row r="552" spans="2:7" x14ac:dyDescent="0.2">
      <c r="B552" s="1">
        <v>42762</v>
      </c>
      <c r="C552">
        <v>16.010000000000002</v>
      </c>
      <c r="D552">
        <v>19.45</v>
      </c>
      <c r="E552">
        <v>24.77</v>
      </c>
      <c r="F552">
        <v>31.41</v>
      </c>
      <c r="G552">
        <v>37.53</v>
      </c>
    </row>
    <row r="553" spans="2:7" x14ac:dyDescent="0.2">
      <c r="B553" s="1">
        <v>42765</v>
      </c>
      <c r="C553">
        <v>17.510000000000002</v>
      </c>
      <c r="D553">
        <v>20.95</v>
      </c>
      <c r="E553">
        <v>26.28</v>
      </c>
      <c r="F553">
        <v>32.92</v>
      </c>
      <c r="G553">
        <v>39.04</v>
      </c>
    </row>
    <row r="554" spans="2:7" x14ac:dyDescent="0.2">
      <c r="B554" s="1">
        <v>42766</v>
      </c>
      <c r="C554">
        <v>18.5</v>
      </c>
      <c r="D554">
        <v>21.95</v>
      </c>
      <c r="E554">
        <v>27.28</v>
      </c>
      <c r="F554">
        <v>33.92</v>
      </c>
      <c r="G554">
        <v>40.04</v>
      </c>
    </row>
    <row r="555" spans="2:7" x14ac:dyDescent="0.2">
      <c r="B555" s="1">
        <v>42767</v>
      </c>
      <c r="C555">
        <v>17</v>
      </c>
      <c r="D555">
        <v>20.46</v>
      </c>
      <c r="E555">
        <v>25.78</v>
      </c>
      <c r="F555">
        <v>32.42</v>
      </c>
      <c r="G555">
        <v>38.53</v>
      </c>
    </row>
    <row r="556" spans="2:7" x14ac:dyDescent="0.2">
      <c r="B556" s="1">
        <v>42768</v>
      </c>
      <c r="C556">
        <v>16</v>
      </c>
      <c r="D556">
        <v>19.46</v>
      </c>
      <c r="E556">
        <v>24.8</v>
      </c>
      <c r="F556">
        <v>31.44</v>
      </c>
      <c r="G556">
        <v>37.57</v>
      </c>
    </row>
    <row r="557" spans="2:7" x14ac:dyDescent="0.2">
      <c r="B557" s="1">
        <v>42769</v>
      </c>
      <c r="C557">
        <v>15</v>
      </c>
      <c r="D557">
        <v>18.45</v>
      </c>
      <c r="E557">
        <v>23.79</v>
      </c>
      <c r="F557">
        <v>30.43</v>
      </c>
      <c r="G557">
        <v>36.56</v>
      </c>
    </row>
    <row r="558" spans="2:7" x14ac:dyDescent="0.2">
      <c r="B558" s="1">
        <v>42772</v>
      </c>
      <c r="C558">
        <v>16.5</v>
      </c>
      <c r="D558">
        <v>19.96</v>
      </c>
      <c r="E558">
        <v>25.29</v>
      </c>
      <c r="F558">
        <v>31.94</v>
      </c>
      <c r="G558">
        <v>38.07</v>
      </c>
    </row>
    <row r="559" spans="2:7" x14ac:dyDescent="0.2">
      <c r="B559" s="1">
        <v>42773</v>
      </c>
      <c r="C559">
        <v>18.5</v>
      </c>
      <c r="D559">
        <v>21.95</v>
      </c>
      <c r="E559">
        <v>27.28</v>
      </c>
      <c r="F559">
        <v>33.909999999999997</v>
      </c>
      <c r="G559">
        <v>40.03</v>
      </c>
    </row>
    <row r="560" spans="2:7" x14ac:dyDescent="0.2">
      <c r="B560" s="1">
        <v>42774</v>
      </c>
      <c r="C560">
        <v>19</v>
      </c>
      <c r="D560">
        <v>22.45</v>
      </c>
      <c r="E560">
        <v>27.79</v>
      </c>
      <c r="F560">
        <v>34.44</v>
      </c>
      <c r="G560">
        <v>40.57</v>
      </c>
    </row>
    <row r="561" spans="2:7" x14ac:dyDescent="0.2">
      <c r="B561" s="1">
        <v>42775</v>
      </c>
      <c r="C561">
        <v>17.5</v>
      </c>
      <c r="D561">
        <v>20.95</v>
      </c>
      <c r="E561">
        <v>26.28</v>
      </c>
      <c r="F561">
        <v>32.909999999999997</v>
      </c>
      <c r="G561">
        <v>39.03</v>
      </c>
    </row>
    <row r="562" spans="2:7" x14ac:dyDescent="0.2">
      <c r="B562" s="1">
        <v>42776</v>
      </c>
      <c r="C562">
        <v>19</v>
      </c>
      <c r="D562">
        <v>22.45</v>
      </c>
      <c r="E562">
        <v>27.77</v>
      </c>
      <c r="F562">
        <v>34.409999999999997</v>
      </c>
      <c r="G562">
        <v>40.520000000000003</v>
      </c>
    </row>
    <row r="563" spans="2:7" x14ac:dyDescent="0.2">
      <c r="B563" s="1">
        <v>42779</v>
      </c>
      <c r="C563">
        <v>17.5</v>
      </c>
      <c r="D563">
        <v>20.95</v>
      </c>
      <c r="E563">
        <v>26.27</v>
      </c>
      <c r="F563">
        <v>32.909999999999997</v>
      </c>
      <c r="G563">
        <v>39.03</v>
      </c>
    </row>
    <row r="564" spans="2:7" x14ac:dyDescent="0.2">
      <c r="B564" s="1">
        <v>42780</v>
      </c>
      <c r="C564">
        <v>17.5</v>
      </c>
      <c r="D564">
        <v>20.95</v>
      </c>
      <c r="E564">
        <v>26.28</v>
      </c>
      <c r="F564">
        <v>32.909999999999997</v>
      </c>
      <c r="G564">
        <v>39.03</v>
      </c>
    </row>
    <row r="565" spans="2:7" x14ac:dyDescent="0.2">
      <c r="B565" s="1">
        <v>42781</v>
      </c>
      <c r="C565">
        <v>16.5</v>
      </c>
      <c r="D565">
        <v>19.95</v>
      </c>
      <c r="E565">
        <v>25.28</v>
      </c>
      <c r="F565">
        <v>31.92</v>
      </c>
      <c r="G565">
        <v>38.049999999999997</v>
      </c>
    </row>
    <row r="566" spans="2:7" x14ac:dyDescent="0.2">
      <c r="B566" s="1">
        <v>42782</v>
      </c>
      <c r="C566">
        <v>17.989999999999998</v>
      </c>
      <c r="D566">
        <v>21.45</v>
      </c>
      <c r="E566">
        <v>26.78</v>
      </c>
      <c r="F566">
        <v>33.43</v>
      </c>
      <c r="G566">
        <v>39.56</v>
      </c>
    </row>
    <row r="567" spans="2:7" x14ac:dyDescent="0.2">
      <c r="B567" s="1">
        <v>42783</v>
      </c>
      <c r="C567">
        <v>18.989999999999998</v>
      </c>
      <c r="D567">
        <v>22.45</v>
      </c>
      <c r="E567">
        <v>27.79</v>
      </c>
      <c r="F567">
        <v>34.43</v>
      </c>
      <c r="G567">
        <v>40.56</v>
      </c>
    </row>
    <row r="568" spans="2:7" x14ac:dyDescent="0.2">
      <c r="B568" s="1">
        <v>42786</v>
      </c>
      <c r="C568">
        <v>19</v>
      </c>
      <c r="D568">
        <v>22.45</v>
      </c>
      <c r="E568">
        <v>27.78</v>
      </c>
      <c r="F568">
        <v>34.42</v>
      </c>
      <c r="G568">
        <v>40.54</v>
      </c>
    </row>
    <row r="569" spans="2:7" x14ac:dyDescent="0.2">
      <c r="B569" s="1">
        <v>42787</v>
      </c>
      <c r="C569">
        <v>19</v>
      </c>
      <c r="D569">
        <v>22.46</v>
      </c>
      <c r="E569">
        <v>27.78</v>
      </c>
      <c r="F569">
        <v>34.42</v>
      </c>
      <c r="G569">
        <v>40.54</v>
      </c>
    </row>
    <row r="570" spans="2:7" x14ac:dyDescent="0.2">
      <c r="B570" s="1">
        <v>42788</v>
      </c>
      <c r="C570">
        <v>19</v>
      </c>
      <c r="D570">
        <v>22.46</v>
      </c>
      <c r="E570">
        <v>27.79</v>
      </c>
      <c r="F570">
        <v>34.44</v>
      </c>
      <c r="G570">
        <v>40.57</v>
      </c>
    </row>
    <row r="571" spans="2:7" x14ac:dyDescent="0.2">
      <c r="B571" s="1">
        <v>42789</v>
      </c>
      <c r="C571">
        <v>18</v>
      </c>
      <c r="D571">
        <v>21.46</v>
      </c>
      <c r="E571">
        <v>26.8</v>
      </c>
      <c r="F571">
        <v>33.450000000000003</v>
      </c>
      <c r="G571">
        <v>39.58</v>
      </c>
    </row>
    <row r="572" spans="2:7" x14ac:dyDescent="0.2">
      <c r="B572" s="1">
        <v>42790</v>
      </c>
      <c r="C572">
        <v>18</v>
      </c>
      <c r="D572">
        <v>21.46</v>
      </c>
      <c r="E572">
        <v>26.8</v>
      </c>
      <c r="F572">
        <v>33.450000000000003</v>
      </c>
      <c r="G572">
        <v>39.58</v>
      </c>
    </row>
    <row r="573" spans="2:7" x14ac:dyDescent="0.2">
      <c r="B573" s="1">
        <v>42793</v>
      </c>
      <c r="C573">
        <v>17</v>
      </c>
      <c r="D573">
        <v>20.46</v>
      </c>
      <c r="E573">
        <v>25.79</v>
      </c>
      <c r="F573">
        <v>32.44</v>
      </c>
      <c r="G573">
        <v>38.57</v>
      </c>
    </row>
    <row r="574" spans="2:7" x14ac:dyDescent="0.2">
      <c r="B574" s="1">
        <v>42794</v>
      </c>
      <c r="C574">
        <v>16.5</v>
      </c>
      <c r="D574">
        <v>19.96</v>
      </c>
      <c r="E574">
        <v>25.29</v>
      </c>
      <c r="F574">
        <v>31.93</v>
      </c>
      <c r="G574">
        <v>38.06</v>
      </c>
    </row>
    <row r="575" spans="2:7" x14ac:dyDescent="0.2">
      <c r="B575" s="1">
        <v>42795</v>
      </c>
      <c r="C575">
        <v>16.5</v>
      </c>
      <c r="D575">
        <v>19.95</v>
      </c>
      <c r="E575">
        <v>25.27</v>
      </c>
      <c r="F575">
        <v>31.9</v>
      </c>
      <c r="G575">
        <v>38.01</v>
      </c>
    </row>
    <row r="576" spans="2:7" x14ac:dyDescent="0.2">
      <c r="B576" s="1">
        <v>42796</v>
      </c>
      <c r="C576">
        <v>15.99</v>
      </c>
      <c r="D576">
        <v>19.45</v>
      </c>
      <c r="E576">
        <v>24.76</v>
      </c>
      <c r="F576">
        <v>31.39</v>
      </c>
      <c r="G576">
        <v>37.51</v>
      </c>
    </row>
    <row r="577" spans="2:7" x14ac:dyDescent="0.2">
      <c r="B577" s="1">
        <v>42797</v>
      </c>
      <c r="C577">
        <v>16.989999999999998</v>
      </c>
      <c r="D577">
        <v>20.43</v>
      </c>
      <c r="E577">
        <v>25.73</v>
      </c>
      <c r="F577">
        <v>32.340000000000003</v>
      </c>
      <c r="G577">
        <v>38.450000000000003</v>
      </c>
    </row>
    <row r="578" spans="2:7" x14ac:dyDescent="0.2">
      <c r="B578" s="1">
        <v>42800</v>
      </c>
      <c r="C578">
        <v>10.06</v>
      </c>
      <c r="D578">
        <v>17.18</v>
      </c>
      <c r="E578">
        <v>25.3</v>
      </c>
      <c r="F578">
        <v>31.42</v>
      </c>
      <c r="G578">
        <v>39.56</v>
      </c>
    </row>
    <row r="579" spans="2:7" x14ac:dyDescent="0.2">
      <c r="B579" s="1">
        <v>42801</v>
      </c>
      <c r="C579">
        <v>10.06</v>
      </c>
      <c r="D579">
        <v>17.190000000000001</v>
      </c>
      <c r="E579">
        <v>25.32</v>
      </c>
      <c r="F579">
        <v>31.44</v>
      </c>
      <c r="G579">
        <v>39.590000000000003</v>
      </c>
    </row>
    <row r="580" spans="2:7" x14ac:dyDescent="0.2">
      <c r="B580" s="1">
        <v>42802</v>
      </c>
      <c r="C580">
        <v>11.06</v>
      </c>
      <c r="D580">
        <v>18.18</v>
      </c>
      <c r="E580">
        <v>26.3</v>
      </c>
      <c r="F580">
        <v>32.4</v>
      </c>
      <c r="G580">
        <v>40.53</v>
      </c>
    </row>
    <row r="581" spans="2:7" x14ac:dyDescent="0.2">
      <c r="B581" s="1">
        <v>42803</v>
      </c>
      <c r="C581">
        <v>10.06</v>
      </c>
      <c r="D581">
        <v>17.18</v>
      </c>
      <c r="E581">
        <v>25.29</v>
      </c>
      <c r="F581">
        <v>31.39</v>
      </c>
      <c r="G581">
        <v>39.51</v>
      </c>
    </row>
    <row r="582" spans="2:7" x14ac:dyDescent="0.2">
      <c r="B582" s="1">
        <v>42804</v>
      </c>
      <c r="C582">
        <v>8.56</v>
      </c>
      <c r="D582">
        <v>15.68</v>
      </c>
      <c r="E582">
        <v>23.79</v>
      </c>
      <c r="F582">
        <v>29.88</v>
      </c>
      <c r="G582">
        <v>38.01</v>
      </c>
    </row>
    <row r="583" spans="2:7" x14ac:dyDescent="0.2">
      <c r="B583" s="1">
        <v>42807</v>
      </c>
      <c r="C583">
        <v>9.56</v>
      </c>
      <c r="D583">
        <v>16.690000000000001</v>
      </c>
      <c r="E583">
        <v>24.81</v>
      </c>
      <c r="F583">
        <v>30.92</v>
      </c>
      <c r="G583">
        <v>39.06</v>
      </c>
    </row>
    <row r="584" spans="2:7" x14ac:dyDescent="0.2">
      <c r="B584" s="1">
        <v>42808</v>
      </c>
      <c r="C584">
        <v>11.06</v>
      </c>
      <c r="D584">
        <v>18.190000000000001</v>
      </c>
      <c r="E584">
        <v>26.31</v>
      </c>
      <c r="F584">
        <v>32.42</v>
      </c>
      <c r="G584">
        <v>40.57</v>
      </c>
    </row>
    <row r="585" spans="2:7" x14ac:dyDescent="0.2">
      <c r="B585" s="1">
        <v>42809</v>
      </c>
      <c r="C585">
        <v>10.56</v>
      </c>
      <c r="D585">
        <v>17.690000000000001</v>
      </c>
      <c r="E585">
        <v>25.82</v>
      </c>
      <c r="F585">
        <v>31.94</v>
      </c>
      <c r="G585">
        <v>40.090000000000003</v>
      </c>
    </row>
    <row r="586" spans="2:7" x14ac:dyDescent="0.2">
      <c r="B586" s="1">
        <v>42810</v>
      </c>
      <c r="C586">
        <v>9.56</v>
      </c>
      <c r="D586">
        <v>16.68</v>
      </c>
      <c r="E586">
        <v>24.81</v>
      </c>
      <c r="F586">
        <v>30.92</v>
      </c>
      <c r="G586">
        <v>39.06</v>
      </c>
    </row>
    <row r="587" spans="2:7" x14ac:dyDescent="0.2">
      <c r="B587" s="1">
        <v>42811</v>
      </c>
      <c r="C587">
        <v>10.050000000000001</v>
      </c>
      <c r="D587">
        <v>17.18</v>
      </c>
      <c r="E587">
        <v>25.3</v>
      </c>
      <c r="F587">
        <v>31.41</v>
      </c>
      <c r="G587">
        <v>39.56</v>
      </c>
    </row>
    <row r="588" spans="2:7" x14ac:dyDescent="0.2">
      <c r="B588" s="1">
        <v>42814</v>
      </c>
      <c r="C588">
        <v>12.62</v>
      </c>
      <c r="D588">
        <v>19.73</v>
      </c>
      <c r="E588">
        <v>27.87</v>
      </c>
      <c r="F588">
        <v>33.979999999999997</v>
      </c>
      <c r="G588">
        <v>42.12</v>
      </c>
    </row>
    <row r="589" spans="2:7" x14ac:dyDescent="0.2">
      <c r="B589" s="1">
        <v>42815</v>
      </c>
      <c r="C589">
        <v>11.62</v>
      </c>
      <c r="D589">
        <v>18.73</v>
      </c>
      <c r="E589">
        <v>26.87</v>
      </c>
      <c r="F589">
        <v>32.979999999999997</v>
      </c>
      <c r="G589">
        <v>41.12</v>
      </c>
    </row>
    <row r="590" spans="2:7" x14ac:dyDescent="0.2">
      <c r="B590" s="1">
        <v>42816</v>
      </c>
      <c r="C590">
        <v>13.12</v>
      </c>
      <c r="D590">
        <v>20.23</v>
      </c>
      <c r="E590">
        <v>28.37</v>
      </c>
      <c r="F590">
        <v>34.49</v>
      </c>
      <c r="G590">
        <v>42.63</v>
      </c>
    </row>
    <row r="591" spans="2:7" x14ac:dyDescent="0.2">
      <c r="B591" s="1">
        <v>42817</v>
      </c>
      <c r="C591">
        <v>12.12</v>
      </c>
      <c r="D591">
        <v>19.23</v>
      </c>
      <c r="E591">
        <v>27.36</v>
      </c>
      <c r="F591">
        <v>33.47</v>
      </c>
      <c r="G591">
        <v>41.61</v>
      </c>
    </row>
    <row r="592" spans="2:7" x14ac:dyDescent="0.2">
      <c r="B592" s="1">
        <v>42818</v>
      </c>
      <c r="C592">
        <v>12.12</v>
      </c>
      <c r="D592">
        <v>19.22</v>
      </c>
      <c r="E592">
        <v>27.36</v>
      </c>
      <c r="F592">
        <v>33.47</v>
      </c>
      <c r="G592">
        <v>41.61</v>
      </c>
    </row>
    <row r="593" spans="2:7" x14ac:dyDescent="0.2">
      <c r="B593" s="1">
        <v>42821</v>
      </c>
      <c r="C593">
        <v>12.12</v>
      </c>
      <c r="D593">
        <v>19.23</v>
      </c>
      <c r="E593">
        <v>27.37</v>
      </c>
      <c r="F593">
        <v>33.49</v>
      </c>
      <c r="G593">
        <v>41.63</v>
      </c>
    </row>
    <row r="594" spans="2:7" x14ac:dyDescent="0.2">
      <c r="B594" s="1">
        <v>42822</v>
      </c>
      <c r="C594">
        <v>12.12</v>
      </c>
      <c r="D594">
        <v>19.239999999999998</v>
      </c>
      <c r="E594">
        <v>27.38</v>
      </c>
      <c r="F594">
        <v>33.5</v>
      </c>
      <c r="G594">
        <v>41.65</v>
      </c>
    </row>
    <row r="595" spans="2:7" x14ac:dyDescent="0.2">
      <c r="B595" s="1">
        <v>42823</v>
      </c>
      <c r="C595">
        <v>12.12</v>
      </c>
      <c r="D595">
        <v>19.239999999999998</v>
      </c>
      <c r="E595">
        <v>27.38</v>
      </c>
      <c r="F595">
        <v>33.51</v>
      </c>
      <c r="G595">
        <v>41.66</v>
      </c>
    </row>
    <row r="596" spans="2:7" x14ac:dyDescent="0.2">
      <c r="B596" s="1">
        <v>42824</v>
      </c>
      <c r="C596">
        <v>12.62</v>
      </c>
      <c r="D596">
        <v>19.73</v>
      </c>
      <c r="E596">
        <v>27.87</v>
      </c>
      <c r="F596">
        <v>33.99</v>
      </c>
      <c r="G596">
        <v>42.13</v>
      </c>
    </row>
    <row r="597" spans="2:7" x14ac:dyDescent="0.2">
      <c r="B597" s="1">
        <v>42825</v>
      </c>
      <c r="C597">
        <v>13.12</v>
      </c>
      <c r="D597">
        <v>20.23</v>
      </c>
      <c r="E597">
        <v>28.36</v>
      </c>
      <c r="F597">
        <v>34.47</v>
      </c>
      <c r="G597">
        <v>42.61</v>
      </c>
    </row>
    <row r="598" spans="2:7" x14ac:dyDescent="0.2">
      <c r="B598" s="1">
        <v>42828</v>
      </c>
      <c r="C598">
        <v>14.12</v>
      </c>
      <c r="D598">
        <v>21.24</v>
      </c>
      <c r="E598">
        <v>29.37</v>
      </c>
      <c r="F598">
        <v>35.49</v>
      </c>
      <c r="G598">
        <v>43.63</v>
      </c>
    </row>
    <row r="599" spans="2:7" x14ac:dyDescent="0.2">
      <c r="B599" s="1">
        <v>42829</v>
      </c>
      <c r="C599">
        <v>14.12</v>
      </c>
      <c r="D599">
        <v>21.23</v>
      </c>
      <c r="E599">
        <v>29.37</v>
      </c>
      <c r="F599">
        <v>35.49</v>
      </c>
      <c r="G599">
        <v>43.63</v>
      </c>
    </row>
    <row r="600" spans="2:7" x14ac:dyDescent="0.2">
      <c r="B600" s="1">
        <v>42830</v>
      </c>
      <c r="C600">
        <v>13.12</v>
      </c>
      <c r="D600">
        <v>20.23</v>
      </c>
      <c r="E600">
        <v>28.36</v>
      </c>
      <c r="F600">
        <v>34.47</v>
      </c>
      <c r="G600">
        <v>42.61</v>
      </c>
    </row>
    <row r="601" spans="2:7" x14ac:dyDescent="0.2">
      <c r="B601" s="1">
        <v>42831</v>
      </c>
      <c r="C601">
        <v>13.12</v>
      </c>
      <c r="D601">
        <v>20.22</v>
      </c>
      <c r="E601">
        <v>28.35</v>
      </c>
      <c r="F601">
        <v>34.46</v>
      </c>
      <c r="G601">
        <v>42.6</v>
      </c>
    </row>
    <row r="602" spans="2:7" x14ac:dyDescent="0.2">
      <c r="B602" s="1">
        <v>42832</v>
      </c>
      <c r="C602">
        <v>13.12</v>
      </c>
      <c r="D602">
        <v>20.23</v>
      </c>
      <c r="E602">
        <v>28.36</v>
      </c>
      <c r="F602">
        <v>34.479999999999997</v>
      </c>
      <c r="G602">
        <v>42.62</v>
      </c>
    </row>
    <row r="603" spans="2:7" x14ac:dyDescent="0.2">
      <c r="B603" s="1">
        <v>42835</v>
      </c>
      <c r="C603">
        <v>13.62</v>
      </c>
      <c r="D603">
        <v>20.73</v>
      </c>
      <c r="E603">
        <v>28.86</v>
      </c>
      <c r="F603">
        <v>34.979999999999997</v>
      </c>
      <c r="G603">
        <v>43.11</v>
      </c>
    </row>
    <row r="604" spans="2:7" x14ac:dyDescent="0.2">
      <c r="B604" s="1">
        <v>42836</v>
      </c>
      <c r="C604">
        <v>14.62</v>
      </c>
      <c r="D604">
        <v>21.73</v>
      </c>
      <c r="E604">
        <v>29.86</v>
      </c>
      <c r="F604">
        <v>35.979999999999997</v>
      </c>
      <c r="G604">
        <v>44.11</v>
      </c>
    </row>
    <row r="605" spans="2:7" x14ac:dyDescent="0.2">
      <c r="B605" s="1">
        <v>42837</v>
      </c>
      <c r="C605">
        <v>14.62</v>
      </c>
      <c r="D605">
        <v>21.72</v>
      </c>
      <c r="E605">
        <v>29.85</v>
      </c>
      <c r="F605">
        <v>35.97</v>
      </c>
      <c r="G605">
        <v>44.1</v>
      </c>
    </row>
    <row r="606" spans="2:7" x14ac:dyDescent="0.2">
      <c r="B606" s="1">
        <v>42838</v>
      </c>
      <c r="C606">
        <v>14.62</v>
      </c>
      <c r="D606">
        <v>21.73</v>
      </c>
      <c r="E606">
        <v>29.87</v>
      </c>
      <c r="F606">
        <v>35.99</v>
      </c>
      <c r="G606">
        <v>44.12</v>
      </c>
    </row>
    <row r="607" spans="2:7" x14ac:dyDescent="0.2">
      <c r="B607" s="1">
        <v>42839</v>
      </c>
      <c r="C607">
        <v>14.62</v>
      </c>
      <c r="D607">
        <v>21.73</v>
      </c>
      <c r="E607">
        <v>29.86</v>
      </c>
      <c r="F607">
        <v>35.979999999999997</v>
      </c>
      <c r="G607">
        <v>44.11</v>
      </c>
    </row>
    <row r="608" spans="2:7" x14ac:dyDescent="0.2">
      <c r="B608" s="1">
        <v>42842</v>
      </c>
      <c r="C608">
        <v>14.62</v>
      </c>
      <c r="D608">
        <v>21.73</v>
      </c>
      <c r="E608">
        <v>29.86</v>
      </c>
      <c r="F608">
        <v>35.979999999999997</v>
      </c>
      <c r="G608">
        <v>44.11</v>
      </c>
    </row>
    <row r="609" spans="2:7" x14ac:dyDescent="0.2">
      <c r="B609" s="1">
        <v>42843</v>
      </c>
      <c r="C609">
        <v>15.12</v>
      </c>
      <c r="D609">
        <v>22.23</v>
      </c>
      <c r="E609">
        <v>30.36</v>
      </c>
      <c r="F609">
        <v>36.479999999999997</v>
      </c>
      <c r="G609">
        <v>44.61</v>
      </c>
    </row>
    <row r="610" spans="2:7" x14ac:dyDescent="0.2">
      <c r="B610" s="1">
        <v>42844</v>
      </c>
      <c r="C610">
        <v>12.62</v>
      </c>
      <c r="D610">
        <v>19.73</v>
      </c>
      <c r="E610">
        <v>27.86</v>
      </c>
      <c r="F610">
        <v>33.979999999999997</v>
      </c>
      <c r="G610">
        <v>42.11</v>
      </c>
    </row>
    <row r="611" spans="2:7" x14ac:dyDescent="0.2">
      <c r="B611" s="1">
        <v>42845</v>
      </c>
      <c r="C611">
        <v>12.12</v>
      </c>
      <c r="D611">
        <v>19.23</v>
      </c>
      <c r="E611">
        <v>27.35</v>
      </c>
      <c r="F611">
        <v>33.46</v>
      </c>
      <c r="G611">
        <v>41.6</v>
      </c>
    </row>
    <row r="612" spans="2:7" x14ac:dyDescent="0.2">
      <c r="B612" s="1">
        <v>42846</v>
      </c>
      <c r="C612">
        <v>12.12</v>
      </c>
      <c r="D612">
        <v>19.23</v>
      </c>
      <c r="E612">
        <v>27.37</v>
      </c>
      <c r="F612">
        <v>33.479999999999997</v>
      </c>
      <c r="G612">
        <v>41.62</v>
      </c>
    </row>
    <row r="613" spans="2:7" x14ac:dyDescent="0.2">
      <c r="B613" s="1">
        <v>42849</v>
      </c>
      <c r="C613">
        <v>8.11</v>
      </c>
      <c r="D613">
        <v>15.22</v>
      </c>
      <c r="E613">
        <v>23.35</v>
      </c>
      <c r="F613">
        <v>29.46</v>
      </c>
      <c r="G613">
        <v>37.6</v>
      </c>
    </row>
    <row r="614" spans="2:7" x14ac:dyDescent="0.2">
      <c r="B614" s="1">
        <v>42850</v>
      </c>
      <c r="C614">
        <v>5.12</v>
      </c>
      <c r="D614">
        <v>12.23</v>
      </c>
      <c r="E614">
        <v>20.37</v>
      </c>
      <c r="F614">
        <v>26.49</v>
      </c>
      <c r="G614">
        <v>34.65</v>
      </c>
    </row>
    <row r="615" spans="2:7" x14ac:dyDescent="0.2">
      <c r="B615" s="1">
        <v>42851</v>
      </c>
      <c r="C615">
        <v>8.1199999999999992</v>
      </c>
      <c r="D615">
        <v>14.23</v>
      </c>
      <c r="E615">
        <v>21.37</v>
      </c>
      <c r="F615">
        <v>27.5</v>
      </c>
      <c r="G615">
        <v>34.65</v>
      </c>
    </row>
    <row r="616" spans="2:7" x14ac:dyDescent="0.2">
      <c r="B616" s="1">
        <v>42852</v>
      </c>
      <c r="C616">
        <v>8.1199999999999992</v>
      </c>
      <c r="D616">
        <v>14.24</v>
      </c>
      <c r="E616">
        <v>21.38</v>
      </c>
      <c r="F616">
        <v>27.53</v>
      </c>
      <c r="G616">
        <v>34.68</v>
      </c>
    </row>
    <row r="617" spans="2:7" x14ac:dyDescent="0.2">
      <c r="B617" s="1">
        <v>42853</v>
      </c>
      <c r="C617">
        <v>8.1199999999999992</v>
      </c>
      <c r="D617">
        <v>14.23</v>
      </c>
      <c r="E617">
        <v>21.36</v>
      </c>
      <c r="F617">
        <v>27.49</v>
      </c>
      <c r="G617">
        <v>34.64</v>
      </c>
    </row>
    <row r="618" spans="2:7" x14ac:dyDescent="0.2">
      <c r="B618" s="1">
        <v>42856</v>
      </c>
      <c r="C618">
        <v>8.1199999999999992</v>
      </c>
      <c r="D618">
        <v>14.23</v>
      </c>
      <c r="E618">
        <v>21.36</v>
      </c>
      <c r="F618">
        <v>27.49</v>
      </c>
      <c r="G618">
        <v>34.64</v>
      </c>
    </row>
    <row r="619" spans="2:7" x14ac:dyDescent="0.2">
      <c r="B619" s="1">
        <v>42857</v>
      </c>
      <c r="C619">
        <v>7.88</v>
      </c>
      <c r="D619">
        <v>13.81</v>
      </c>
      <c r="E619">
        <v>20.74</v>
      </c>
      <c r="F619">
        <v>26.69</v>
      </c>
      <c r="G619">
        <v>33.64</v>
      </c>
    </row>
    <row r="620" spans="2:7" x14ac:dyDescent="0.2">
      <c r="B620" s="1">
        <v>42858</v>
      </c>
      <c r="C620">
        <v>7.88</v>
      </c>
      <c r="D620">
        <v>13.81</v>
      </c>
      <c r="E620">
        <v>20.73</v>
      </c>
      <c r="F620">
        <v>26.68</v>
      </c>
      <c r="G620">
        <v>33.619999999999997</v>
      </c>
    </row>
    <row r="621" spans="2:7" x14ac:dyDescent="0.2">
      <c r="B621" s="1">
        <v>42859</v>
      </c>
      <c r="C621">
        <v>7.88</v>
      </c>
      <c r="D621">
        <v>13.79</v>
      </c>
      <c r="E621">
        <v>20.7</v>
      </c>
      <c r="F621">
        <v>26.64</v>
      </c>
      <c r="G621">
        <v>33.56</v>
      </c>
    </row>
    <row r="622" spans="2:7" x14ac:dyDescent="0.2">
      <c r="B622" s="1">
        <v>42860</v>
      </c>
      <c r="C622">
        <v>7.76</v>
      </c>
      <c r="D622">
        <v>13.59</v>
      </c>
      <c r="E622">
        <v>20.39</v>
      </c>
      <c r="F622">
        <v>26.25</v>
      </c>
      <c r="G622">
        <v>33.08</v>
      </c>
    </row>
    <row r="623" spans="2:7" x14ac:dyDescent="0.2">
      <c r="B623" s="1">
        <v>42863</v>
      </c>
      <c r="C623">
        <v>7.76</v>
      </c>
      <c r="D623">
        <v>13.59</v>
      </c>
      <c r="E623">
        <v>20.399999999999999</v>
      </c>
      <c r="F623">
        <v>26.26</v>
      </c>
      <c r="G623">
        <v>33.1</v>
      </c>
    </row>
    <row r="624" spans="2:7" x14ac:dyDescent="0.2">
      <c r="B624" s="1">
        <v>42864</v>
      </c>
      <c r="C624">
        <v>7.52</v>
      </c>
      <c r="D624">
        <v>13.18</v>
      </c>
      <c r="E624">
        <v>19.8</v>
      </c>
      <c r="F624">
        <v>25.49</v>
      </c>
      <c r="G624">
        <v>32.119999999999997</v>
      </c>
    </row>
    <row r="625" spans="2:7" x14ac:dyDescent="0.2">
      <c r="B625" s="1">
        <v>42865</v>
      </c>
      <c r="C625">
        <v>7.64</v>
      </c>
      <c r="D625">
        <v>13.39</v>
      </c>
      <c r="E625">
        <v>20.11</v>
      </c>
      <c r="F625">
        <v>25.89</v>
      </c>
      <c r="G625">
        <v>32.630000000000003</v>
      </c>
    </row>
    <row r="626" spans="2:7" x14ac:dyDescent="0.2">
      <c r="B626" s="1">
        <v>42866</v>
      </c>
      <c r="C626">
        <v>7.64</v>
      </c>
      <c r="D626">
        <v>13.39</v>
      </c>
      <c r="E626">
        <v>20.100000000000001</v>
      </c>
      <c r="F626">
        <v>25.87</v>
      </c>
      <c r="G626">
        <v>32.6</v>
      </c>
    </row>
    <row r="627" spans="2:7" x14ac:dyDescent="0.2">
      <c r="B627" s="1">
        <v>42867</v>
      </c>
      <c r="C627">
        <v>8.35</v>
      </c>
      <c r="D627">
        <v>14.63</v>
      </c>
      <c r="E627">
        <v>21.98</v>
      </c>
      <c r="F627">
        <v>28.29</v>
      </c>
      <c r="G627">
        <v>35.64</v>
      </c>
    </row>
    <row r="628" spans="2:7" x14ac:dyDescent="0.2">
      <c r="B628" s="1">
        <v>42870</v>
      </c>
      <c r="C628">
        <v>8.34</v>
      </c>
      <c r="D628">
        <v>14.63</v>
      </c>
      <c r="E628">
        <v>21.96</v>
      </c>
      <c r="F628">
        <v>28.26</v>
      </c>
      <c r="G628">
        <v>35.61</v>
      </c>
    </row>
    <row r="629" spans="2:7" x14ac:dyDescent="0.2">
      <c r="B629" s="1">
        <v>42871</v>
      </c>
      <c r="C629">
        <v>8.34</v>
      </c>
      <c r="D629">
        <v>14.62</v>
      </c>
      <c r="E629">
        <v>21.95</v>
      </c>
      <c r="F629">
        <v>28.25</v>
      </c>
      <c r="G629">
        <v>35.590000000000003</v>
      </c>
    </row>
    <row r="630" spans="2:7" x14ac:dyDescent="0.2">
      <c r="B630" s="1">
        <v>42872</v>
      </c>
      <c r="C630">
        <v>8.82</v>
      </c>
      <c r="D630">
        <v>15.45</v>
      </c>
      <c r="E630">
        <v>23.2</v>
      </c>
      <c r="F630">
        <v>29.86</v>
      </c>
      <c r="G630">
        <v>37.619999999999997</v>
      </c>
    </row>
    <row r="631" spans="2:7" x14ac:dyDescent="0.2">
      <c r="B631" s="1">
        <v>42873</v>
      </c>
      <c r="C631">
        <v>8.81</v>
      </c>
      <c r="D631">
        <v>15.45</v>
      </c>
      <c r="E631">
        <v>23.19</v>
      </c>
      <c r="F631">
        <v>29.85</v>
      </c>
      <c r="G631">
        <v>37.61</v>
      </c>
    </row>
    <row r="632" spans="2:7" x14ac:dyDescent="0.2">
      <c r="B632" s="1">
        <v>42874</v>
      </c>
      <c r="C632">
        <v>8.58</v>
      </c>
      <c r="D632">
        <v>15.03</v>
      </c>
      <c r="E632">
        <v>22.56</v>
      </c>
      <c r="F632">
        <v>29.03</v>
      </c>
      <c r="G632">
        <v>36.58</v>
      </c>
    </row>
    <row r="633" spans="2:7" x14ac:dyDescent="0.2">
      <c r="B633" s="1">
        <v>42877</v>
      </c>
      <c r="C633">
        <v>8.35</v>
      </c>
      <c r="D633">
        <v>14.62</v>
      </c>
      <c r="E633">
        <v>21.94</v>
      </c>
      <c r="F633">
        <v>28.24</v>
      </c>
      <c r="G633">
        <v>35.58</v>
      </c>
    </row>
    <row r="634" spans="2:7" x14ac:dyDescent="0.2">
      <c r="B634" s="1">
        <v>42878</v>
      </c>
      <c r="C634">
        <v>7.87</v>
      </c>
      <c r="D634">
        <v>13.8</v>
      </c>
      <c r="E634">
        <v>20.71</v>
      </c>
      <c r="F634">
        <v>26.66</v>
      </c>
      <c r="G634">
        <v>33.590000000000003</v>
      </c>
    </row>
    <row r="635" spans="2:7" x14ac:dyDescent="0.2">
      <c r="B635" s="1">
        <v>42879</v>
      </c>
      <c r="C635">
        <v>7.87</v>
      </c>
      <c r="D635">
        <v>13.8</v>
      </c>
      <c r="E635">
        <v>20.72</v>
      </c>
      <c r="F635">
        <v>26.66</v>
      </c>
      <c r="G635">
        <v>33.590000000000003</v>
      </c>
    </row>
    <row r="636" spans="2:7" x14ac:dyDescent="0.2">
      <c r="B636" s="1">
        <v>42880</v>
      </c>
      <c r="C636">
        <v>7.64</v>
      </c>
      <c r="D636">
        <v>13.39</v>
      </c>
      <c r="E636">
        <v>20.100000000000001</v>
      </c>
      <c r="F636">
        <v>25.88</v>
      </c>
      <c r="G636">
        <v>32.61</v>
      </c>
    </row>
    <row r="637" spans="2:7" x14ac:dyDescent="0.2">
      <c r="B637" s="1">
        <v>42881</v>
      </c>
      <c r="C637">
        <v>7.64</v>
      </c>
      <c r="D637">
        <v>13.39</v>
      </c>
      <c r="E637">
        <v>20.11</v>
      </c>
      <c r="F637">
        <v>25.88</v>
      </c>
      <c r="G637">
        <v>32.619999999999997</v>
      </c>
    </row>
    <row r="638" spans="2:7" x14ac:dyDescent="0.2">
      <c r="B638" s="1">
        <v>42884</v>
      </c>
      <c r="C638">
        <v>7.64</v>
      </c>
      <c r="D638">
        <v>13.38</v>
      </c>
      <c r="E638">
        <v>20.09</v>
      </c>
      <c r="F638">
        <v>25.87</v>
      </c>
      <c r="G638">
        <v>32.6</v>
      </c>
    </row>
    <row r="639" spans="2:7" x14ac:dyDescent="0.2">
      <c r="B639" s="1">
        <v>42885</v>
      </c>
      <c r="C639">
        <v>7.87</v>
      </c>
      <c r="D639">
        <v>13.8</v>
      </c>
      <c r="E639">
        <v>20.72</v>
      </c>
      <c r="F639">
        <v>26.67</v>
      </c>
      <c r="G639">
        <v>33.61</v>
      </c>
    </row>
    <row r="640" spans="2:7" x14ac:dyDescent="0.2">
      <c r="B640" s="1">
        <v>42886</v>
      </c>
      <c r="C640">
        <v>8.11</v>
      </c>
      <c r="D640">
        <v>14.21</v>
      </c>
      <c r="E640">
        <v>21.34</v>
      </c>
      <c r="F640">
        <v>27.47</v>
      </c>
      <c r="G640">
        <v>34.61</v>
      </c>
    </row>
    <row r="641" spans="2:7" x14ac:dyDescent="0.2">
      <c r="B641" s="1">
        <v>42887</v>
      </c>
      <c r="C641">
        <v>8.11</v>
      </c>
      <c r="D641">
        <v>14.21</v>
      </c>
      <c r="E641">
        <v>21.33</v>
      </c>
      <c r="F641">
        <v>27.45</v>
      </c>
      <c r="G641">
        <v>34.58</v>
      </c>
    </row>
    <row r="642" spans="2:7" x14ac:dyDescent="0.2">
      <c r="B642" s="1">
        <v>42888</v>
      </c>
      <c r="C642">
        <v>8.11</v>
      </c>
      <c r="D642">
        <v>14.21</v>
      </c>
      <c r="E642">
        <v>21.33</v>
      </c>
      <c r="F642">
        <v>27.46</v>
      </c>
      <c r="G642">
        <v>34.61</v>
      </c>
    </row>
    <row r="643" spans="2:7" x14ac:dyDescent="0.2">
      <c r="B643" s="1">
        <v>42891</v>
      </c>
      <c r="C643">
        <v>8.11</v>
      </c>
      <c r="D643">
        <v>14.2</v>
      </c>
      <c r="E643">
        <v>21.32</v>
      </c>
      <c r="F643">
        <v>27.45</v>
      </c>
      <c r="G643">
        <v>34.590000000000003</v>
      </c>
    </row>
    <row r="644" spans="2:7" x14ac:dyDescent="0.2">
      <c r="B644" s="1">
        <v>42892</v>
      </c>
      <c r="C644">
        <v>8.23</v>
      </c>
      <c r="D644">
        <v>14.42</v>
      </c>
      <c r="E644">
        <v>21.65</v>
      </c>
      <c r="F644">
        <v>27.87</v>
      </c>
      <c r="G644">
        <v>35.119999999999997</v>
      </c>
    </row>
    <row r="645" spans="2:7" x14ac:dyDescent="0.2">
      <c r="B645" s="1">
        <v>42893</v>
      </c>
      <c r="C645">
        <v>8.2200000000000006</v>
      </c>
      <c r="D645">
        <v>14.42</v>
      </c>
      <c r="E645">
        <v>21.65</v>
      </c>
      <c r="F645">
        <v>27.87</v>
      </c>
      <c r="G645">
        <v>35.119999999999997</v>
      </c>
    </row>
    <row r="646" spans="2:7" x14ac:dyDescent="0.2">
      <c r="B646" s="1">
        <v>42894</v>
      </c>
      <c r="C646">
        <v>7.52</v>
      </c>
      <c r="D646">
        <v>13.18</v>
      </c>
      <c r="E646">
        <v>19.79</v>
      </c>
      <c r="F646">
        <v>25.48</v>
      </c>
      <c r="G646">
        <v>32.11</v>
      </c>
    </row>
    <row r="647" spans="2:7" x14ac:dyDescent="0.2">
      <c r="B647" s="1">
        <v>42895</v>
      </c>
      <c r="C647">
        <v>7.28</v>
      </c>
      <c r="D647">
        <v>12.77</v>
      </c>
      <c r="E647">
        <v>19.170000000000002</v>
      </c>
      <c r="F647">
        <v>24.68</v>
      </c>
      <c r="G647">
        <v>31.11</v>
      </c>
    </row>
    <row r="648" spans="2:7" x14ac:dyDescent="0.2">
      <c r="B648" s="1">
        <v>42898</v>
      </c>
      <c r="C648">
        <v>6.92</v>
      </c>
      <c r="D648">
        <v>12.14</v>
      </c>
      <c r="E648">
        <v>18.239999999999998</v>
      </c>
      <c r="F648">
        <v>23.48</v>
      </c>
      <c r="G648">
        <v>29.61</v>
      </c>
    </row>
    <row r="649" spans="2:7" x14ac:dyDescent="0.2">
      <c r="B649" s="1">
        <v>42899</v>
      </c>
      <c r="C649">
        <v>6.45</v>
      </c>
      <c r="D649">
        <v>11.31</v>
      </c>
      <c r="E649">
        <v>16.98</v>
      </c>
      <c r="F649">
        <v>21.87</v>
      </c>
      <c r="G649">
        <v>27.57</v>
      </c>
    </row>
    <row r="650" spans="2:7" x14ac:dyDescent="0.2">
      <c r="B650" s="1">
        <v>42900</v>
      </c>
      <c r="C650">
        <v>6.45</v>
      </c>
      <c r="D650">
        <v>11.32</v>
      </c>
      <c r="E650">
        <v>17</v>
      </c>
      <c r="F650">
        <v>21.9</v>
      </c>
      <c r="G650">
        <v>27.62</v>
      </c>
    </row>
    <row r="651" spans="2:7" x14ac:dyDescent="0.2">
      <c r="B651" s="1">
        <v>42901</v>
      </c>
      <c r="C651">
        <v>6.68</v>
      </c>
      <c r="D651">
        <v>11.71</v>
      </c>
      <c r="E651">
        <v>17.59</v>
      </c>
      <c r="F651">
        <v>22.65</v>
      </c>
      <c r="G651">
        <v>28.55</v>
      </c>
    </row>
    <row r="652" spans="2:7" x14ac:dyDescent="0.2">
      <c r="B652" s="1">
        <v>42902</v>
      </c>
      <c r="C652">
        <v>6.68</v>
      </c>
      <c r="D652">
        <v>11.72</v>
      </c>
      <c r="E652">
        <v>17.600000000000001</v>
      </c>
      <c r="F652">
        <v>22.68</v>
      </c>
      <c r="G652">
        <v>28.59</v>
      </c>
    </row>
    <row r="653" spans="2:7" x14ac:dyDescent="0.2">
      <c r="B653" s="1">
        <v>42905</v>
      </c>
      <c r="C653">
        <v>6.44</v>
      </c>
      <c r="D653">
        <v>11.3</v>
      </c>
      <c r="E653">
        <v>16.97</v>
      </c>
      <c r="F653">
        <v>21.86</v>
      </c>
      <c r="G653">
        <v>27.57</v>
      </c>
    </row>
    <row r="654" spans="2:7" x14ac:dyDescent="0.2">
      <c r="B654" s="1">
        <v>42906</v>
      </c>
      <c r="C654">
        <v>6.44</v>
      </c>
      <c r="D654">
        <v>11.31</v>
      </c>
      <c r="E654">
        <v>16.98</v>
      </c>
      <c r="F654">
        <v>21.88</v>
      </c>
      <c r="G654">
        <v>27.59</v>
      </c>
    </row>
    <row r="655" spans="2:7" x14ac:dyDescent="0.2">
      <c r="B655" s="1">
        <v>42907</v>
      </c>
      <c r="C655">
        <v>6.56</v>
      </c>
      <c r="D655">
        <v>11.51</v>
      </c>
      <c r="E655">
        <v>17.28</v>
      </c>
      <c r="F655">
        <v>22.26</v>
      </c>
      <c r="G655">
        <v>28.07</v>
      </c>
    </row>
    <row r="656" spans="2:7" x14ac:dyDescent="0.2">
      <c r="B656" s="1">
        <v>42908</v>
      </c>
      <c r="C656">
        <v>6.21</v>
      </c>
      <c r="D656">
        <v>10.89</v>
      </c>
      <c r="E656">
        <v>16.36</v>
      </c>
      <c r="F656">
        <v>21.07</v>
      </c>
      <c r="G656">
        <v>26.57</v>
      </c>
    </row>
    <row r="657" spans="2:7" x14ac:dyDescent="0.2">
      <c r="B657" s="1">
        <v>42909</v>
      </c>
      <c r="C657">
        <v>5.74</v>
      </c>
      <c r="D657">
        <v>10.06</v>
      </c>
      <c r="E657">
        <v>15.1</v>
      </c>
      <c r="F657">
        <v>19.45</v>
      </c>
      <c r="G657">
        <v>24.53</v>
      </c>
    </row>
    <row r="658" spans="2:7" x14ac:dyDescent="0.2">
      <c r="B658" s="1">
        <v>42912</v>
      </c>
      <c r="C658">
        <v>6.21</v>
      </c>
      <c r="D658">
        <v>10.88</v>
      </c>
      <c r="E658">
        <v>16.350000000000001</v>
      </c>
      <c r="F658">
        <v>21.05</v>
      </c>
      <c r="G658">
        <v>26.55</v>
      </c>
    </row>
    <row r="659" spans="2:7" x14ac:dyDescent="0.2">
      <c r="B659" s="1">
        <v>42913</v>
      </c>
      <c r="C659">
        <v>6.91</v>
      </c>
      <c r="D659">
        <v>12.11</v>
      </c>
      <c r="E659">
        <v>18.170000000000002</v>
      </c>
      <c r="F659">
        <v>23.39</v>
      </c>
      <c r="G659">
        <v>29.48</v>
      </c>
    </row>
    <row r="660" spans="2:7" x14ac:dyDescent="0.2">
      <c r="B660" s="1">
        <v>42914</v>
      </c>
      <c r="C660">
        <v>6.91</v>
      </c>
      <c r="D660">
        <v>12.12</v>
      </c>
      <c r="E660">
        <v>18.2</v>
      </c>
      <c r="F660">
        <v>23.44</v>
      </c>
      <c r="G660">
        <v>29.54</v>
      </c>
    </row>
    <row r="661" spans="2:7" x14ac:dyDescent="0.2">
      <c r="B661" s="1">
        <v>42915</v>
      </c>
      <c r="C661">
        <v>7.14</v>
      </c>
      <c r="D661">
        <v>12.52</v>
      </c>
      <c r="E661">
        <v>18.8</v>
      </c>
      <c r="F661">
        <v>24.2</v>
      </c>
      <c r="G661">
        <v>30.5</v>
      </c>
    </row>
    <row r="662" spans="2:7" x14ac:dyDescent="0.2">
      <c r="B662" s="1">
        <v>42916</v>
      </c>
      <c r="C662">
        <v>7.3819999999999997</v>
      </c>
      <c r="D662">
        <v>12.944000000000001</v>
      </c>
      <c r="E662">
        <v>19.436</v>
      </c>
      <c r="F662">
        <v>25.021000000000001</v>
      </c>
      <c r="G662">
        <v>31.54</v>
      </c>
    </row>
    <row r="663" spans="2:7" x14ac:dyDescent="0.2">
      <c r="B663" s="1">
        <v>42919</v>
      </c>
      <c r="C663">
        <v>7.26</v>
      </c>
      <c r="D663">
        <v>12.74</v>
      </c>
      <c r="E663">
        <v>19.14</v>
      </c>
      <c r="F663">
        <v>24.64</v>
      </c>
      <c r="G663">
        <v>31.07</v>
      </c>
    </row>
    <row r="664" spans="2:7" x14ac:dyDescent="0.2">
      <c r="B664" s="1">
        <v>42920</v>
      </c>
      <c r="C664">
        <v>7.14</v>
      </c>
      <c r="D664">
        <v>12.54</v>
      </c>
      <c r="E664">
        <v>18.84</v>
      </c>
      <c r="F664">
        <v>24.26</v>
      </c>
      <c r="G664">
        <v>30.58</v>
      </c>
    </row>
    <row r="665" spans="2:7" x14ac:dyDescent="0.2">
      <c r="B665" s="1">
        <v>42921</v>
      </c>
      <c r="C665">
        <v>7.26</v>
      </c>
      <c r="D665">
        <v>12.73</v>
      </c>
      <c r="E665">
        <v>19.13</v>
      </c>
      <c r="F665">
        <v>24.63</v>
      </c>
      <c r="G665">
        <v>31.05</v>
      </c>
    </row>
    <row r="666" spans="2:7" x14ac:dyDescent="0.2">
      <c r="B666" s="1">
        <v>42922</v>
      </c>
      <c r="C666">
        <v>7.37</v>
      </c>
      <c r="D666">
        <v>12.94</v>
      </c>
      <c r="E666">
        <v>19.43</v>
      </c>
      <c r="F666">
        <v>25.01</v>
      </c>
      <c r="G666">
        <v>31.52</v>
      </c>
    </row>
    <row r="667" spans="2:7" x14ac:dyDescent="0.2">
      <c r="B667" s="1">
        <v>42923</v>
      </c>
      <c r="C667">
        <v>7.61</v>
      </c>
      <c r="D667">
        <v>13.36</v>
      </c>
      <c r="E667">
        <v>20.07</v>
      </c>
      <c r="F667">
        <v>25.83</v>
      </c>
      <c r="G667">
        <v>32.56</v>
      </c>
    </row>
    <row r="668" spans="2:7" x14ac:dyDescent="0.2">
      <c r="B668" s="1">
        <v>42926</v>
      </c>
      <c r="C668">
        <v>7.14</v>
      </c>
      <c r="D668">
        <v>12.53</v>
      </c>
      <c r="E668">
        <v>18.829999999999998</v>
      </c>
      <c r="F668">
        <v>24.26</v>
      </c>
      <c r="G668">
        <v>30.59</v>
      </c>
    </row>
    <row r="669" spans="2:7" x14ac:dyDescent="0.2">
      <c r="B669" s="1">
        <v>42927</v>
      </c>
      <c r="C669">
        <v>7.14</v>
      </c>
      <c r="D669">
        <v>12.53</v>
      </c>
      <c r="E669">
        <v>18.82</v>
      </c>
      <c r="F669">
        <v>24.24</v>
      </c>
      <c r="G669">
        <v>30.56</v>
      </c>
    </row>
    <row r="670" spans="2:7" x14ac:dyDescent="0.2">
      <c r="B670" s="1">
        <v>42928</v>
      </c>
      <c r="C670">
        <v>7.02</v>
      </c>
      <c r="D670">
        <v>12.33</v>
      </c>
      <c r="E670">
        <v>18.53</v>
      </c>
      <c r="F670">
        <v>23.87</v>
      </c>
      <c r="G670">
        <v>30.1</v>
      </c>
    </row>
    <row r="671" spans="2:7" x14ac:dyDescent="0.2">
      <c r="B671" s="1">
        <v>42929</v>
      </c>
      <c r="C671">
        <v>6.9</v>
      </c>
      <c r="D671">
        <v>12.12</v>
      </c>
      <c r="E671">
        <v>18.21</v>
      </c>
      <c r="F671">
        <v>23.45</v>
      </c>
      <c r="G671">
        <v>29.56</v>
      </c>
    </row>
    <row r="672" spans="2:7" x14ac:dyDescent="0.2">
      <c r="B672" s="1">
        <v>42930</v>
      </c>
      <c r="C672">
        <v>6.78</v>
      </c>
      <c r="D672">
        <v>11.91</v>
      </c>
      <c r="E672">
        <v>17.89</v>
      </c>
      <c r="F672">
        <v>23.04</v>
      </c>
      <c r="G672">
        <v>29.05</v>
      </c>
    </row>
    <row r="673" spans="2:7" x14ac:dyDescent="0.2">
      <c r="B673" s="1">
        <v>42933</v>
      </c>
      <c r="C673">
        <v>6.78</v>
      </c>
      <c r="D673">
        <v>11.91</v>
      </c>
      <c r="E673">
        <v>17.89</v>
      </c>
      <c r="F673">
        <v>23.04</v>
      </c>
      <c r="G673">
        <v>29.04</v>
      </c>
    </row>
    <row r="674" spans="2:7" x14ac:dyDescent="0.2">
      <c r="B674" s="1">
        <v>42934</v>
      </c>
      <c r="C674">
        <v>6.66</v>
      </c>
      <c r="D674">
        <v>11.71</v>
      </c>
      <c r="E674">
        <v>17.600000000000001</v>
      </c>
      <c r="F674">
        <v>22.67</v>
      </c>
      <c r="G674">
        <v>28.58</v>
      </c>
    </row>
    <row r="675" spans="2:7" x14ac:dyDescent="0.2">
      <c r="B675" s="1">
        <v>42935</v>
      </c>
      <c r="C675">
        <v>6.55</v>
      </c>
      <c r="D675">
        <v>11.51</v>
      </c>
      <c r="E675">
        <v>17.29</v>
      </c>
      <c r="F675">
        <v>22.28</v>
      </c>
      <c r="G675">
        <v>28.1</v>
      </c>
    </row>
    <row r="676" spans="2:7" x14ac:dyDescent="0.2">
      <c r="B676" s="1">
        <v>42936</v>
      </c>
      <c r="C676">
        <v>6.43</v>
      </c>
      <c r="D676">
        <v>11.3</v>
      </c>
      <c r="E676">
        <v>16.97</v>
      </c>
      <c r="F676">
        <v>21.86</v>
      </c>
      <c r="G676">
        <v>27.57</v>
      </c>
    </row>
    <row r="677" spans="2:7" x14ac:dyDescent="0.2">
      <c r="B677" s="1">
        <v>42937</v>
      </c>
      <c r="C677">
        <v>6.43</v>
      </c>
      <c r="D677">
        <v>11.3</v>
      </c>
      <c r="E677">
        <v>16.989999999999998</v>
      </c>
      <c r="F677">
        <v>21.88</v>
      </c>
      <c r="G677">
        <v>27.6</v>
      </c>
    </row>
    <row r="678" spans="2:7" x14ac:dyDescent="0.2">
      <c r="B678" s="1">
        <v>42940</v>
      </c>
      <c r="C678">
        <v>6.66</v>
      </c>
      <c r="D678">
        <v>11.71</v>
      </c>
      <c r="E678">
        <v>17.600000000000001</v>
      </c>
      <c r="F678">
        <v>22.67</v>
      </c>
      <c r="G678">
        <v>28.58</v>
      </c>
    </row>
    <row r="679" spans="2:7" x14ac:dyDescent="0.2">
      <c r="B679" s="1">
        <v>42941</v>
      </c>
      <c r="C679">
        <v>6.66</v>
      </c>
      <c r="D679">
        <v>11.7</v>
      </c>
      <c r="E679">
        <v>17.579999999999998</v>
      </c>
      <c r="F679">
        <v>22.63</v>
      </c>
      <c r="G679">
        <v>28.53</v>
      </c>
    </row>
    <row r="680" spans="2:7" x14ac:dyDescent="0.2">
      <c r="B680" s="1">
        <v>42942</v>
      </c>
      <c r="C680">
        <v>6.43</v>
      </c>
      <c r="D680">
        <v>11.3</v>
      </c>
      <c r="E680">
        <v>16.98</v>
      </c>
      <c r="F680">
        <v>21.87</v>
      </c>
      <c r="G680">
        <v>27.57</v>
      </c>
    </row>
    <row r="681" spans="2:7" x14ac:dyDescent="0.2">
      <c r="B681" s="1">
        <v>42943</v>
      </c>
      <c r="C681">
        <v>6.19</v>
      </c>
      <c r="D681">
        <v>10.88</v>
      </c>
      <c r="E681">
        <v>16.350000000000001</v>
      </c>
      <c r="F681">
        <v>21.07</v>
      </c>
      <c r="G681">
        <v>26.57</v>
      </c>
    </row>
    <row r="682" spans="2:7" x14ac:dyDescent="0.2">
      <c r="B682" s="1">
        <v>42944</v>
      </c>
      <c r="C682">
        <v>6.19</v>
      </c>
      <c r="D682">
        <v>10.88</v>
      </c>
      <c r="E682">
        <v>16.350000000000001</v>
      </c>
      <c r="F682">
        <v>21.06</v>
      </c>
      <c r="G682">
        <v>26.55</v>
      </c>
    </row>
    <row r="683" spans="2:7" x14ac:dyDescent="0.2">
      <c r="B683" s="1">
        <v>42947</v>
      </c>
      <c r="C683">
        <v>6.31</v>
      </c>
      <c r="D683">
        <v>11.09</v>
      </c>
      <c r="E683">
        <v>16.66</v>
      </c>
      <c r="F683">
        <v>21.47</v>
      </c>
      <c r="G683">
        <v>27.07</v>
      </c>
    </row>
    <row r="684" spans="2:7" x14ac:dyDescent="0.2">
      <c r="B684" s="1">
        <v>42949</v>
      </c>
      <c r="C684">
        <v>7.43</v>
      </c>
      <c r="D684">
        <v>12.45</v>
      </c>
      <c r="E684">
        <v>17.47</v>
      </c>
      <c r="F684">
        <v>22.52</v>
      </c>
      <c r="G684">
        <v>27.57</v>
      </c>
    </row>
    <row r="685" spans="2:7" x14ac:dyDescent="0.2">
      <c r="B685" s="1">
        <v>42950</v>
      </c>
      <c r="C685">
        <v>7.43</v>
      </c>
      <c r="D685">
        <v>12.45</v>
      </c>
      <c r="E685">
        <v>17.47</v>
      </c>
      <c r="F685">
        <v>22.51</v>
      </c>
      <c r="G685">
        <v>27.56</v>
      </c>
    </row>
    <row r="686" spans="2:7" x14ac:dyDescent="0.2">
      <c r="B686" s="1">
        <v>42951</v>
      </c>
      <c r="C686">
        <v>7.43</v>
      </c>
      <c r="D686">
        <v>12.45</v>
      </c>
      <c r="E686">
        <v>17.46</v>
      </c>
      <c r="F686">
        <v>22.5</v>
      </c>
      <c r="G686">
        <v>27.55</v>
      </c>
    </row>
    <row r="687" spans="2:7" x14ac:dyDescent="0.2">
      <c r="B687" s="1">
        <v>42954</v>
      </c>
      <c r="C687">
        <v>7.56</v>
      </c>
      <c r="D687">
        <v>12.68</v>
      </c>
      <c r="E687">
        <v>17.79</v>
      </c>
      <c r="F687">
        <v>22.92</v>
      </c>
      <c r="G687">
        <v>28.06</v>
      </c>
    </row>
    <row r="688" spans="2:7" x14ac:dyDescent="0.2">
      <c r="B688" s="1">
        <v>42955</v>
      </c>
      <c r="C688">
        <v>7.97</v>
      </c>
      <c r="D688">
        <v>13.35</v>
      </c>
      <c r="E688">
        <v>18.73</v>
      </c>
      <c r="F688">
        <v>24.14</v>
      </c>
      <c r="G688">
        <v>29.55</v>
      </c>
    </row>
    <row r="689" spans="2:7" x14ac:dyDescent="0.2">
      <c r="B689" s="1">
        <v>42956</v>
      </c>
      <c r="C689">
        <v>8.24</v>
      </c>
      <c r="D689">
        <v>13.81</v>
      </c>
      <c r="E689">
        <v>19.38</v>
      </c>
      <c r="F689">
        <v>24.97</v>
      </c>
      <c r="G689">
        <v>30.57</v>
      </c>
    </row>
    <row r="690" spans="2:7" x14ac:dyDescent="0.2">
      <c r="B690" s="1">
        <v>42957</v>
      </c>
      <c r="C690">
        <v>8.7899999999999991</v>
      </c>
      <c r="D690">
        <v>14.72</v>
      </c>
      <c r="E690">
        <v>20.66</v>
      </c>
      <c r="F690">
        <v>26.61</v>
      </c>
      <c r="G690">
        <v>32.57</v>
      </c>
    </row>
    <row r="691" spans="2:7" x14ac:dyDescent="0.2">
      <c r="B691" s="1">
        <v>42958</v>
      </c>
      <c r="C691">
        <v>8.7899999999999991</v>
      </c>
      <c r="D691">
        <v>14.72</v>
      </c>
      <c r="E691">
        <v>20.66</v>
      </c>
      <c r="F691">
        <v>26.61</v>
      </c>
      <c r="G691">
        <v>32.57</v>
      </c>
    </row>
    <row r="692" spans="2:7" x14ac:dyDescent="0.2">
      <c r="B692" s="1">
        <v>42961</v>
      </c>
      <c r="C692">
        <v>8.51</v>
      </c>
      <c r="D692">
        <v>14.26</v>
      </c>
      <c r="E692">
        <v>20.010000000000002</v>
      </c>
      <c r="F692">
        <v>25.78</v>
      </c>
      <c r="G692">
        <v>31.55</v>
      </c>
    </row>
    <row r="693" spans="2:7" x14ac:dyDescent="0.2">
      <c r="B693" s="1">
        <v>42962</v>
      </c>
      <c r="C693">
        <v>8.3800000000000008</v>
      </c>
      <c r="D693">
        <v>14.03</v>
      </c>
      <c r="E693">
        <v>19.68</v>
      </c>
      <c r="F693">
        <v>25.36</v>
      </c>
      <c r="G693">
        <v>31.03</v>
      </c>
    </row>
    <row r="694" spans="2:7" x14ac:dyDescent="0.2">
      <c r="B694" s="1">
        <v>42963</v>
      </c>
      <c r="C694">
        <v>7.97</v>
      </c>
      <c r="D694">
        <v>13.35</v>
      </c>
      <c r="E694">
        <v>18.739999999999998</v>
      </c>
      <c r="F694">
        <v>24.14</v>
      </c>
      <c r="G694">
        <v>29.55</v>
      </c>
    </row>
    <row r="695" spans="2:7" x14ac:dyDescent="0.2">
      <c r="B695" s="1">
        <v>42964</v>
      </c>
      <c r="C695">
        <v>8.24</v>
      </c>
      <c r="D695">
        <v>13.81</v>
      </c>
      <c r="E695">
        <v>19.37</v>
      </c>
      <c r="F695">
        <v>24.96</v>
      </c>
      <c r="G695">
        <v>30.56</v>
      </c>
    </row>
    <row r="696" spans="2:7" x14ac:dyDescent="0.2">
      <c r="B696" s="1">
        <v>42965</v>
      </c>
      <c r="C696">
        <v>8.52</v>
      </c>
      <c r="D696">
        <v>14.26</v>
      </c>
      <c r="E696">
        <v>20.010000000000002</v>
      </c>
      <c r="F696">
        <v>25.78</v>
      </c>
      <c r="G696">
        <v>31.56</v>
      </c>
    </row>
    <row r="697" spans="2:7" x14ac:dyDescent="0.2">
      <c r="B697" s="1">
        <v>42968</v>
      </c>
      <c r="C697">
        <v>8.25</v>
      </c>
      <c r="D697">
        <v>13.81</v>
      </c>
      <c r="E697">
        <v>19.37</v>
      </c>
      <c r="F697">
        <v>24.95</v>
      </c>
      <c r="G697">
        <v>30.54</v>
      </c>
    </row>
    <row r="698" spans="2:7" x14ac:dyDescent="0.2">
      <c r="B698" s="1">
        <v>42969</v>
      </c>
      <c r="C698">
        <v>8.25</v>
      </c>
      <c r="D698">
        <v>13.81</v>
      </c>
      <c r="E698">
        <v>19.37</v>
      </c>
      <c r="F698">
        <v>24.95</v>
      </c>
      <c r="G698">
        <v>30.54</v>
      </c>
    </row>
    <row r="699" spans="2:7" x14ac:dyDescent="0.2">
      <c r="B699" s="1">
        <v>42970</v>
      </c>
      <c r="C699">
        <v>7.97</v>
      </c>
      <c r="D699">
        <v>13.35</v>
      </c>
      <c r="E699">
        <v>18.73</v>
      </c>
      <c r="F699">
        <v>24.13</v>
      </c>
      <c r="G699">
        <v>29.54</v>
      </c>
    </row>
    <row r="700" spans="2:7" x14ac:dyDescent="0.2">
      <c r="B700" s="1">
        <v>42971</v>
      </c>
      <c r="C700">
        <v>7.7</v>
      </c>
      <c r="D700">
        <v>12.89</v>
      </c>
      <c r="E700">
        <v>18.09</v>
      </c>
      <c r="F700">
        <v>23.3</v>
      </c>
      <c r="G700">
        <v>28.53</v>
      </c>
    </row>
    <row r="701" spans="2:7" x14ac:dyDescent="0.2">
      <c r="B701" s="1">
        <v>42972</v>
      </c>
      <c r="C701">
        <v>7.56</v>
      </c>
      <c r="D701">
        <v>12.66</v>
      </c>
      <c r="E701">
        <v>17.760000000000002</v>
      </c>
      <c r="F701">
        <v>22.89</v>
      </c>
      <c r="G701">
        <v>28.02</v>
      </c>
    </row>
    <row r="702" spans="2:7" x14ac:dyDescent="0.2">
      <c r="B702" s="1">
        <v>42975</v>
      </c>
      <c r="C702">
        <v>8.25</v>
      </c>
      <c r="D702">
        <v>13.81</v>
      </c>
      <c r="E702">
        <v>19.37</v>
      </c>
      <c r="F702">
        <v>24.95</v>
      </c>
      <c r="G702">
        <v>30.54</v>
      </c>
    </row>
    <row r="703" spans="2:7" x14ac:dyDescent="0.2">
      <c r="B703" s="1">
        <v>42976</v>
      </c>
      <c r="C703">
        <v>8.52</v>
      </c>
      <c r="D703">
        <v>14.26</v>
      </c>
      <c r="E703">
        <v>20</v>
      </c>
      <c r="F703">
        <v>25.77</v>
      </c>
      <c r="G703">
        <v>31.55</v>
      </c>
    </row>
    <row r="704" spans="2:7" x14ac:dyDescent="0.2">
      <c r="B704" s="1">
        <v>42977</v>
      </c>
      <c r="C704">
        <v>8.3800000000000008</v>
      </c>
      <c r="D704">
        <v>14.03</v>
      </c>
      <c r="E704">
        <v>19.68</v>
      </c>
      <c r="F704">
        <v>25.35</v>
      </c>
      <c r="G704">
        <v>31.03</v>
      </c>
    </row>
    <row r="705" spans="2:7" x14ac:dyDescent="0.2">
      <c r="B705" s="1">
        <v>42978</v>
      </c>
      <c r="C705">
        <v>8.1</v>
      </c>
      <c r="D705">
        <v>13.58</v>
      </c>
      <c r="E705">
        <v>19.05</v>
      </c>
      <c r="F705">
        <v>24.54</v>
      </c>
      <c r="G705">
        <v>30.04</v>
      </c>
    </row>
    <row r="706" spans="2:7" x14ac:dyDescent="0.2">
      <c r="B706" s="1">
        <v>42979</v>
      </c>
      <c r="C706">
        <v>7.69</v>
      </c>
      <c r="D706">
        <v>12.89</v>
      </c>
      <c r="E706">
        <v>18.09</v>
      </c>
      <c r="F706">
        <v>23.3</v>
      </c>
      <c r="G706">
        <v>28.53</v>
      </c>
    </row>
    <row r="707" spans="2:7" x14ac:dyDescent="0.2">
      <c r="B707" s="1">
        <v>42982</v>
      </c>
      <c r="C707">
        <v>7.69</v>
      </c>
      <c r="D707">
        <v>12.89</v>
      </c>
      <c r="E707">
        <v>18.09</v>
      </c>
      <c r="F707">
        <v>23.31</v>
      </c>
      <c r="G707">
        <v>28.55</v>
      </c>
    </row>
    <row r="708" spans="2:7" x14ac:dyDescent="0.2">
      <c r="B708" s="1">
        <v>42983</v>
      </c>
      <c r="C708">
        <v>7.97</v>
      </c>
      <c r="D708">
        <v>13.35</v>
      </c>
      <c r="E708">
        <v>18.73</v>
      </c>
      <c r="F708">
        <v>24.14</v>
      </c>
      <c r="G708">
        <v>29.56</v>
      </c>
    </row>
    <row r="709" spans="2:7" x14ac:dyDescent="0.2">
      <c r="B709" s="1">
        <v>42984</v>
      </c>
      <c r="C709">
        <v>9.33</v>
      </c>
      <c r="D709">
        <v>15.62</v>
      </c>
      <c r="E709">
        <v>21.9</v>
      </c>
      <c r="F709">
        <v>28.2</v>
      </c>
      <c r="G709">
        <v>34.520000000000003</v>
      </c>
    </row>
    <row r="710" spans="2:7" x14ac:dyDescent="0.2">
      <c r="B710" s="1">
        <v>42985</v>
      </c>
      <c r="C710">
        <v>9.6</v>
      </c>
      <c r="D710">
        <v>16.079999999999998</v>
      </c>
      <c r="E710">
        <v>22.55</v>
      </c>
      <c r="F710">
        <v>29.04</v>
      </c>
      <c r="G710">
        <v>35.54</v>
      </c>
    </row>
    <row r="711" spans="2:7" x14ac:dyDescent="0.2">
      <c r="B711" s="1">
        <v>42986</v>
      </c>
      <c r="C711">
        <v>11.24</v>
      </c>
      <c r="D711">
        <v>18.809999999999999</v>
      </c>
      <c r="E711">
        <v>26.37</v>
      </c>
      <c r="F711">
        <v>33.950000000000003</v>
      </c>
      <c r="G711">
        <v>41.52</v>
      </c>
    </row>
    <row r="712" spans="2:7" x14ac:dyDescent="0.2">
      <c r="B712" s="1">
        <v>42989</v>
      </c>
      <c r="C712">
        <v>8.51</v>
      </c>
      <c r="D712">
        <v>14.25</v>
      </c>
      <c r="E712">
        <v>19.989999999999998</v>
      </c>
      <c r="F712">
        <v>25.75</v>
      </c>
      <c r="G712">
        <v>31.51</v>
      </c>
    </row>
    <row r="713" spans="2:7" x14ac:dyDescent="0.2">
      <c r="B713" s="1">
        <v>42990</v>
      </c>
      <c r="C713">
        <v>8.23</v>
      </c>
      <c r="D713">
        <v>13.79</v>
      </c>
      <c r="E713">
        <v>19.34</v>
      </c>
      <c r="F713">
        <v>24.91</v>
      </c>
      <c r="G713">
        <v>30.48</v>
      </c>
    </row>
    <row r="714" spans="2:7" x14ac:dyDescent="0.2">
      <c r="B714" s="1">
        <v>42991</v>
      </c>
      <c r="C714">
        <v>8.51</v>
      </c>
      <c r="D714">
        <v>14.25</v>
      </c>
      <c r="E714">
        <v>19.989999999999998</v>
      </c>
      <c r="F714">
        <v>25.74</v>
      </c>
      <c r="G714">
        <v>31.51</v>
      </c>
    </row>
    <row r="715" spans="2:7" x14ac:dyDescent="0.2">
      <c r="B715" s="1">
        <v>42992</v>
      </c>
      <c r="C715">
        <v>8.5</v>
      </c>
      <c r="D715">
        <v>14.25</v>
      </c>
      <c r="E715">
        <v>19.98</v>
      </c>
      <c r="F715">
        <v>25.74</v>
      </c>
      <c r="G715">
        <v>31.5</v>
      </c>
    </row>
    <row r="716" spans="2:7" x14ac:dyDescent="0.2">
      <c r="B716" s="1">
        <v>42993</v>
      </c>
      <c r="C716">
        <v>8.3699999999999992</v>
      </c>
      <c r="D716">
        <v>14.02</v>
      </c>
      <c r="E716">
        <v>19.66</v>
      </c>
      <c r="F716">
        <v>25.31</v>
      </c>
      <c r="G716">
        <v>30.98</v>
      </c>
    </row>
    <row r="717" spans="2:7" x14ac:dyDescent="0.2">
      <c r="B717" s="1">
        <v>42996</v>
      </c>
      <c r="C717">
        <v>8.3699999999999992</v>
      </c>
      <c r="D717">
        <v>14.02</v>
      </c>
      <c r="E717">
        <v>19.66</v>
      </c>
      <c r="F717">
        <v>25.33</v>
      </c>
      <c r="G717">
        <v>31</v>
      </c>
    </row>
    <row r="718" spans="2:7" x14ac:dyDescent="0.2">
      <c r="B718" s="1">
        <v>42997</v>
      </c>
      <c r="C718">
        <v>8.7799999999999994</v>
      </c>
      <c r="D718">
        <v>14.7</v>
      </c>
      <c r="E718">
        <v>20.63</v>
      </c>
      <c r="F718">
        <v>26.57</v>
      </c>
      <c r="G718">
        <v>32.520000000000003</v>
      </c>
    </row>
    <row r="719" spans="2:7" x14ac:dyDescent="0.2">
      <c r="B719" s="1">
        <v>42998</v>
      </c>
      <c r="C719">
        <v>9.39</v>
      </c>
      <c r="D719">
        <v>15.67</v>
      </c>
      <c r="E719">
        <v>21.97</v>
      </c>
      <c r="F719">
        <v>27.67</v>
      </c>
      <c r="G719">
        <v>34.619999999999997</v>
      </c>
    </row>
    <row r="720" spans="2:7" x14ac:dyDescent="0.2">
      <c r="B720" s="1">
        <v>42999</v>
      </c>
      <c r="C720">
        <v>9.65</v>
      </c>
      <c r="D720">
        <v>16.11</v>
      </c>
      <c r="E720">
        <v>22.59</v>
      </c>
      <c r="F720">
        <v>28.44</v>
      </c>
      <c r="G720">
        <v>35.58</v>
      </c>
    </row>
    <row r="721" spans="2:7" x14ac:dyDescent="0.2">
      <c r="B721" s="1">
        <v>43000</v>
      </c>
      <c r="C721">
        <v>10.06</v>
      </c>
      <c r="D721">
        <v>16.8</v>
      </c>
      <c r="E721">
        <v>23.55</v>
      </c>
      <c r="F721">
        <v>29.65</v>
      </c>
      <c r="G721">
        <v>37.090000000000003</v>
      </c>
    </row>
    <row r="722" spans="2:7" x14ac:dyDescent="0.2">
      <c r="B722" s="1">
        <v>43003</v>
      </c>
      <c r="C722">
        <v>10.199999999999999</v>
      </c>
      <c r="D722">
        <v>17.04</v>
      </c>
      <c r="E722">
        <v>23.9</v>
      </c>
      <c r="F722">
        <v>30.09</v>
      </c>
      <c r="G722">
        <v>37.64</v>
      </c>
    </row>
    <row r="723" spans="2:7" x14ac:dyDescent="0.2">
      <c r="B723" s="1">
        <v>43004</v>
      </c>
      <c r="C723">
        <v>10.199999999999999</v>
      </c>
      <c r="D723">
        <v>17.03</v>
      </c>
      <c r="E723">
        <v>23.88</v>
      </c>
      <c r="F723">
        <v>30.06</v>
      </c>
      <c r="G723">
        <v>37.6</v>
      </c>
    </row>
    <row r="724" spans="2:7" x14ac:dyDescent="0.2">
      <c r="B724" s="1">
        <v>43005</v>
      </c>
      <c r="C724">
        <v>9.66</v>
      </c>
      <c r="D724">
        <v>16.12</v>
      </c>
      <c r="E724">
        <v>22.6</v>
      </c>
      <c r="F724">
        <v>28.44</v>
      </c>
      <c r="G724">
        <v>35.58</v>
      </c>
    </row>
    <row r="725" spans="2:7" x14ac:dyDescent="0.2">
      <c r="B725" s="1">
        <v>43006</v>
      </c>
      <c r="C725">
        <v>9.93</v>
      </c>
      <c r="D725">
        <v>16.57</v>
      </c>
      <c r="E725">
        <v>23.24</v>
      </c>
      <c r="F725">
        <v>29.25</v>
      </c>
      <c r="G725">
        <v>36.6</v>
      </c>
    </row>
    <row r="726" spans="2:7" x14ac:dyDescent="0.2">
      <c r="B726" s="1">
        <v>43007</v>
      </c>
      <c r="C726">
        <v>9.3800000000000008</v>
      </c>
      <c r="D726">
        <v>15.66</v>
      </c>
      <c r="E726">
        <v>21.97</v>
      </c>
      <c r="F726">
        <v>27.66</v>
      </c>
      <c r="G726">
        <v>34.61</v>
      </c>
    </row>
    <row r="727" spans="2:7" x14ac:dyDescent="0.2">
      <c r="B727" s="1">
        <v>43010</v>
      </c>
      <c r="C727">
        <v>9.3800000000000008</v>
      </c>
      <c r="D727">
        <v>15.66</v>
      </c>
      <c r="E727">
        <v>21.97</v>
      </c>
      <c r="F727">
        <v>27.66</v>
      </c>
      <c r="G727">
        <v>34.61</v>
      </c>
    </row>
    <row r="728" spans="2:7" x14ac:dyDescent="0.2">
      <c r="B728" s="1">
        <v>43011</v>
      </c>
      <c r="C728">
        <v>9.24</v>
      </c>
      <c r="D728">
        <v>15.43</v>
      </c>
      <c r="E728">
        <v>21.64</v>
      </c>
      <c r="F728">
        <v>27.24</v>
      </c>
      <c r="G728">
        <v>34.090000000000003</v>
      </c>
    </row>
    <row r="729" spans="2:7" x14ac:dyDescent="0.2">
      <c r="B729" s="1">
        <v>43012</v>
      </c>
      <c r="C729">
        <v>9.11</v>
      </c>
      <c r="D729">
        <v>15.21</v>
      </c>
      <c r="E729">
        <v>21.33</v>
      </c>
      <c r="F729">
        <v>26.86</v>
      </c>
      <c r="G729">
        <v>33.61</v>
      </c>
    </row>
    <row r="730" spans="2:7" x14ac:dyDescent="0.2">
      <c r="B730" s="1">
        <v>43013</v>
      </c>
      <c r="C730">
        <v>8.69</v>
      </c>
      <c r="D730">
        <v>14.52</v>
      </c>
      <c r="E730">
        <v>20.36</v>
      </c>
      <c r="F730">
        <v>25.63</v>
      </c>
      <c r="G730">
        <v>32.08</v>
      </c>
    </row>
    <row r="731" spans="2:7" x14ac:dyDescent="0.2">
      <c r="B731" s="1">
        <v>43014</v>
      </c>
      <c r="C731">
        <v>8.83</v>
      </c>
      <c r="D731">
        <v>14.74</v>
      </c>
      <c r="E731">
        <v>20.68</v>
      </c>
      <c r="F731">
        <v>26.03</v>
      </c>
      <c r="G731">
        <v>32.58</v>
      </c>
    </row>
    <row r="732" spans="2:7" x14ac:dyDescent="0.2">
      <c r="B732" s="1">
        <v>43017</v>
      </c>
      <c r="C732">
        <v>8.83</v>
      </c>
      <c r="D732">
        <v>14.75</v>
      </c>
      <c r="E732">
        <v>20.7</v>
      </c>
      <c r="F732">
        <v>26.07</v>
      </c>
      <c r="G732">
        <v>32.630000000000003</v>
      </c>
    </row>
    <row r="733" spans="2:7" x14ac:dyDescent="0.2">
      <c r="B733" s="1">
        <v>43018</v>
      </c>
      <c r="C733">
        <v>8.69</v>
      </c>
      <c r="D733">
        <v>14.52</v>
      </c>
      <c r="E733">
        <v>20.36</v>
      </c>
      <c r="F733">
        <v>25.65</v>
      </c>
      <c r="G733">
        <v>32.1</v>
      </c>
    </row>
    <row r="734" spans="2:7" x14ac:dyDescent="0.2">
      <c r="B734" s="1">
        <v>43019</v>
      </c>
      <c r="C734">
        <v>8.5500000000000007</v>
      </c>
      <c r="D734">
        <v>14.29</v>
      </c>
      <c r="E734">
        <v>20.04</v>
      </c>
      <c r="F734">
        <v>25.24</v>
      </c>
      <c r="G734">
        <v>31.59</v>
      </c>
    </row>
    <row r="735" spans="2:7" x14ac:dyDescent="0.2">
      <c r="B735" s="1">
        <v>43020</v>
      </c>
      <c r="C735">
        <v>8.2799999999999994</v>
      </c>
      <c r="D735">
        <v>13.83</v>
      </c>
      <c r="E735">
        <v>19.41</v>
      </c>
      <c r="F735">
        <v>24.45</v>
      </c>
      <c r="G735">
        <v>30.6</v>
      </c>
    </row>
    <row r="736" spans="2:7" x14ac:dyDescent="0.2">
      <c r="B736" s="1">
        <v>43021</v>
      </c>
      <c r="C736">
        <v>8.2799999999999994</v>
      </c>
      <c r="D736">
        <v>13.84</v>
      </c>
      <c r="E736">
        <v>19.420000000000002</v>
      </c>
      <c r="F736">
        <v>24.46</v>
      </c>
      <c r="G736">
        <v>30.62</v>
      </c>
    </row>
    <row r="737" spans="2:7" x14ac:dyDescent="0.2">
      <c r="B737" s="1">
        <v>43024</v>
      </c>
      <c r="C737">
        <v>8.2799999999999994</v>
      </c>
      <c r="D737">
        <v>13.84</v>
      </c>
      <c r="E737">
        <v>19.420000000000002</v>
      </c>
      <c r="F737">
        <v>24.46</v>
      </c>
      <c r="G737">
        <v>30.62</v>
      </c>
    </row>
    <row r="738" spans="2:7" x14ac:dyDescent="0.2">
      <c r="B738" s="1">
        <v>43025</v>
      </c>
      <c r="C738">
        <v>8.14</v>
      </c>
      <c r="D738">
        <v>13.61</v>
      </c>
      <c r="E738">
        <v>19.09</v>
      </c>
      <c r="F738">
        <v>24.05</v>
      </c>
      <c r="G738">
        <v>30.1</v>
      </c>
    </row>
    <row r="739" spans="2:7" x14ac:dyDescent="0.2">
      <c r="B739" s="1">
        <v>43026</v>
      </c>
      <c r="C739">
        <v>8.14</v>
      </c>
      <c r="D739">
        <v>13.6</v>
      </c>
      <c r="E739">
        <v>19.079999999999998</v>
      </c>
      <c r="F739">
        <v>24.02</v>
      </c>
      <c r="G739">
        <v>30.07</v>
      </c>
    </row>
    <row r="740" spans="2:7" x14ac:dyDescent="0.2">
      <c r="B740" s="1">
        <v>43027</v>
      </c>
      <c r="C740">
        <v>8.41</v>
      </c>
      <c r="D740">
        <v>14.06</v>
      </c>
      <c r="E740">
        <v>19.72</v>
      </c>
      <c r="F740">
        <v>24.83</v>
      </c>
      <c r="G740">
        <v>31.08</v>
      </c>
    </row>
    <row r="741" spans="2:7" x14ac:dyDescent="0.2">
      <c r="B741" s="1">
        <v>43028</v>
      </c>
      <c r="C741">
        <v>8.14</v>
      </c>
      <c r="D741">
        <v>13.6</v>
      </c>
      <c r="E741">
        <v>19.07</v>
      </c>
      <c r="F741">
        <v>24.01</v>
      </c>
      <c r="G741">
        <v>30.05</v>
      </c>
    </row>
    <row r="742" spans="2:7" x14ac:dyDescent="0.2">
      <c r="B742" s="1">
        <v>43031</v>
      </c>
      <c r="C742">
        <v>7.87</v>
      </c>
      <c r="D742">
        <v>13.15</v>
      </c>
      <c r="E742">
        <v>18.46</v>
      </c>
      <c r="F742">
        <v>23.25</v>
      </c>
      <c r="G742">
        <v>29.11</v>
      </c>
    </row>
    <row r="743" spans="2:7" x14ac:dyDescent="0.2">
      <c r="B743" s="1">
        <v>43032</v>
      </c>
      <c r="C743">
        <v>7.73</v>
      </c>
      <c r="D743">
        <v>12.91</v>
      </c>
      <c r="E743">
        <v>18.11</v>
      </c>
      <c r="F743">
        <v>22.81</v>
      </c>
      <c r="G743">
        <v>28.55</v>
      </c>
    </row>
    <row r="744" spans="2:7" x14ac:dyDescent="0.2">
      <c r="B744" s="1">
        <v>43033</v>
      </c>
      <c r="C744">
        <v>7.73</v>
      </c>
      <c r="D744">
        <v>12.92</v>
      </c>
      <c r="E744">
        <v>18.12</v>
      </c>
      <c r="F744">
        <v>22.82</v>
      </c>
      <c r="G744">
        <v>28.57</v>
      </c>
    </row>
    <row r="745" spans="2:7" x14ac:dyDescent="0.2">
      <c r="B745" s="1">
        <v>43034</v>
      </c>
      <c r="C745">
        <v>7.32</v>
      </c>
      <c r="D745">
        <v>12.24</v>
      </c>
      <c r="E745">
        <v>17.190000000000001</v>
      </c>
      <c r="F745">
        <v>21.66</v>
      </c>
      <c r="G745">
        <v>27.12</v>
      </c>
    </row>
    <row r="746" spans="2:7" x14ac:dyDescent="0.2">
      <c r="B746" s="1">
        <v>43035</v>
      </c>
      <c r="C746">
        <v>7.05</v>
      </c>
      <c r="D746">
        <v>11.79</v>
      </c>
      <c r="E746">
        <v>16.55</v>
      </c>
      <c r="F746">
        <v>20.86</v>
      </c>
      <c r="G746">
        <v>26.12</v>
      </c>
    </row>
    <row r="747" spans="2:7" x14ac:dyDescent="0.2">
      <c r="B747" s="1">
        <v>43038</v>
      </c>
      <c r="C747">
        <v>6.64</v>
      </c>
      <c r="D747">
        <v>11.1</v>
      </c>
      <c r="E747">
        <v>15.58</v>
      </c>
      <c r="F747">
        <v>19.63</v>
      </c>
      <c r="G747">
        <v>24.59</v>
      </c>
    </row>
    <row r="748" spans="2:7" x14ac:dyDescent="0.2">
      <c r="B748" s="1">
        <v>43039</v>
      </c>
      <c r="C748">
        <v>6.5</v>
      </c>
      <c r="D748">
        <v>10.87</v>
      </c>
      <c r="E748">
        <v>15.26</v>
      </c>
      <c r="F748">
        <v>19.23</v>
      </c>
      <c r="G748">
        <v>24.08</v>
      </c>
    </row>
    <row r="749" spans="2:7" x14ac:dyDescent="0.2">
      <c r="B749" s="1">
        <v>43040</v>
      </c>
      <c r="C749">
        <v>6.36</v>
      </c>
      <c r="D749">
        <v>10.64</v>
      </c>
      <c r="E749">
        <v>14.93</v>
      </c>
      <c r="F749">
        <v>18.82</v>
      </c>
      <c r="G749">
        <v>23.57</v>
      </c>
    </row>
    <row r="750" spans="2:7" x14ac:dyDescent="0.2">
      <c r="B750" s="1">
        <v>43041</v>
      </c>
      <c r="C750">
        <v>6.5</v>
      </c>
      <c r="D750">
        <v>10.86</v>
      </c>
      <c r="E750">
        <v>15.25</v>
      </c>
      <c r="F750">
        <v>19.22</v>
      </c>
      <c r="G750">
        <v>24.07</v>
      </c>
    </row>
    <row r="751" spans="2:7" x14ac:dyDescent="0.2">
      <c r="B751" s="1">
        <v>43042</v>
      </c>
      <c r="C751">
        <v>6.63</v>
      </c>
      <c r="D751">
        <v>11.09</v>
      </c>
      <c r="E751">
        <v>15.57</v>
      </c>
      <c r="F751">
        <v>20.04</v>
      </c>
      <c r="G751">
        <v>24.57</v>
      </c>
    </row>
    <row r="752" spans="2:7" x14ac:dyDescent="0.2">
      <c r="B752" s="1">
        <v>43045</v>
      </c>
      <c r="C752">
        <v>6.91</v>
      </c>
      <c r="D752">
        <v>11.55</v>
      </c>
      <c r="E752">
        <v>16.21</v>
      </c>
      <c r="F752">
        <v>20.87</v>
      </c>
      <c r="G752">
        <v>25.58</v>
      </c>
    </row>
    <row r="753" spans="2:7" x14ac:dyDescent="0.2">
      <c r="B753" s="1">
        <v>43046</v>
      </c>
      <c r="C753">
        <v>7.04</v>
      </c>
      <c r="D753">
        <v>11.77</v>
      </c>
      <c r="E753">
        <v>16.52</v>
      </c>
      <c r="F753">
        <v>21.27</v>
      </c>
      <c r="G753">
        <v>26.06</v>
      </c>
    </row>
    <row r="754" spans="2:7" x14ac:dyDescent="0.2">
      <c r="B754" s="1">
        <v>43047</v>
      </c>
      <c r="C754">
        <v>7.04</v>
      </c>
      <c r="D754">
        <v>11.77</v>
      </c>
      <c r="E754">
        <v>16.52</v>
      </c>
      <c r="F754">
        <v>21.27</v>
      </c>
      <c r="G754">
        <v>26.07</v>
      </c>
    </row>
    <row r="755" spans="2:7" x14ac:dyDescent="0.2">
      <c r="B755" s="1">
        <v>43048</v>
      </c>
      <c r="C755">
        <v>7.45</v>
      </c>
      <c r="D755">
        <v>12.45</v>
      </c>
      <c r="E755">
        <v>17.46</v>
      </c>
      <c r="F755">
        <v>22.47</v>
      </c>
      <c r="G755">
        <v>27.52</v>
      </c>
    </row>
    <row r="756" spans="2:7" x14ac:dyDescent="0.2">
      <c r="B756" s="1">
        <v>43049</v>
      </c>
      <c r="C756">
        <v>7.18</v>
      </c>
      <c r="D756">
        <v>11.99</v>
      </c>
      <c r="E756">
        <v>16.829999999999998</v>
      </c>
      <c r="F756">
        <v>21.66</v>
      </c>
      <c r="G756">
        <v>26.53</v>
      </c>
    </row>
    <row r="757" spans="2:7" x14ac:dyDescent="0.2">
      <c r="B757" s="1">
        <v>43052</v>
      </c>
      <c r="C757">
        <v>7.04</v>
      </c>
      <c r="D757">
        <v>11.77</v>
      </c>
      <c r="E757">
        <v>16.510000000000002</v>
      </c>
      <c r="F757">
        <v>21.25</v>
      </c>
      <c r="G757">
        <v>26.04</v>
      </c>
    </row>
    <row r="758" spans="2:7" x14ac:dyDescent="0.2">
      <c r="B758" s="1">
        <v>43053</v>
      </c>
      <c r="C758">
        <v>7.31</v>
      </c>
      <c r="D758">
        <v>12.23</v>
      </c>
      <c r="E758">
        <v>17.149999999999999</v>
      </c>
      <c r="F758">
        <v>22.08</v>
      </c>
      <c r="G758">
        <v>27.06</v>
      </c>
    </row>
    <row r="759" spans="2:7" x14ac:dyDescent="0.2">
      <c r="B759" s="1">
        <v>43054</v>
      </c>
      <c r="C759">
        <v>7.31</v>
      </c>
      <c r="D759">
        <v>12.23</v>
      </c>
      <c r="E759">
        <v>17.16</v>
      </c>
      <c r="F759">
        <v>22.08</v>
      </c>
      <c r="G759">
        <v>27.07</v>
      </c>
    </row>
    <row r="760" spans="2:7" x14ac:dyDescent="0.2">
      <c r="B760" s="1">
        <v>43055</v>
      </c>
      <c r="C760">
        <v>7.17</v>
      </c>
      <c r="D760">
        <v>11.99</v>
      </c>
      <c r="E760">
        <v>16.829999999999998</v>
      </c>
      <c r="F760">
        <v>21.66</v>
      </c>
      <c r="G760">
        <v>26.54</v>
      </c>
    </row>
    <row r="761" spans="2:7" x14ac:dyDescent="0.2">
      <c r="B761" s="1">
        <v>43056</v>
      </c>
      <c r="C761">
        <v>7.04</v>
      </c>
      <c r="D761">
        <v>11.77</v>
      </c>
      <c r="E761">
        <v>16.510000000000002</v>
      </c>
      <c r="F761">
        <v>21.26</v>
      </c>
      <c r="G761">
        <v>26.05</v>
      </c>
    </row>
    <row r="762" spans="2:7" x14ac:dyDescent="0.2">
      <c r="B762" s="1">
        <v>43059</v>
      </c>
      <c r="C762">
        <v>6.63</v>
      </c>
      <c r="D762">
        <v>11.09</v>
      </c>
      <c r="E762">
        <v>15.56</v>
      </c>
      <c r="F762">
        <v>20.03</v>
      </c>
      <c r="G762">
        <v>24.55</v>
      </c>
    </row>
    <row r="763" spans="2:7" x14ac:dyDescent="0.2">
      <c r="B763" s="1">
        <v>43060</v>
      </c>
      <c r="C763">
        <v>6.36</v>
      </c>
      <c r="D763">
        <v>10.63</v>
      </c>
      <c r="E763">
        <v>14.92</v>
      </c>
      <c r="F763">
        <v>19.21</v>
      </c>
      <c r="G763">
        <v>23.55</v>
      </c>
    </row>
    <row r="764" spans="2:7" x14ac:dyDescent="0.2">
      <c r="B764" s="1">
        <v>43061</v>
      </c>
      <c r="C764">
        <v>6.09</v>
      </c>
      <c r="D764">
        <v>10.17</v>
      </c>
      <c r="E764">
        <v>14.27</v>
      </c>
      <c r="F764">
        <v>18.37</v>
      </c>
      <c r="G764">
        <v>22.52</v>
      </c>
    </row>
    <row r="765" spans="2:7" x14ac:dyDescent="0.2">
      <c r="B765" s="1">
        <v>43062</v>
      </c>
      <c r="C765">
        <v>6.09</v>
      </c>
      <c r="D765">
        <v>10.17</v>
      </c>
      <c r="E765">
        <v>14.28</v>
      </c>
      <c r="F765">
        <v>18.38</v>
      </c>
      <c r="G765">
        <v>22.54</v>
      </c>
    </row>
    <row r="766" spans="2:7" x14ac:dyDescent="0.2">
      <c r="B766" s="1">
        <v>43063</v>
      </c>
      <c r="C766">
        <v>5.81</v>
      </c>
      <c r="D766">
        <v>9.7200000000000006</v>
      </c>
      <c r="E766">
        <v>13.64</v>
      </c>
      <c r="F766">
        <v>17.559999999999999</v>
      </c>
      <c r="G766">
        <v>21.53</v>
      </c>
    </row>
    <row r="767" spans="2:7" x14ac:dyDescent="0.2">
      <c r="B767" s="1">
        <v>43066</v>
      </c>
      <c r="C767">
        <v>5.95</v>
      </c>
      <c r="D767">
        <v>9.9499999999999993</v>
      </c>
      <c r="E767">
        <v>13.96</v>
      </c>
      <c r="F767">
        <v>17.96</v>
      </c>
      <c r="G767">
        <v>22.02</v>
      </c>
    </row>
    <row r="768" spans="2:7" x14ac:dyDescent="0.2">
      <c r="B768" s="1">
        <v>43067</v>
      </c>
      <c r="C768">
        <v>5.95</v>
      </c>
      <c r="D768">
        <v>9.9499999999999993</v>
      </c>
      <c r="E768">
        <v>13.96</v>
      </c>
      <c r="F768">
        <v>17.97</v>
      </c>
      <c r="G768">
        <v>22.02</v>
      </c>
    </row>
    <row r="769" spans="2:7" x14ac:dyDescent="0.2">
      <c r="B769" s="1">
        <v>43068</v>
      </c>
      <c r="C769">
        <v>5.81</v>
      </c>
      <c r="D769">
        <v>9.7100000000000009</v>
      </c>
      <c r="E769">
        <v>13.63</v>
      </c>
      <c r="F769">
        <v>17.54</v>
      </c>
      <c r="G769">
        <v>21.5</v>
      </c>
    </row>
    <row r="770" spans="2:7" x14ac:dyDescent="0.2">
      <c r="B770" s="1">
        <v>43069</v>
      </c>
      <c r="C770">
        <v>5.94</v>
      </c>
      <c r="D770">
        <v>9.94</v>
      </c>
      <c r="E770">
        <v>13.95</v>
      </c>
      <c r="F770">
        <v>17.96</v>
      </c>
      <c r="G770">
        <v>22.02</v>
      </c>
    </row>
    <row r="771" spans="2:7" x14ac:dyDescent="0.2">
      <c r="B771" s="1">
        <v>43070</v>
      </c>
      <c r="C771">
        <v>6.08</v>
      </c>
      <c r="D771">
        <v>10.17</v>
      </c>
      <c r="E771">
        <v>14.28</v>
      </c>
      <c r="F771">
        <v>18.399999999999999</v>
      </c>
      <c r="G771">
        <v>22.56</v>
      </c>
    </row>
    <row r="772" spans="2:7" x14ac:dyDescent="0.2">
      <c r="B772" s="1">
        <v>43073</v>
      </c>
      <c r="C772">
        <v>5.8</v>
      </c>
      <c r="D772">
        <v>9.7100000000000009</v>
      </c>
      <c r="E772">
        <v>13.63</v>
      </c>
      <c r="F772">
        <v>17.55</v>
      </c>
      <c r="G772">
        <v>21.52</v>
      </c>
    </row>
    <row r="773" spans="2:7" x14ac:dyDescent="0.2">
      <c r="B773" s="1">
        <v>43074</v>
      </c>
      <c r="C773">
        <v>5.8</v>
      </c>
      <c r="D773">
        <v>9.7100000000000009</v>
      </c>
      <c r="E773">
        <v>13.63</v>
      </c>
      <c r="F773">
        <v>17.55</v>
      </c>
      <c r="G773">
        <v>21.52</v>
      </c>
    </row>
    <row r="774" spans="2:7" x14ac:dyDescent="0.2">
      <c r="B774" s="1">
        <v>43075</v>
      </c>
      <c r="C774">
        <v>5.81</v>
      </c>
      <c r="D774">
        <v>9.7100000000000009</v>
      </c>
      <c r="E774">
        <v>13.64</v>
      </c>
      <c r="F774">
        <v>17.559999999999999</v>
      </c>
      <c r="G774">
        <v>21.53</v>
      </c>
    </row>
    <row r="775" spans="2:7" x14ac:dyDescent="0.2">
      <c r="B775" s="1">
        <v>43076</v>
      </c>
      <c r="C775">
        <v>5.8</v>
      </c>
      <c r="D775">
        <v>9.6999999999999993</v>
      </c>
      <c r="E775">
        <v>13.62</v>
      </c>
      <c r="F775">
        <v>17.53</v>
      </c>
      <c r="G775">
        <v>21.48</v>
      </c>
    </row>
    <row r="776" spans="2:7" x14ac:dyDescent="0.2">
      <c r="B776" s="1">
        <v>43077</v>
      </c>
      <c r="C776">
        <v>5.8</v>
      </c>
      <c r="D776">
        <v>9.6999999999999993</v>
      </c>
      <c r="E776">
        <v>13.62</v>
      </c>
      <c r="F776">
        <v>17.53</v>
      </c>
      <c r="G776">
        <v>21.49</v>
      </c>
    </row>
    <row r="777" spans="2:7" x14ac:dyDescent="0.2">
      <c r="B777" s="1">
        <v>43080</v>
      </c>
      <c r="C777">
        <v>5.8</v>
      </c>
      <c r="D777">
        <v>9.6999999999999993</v>
      </c>
      <c r="E777">
        <v>13.62</v>
      </c>
      <c r="F777">
        <v>17.54</v>
      </c>
      <c r="G777">
        <v>21.51</v>
      </c>
    </row>
    <row r="778" spans="2:7" x14ac:dyDescent="0.2">
      <c r="B778" s="1">
        <v>43081</v>
      </c>
      <c r="C778">
        <v>5.93</v>
      </c>
      <c r="D778">
        <v>9.93</v>
      </c>
      <c r="E778">
        <v>13.93</v>
      </c>
      <c r="F778">
        <v>17.93</v>
      </c>
      <c r="G778">
        <v>21.98</v>
      </c>
    </row>
    <row r="779" spans="2:7" x14ac:dyDescent="0.2">
      <c r="B779" s="1">
        <v>43082</v>
      </c>
      <c r="C779">
        <v>5.94</v>
      </c>
      <c r="D779">
        <v>9.94</v>
      </c>
      <c r="E779">
        <v>13.95</v>
      </c>
      <c r="F779">
        <v>17.96</v>
      </c>
      <c r="G779">
        <v>22.02</v>
      </c>
    </row>
    <row r="780" spans="2:7" x14ac:dyDescent="0.2">
      <c r="B780" s="1">
        <v>43083</v>
      </c>
      <c r="C780">
        <v>5.94</v>
      </c>
      <c r="D780">
        <v>9.93</v>
      </c>
      <c r="E780">
        <v>13.94</v>
      </c>
      <c r="F780">
        <v>17.95</v>
      </c>
      <c r="G780">
        <v>22</v>
      </c>
    </row>
    <row r="781" spans="2:7" x14ac:dyDescent="0.2">
      <c r="B781" s="1">
        <v>43084</v>
      </c>
      <c r="C781">
        <v>5.94</v>
      </c>
      <c r="D781">
        <v>9.93</v>
      </c>
      <c r="E781">
        <v>13.94</v>
      </c>
      <c r="F781">
        <v>17.95</v>
      </c>
      <c r="G781">
        <v>22.01</v>
      </c>
    </row>
    <row r="782" spans="2:7" x14ac:dyDescent="0.2">
      <c r="B782" s="1">
        <v>43087</v>
      </c>
      <c r="C782">
        <v>5.8</v>
      </c>
      <c r="D782">
        <v>9.6999999999999993</v>
      </c>
      <c r="E782">
        <v>13.61</v>
      </c>
      <c r="F782">
        <v>17.52</v>
      </c>
      <c r="G782">
        <v>21.48</v>
      </c>
    </row>
    <row r="783" spans="2:7" x14ac:dyDescent="0.2">
      <c r="B783" s="1">
        <v>43088</v>
      </c>
      <c r="C783">
        <v>5.8</v>
      </c>
      <c r="D783">
        <v>9.69</v>
      </c>
      <c r="E783">
        <v>13.6</v>
      </c>
      <c r="F783">
        <v>17.489999999999998</v>
      </c>
      <c r="G783">
        <v>21.44</v>
      </c>
    </row>
    <row r="784" spans="2:7" x14ac:dyDescent="0.2">
      <c r="B784" s="1">
        <v>43089</v>
      </c>
      <c r="C784">
        <v>5.79</v>
      </c>
      <c r="D784">
        <v>9.69</v>
      </c>
      <c r="E784">
        <v>13.59</v>
      </c>
      <c r="F784">
        <v>17.489999999999998</v>
      </c>
      <c r="G784">
        <v>21.42</v>
      </c>
    </row>
    <row r="785" spans="2:7" x14ac:dyDescent="0.2">
      <c r="B785" s="1">
        <v>43090</v>
      </c>
      <c r="C785">
        <v>5.8</v>
      </c>
      <c r="D785">
        <v>9.6999999999999993</v>
      </c>
      <c r="E785">
        <v>13.61</v>
      </c>
      <c r="F785">
        <v>17.52</v>
      </c>
      <c r="G785">
        <v>21.47</v>
      </c>
    </row>
    <row r="786" spans="2:7" x14ac:dyDescent="0.2">
      <c r="B786" s="1">
        <v>43091</v>
      </c>
      <c r="C786">
        <v>5.66</v>
      </c>
      <c r="D786">
        <v>9.4700000000000006</v>
      </c>
      <c r="E786">
        <v>13.29</v>
      </c>
      <c r="F786">
        <v>17.100000000000001</v>
      </c>
      <c r="G786">
        <v>20.97</v>
      </c>
    </row>
    <row r="787" spans="2:7" x14ac:dyDescent="0.2">
      <c r="B787" s="1">
        <v>43094</v>
      </c>
      <c r="C787">
        <v>5.66</v>
      </c>
      <c r="D787">
        <v>9.4700000000000006</v>
      </c>
      <c r="E787">
        <v>13.3</v>
      </c>
      <c r="F787">
        <v>17.12</v>
      </c>
      <c r="G787">
        <v>20.98</v>
      </c>
    </row>
    <row r="788" spans="2:7" x14ac:dyDescent="0.2">
      <c r="B788" s="1">
        <v>43095</v>
      </c>
      <c r="C788">
        <v>5.66</v>
      </c>
      <c r="D788">
        <v>9.4700000000000006</v>
      </c>
      <c r="E788">
        <v>13.3</v>
      </c>
      <c r="F788">
        <v>17.12</v>
      </c>
      <c r="G788">
        <v>20.98</v>
      </c>
    </row>
    <row r="789" spans="2:7" x14ac:dyDescent="0.2">
      <c r="B789" s="1">
        <v>43096</v>
      </c>
      <c r="C789">
        <v>5.66</v>
      </c>
      <c r="D789">
        <v>9.4700000000000006</v>
      </c>
      <c r="E789">
        <v>13.3</v>
      </c>
      <c r="F789">
        <v>17.12</v>
      </c>
      <c r="G789">
        <v>20.99</v>
      </c>
    </row>
    <row r="790" spans="2:7" x14ac:dyDescent="0.2">
      <c r="B790" s="1">
        <v>43097</v>
      </c>
      <c r="C790">
        <v>5.65</v>
      </c>
      <c r="D790">
        <v>9.4700000000000006</v>
      </c>
      <c r="E790">
        <v>13.29</v>
      </c>
      <c r="F790">
        <v>17.100000000000001</v>
      </c>
      <c r="G790">
        <v>20.96</v>
      </c>
    </row>
    <row r="791" spans="2:7" x14ac:dyDescent="0.2">
      <c r="B791" s="1">
        <v>43098</v>
      </c>
      <c r="C791">
        <v>5.65</v>
      </c>
      <c r="D791">
        <v>9.4700000000000006</v>
      </c>
      <c r="E791">
        <v>13.28</v>
      </c>
      <c r="F791">
        <v>17.100000000000001</v>
      </c>
      <c r="G791">
        <v>20.96</v>
      </c>
    </row>
    <row r="792" spans="2:7" x14ac:dyDescent="0.2">
      <c r="B792" s="1">
        <v>43101</v>
      </c>
      <c r="C792">
        <v>5.65</v>
      </c>
      <c r="D792">
        <v>9.4700000000000006</v>
      </c>
      <c r="E792">
        <v>13.29</v>
      </c>
      <c r="F792">
        <v>17.11</v>
      </c>
      <c r="G792">
        <v>20.98</v>
      </c>
    </row>
    <row r="793" spans="2:7" x14ac:dyDescent="0.2">
      <c r="B793" s="1">
        <v>43102</v>
      </c>
      <c r="C793">
        <v>5.66</v>
      </c>
      <c r="D793">
        <v>9.4700000000000006</v>
      </c>
      <c r="E793">
        <v>13.3</v>
      </c>
      <c r="F793">
        <v>17.12</v>
      </c>
      <c r="G793">
        <v>20.99</v>
      </c>
    </row>
    <row r="794" spans="2:7" x14ac:dyDescent="0.2">
      <c r="B794" s="1">
        <v>43103</v>
      </c>
      <c r="C794">
        <v>5.52</v>
      </c>
      <c r="D794">
        <v>9.24</v>
      </c>
      <c r="E794">
        <v>12.97</v>
      </c>
      <c r="F794">
        <v>16.71</v>
      </c>
      <c r="G794">
        <v>20.49</v>
      </c>
    </row>
    <row r="795" spans="2:7" x14ac:dyDescent="0.2">
      <c r="B795" s="1">
        <v>43104</v>
      </c>
      <c r="C795">
        <v>5.38</v>
      </c>
      <c r="D795">
        <v>9.01</v>
      </c>
      <c r="E795">
        <v>12.65</v>
      </c>
      <c r="F795">
        <v>16.28</v>
      </c>
      <c r="G795">
        <v>19.96</v>
      </c>
    </row>
    <row r="796" spans="2:7" x14ac:dyDescent="0.2">
      <c r="B796" s="1">
        <v>43105</v>
      </c>
      <c r="C796">
        <v>5.51</v>
      </c>
      <c r="D796">
        <v>9.24</v>
      </c>
      <c r="E796">
        <v>12.97</v>
      </c>
      <c r="F796">
        <v>16.7</v>
      </c>
      <c r="G796">
        <v>20.48</v>
      </c>
    </row>
    <row r="797" spans="2:7" x14ac:dyDescent="0.2">
      <c r="B797" s="1">
        <v>43108</v>
      </c>
      <c r="C797">
        <v>5.79</v>
      </c>
      <c r="D797">
        <v>9.6999999999999993</v>
      </c>
      <c r="E797">
        <v>13.62</v>
      </c>
      <c r="F797">
        <v>17.54</v>
      </c>
      <c r="G797">
        <v>21.5</v>
      </c>
    </row>
    <row r="798" spans="2:7" x14ac:dyDescent="0.2">
      <c r="B798" s="1">
        <v>43109</v>
      </c>
      <c r="C798">
        <v>5.79</v>
      </c>
      <c r="D798">
        <v>9.6999999999999993</v>
      </c>
      <c r="E798">
        <v>13.61</v>
      </c>
      <c r="F798">
        <v>17.510000000000002</v>
      </c>
      <c r="G798">
        <v>21.46</v>
      </c>
    </row>
    <row r="799" spans="2:7" x14ac:dyDescent="0.2">
      <c r="B799" s="1">
        <v>43110</v>
      </c>
      <c r="C799">
        <v>5.92</v>
      </c>
      <c r="D799">
        <v>9.92</v>
      </c>
      <c r="E799">
        <v>13.91</v>
      </c>
      <c r="F799">
        <v>17.91</v>
      </c>
      <c r="G799">
        <v>21.94</v>
      </c>
    </row>
    <row r="800" spans="2:7" x14ac:dyDescent="0.2">
      <c r="B800" s="1">
        <v>43111</v>
      </c>
      <c r="C800">
        <v>5.78</v>
      </c>
      <c r="D800">
        <v>9.68</v>
      </c>
      <c r="E800">
        <v>13.57</v>
      </c>
      <c r="F800">
        <v>17.46</v>
      </c>
      <c r="G800">
        <v>21.39</v>
      </c>
    </row>
    <row r="801" spans="2:7" x14ac:dyDescent="0.2">
      <c r="B801" s="1">
        <v>43112</v>
      </c>
      <c r="C801">
        <v>5.37</v>
      </c>
      <c r="D801">
        <v>9</v>
      </c>
      <c r="E801">
        <v>12.63</v>
      </c>
      <c r="F801">
        <v>16.25</v>
      </c>
      <c r="G801">
        <v>19.920000000000002</v>
      </c>
    </row>
    <row r="802" spans="2:7" x14ac:dyDescent="0.2">
      <c r="B802" s="1">
        <v>43115</v>
      </c>
      <c r="C802">
        <v>5.38</v>
      </c>
      <c r="D802">
        <v>9.01</v>
      </c>
      <c r="E802">
        <v>12.65</v>
      </c>
      <c r="F802">
        <v>16.29</v>
      </c>
      <c r="G802">
        <v>19.98</v>
      </c>
    </row>
    <row r="803" spans="2:7" x14ac:dyDescent="0.2">
      <c r="B803" s="1">
        <v>43116</v>
      </c>
      <c r="C803">
        <v>5.24</v>
      </c>
      <c r="D803">
        <v>8.7799999999999994</v>
      </c>
      <c r="E803">
        <v>12.33</v>
      </c>
      <c r="F803">
        <v>15.88</v>
      </c>
      <c r="G803">
        <v>19.47</v>
      </c>
    </row>
    <row r="804" spans="2:7" x14ac:dyDescent="0.2">
      <c r="B804" s="1">
        <v>43117</v>
      </c>
      <c r="C804">
        <v>5.38</v>
      </c>
      <c r="D804">
        <v>9.02</v>
      </c>
      <c r="E804">
        <v>12.66</v>
      </c>
      <c r="F804">
        <v>16.3</v>
      </c>
      <c r="G804">
        <v>19.97</v>
      </c>
    </row>
    <row r="805" spans="2:7" x14ac:dyDescent="0.2">
      <c r="B805" s="1">
        <v>43118</v>
      </c>
      <c r="C805">
        <v>5.37</v>
      </c>
      <c r="D805">
        <v>9.01</v>
      </c>
      <c r="E805">
        <v>12.65</v>
      </c>
      <c r="F805">
        <v>16.28</v>
      </c>
      <c r="G805">
        <v>19.96</v>
      </c>
    </row>
    <row r="806" spans="2:7" x14ac:dyDescent="0.2">
      <c r="B806" s="1">
        <v>43119</v>
      </c>
      <c r="C806">
        <v>5.37</v>
      </c>
      <c r="D806">
        <v>9.02</v>
      </c>
      <c r="E806">
        <v>12.66</v>
      </c>
      <c r="F806">
        <v>16.3</v>
      </c>
      <c r="G806">
        <v>19.98</v>
      </c>
    </row>
    <row r="807" spans="2:7" x14ac:dyDescent="0.2">
      <c r="B807" s="1">
        <v>43122</v>
      </c>
      <c r="C807">
        <v>5.37</v>
      </c>
      <c r="D807">
        <v>9.01</v>
      </c>
      <c r="E807">
        <v>12.65</v>
      </c>
      <c r="F807">
        <v>16.28</v>
      </c>
      <c r="G807">
        <v>19.96</v>
      </c>
    </row>
    <row r="808" spans="2:7" x14ac:dyDescent="0.2">
      <c r="B808" s="1">
        <v>43123</v>
      </c>
      <c r="C808">
        <v>5.38</v>
      </c>
      <c r="D808">
        <v>9.02</v>
      </c>
      <c r="E808">
        <v>12.66</v>
      </c>
      <c r="F808">
        <v>16.3</v>
      </c>
      <c r="G808">
        <v>19.97</v>
      </c>
    </row>
    <row r="809" spans="2:7" x14ac:dyDescent="0.2">
      <c r="B809" s="1">
        <v>43130</v>
      </c>
      <c r="C809">
        <v>5.64</v>
      </c>
      <c r="D809">
        <v>9.4700000000000006</v>
      </c>
      <c r="E809">
        <v>13.29</v>
      </c>
      <c r="F809">
        <v>17.12</v>
      </c>
      <c r="G809">
        <v>20.98</v>
      </c>
    </row>
    <row r="810" spans="2:7" x14ac:dyDescent="0.2">
      <c r="B810" s="1">
        <v>43131</v>
      </c>
      <c r="C810">
        <v>5.51</v>
      </c>
      <c r="D810">
        <v>9.24</v>
      </c>
      <c r="E810">
        <v>12.97</v>
      </c>
      <c r="F810">
        <v>16.7</v>
      </c>
      <c r="G810">
        <v>20.47</v>
      </c>
    </row>
    <row r="811" spans="2:7" x14ac:dyDescent="0.2">
      <c r="B811" s="1">
        <v>43132</v>
      </c>
      <c r="C811">
        <v>5.37</v>
      </c>
      <c r="D811">
        <v>9.01</v>
      </c>
      <c r="E811">
        <v>12.65</v>
      </c>
      <c r="F811">
        <v>16.28</v>
      </c>
      <c r="G811">
        <v>19.96</v>
      </c>
    </row>
    <row r="812" spans="2:7" x14ac:dyDescent="0.2">
      <c r="B812" s="1">
        <v>43133</v>
      </c>
      <c r="C812">
        <v>5.51</v>
      </c>
      <c r="D812">
        <v>9.24</v>
      </c>
      <c r="E812">
        <v>12.96</v>
      </c>
      <c r="F812">
        <v>16.670000000000002</v>
      </c>
      <c r="G812">
        <v>20.420000000000002</v>
      </c>
    </row>
    <row r="813" spans="2:7" x14ac:dyDescent="0.2">
      <c r="B813" s="1">
        <v>43136</v>
      </c>
      <c r="C813">
        <v>5.78</v>
      </c>
      <c r="D813">
        <v>9.6999999999999993</v>
      </c>
      <c r="E813">
        <v>13.61</v>
      </c>
      <c r="F813">
        <v>17.52</v>
      </c>
      <c r="G813">
        <v>21.48</v>
      </c>
    </row>
    <row r="814" spans="2:7" x14ac:dyDescent="0.2">
      <c r="B814" s="1">
        <v>43137</v>
      </c>
      <c r="C814">
        <v>6.33</v>
      </c>
      <c r="D814">
        <v>10.61</v>
      </c>
      <c r="E814">
        <v>14.88</v>
      </c>
      <c r="F814">
        <v>19.16</v>
      </c>
      <c r="G814">
        <v>23.49</v>
      </c>
    </row>
    <row r="815" spans="2:7" x14ac:dyDescent="0.2">
      <c r="B815" s="1">
        <v>43138</v>
      </c>
      <c r="C815">
        <v>5.78</v>
      </c>
      <c r="D815">
        <v>9.6999999999999993</v>
      </c>
      <c r="E815">
        <v>13.6</v>
      </c>
      <c r="F815">
        <v>17.5</v>
      </c>
      <c r="G815">
        <v>21.44</v>
      </c>
    </row>
    <row r="816" spans="2:7" x14ac:dyDescent="0.2">
      <c r="B816" s="1">
        <v>43139</v>
      </c>
      <c r="C816">
        <v>6.6</v>
      </c>
      <c r="D816">
        <v>11.06</v>
      </c>
      <c r="E816">
        <v>15.5</v>
      </c>
      <c r="F816">
        <v>19.940000000000001</v>
      </c>
      <c r="G816">
        <v>24.43</v>
      </c>
    </row>
    <row r="817" spans="2:7" x14ac:dyDescent="0.2">
      <c r="B817" s="1">
        <v>43140</v>
      </c>
      <c r="C817">
        <v>7.14</v>
      </c>
      <c r="D817">
        <v>11.97</v>
      </c>
      <c r="E817">
        <v>16.8</v>
      </c>
      <c r="F817">
        <v>21.63</v>
      </c>
      <c r="G817">
        <v>26.5</v>
      </c>
    </row>
    <row r="818" spans="2:7" x14ac:dyDescent="0.2">
      <c r="B818" s="1">
        <v>43143</v>
      </c>
      <c r="C818">
        <v>7.01</v>
      </c>
      <c r="D818">
        <v>11.75</v>
      </c>
      <c r="E818">
        <v>16.48</v>
      </c>
      <c r="F818">
        <v>21.2</v>
      </c>
      <c r="G818">
        <v>25.97</v>
      </c>
    </row>
    <row r="819" spans="2:7" x14ac:dyDescent="0.2">
      <c r="B819" s="1">
        <v>43144</v>
      </c>
      <c r="C819">
        <v>7.69</v>
      </c>
      <c r="D819">
        <v>12.88</v>
      </c>
      <c r="E819">
        <v>18.07</v>
      </c>
      <c r="F819">
        <v>23.25</v>
      </c>
      <c r="G819">
        <v>28.49</v>
      </c>
    </row>
    <row r="820" spans="2:7" x14ac:dyDescent="0.2">
      <c r="B820" s="1">
        <v>43145</v>
      </c>
      <c r="C820">
        <v>7.14</v>
      </c>
      <c r="D820">
        <v>11.97</v>
      </c>
      <c r="E820">
        <v>16.79</v>
      </c>
      <c r="F820">
        <v>21.61</v>
      </c>
      <c r="G820">
        <v>26.47</v>
      </c>
    </row>
    <row r="821" spans="2:7" x14ac:dyDescent="0.2">
      <c r="B821" s="1">
        <v>43146</v>
      </c>
      <c r="C821">
        <v>7.01</v>
      </c>
      <c r="D821">
        <v>11.74</v>
      </c>
      <c r="E821">
        <v>16.47</v>
      </c>
      <c r="F821">
        <v>21.19</v>
      </c>
      <c r="G821">
        <v>25.97</v>
      </c>
    </row>
    <row r="822" spans="2:7" x14ac:dyDescent="0.2">
      <c r="B822" s="1">
        <v>43147</v>
      </c>
      <c r="C822">
        <v>6.73</v>
      </c>
      <c r="D822">
        <v>11.29</v>
      </c>
      <c r="E822">
        <v>15.84</v>
      </c>
      <c r="F822">
        <v>20.399999999999999</v>
      </c>
      <c r="G822">
        <v>25</v>
      </c>
    </row>
    <row r="823" spans="2:7" x14ac:dyDescent="0.2">
      <c r="B823" s="1">
        <v>43150</v>
      </c>
      <c r="C823">
        <v>6.87</v>
      </c>
      <c r="D823">
        <v>11.52</v>
      </c>
      <c r="E823">
        <v>16.16</v>
      </c>
      <c r="F823">
        <v>20.79</v>
      </c>
      <c r="G823">
        <v>25.47</v>
      </c>
    </row>
    <row r="824" spans="2:7" x14ac:dyDescent="0.2">
      <c r="B824" s="1">
        <v>43151</v>
      </c>
      <c r="C824">
        <v>7.29</v>
      </c>
      <c r="D824">
        <v>12.2</v>
      </c>
      <c r="E824">
        <v>17.12</v>
      </c>
      <c r="F824">
        <v>22.03</v>
      </c>
      <c r="G824">
        <v>26.99</v>
      </c>
    </row>
    <row r="825" spans="2:7" x14ac:dyDescent="0.2">
      <c r="B825" s="1">
        <v>43152</v>
      </c>
      <c r="C825">
        <v>7.15</v>
      </c>
      <c r="D825">
        <v>11.97</v>
      </c>
      <c r="E825">
        <v>16.8</v>
      </c>
      <c r="F825">
        <v>21.62</v>
      </c>
      <c r="G825">
        <v>26.49</v>
      </c>
    </row>
    <row r="826" spans="2:7" x14ac:dyDescent="0.2">
      <c r="B826" s="1">
        <v>43153</v>
      </c>
      <c r="C826">
        <v>7.56</v>
      </c>
      <c r="D826">
        <v>12.66</v>
      </c>
      <c r="E826">
        <v>17.760000000000002</v>
      </c>
      <c r="F826">
        <v>22.85</v>
      </c>
      <c r="G826">
        <v>27.99</v>
      </c>
    </row>
    <row r="827" spans="2:7" x14ac:dyDescent="0.2">
      <c r="B827" s="1">
        <v>43154</v>
      </c>
      <c r="C827">
        <v>7.83</v>
      </c>
      <c r="D827">
        <v>13.12</v>
      </c>
      <c r="E827">
        <v>18.41</v>
      </c>
      <c r="F827">
        <v>23.7</v>
      </c>
      <c r="G827">
        <v>29.04</v>
      </c>
    </row>
    <row r="828" spans="2:7" x14ac:dyDescent="0.2">
      <c r="B828" s="1">
        <v>43157</v>
      </c>
      <c r="C828">
        <v>7.42</v>
      </c>
      <c r="D828">
        <v>12.43</v>
      </c>
      <c r="E828">
        <v>17.440000000000001</v>
      </c>
      <c r="F828">
        <v>22.45</v>
      </c>
      <c r="G828">
        <v>27.51</v>
      </c>
    </row>
    <row r="829" spans="2:7" x14ac:dyDescent="0.2">
      <c r="B829" s="1">
        <v>43158</v>
      </c>
      <c r="C829">
        <v>7.28</v>
      </c>
      <c r="D829">
        <v>12.21</v>
      </c>
      <c r="E829">
        <v>17.12</v>
      </c>
      <c r="F829">
        <v>22.03</v>
      </c>
      <c r="G829">
        <v>27</v>
      </c>
    </row>
    <row r="830" spans="2:7" x14ac:dyDescent="0.2">
      <c r="B830" s="1">
        <v>43159</v>
      </c>
      <c r="C830">
        <v>7.15</v>
      </c>
      <c r="D830">
        <v>11.98</v>
      </c>
      <c r="E830">
        <v>16.809999999999999</v>
      </c>
      <c r="F830">
        <v>21.63</v>
      </c>
      <c r="G830">
        <v>26.51</v>
      </c>
    </row>
    <row r="831" spans="2:7" x14ac:dyDescent="0.2">
      <c r="B831" s="1">
        <v>43160</v>
      </c>
      <c r="C831">
        <v>7.42</v>
      </c>
      <c r="D831">
        <v>12.43</v>
      </c>
      <c r="E831">
        <v>17.45</v>
      </c>
      <c r="F831">
        <v>22.45</v>
      </c>
      <c r="G831">
        <v>27.51</v>
      </c>
    </row>
    <row r="832" spans="2:7" x14ac:dyDescent="0.2">
      <c r="B832" s="1">
        <v>43161</v>
      </c>
      <c r="C832">
        <v>7.55</v>
      </c>
      <c r="D832">
        <v>12.66</v>
      </c>
      <c r="E832">
        <v>17.760000000000002</v>
      </c>
      <c r="F832">
        <v>22.85</v>
      </c>
      <c r="G832">
        <v>28</v>
      </c>
    </row>
    <row r="833" spans="2:7" x14ac:dyDescent="0.2">
      <c r="B833" s="1">
        <v>43164</v>
      </c>
      <c r="C833">
        <v>7.55</v>
      </c>
      <c r="D833">
        <v>12.66</v>
      </c>
      <c r="E833">
        <v>17.760000000000002</v>
      </c>
      <c r="F833">
        <v>22.85</v>
      </c>
      <c r="G833">
        <v>27.99</v>
      </c>
    </row>
    <row r="834" spans="2:7" x14ac:dyDescent="0.2">
      <c r="B834" s="1">
        <v>43165</v>
      </c>
      <c r="C834">
        <v>7.28</v>
      </c>
      <c r="D834">
        <v>12.2</v>
      </c>
      <c r="E834">
        <v>17.11</v>
      </c>
      <c r="F834">
        <v>22.02</v>
      </c>
      <c r="G834">
        <v>26.97</v>
      </c>
    </row>
    <row r="835" spans="2:7" x14ac:dyDescent="0.2">
      <c r="B835" s="1">
        <v>43166</v>
      </c>
      <c r="C835">
        <v>7.14</v>
      </c>
      <c r="D835">
        <v>11.98</v>
      </c>
      <c r="E835">
        <v>16.8</v>
      </c>
      <c r="F835">
        <v>21.63</v>
      </c>
      <c r="G835">
        <v>26.5</v>
      </c>
    </row>
    <row r="836" spans="2:7" x14ac:dyDescent="0.2">
      <c r="B836" s="1">
        <v>43167</v>
      </c>
      <c r="C836">
        <v>7.01</v>
      </c>
      <c r="D836">
        <v>11.75</v>
      </c>
      <c r="E836">
        <v>16.489999999999998</v>
      </c>
      <c r="F836">
        <v>21.22</v>
      </c>
      <c r="G836">
        <v>26</v>
      </c>
    </row>
    <row r="837" spans="2:7" x14ac:dyDescent="0.2">
      <c r="B837" s="1">
        <v>43168</v>
      </c>
      <c r="C837">
        <v>6.87</v>
      </c>
      <c r="D837">
        <v>11.52</v>
      </c>
      <c r="E837">
        <v>16.16</v>
      </c>
      <c r="F837">
        <v>20.8</v>
      </c>
      <c r="G837">
        <v>25.49</v>
      </c>
    </row>
    <row r="838" spans="2:7" x14ac:dyDescent="0.2">
      <c r="B838" s="1">
        <v>43171</v>
      </c>
      <c r="C838">
        <v>6.73</v>
      </c>
      <c r="D838">
        <v>11.3</v>
      </c>
      <c r="E838">
        <v>15.85</v>
      </c>
      <c r="F838">
        <v>20.41</v>
      </c>
      <c r="G838">
        <v>25.01</v>
      </c>
    </row>
    <row r="839" spans="2:7" x14ac:dyDescent="0.2">
      <c r="B839" s="1">
        <v>43172</v>
      </c>
      <c r="C839">
        <v>7</v>
      </c>
      <c r="D839">
        <v>11.75</v>
      </c>
      <c r="E839">
        <v>16.48</v>
      </c>
      <c r="F839">
        <v>21.22</v>
      </c>
      <c r="G839">
        <v>26</v>
      </c>
    </row>
    <row r="840" spans="2:7" x14ac:dyDescent="0.2">
      <c r="B840" s="1">
        <v>43173</v>
      </c>
      <c r="C840">
        <v>7.14</v>
      </c>
      <c r="D840">
        <v>11.98</v>
      </c>
      <c r="E840">
        <v>16.809999999999999</v>
      </c>
      <c r="F840">
        <v>21.64</v>
      </c>
      <c r="G840">
        <v>26.52</v>
      </c>
    </row>
    <row r="841" spans="2:7" x14ac:dyDescent="0.2">
      <c r="B841" s="1">
        <v>43174</v>
      </c>
      <c r="C841">
        <v>7.41</v>
      </c>
      <c r="D841">
        <v>12.43</v>
      </c>
      <c r="E841">
        <v>17.440000000000001</v>
      </c>
      <c r="F841">
        <v>22.45</v>
      </c>
      <c r="G841">
        <v>27.51</v>
      </c>
    </row>
    <row r="842" spans="2:7" x14ac:dyDescent="0.2">
      <c r="B842" s="1">
        <v>43175</v>
      </c>
      <c r="C842">
        <v>7.28</v>
      </c>
      <c r="D842">
        <v>12.2</v>
      </c>
      <c r="E842">
        <v>17.12</v>
      </c>
      <c r="F842">
        <v>22.03</v>
      </c>
      <c r="G842">
        <v>27</v>
      </c>
    </row>
    <row r="843" spans="2:7" x14ac:dyDescent="0.2">
      <c r="B843" s="1">
        <v>43178</v>
      </c>
      <c r="C843">
        <v>7.55</v>
      </c>
      <c r="D843">
        <v>12.65</v>
      </c>
      <c r="E843">
        <v>17.75</v>
      </c>
      <c r="F843">
        <v>22.84</v>
      </c>
      <c r="G843">
        <v>27.99</v>
      </c>
    </row>
    <row r="844" spans="2:7" x14ac:dyDescent="0.2">
      <c r="B844" s="1">
        <v>43179</v>
      </c>
      <c r="C844">
        <v>9.16</v>
      </c>
      <c r="D844">
        <v>15.47</v>
      </c>
      <c r="E844">
        <v>19.63</v>
      </c>
      <c r="F844">
        <v>24.84</v>
      </c>
      <c r="G844">
        <v>30.05</v>
      </c>
    </row>
    <row r="845" spans="2:7" x14ac:dyDescent="0.2">
      <c r="B845" s="1">
        <v>43180</v>
      </c>
      <c r="C845">
        <v>9.6199999999999992</v>
      </c>
      <c r="D845">
        <v>16.239999999999998</v>
      </c>
      <c r="E845">
        <v>20.49</v>
      </c>
      <c r="F845">
        <v>25.61</v>
      </c>
      <c r="G845">
        <v>31.54</v>
      </c>
    </row>
    <row r="846" spans="2:7" x14ac:dyDescent="0.2">
      <c r="B846" s="1">
        <v>43181</v>
      </c>
      <c r="C846">
        <v>9.93</v>
      </c>
      <c r="D846">
        <v>16.77</v>
      </c>
      <c r="E846">
        <v>21.17</v>
      </c>
      <c r="F846">
        <v>26.47</v>
      </c>
      <c r="G846">
        <v>32.61</v>
      </c>
    </row>
    <row r="847" spans="2:7" x14ac:dyDescent="0.2">
      <c r="B847" s="1">
        <v>43182</v>
      </c>
      <c r="C847">
        <v>9.93</v>
      </c>
      <c r="D847">
        <v>16.760000000000002</v>
      </c>
      <c r="E847">
        <v>21.15</v>
      </c>
      <c r="F847">
        <v>26.43</v>
      </c>
      <c r="G847">
        <v>32.549999999999997</v>
      </c>
    </row>
    <row r="848" spans="2:7" x14ac:dyDescent="0.2">
      <c r="B848" s="1">
        <v>43185</v>
      </c>
      <c r="C848">
        <v>9.93</v>
      </c>
      <c r="D848">
        <v>16.760000000000002</v>
      </c>
      <c r="E848">
        <v>21.15</v>
      </c>
      <c r="F848">
        <v>26.44</v>
      </c>
      <c r="G848">
        <v>32.56</v>
      </c>
    </row>
    <row r="849" spans="2:7" x14ac:dyDescent="0.2">
      <c r="B849" s="1">
        <v>43186</v>
      </c>
      <c r="C849">
        <v>9.6199999999999992</v>
      </c>
      <c r="D849">
        <v>16.239999999999998</v>
      </c>
      <c r="E849">
        <v>20.51</v>
      </c>
      <c r="F849">
        <v>25.64</v>
      </c>
      <c r="G849">
        <v>31.59</v>
      </c>
    </row>
    <row r="850" spans="2:7" x14ac:dyDescent="0.2">
      <c r="B850" s="1">
        <v>43187</v>
      </c>
      <c r="C850">
        <v>10.08</v>
      </c>
      <c r="D850">
        <v>17.02</v>
      </c>
      <c r="E850">
        <v>21.48</v>
      </c>
      <c r="F850">
        <v>26.86</v>
      </c>
      <c r="G850">
        <v>33.08</v>
      </c>
    </row>
    <row r="851" spans="2:7" x14ac:dyDescent="0.2">
      <c r="B851" s="1">
        <v>43188</v>
      </c>
      <c r="C851">
        <v>9.61</v>
      </c>
      <c r="D851">
        <v>16.239999999999998</v>
      </c>
      <c r="E851">
        <v>20.5</v>
      </c>
      <c r="F851">
        <v>25.62</v>
      </c>
      <c r="G851">
        <v>31.56</v>
      </c>
    </row>
    <row r="852" spans="2:7" x14ac:dyDescent="0.2">
      <c r="B852" s="1">
        <v>43189</v>
      </c>
      <c r="C852">
        <v>9.6199999999999992</v>
      </c>
      <c r="D852">
        <v>16.239999999999998</v>
      </c>
      <c r="E852">
        <v>20.5</v>
      </c>
      <c r="F852">
        <v>25.62</v>
      </c>
      <c r="G852">
        <v>31.56</v>
      </c>
    </row>
    <row r="853" spans="2:7" x14ac:dyDescent="0.2">
      <c r="B853" s="1">
        <v>43192</v>
      </c>
      <c r="C853">
        <v>9.6199999999999992</v>
      </c>
      <c r="D853">
        <v>16.239999999999998</v>
      </c>
      <c r="E853">
        <v>20.5</v>
      </c>
      <c r="F853">
        <v>25.62</v>
      </c>
      <c r="G853">
        <v>31.57</v>
      </c>
    </row>
    <row r="854" spans="2:7" x14ac:dyDescent="0.2">
      <c r="B854" s="1">
        <v>43193</v>
      </c>
      <c r="C854">
        <v>9.6199999999999992</v>
      </c>
      <c r="D854">
        <v>16.239999999999998</v>
      </c>
      <c r="E854">
        <v>20.49</v>
      </c>
      <c r="F854">
        <v>25.61</v>
      </c>
      <c r="G854">
        <v>31.56</v>
      </c>
    </row>
    <row r="855" spans="2:7" x14ac:dyDescent="0.2">
      <c r="B855" s="1">
        <v>43194</v>
      </c>
      <c r="C855">
        <v>9.6199999999999992</v>
      </c>
      <c r="D855">
        <v>16.239999999999998</v>
      </c>
      <c r="E855">
        <v>20.5</v>
      </c>
      <c r="F855">
        <v>25.62</v>
      </c>
      <c r="G855">
        <v>31.57</v>
      </c>
    </row>
    <row r="856" spans="2:7" x14ac:dyDescent="0.2">
      <c r="B856" s="1">
        <v>43195</v>
      </c>
      <c r="C856">
        <v>8.69</v>
      </c>
      <c r="D856">
        <v>14.68</v>
      </c>
      <c r="E856">
        <v>18.53</v>
      </c>
      <c r="F856">
        <v>23.16</v>
      </c>
      <c r="G856">
        <v>28.54</v>
      </c>
    </row>
    <row r="857" spans="2:7" x14ac:dyDescent="0.2">
      <c r="B857" s="1">
        <v>43196</v>
      </c>
      <c r="C857">
        <v>8.69</v>
      </c>
      <c r="D857">
        <v>14.68</v>
      </c>
      <c r="E857">
        <v>18.29</v>
      </c>
      <c r="F857">
        <v>22.41</v>
      </c>
      <c r="G857">
        <v>28.58</v>
      </c>
    </row>
    <row r="858" spans="2:7" x14ac:dyDescent="0.2">
      <c r="B858" s="1">
        <v>43199</v>
      </c>
      <c r="C858">
        <v>8.39</v>
      </c>
      <c r="D858">
        <v>14.17</v>
      </c>
      <c r="E858">
        <v>17.649999999999999</v>
      </c>
      <c r="F858">
        <v>21.62</v>
      </c>
      <c r="G858">
        <v>27.57</v>
      </c>
    </row>
    <row r="859" spans="2:7" x14ac:dyDescent="0.2">
      <c r="B859" s="1">
        <v>43200</v>
      </c>
      <c r="C859">
        <v>8.3800000000000008</v>
      </c>
      <c r="D859">
        <v>14.16</v>
      </c>
      <c r="E859">
        <v>17.64</v>
      </c>
      <c r="F859">
        <v>21.6</v>
      </c>
      <c r="G859">
        <v>27.55</v>
      </c>
    </row>
    <row r="860" spans="2:7" x14ac:dyDescent="0.2">
      <c r="B860" s="1">
        <v>43201</v>
      </c>
      <c r="C860">
        <v>8.3800000000000008</v>
      </c>
      <c r="D860">
        <v>14.17</v>
      </c>
      <c r="E860">
        <v>17.649999999999999</v>
      </c>
      <c r="F860">
        <v>21.63</v>
      </c>
      <c r="G860">
        <v>27.58</v>
      </c>
    </row>
    <row r="861" spans="2:7" x14ac:dyDescent="0.2">
      <c r="B861" s="1">
        <v>43202</v>
      </c>
      <c r="C861">
        <v>8.23</v>
      </c>
      <c r="D861">
        <v>13.9</v>
      </c>
      <c r="E861">
        <v>17.32</v>
      </c>
      <c r="F861">
        <v>21.22</v>
      </c>
      <c r="G861">
        <v>27.06</v>
      </c>
    </row>
    <row r="862" spans="2:7" x14ac:dyDescent="0.2">
      <c r="B862" s="1">
        <v>43203</v>
      </c>
      <c r="C862">
        <v>7.46</v>
      </c>
      <c r="D862">
        <v>12.61</v>
      </c>
      <c r="E862">
        <v>15.72</v>
      </c>
      <c r="F862">
        <v>19.260000000000002</v>
      </c>
      <c r="G862">
        <v>24.56</v>
      </c>
    </row>
    <row r="863" spans="2:7" x14ac:dyDescent="0.2">
      <c r="B863" s="1">
        <v>43206</v>
      </c>
      <c r="C863">
        <v>7</v>
      </c>
      <c r="D863">
        <v>11.83</v>
      </c>
      <c r="E863">
        <v>14.75</v>
      </c>
      <c r="F863">
        <v>18.079999999999998</v>
      </c>
      <c r="G863">
        <v>23.06</v>
      </c>
    </row>
    <row r="864" spans="2:7" x14ac:dyDescent="0.2">
      <c r="B864" s="1">
        <v>43207</v>
      </c>
      <c r="C864">
        <v>6.85</v>
      </c>
      <c r="D864">
        <v>11.57</v>
      </c>
      <c r="E864">
        <v>14.43</v>
      </c>
      <c r="F864">
        <v>17.68</v>
      </c>
      <c r="G864">
        <v>22.55</v>
      </c>
    </row>
    <row r="865" spans="2:7" x14ac:dyDescent="0.2">
      <c r="B865" s="1">
        <v>43208</v>
      </c>
      <c r="C865">
        <v>7</v>
      </c>
      <c r="D865">
        <v>11.83</v>
      </c>
      <c r="E865">
        <v>14.75</v>
      </c>
      <c r="F865">
        <v>18.079999999999998</v>
      </c>
      <c r="G865">
        <v>23.06</v>
      </c>
    </row>
    <row r="866" spans="2:7" x14ac:dyDescent="0.2">
      <c r="B866" s="1">
        <v>43209</v>
      </c>
      <c r="C866">
        <v>7.31</v>
      </c>
      <c r="D866">
        <v>12.34</v>
      </c>
      <c r="E866">
        <v>15.38</v>
      </c>
      <c r="F866">
        <v>18.84</v>
      </c>
      <c r="G866">
        <v>24.02</v>
      </c>
    </row>
    <row r="867" spans="2:7" x14ac:dyDescent="0.2">
      <c r="B867" s="1">
        <v>43210</v>
      </c>
      <c r="C867">
        <v>7</v>
      </c>
      <c r="D867">
        <v>11.83</v>
      </c>
      <c r="E867">
        <v>14.74</v>
      </c>
      <c r="F867">
        <v>18.07</v>
      </c>
      <c r="G867">
        <v>23.04</v>
      </c>
    </row>
    <row r="868" spans="2:7" x14ac:dyDescent="0.2">
      <c r="B868" s="1">
        <v>43213</v>
      </c>
      <c r="C868">
        <v>7</v>
      </c>
      <c r="D868">
        <v>11.83</v>
      </c>
      <c r="E868">
        <v>14.75</v>
      </c>
      <c r="F868">
        <v>18.07</v>
      </c>
      <c r="G868">
        <v>23.05</v>
      </c>
    </row>
    <row r="869" spans="2:7" x14ac:dyDescent="0.2">
      <c r="B869" s="1">
        <v>43214</v>
      </c>
      <c r="C869">
        <v>7</v>
      </c>
      <c r="D869">
        <v>11.83</v>
      </c>
      <c r="E869">
        <v>14.74</v>
      </c>
      <c r="F869">
        <v>18.07</v>
      </c>
      <c r="G869">
        <v>23.04</v>
      </c>
    </row>
    <row r="870" spans="2:7" x14ac:dyDescent="0.2">
      <c r="B870" s="1">
        <v>43215</v>
      </c>
      <c r="C870">
        <v>7.3</v>
      </c>
      <c r="D870">
        <v>12.35</v>
      </c>
      <c r="E870">
        <v>15.38</v>
      </c>
      <c r="F870">
        <v>18.850000000000001</v>
      </c>
      <c r="G870">
        <v>24.04</v>
      </c>
    </row>
    <row r="871" spans="2:7" x14ac:dyDescent="0.2">
      <c r="B871" s="1">
        <v>43216</v>
      </c>
      <c r="C871">
        <v>7.3</v>
      </c>
      <c r="D871">
        <v>12.34</v>
      </c>
      <c r="E871">
        <v>15.38</v>
      </c>
      <c r="F871">
        <v>18.850000000000001</v>
      </c>
      <c r="G871">
        <v>24.04</v>
      </c>
    </row>
    <row r="872" spans="2:7" x14ac:dyDescent="0.2">
      <c r="B872" s="1">
        <v>43217</v>
      </c>
      <c r="C872">
        <v>7.3</v>
      </c>
      <c r="D872">
        <v>12.34</v>
      </c>
      <c r="E872">
        <v>15.38</v>
      </c>
      <c r="F872">
        <v>18.850000000000001</v>
      </c>
      <c r="G872">
        <v>24.04</v>
      </c>
    </row>
    <row r="873" spans="2:7" x14ac:dyDescent="0.2">
      <c r="B873" s="1">
        <v>43220</v>
      </c>
      <c r="C873">
        <v>7.3</v>
      </c>
      <c r="D873">
        <v>12.35</v>
      </c>
      <c r="E873">
        <v>15.38</v>
      </c>
      <c r="F873">
        <v>18.850000000000001</v>
      </c>
      <c r="G873">
        <v>24.04</v>
      </c>
    </row>
    <row r="874" spans="2:7" x14ac:dyDescent="0.2">
      <c r="B874" s="1">
        <v>43221</v>
      </c>
      <c r="C874">
        <v>7.76</v>
      </c>
      <c r="D874">
        <v>13.12</v>
      </c>
      <c r="E874">
        <v>16.350000000000001</v>
      </c>
      <c r="F874">
        <v>20.03</v>
      </c>
      <c r="G874">
        <v>25.55</v>
      </c>
    </row>
    <row r="875" spans="2:7" x14ac:dyDescent="0.2">
      <c r="B875" s="1">
        <v>43222</v>
      </c>
      <c r="C875">
        <v>7.61</v>
      </c>
      <c r="D875">
        <v>12.86</v>
      </c>
      <c r="E875">
        <v>16.03</v>
      </c>
      <c r="F875">
        <v>19.64</v>
      </c>
      <c r="G875">
        <v>25.04</v>
      </c>
    </row>
    <row r="876" spans="2:7" x14ac:dyDescent="0.2">
      <c r="B876" s="1">
        <v>43223</v>
      </c>
      <c r="C876">
        <v>8.2200000000000006</v>
      </c>
      <c r="D876">
        <v>13.9</v>
      </c>
      <c r="E876">
        <v>17.329999999999998</v>
      </c>
      <c r="F876">
        <v>21.24</v>
      </c>
      <c r="G876">
        <v>27.08</v>
      </c>
    </row>
    <row r="877" spans="2:7" x14ac:dyDescent="0.2">
      <c r="B877" s="1">
        <v>43224</v>
      </c>
      <c r="C877">
        <v>8.2200000000000006</v>
      </c>
      <c r="D877">
        <v>13.9</v>
      </c>
      <c r="E877">
        <v>17.32</v>
      </c>
      <c r="F877">
        <v>21.21</v>
      </c>
      <c r="G877">
        <v>27.05</v>
      </c>
    </row>
    <row r="878" spans="2:7" x14ac:dyDescent="0.2">
      <c r="B878" s="1">
        <v>43227</v>
      </c>
      <c r="C878">
        <v>8.2200000000000006</v>
      </c>
      <c r="D878">
        <v>13.89</v>
      </c>
      <c r="E878">
        <v>17.309999999999999</v>
      </c>
      <c r="F878">
        <v>21.21</v>
      </c>
      <c r="G878">
        <v>27.04</v>
      </c>
    </row>
    <row r="879" spans="2:7" x14ac:dyDescent="0.2">
      <c r="B879" s="1">
        <v>43228</v>
      </c>
      <c r="C879">
        <v>8.2200000000000006</v>
      </c>
      <c r="D879">
        <v>13.9</v>
      </c>
      <c r="E879">
        <v>17.309999999999999</v>
      </c>
      <c r="F879">
        <v>21.2</v>
      </c>
      <c r="G879">
        <v>27.03</v>
      </c>
    </row>
    <row r="880" spans="2:7" x14ac:dyDescent="0.2">
      <c r="B880" s="1">
        <v>43229</v>
      </c>
      <c r="C880">
        <v>8.07</v>
      </c>
      <c r="D880">
        <v>13.64</v>
      </c>
      <c r="E880">
        <v>16.98</v>
      </c>
      <c r="F880">
        <v>20.8</v>
      </c>
      <c r="G880">
        <v>26.52</v>
      </c>
    </row>
    <row r="881" spans="2:7" x14ac:dyDescent="0.2">
      <c r="B881" s="1">
        <v>43230</v>
      </c>
      <c r="C881">
        <v>7.91</v>
      </c>
      <c r="D881">
        <v>13.38</v>
      </c>
      <c r="E881">
        <v>16.670000000000002</v>
      </c>
      <c r="F881">
        <v>20.420000000000002</v>
      </c>
      <c r="G881">
        <v>26.04</v>
      </c>
    </row>
    <row r="882" spans="2:7" x14ac:dyDescent="0.2">
      <c r="B882" s="1">
        <v>43231</v>
      </c>
      <c r="C882">
        <v>7.45</v>
      </c>
      <c r="D882">
        <v>12.6</v>
      </c>
      <c r="E882">
        <v>15.7</v>
      </c>
      <c r="F882">
        <v>19.23</v>
      </c>
      <c r="G882">
        <v>24.53</v>
      </c>
    </row>
    <row r="883" spans="2:7" x14ac:dyDescent="0.2">
      <c r="B883" s="1">
        <v>43234</v>
      </c>
      <c r="C883">
        <v>7.45</v>
      </c>
      <c r="D883">
        <v>12.6</v>
      </c>
      <c r="E883">
        <v>15.69</v>
      </c>
      <c r="F883">
        <v>19.22</v>
      </c>
      <c r="G883">
        <v>24.5</v>
      </c>
    </row>
    <row r="884" spans="2:7" x14ac:dyDescent="0.2">
      <c r="B884" s="1">
        <v>43235</v>
      </c>
      <c r="C884">
        <v>7.6</v>
      </c>
      <c r="D884">
        <v>12.86</v>
      </c>
      <c r="E884">
        <v>16.02</v>
      </c>
      <c r="F884">
        <v>19.63</v>
      </c>
      <c r="G884">
        <v>25.02</v>
      </c>
    </row>
    <row r="885" spans="2:7" x14ac:dyDescent="0.2">
      <c r="B885" s="1">
        <v>43236</v>
      </c>
      <c r="C885">
        <v>7.91</v>
      </c>
      <c r="D885">
        <v>13.39</v>
      </c>
      <c r="E885">
        <v>16.68</v>
      </c>
      <c r="F885">
        <v>20.440000000000001</v>
      </c>
      <c r="G885">
        <v>26.07</v>
      </c>
    </row>
    <row r="886" spans="2:7" x14ac:dyDescent="0.2">
      <c r="B886" s="1">
        <v>43238</v>
      </c>
      <c r="C886">
        <v>8.5299999999999994</v>
      </c>
      <c r="D886">
        <v>14.42</v>
      </c>
      <c r="E886">
        <v>17.97</v>
      </c>
      <c r="F886">
        <v>22.02</v>
      </c>
      <c r="G886">
        <v>28.08</v>
      </c>
    </row>
    <row r="887" spans="2:7" x14ac:dyDescent="0.2">
      <c r="B887" s="1">
        <v>43241</v>
      </c>
      <c r="C887">
        <v>8.68</v>
      </c>
      <c r="D887">
        <v>14.68</v>
      </c>
      <c r="E887">
        <v>18.3</v>
      </c>
      <c r="F887">
        <v>22.42</v>
      </c>
      <c r="G887">
        <v>28.59</v>
      </c>
    </row>
    <row r="888" spans="2:7" x14ac:dyDescent="0.2">
      <c r="B888" s="1">
        <v>43242</v>
      </c>
      <c r="C888">
        <v>8.68</v>
      </c>
      <c r="D888">
        <v>14.68</v>
      </c>
      <c r="E888">
        <v>18.29</v>
      </c>
      <c r="F888">
        <v>22.4</v>
      </c>
      <c r="G888">
        <v>28.55</v>
      </c>
    </row>
    <row r="889" spans="2:7" x14ac:dyDescent="0.2">
      <c r="B889" s="1">
        <v>43243</v>
      </c>
      <c r="C889">
        <v>8.99</v>
      </c>
      <c r="D889">
        <v>15.21</v>
      </c>
      <c r="E889">
        <v>18.96</v>
      </c>
      <c r="F889">
        <v>23.24</v>
      </c>
      <c r="G889">
        <v>29.62</v>
      </c>
    </row>
    <row r="890" spans="2:7" x14ac:dyDescent="0.2">
      <c r="B890" s="1">
        <v>43244</v>
      </c>
      <c r="C890">
        <v>9.4499999999999993</v>
      </c>
      <c r="D890">
        <v>15.98</v>
      </c>
      <c r="E890">
        <v>19.91</v>
      </c>
      <c r="F890">
        <v>24.4</v>
      </c>
      <c r="G890">
        <v>31.1</v>
      </c>
    </row>
    <row r="891" spans="2:7" x14ac:dyDescent="0.2">
      <c r="B891" s="1">
        <v>43245</v>
      </c>
      <c r="C891">
        <v>10.07</v>
      </c>
      <c r="D891">
        <v>17.02</v>
      </c>
      <c r="E891">
        <v>21.21</v>
      </c>
      <c r="F891">
        <v>25.99</v>
      </c>
      <c r="G891">
        <v>33.119999999999997</v>
      </c>
    </row>
    <row r="892" spans="2:7" x14ac:dyDescent="0.2">
      <c r="B892" s="1">
        <v>43248</v>
      </c>
      <c r="C892">
        <v>10.07</v>
      </c>
      <c r="D892">
        <v>17.010000000000002</v>
      </c>
      <c r="E892">
        <v>21.19</v>
      </c>
      <c r="F892">
        <v>25.95</v>
      </c>
      <c r="G892">
        <v>33.07</v>
      </c>
    </row>
    <row r="893" spans="2:7" x14ac:dyDescent="0.2">
      <c r="B893" s="1">
        <v>43249</v>
      </c>
      <c r="C893">
        <v>11.6</v>
      </c>
      <c r="D893">
        <v>19.61</v>
      </c>
      <c r="E893">
        <v>24.42</v>
      </c>
      <c r="F893">
        <v>29.91</v>
      </c>
      <c r="G893">
        <v>38.11</v>
      </c>
    </row>
    <row r="894" spans="2:7" x14ac:dyDescent="0.2">
      <c r="B894" s="1">
        <v>43250</v>
      </c>
      <c r="C894">
        <v>9.3000000000000007</v>
      </c>
      <c r="D894">
        <v>15.72</v>
      </c>
      <c r="E894">
        <v>19.579999999999998</v>
      </c>
      <c r="F894">
        <v>23.98</v>
      </c>
      <c r="G894">
        <v>30.57</v>
      </c>
    </row>
    <row r="895" spans="2:7" x14ac:dyDescent="0.2">
      <c r="B895" s="1">
        <v>43251</v>
      </c>
      <c r="C895">
        <v>9.91</v>
      </c>
      <c r="D895">
        <v>16.760000000000002</v>
      </c>
      <c r="E895">
        <v>20.87</v>
      </c>
      <c r="F895">
        <v>25.56</v>
      </c>
      <c r="G895">
        <v>32.57</v>
      </c>
    </row>
    <row r="896" spans="2:7" x14ac:dyDescent="0.2">
      <c r="B896" s="1">
        <v>43252</v>
      </c>
      <c r="C896">
        <v>8.68</v>
      </c>
      <c r="D896">
        <v>14.68</v>
      </c>
      <c r="E896">
        <v>18.29</v>
      </c>
      <c r="F896">
        <v>22.39</v>
      </c>
      <c r="G896">
        <v>28.54</v>
      </c>
    </row>
    <row r="897" spans="2:7" x14ac:dyDescent="0.2">
      <c r="B897" s="1">
        <v>43255</v>
      </c>
      <c r="C897">
        <v>8.68</v>
      </c>
      <c r="D897">
        <v>14.68</v>
      </c>
      <c r="E897">
        <v>18.29</v>
      </c>
      <c r="F897">
        <v>22.4</v>
      </c>
      <c r="G897">
        <v>28.55</v>
      </c>
    </row>
    <row r="898" spans="2:7" x14ac:dyDescent="0.2">
      <c r="B898" s="1">
        <v>43256</v>
      </c>
      <c r="C898">
        <v>9.14</v>
      </c>
      <c r="D898">
        <v>15.45</v>
      </c>
      <c r="E898">
        <v>19.25</v>
      </c>
      <c r="F898">
        <v>23.59</v>
      </c>
      <c r="G898">
        <v>30.07</v>
      </c>
    </row>
    <row r="899" spans="2:7" x14ac:dyDescent="0.2">
      <c r="B899" s="1">
        <v>43257</v>
      </c>
      <c r="C899">
        <v>9.4499999999999993</v>
      </c>
      <c r="D899">
        <v>15.96</v>
      </c>
      <c r="E899">
        <v>19.86</v>
      </c>
      <c r="F899">
        <v>24.31</v>
      </c>
      <c r="G899">
        <v>30.98</v>
      </c>
    </row>
    <row r="900" spans="2:7" x14ac:dyDescent="0.2">
      <c r="B900" s="1">
        <v>43258</v>
      </c>
      <c r="C900">
        <v>10.06</v>
      </c>
      <c r="D900">
        <v>17</v>
      </c>
      <c r="E900">
        <v>21.17</v>
      </c>
      <c r="F900">
        <v>25.92</v>
      </c>
      <c r="G900">
        <v>33.020000000000003</v>
      </c>
    </row>
    <row r="901" spans="2:7" x14ac:dyDescent="0.2">
      <c r="B901" s="1">
        <v>43259</v>
      </c>
      <c r="C901">
        <v>10.36</v>
      </c>
      <c r="D901">
        <v>17.53</v>
      </c>
      <c r="E901">
        <v>21.84</v>
      </c>
      <c r="F901">
        <v>26.75</v>
      </c>
      <c r="G901">
        <v>34.090000000000003</v>
      </c>
    </row>
    <row r="902" spans="2:7" x14ac:dyDescent="0.2">
      <c r="B902" s="1">
        <v>43262</v>
      </c>
      <c r="C902">
        <v>10.06</v>
      </c>
      <c r="D902">
        <v>17</v>
      </c>
      <c r="E902">
        <v>21.18</v>
      </c>
      <c r="F902">
        <v>25.93</v>
      </c>
      <c r="G902">
        <v>33.04</v>
      </c>
    </row>
    <row r="903" spans="2:7" x14ac:dyDescent="0.2">
      <c r="B903" s="1">
        <v>43263</v>
      </c>
      <c r="C903">
        <v>9.9</v>
      </c>
      <c r="D903">
        <v>16.739999999999998</v>
      </c>
      <c r="E903">
        <v>20.86</v>
      </c>
      <c r="F903">
        <v>25.54</v>
      </c>
      <c r="G903">
        <v>32.56</v>
      </c>
    </row>
    <row r="904" spans="2:7" x14ac:dyDescent="0.2">
      <c r="B904" s="1">
        <v>43264</v>
      </c>
      <c r="C904">
        <v>9.44</v>
      </c>
      <c r="D904">
        <v>15.97</v>
      </c>
      <c r="E904">
        <v>19.89</v>
      </c>
      <c r="F904">
        <v>24.37</v>
      </c>
      <c r="G904">
        <v>31.06</v>
      </c>
    </row>
    <row r="905" spans="2:7" x14ac:dyDescent="0.2">
      <c r="B905" s="1">
        <v>43265</v>
      </c>
      <c r="C905">
        <v>8.83</v>
      </c>
      <c r="D905">
        <v>14.95</v>
      </c>
      <c r="E905">
        <v>18.63</v>
      </c>
      <c r="F905">
        <v>22.83</v>
      </c>
      <c r="G905">
        <v>29.1</v>
      </c>
    </row>
    <row r="906" spans="2:7" x14ac:dyDescent="0.2">
      <c r="B906" s="1">
        <v>43266</v>
      </c>
      <c r="C906">
        <v>8.83</v>
      </c>
      <c r="D906">
        <v>14.94</v>
      </c>
      <c r="E906">
        <v>18.62</v>
      </c>
      <c r="F906">
        <v>22.82</v>
      </c>
      <c r="G906">
        <v>29.1</v>
      </c>
    </row>
    <row r="907" spans="2:7" x14ac:dyDescent="0.2">
      <c r="B907" s="1">
        <v>43269</v>
      </c>
      <c r="C907">
        <v>9.44</v>
      </c>
      <c r="D907">
        <v>15.96</v>
      </c>
      <c r="E907">
        <v>19.88</v>
      </c>
      <c r="F907">
        <v>24.36</v>
      </c>
      <c r="G907">
        <v>31.06</v>
      </c>
    </row>
    <row r="908" spans="2:7" x14ac:dyDescent="0.2">
      <c r="B908" s="1">
        <v>43270</v>
      </c>
      <c r="C908">
        <v>9.75</v>
      </c>
      <c r="D908">
        <v>16.48</v>
      </c>
      <c r="E908">
        <v>20.53</v>
      </c>
      <c r="F908">
        <v>25.15</v>
      </c>
      <c r="G908">
        <v>32.06</v>
      </c>
    </row>
    <row r="909" spans="2:7" x14ac:dyDescent="0.2">
      <c r="B909" s="1">
        <v>43271</v>
      </c>
      <c r="C909">
        <v>9.75</v>
      </c>
      <c r="D909">
        <v>16.48</v>
      </c>
      <c r="E909">
        <v>20.52</v>
      </c>
      <c r="F909">
        <v>25.13</v>
      </c>
      <c r="G909">
        <v>32.04</v>
      </c>
    </row>
    <row r="910" spans="2:7" x14ac:dyDescent="0.2">
      <c r="B910" s="1">
        <v>43272</v>
      </c>
      <c r="C910">
        <v>10.67</v>
      </c>
      <c r="D910">
        <v>18.03</v>
      </c>
      <c r="E910">
        <v>22.46</v>
      </c>
      <c r="F910">
        <v>27.5</v>
      </c>
      <c r="G910">
        <v>35.06</v>
      </c>
    </row>
    <row r="911" spans="2:7" x14ac:dyDescent="0.2">
      <c r="B911" s="1">
        <v>43273</v>
      </c>
      <c r="C911">
        <v>10.67</v>
      </c>
      <c r="D911">
        <v>18.03</v>
      </c>
      <c r="E911">
        <v>22.45</v>
      </c>
      <c r="F911">
        <v>27.49</v>
      </c>
      <c r="G911">
        <v>35.04</v>
      </c>
    </row>
    <row r="912" spans="2:7" x14ac:dyDescent="0.2">
      <c r="B912" s="1">
        <v>43276</v>
      </c>
      <c r="C912">
        <v>11.43</v>
      </c>
      <c r="D912">
        <v>19.329999999999998</v>
      </c>
      <c r="E912">
        <v>24.06</v>
      </c>
      <c r="F912">
        <v>29.46</v>
      </c>
      <c r="G912">
        <v>37.54</v>
      </c>
    </row>
    <row r="913" spans="2:7" x14ac:dyDescent="0.2">
      <c r="B913" s="1">
        <v>43277</v>
      </c>
      <c r="C913">
        <v>11.44</v>
      </c>
      <c r="D913">
        <v>19.329999999999998</v>
      </c>
      <c r="E913">
        <v>24.06</v>
      </c>
      <c r="F913">
        <v>29.46</v>
      </c>
      <c r="G913">
        <v>37.53</v>
      </c>
    </row>
    <row r="914" spans="2:7" x14ac:dyDescent="0.2">
      <c r="B914" s="1">
        <v>43278</v>
      </c>
      <c r="C914">
        <v>11.43</v>
      </c>
      <c r="D914">
        <v>19.32</v>
      </c>
      <c r="E914">
        <v>24.06</v>
      </c>
      <c r="F914">
        <v>29.45</v>
      </c>
      <c r="G914">
        <v>37.53</v>
      </c>
    </row>
    <row r="915" spans="2:7" x14ac:dyDescent="0.2">
      <c r="B915" s="1">
        <v>43279</v>
      </c>
      <c r="C915">
        <v>12.66</v>
      </c>
      <c r="D915">
        <v>21.39</v>
      </c>
      <c r="E915">
        <v>26.63</v>
      </c>
      <c r="F915">
        <v>32.590000000000003</v>
      </c>
      <c r="G915">
        <v>41.52</v>
      </c>
    </row>
    <row r="916" spans="2:7" x14ac:dyDescent="0.2">
      <c r="B916" s="1">
        <v>43280</v>
      </c>
      <c r="C916">
        <v>11.89</v>
      </c>
      <c r="D916">
        <v>20.100000000000001</v>
      </c>
      <c r="E916">
        <v>25.02</v>
      </c>
      <c r="F916">
        <v>30.63</v>
      </c>
      <c r="G916">
        <v>39.020000000000003</v>
      </c>
    </row>
    <row r="917" spans="2:7" x14ac:dyDescent="0.2">
      <c r="B917" s="1">
        <v>43283</v>
      </c>
      <c r="C917">
        <v>12.35</v>
      </c>
      <c r="D917">
        <v>20.88</v>
      </c>
      <c r="E917">
        <v>25.99</v>
      </c>
      <c r="F917">
        <v>31.82</v>
      </c>
      <c r="G917">
        <v>40.54</v>
      </c>
    </row>
    <row r="918" spans="2:7" x14ac:dyDescent="0.2">
      <c r="B918" s="1">
        <v>43284</v>
      </c>
      <c r="C918">
        <v>11.89</v>
      </c>
      <c r="D918">
        <v>20.100000000000001</v>
      </c>
      <c r="E918">
        <v>25.02</v>
      </c>
      <c r="F918">
        <v>30.62</v>
      </c>
      <c r="G918">
        <v>39.020000000000003</v>
      </c>
    </row>
    <row r="919" spans="2:7" x14ac:dyDescent="0.2">
      <c r="B919" s="1">
        <v>43285</v>
      </c>
      <c r="C919">
        <v>11.43</v>
      </c>
      <c r="D919">
        <v>19.32</v>
      </c>
      <c r="E919">
        <v>24.06</v>
      </c>
      <c r="F919">
        <v>29.45</v>
      </c>
      <c r="G919">
        <v>37.53</v>
      </c>
    </row>
    <row r="920" spans="2:7" x14ac:dyDescent="0.2">
      <c r="B920" s="1">
        <v>43286</v>
      </c>
      <c r="C920">
        <v>11.12</v>
      </c>
      <c r="D920">
        <v>18.8</v>
      </c>
      <c r="E920">
        <v>23.41</v>
      </c>
      <c r="F920">
        <v>28.65</v>
      </c>
      <c r="G920">
        <v>36.520000000000003</v>
      </c>
    </row>
    <row r="921" spans="2:7" x14ac:dyDescent="0.2">
      <c r="B921" s="1">
        <v>43287</v>
      </c>
      <c r="C921">
        <v>10.66</v>
      </c>
      <c r="D921">
        <v>18.03</v>
      </c>
      <c r="E921">
        <v>22.45</v>
      </c>
      <c r="F921">
        <v>27.49</v>
      </c>
      <c r="G921">
        <v>35.03</v>
      </c>
    </row>
    <row r="922" spans="2:7" x14ac:dyDescent="0.2">
      <c r="B922" s="1">
        <v>43290</v>
      </c>
      <c r="C922">
        <v>10.199999999999999</v>
      </c>
      <c r="D922">
        <v>17.25</v>
      </c>
      <c r="E922">
        <v>21.48</v>
      </c>
      <c r="F922">
        <v>26.31</v>
      </c>
      <c r="G922">
        <v>33.53</v>
      </c>
    </row>
    <row r="923" spans="2:7" x14ac:dyDescent="0.2">
      <c r="B923" s="1">
        <v>43291</v>
      </c>
      <c r="C923">
        <v>9.89</v>
      </c>
      <c r="D923">
        <v>16.73</v>
      </c>
      <c r="E923">
        <v>20.84</v>
      </c>
      <c r="F923">
        <v>25.52</v>
      </c>
      <c r="G923">
        <v>32.53</v>
      </c>
    </row>
    <row r="924" spans="2:7" x14ac:dyDescent="0.2">
      <c r="B924" s="1">
        <v>43292</v>
      </c>
      <c r="C924">
        <v>10.050000000000001</v>
      </c>
      <c r="D924">
        <v>16.989999999999998</v>
      </c>
      <c r="E924">
        <v>21.16</v>
      </c>
      <c r="F924">
        <v>25.91</v>
      </c>
      <c r="G924">
        <v>33.03</v>
      </c>
    </row>
    <row r="925" spans="2:7" x14ac:dyDescent="0.2">
      <c r="B925" s="1">
        <v>43293</v>
      </c>
      <c r="C925">
        <v>9.58</v>
      </c>
      <c r="D925">
        <v>16.21</v>
      </c>
      <c r="E925">
        <v>20.190000000000001</v>
      </c>
      <c r="F925">
        <v>24.74</v>
      </c>
      <c r="G925">
        <v>31.54</v>
      </c>
    </row>
    <row r="926" spans="2:7" x14ac:dyDescent="0.2">
      <c r="B926" s="1">
        <v>43294</v>
      </c>
      <c r="C926">
        <v>9.43</v>
      </c>
      <c r="D926">
        <v>15.95</v>
      </c>
      <c r="E926">
        <v>19.87</v>
      </c>
      <c r="F926">
        <v>24.35</v>
      </c>
      <c r="G926">
        <v>31.04</v>
      </c>
    </row>
    <row r="927" spans="2:7" x14ac:dyDescent="0.2">
      <c r="B927" s="1">
        <v>43297</v>
      </c>
      <c r="C927">
        <v>9.43</v>
      </c>
      <c r="D927">
        <v>15.95</v>
      </c>
      <c r="E927">
        <v>19.86</v>
      </c>
      <c r="F927">
        <v>24.33</v>
      </c>
      <c r="G927">
        <v>31.01</v>
      </c>
    </row>
    <row r="928" spans="2:7" x14ac:dyDescent="0.2">
      <c r="B928" s="1">
        <v>43298</v>
      </c>
      <c r="C928">
        <v>9.43</v>
      </c>
      <c r="D928">
        <v>15.95</v>
      </c>
      <c r="E928">
        <v>19.87</v>
      </c>
      <c r="F928">
        <v>24.35</v>
      </c>
      <c r="G928">
        <v>31.04</v>
      </c>
    </row>
    <row r="929" spans="2:7" x14ac:dyDescent="0.2">
      <c r="B929" s="1">
        <v>43299</v>
      </c>
      <c r="C929">
        <v>9.58</v>
      </c>
      <c r="D929">
        <v>16.21</v>
      </c>
      <c r="E929">
        <v>20.190000000000001</v>
      </c>
      <c r="F929">
        <v>24.73</v>
      </c>
      <c r="G929">
        <v>31.53</v>
      </c>
    </row>
    <row r="930" spans="2:7" x14ac:dyDescent="0.2">
      <c r="B930" s="1">
        <v>43300</v>
      </c>
      <c r="C930">
        <v>10.039999999999999</v>
      </c>
      <c r="D930">
        <v>16.989999999999998</v>
      </c>
      <c r="E930">
        <v>21.15</v>
      </c>
      <c r="F930">
        <v>25.9</v>
      </c>
      <c r="G930">
        <v>33.020000000000003</v>
      </c>
    </row>
    <row r="931" spans="2:7" x14ac:dyDescent="0.2">
      <c r="B931" s="1">
        <v>43301</v>
      </c>
      <c r="C931">
        <v>10.039999999999999</v>
      </c>
      <c r="D931">
        <v>16.98</v>
      </c>
      <c r="E931">
        <v>21.14</v>
      </c>
      <c r="F931">
        <v>25.89</v>
      </c>
      <c r="G931">
        <v>33</v>
      </c>
    </row>
    <row r="932" spans="2:7" x14ac:dyDescent="0.2">
      <c r="B932" s="1">
        <v>43304</v>
      </c>
      <c r="C932">
        <v>10.039999999999999</v>
      </c>
      <c r="D932">
        <v>16.989999999999998</v>
      </c>
      <c r="E932">
        <v>21.16</v>
      </c>
      <c r="F932">
        <v>25.9</v>
      </c>
      <c r="G932">
        <v>33.01</v>
      </c>
    </row>
    <row r="933" spans="2:7" x14ac:dyDescent="0.2">
      <c r="B933" s="1">
        <v>43305</v>
      </c>
      <c r="C933">
        <v>9.74</v>
      </c>
      <c r="D933">
        <v>16.48</v>
      </c>
      <c r="E933">
        <v>20.52</v>
      </c>
      <c r="F933">
        <v>25.13</v>
      </c>
      <c r="G933">
        <v>32.03</v>
      </c>
    </row>
    <row r="934" spans="2:7" x14ac:dyDescent="0.2">
      <c r="B934" s="1">
        <v>43306</v>
      </c>
      <c r="C934">
        <v>9.58</v>
      </c>
      <c r="D934">
        <v>16.22</v>
      </c>
      <c r="E934">
        <v>20.2</v>
      </c>
      <c r="F934">
        <v>24.74</v>
      </c>
      <c r="G934">
        <v>31.54</v>
      </c>
    </row>
    <row r="935" spans="2:7" x14ac:dyDescent="0.2">
      <c r="B935" s="1">
        <v>43307</v>
      </c>
      <c r="C935">
        <v>9.1199999999999992</v>
      </c>
      <c r="D935">
        <v>15.44</v>
      </c>
      <c r="E935">
        <v>19.23</v>
      </c>
      <c r="F935">
        <v>23.55</v>
      </c>
      <c r="G935">
        <v>30.02</v>
      </c>
    </row>
    <row r="936" spans="2:7" x14ac:dyDescent="0.2">
      <c r="B936" s="1">
        <v>43308</v>
      </c>
      <c r="C936">
        <v>9.27</v>
      </c>
      <c r="D936">
        <v>15.7</v>
      </c>
      <c r="E936">
        <v>19.54</v>
      </c>
      <c r="F936">
        <v>23.94</v>
      </c>
      <c r="G936">
        <v>30.52</v>
      </c>
    </row>
    <row r="937" spans="2:7" x14ac:dyDescent="0.2">
      <c r="B937" s="1">
        <v>43311</v>
      </c>
      <c r="C937">
        <v>9.27</v>
      </c>
      <c r="D937">
        <v>15.69</v>
      </c>
      <c r="E937">
        <v>19.54</v>
      </c>
      <c r="F937">
        <v>23.92</v>
      </c>
      <c r="G937">
        <v>30.49</v>
      </c>
    </row>
    <row r="938" spans="2:7" x14ac:dyDescent="0.2">
      <c r="B938" s="1">
        <v>43312</v>
      </c>
      <c r="C938">
        <v>8.9600000000000009</v>
      </c>
      <c r="D938">
        <v>15.18</v>
      </c>
      <c r="E938">
        <v>18.899999999999999</v>
      </c>
      <c r="F938">
        <v>23.15</v>
      </c>
      <c r="G938">
        <v>29.52</v>
      </c>
    </row>
    <row r="939" spans="2:7" x14ac:dyDescent="0.2">
      <c r="B939" s="1">
        <v>43313</v>
      </c>
      <c r="C939">
        <v>8.9600000000000009</v>
      </c>
      <c r="D939">
        <v>15.18</v>
      </c>
      <c r="E939">
        <v>18.899999999999999</v>
      </c>
      <c r="F939">
        <v>23.15</v>
      </c>
      <c r="G939">
        <v>29.5</v>
      </c>
    </row>
    <row r="940" spans="2:7" x14ac:dyDescent="0.2">
      <c r="B940" s="1">
        <v>43314</v>
      </c>
      <c r="C940">
        <v>9.42</v>
      </c>
      <c r="D940">
        <v>15.96</v>
      </c>
      <c r="E940">
        <v>19.88</v>
      </c>
      <c r="F940">
        <v>24.35</v>
      </c>
      <c r="G940">
        <v>31.04</v>
      </c>
    </row>
    <row r="941" spans="2:7" x14ac:dyDescent="0.2">
      <c r="B941" s="1">
        <v>43315</v>
      </c>
      <c r="C941">
        <v>9.58</v>
      </c>
      <c r="D941">
        <v>16.22</v>
      </c>
      <c r="E941">
        <v>20.2</v>
      </c>
      <c r="F941">
        <v>24.74</v>
      </c>
      <c r="G941">
        <v>31.55</v>
      </c>
    </row>
    <row r="942" spans="2:7" x14ac:dyDescent="0.2">
      <c r="B942" s="1">
        <v>43318</v>
      </c>
      <c r="C942">
        <v>9.57</v>
      </c>
      <c r="D942">
        <v>16.22</v>
      </c>
      <c r="E942">
        <v>20.2</v>
      </c>
      <c r="F942">
        <v>24.74</v>
      </c>
      <c r="G942">
        <v>31.54</v>
      </c>
    </row>
    <row r="943" spans="2:7" x14ac:dyDescent="0.2">
      <c r="B943" s="1">
        <v>43319</v>
      </c>
      <c r="C943">
        <v>9.42</v>
      </c>
      <c r="D943">
        <v>15.96</v>
      </c>
      <c r="E943">
        <v>19.87</v>
      </c>
      <c r="F943">
        <v>24.33</v>
      </c>
      <c r="G943">
        <v>31.02</v>
      </c>
    </row>
    <row r="944" spans="2:7" x14ac:dyDescent="0.2">
      <c r="B944" s="1">
        <v>43320</v>
      </c>
      <c r="C944">
        <v>9.73</v>
      </c>
      <c r="D944">
        <v>16.48</v>
      </c>
      <c r="E944">
        <v>20.52</v>
      </c>
      <c r="F944">
        <v>25.13</v>
      </c>
      <c r="G944">
        <v>32.03</v>
      </c>
    </row>
    <row r="945" spans="2:7" x14ac:dyDescent="0.2">
      <c r="B945" s="1">
        <v>43321</v>
      </c>
      <c r="C945">
        <v>9.73</v>
      </c>
      <c r="D945">
        <v>16.47</v>
      </c>
      <c r="E945">
        <v>20.52</v>
      </c>
      <c r="F945">
        <v>25.13</v>
      </c>
      <c r="G945">
        <v>32.04</v>
      </c>
    </row>
    <row r="946" spans="2:7" x14ac:dyDescent="0.2">
      <c r="B946" s="1">
        <v>43322</v>
      </c>
      <c r="C946">
        <v>10.5</v>
      </c>
      <c r="D946">
        <v>17.77</v>
      </c>
      <c r="E946">
        <v>22.13</v>
      </c>
      <c r="F946">
        <v>27.11</v>
      </c>
      <c r="G946">
        <v>34.56</v>
      </c>
    </row>
    <row r="947" spans="2:7" x14ac:dyDescent="0.2">
      <c r="B947" s="1">
        <v>43325</v>
      </c>
      <c r="C947">
        <v>10.65</v>
      </c>
      <c r="D947">
        <v>18.03</v>
      </c>
      <c r="E947">
        <v>22.45</v>
      </c>
      <c r="F947">
        <v>27.49</v>
      </c>
      <c r="G947">
        <v>35.04</v>
      </c>
    </row>
    <row r="948" spans="2:7" x14ac:dyDescent="0.2">
      <c r="B948" s="1">
        <v>43326</v>
      </c>
      <c r="C948">
        <v>10.34</v>
      </c>
      <c r="D948">
        <v>17.510000000000002</v>
      </c>
      <c r="E948">
        <v>21.81</v>
      </c>
      <c r="F948">
        <v>26.7</v>
      </c>
      <c r="G948">
        <v>34.03</v>
      </c>
    </row>
    <row r="949" spans="2:7" x14ac:dyDescent="0.2">
      <c r="B949" s="1">
        <v>43327</v>
      </c>
      <c r="C949">
        <v>10.8</v>
      </c>
      <c r="D949">
        <v>18.29</v>
      </c>
      <c r="E949">
        <v>22.77</v>
      </c>
      <c r="F949">
        <v>27.89</v>
      </c>
      <c r="G949">
        <v>35.549999999999997</v>
      </c>
    </row>
    <row r="950" spans="2:7" x14ac:dyDescent="0.2">
      <c r="B950" s="1">
        <v>43328</v>
      </c>
      <c r="C950">
        <v>10.5</v>
      </c>
      <c r="D950">
        <v>17.77</v>
      </c>
      <c r="E950">
        <v>22.12</v>
      </c>
      <c r="F950">
        <v>27.09</v>
      </c>
      <c r="G950">
        <v>34.520000000000003</v>
      </c>
    </row>
    <row r="951" spans="2:7" x14ac:dyDescent="0.2">
      <c r="B951" s="1">
        <v>43329</v>
      </c>
      <c r="C951">
        <v>10.65</v>
      </c>
      <c r="D951">
        <v>18.03</v>
      </c>
      <c r="E951">
        <v>22.45</v>
      </c>
      <c r="F951">
        <v>27.48</v>
      </c>
      <c r="G951">
        <v>35.03</v>
      </c>
    </row>
    <row r="952" spans="2:7" x14ac:dyDescent="0.2">
      <c r="B952" s="1">
        <v>43332</v>
      </c>
      <c r="C952">
        <v>10.5</v>
      </c>
      <c r="D952">
        <v>17.77</v>
      </c>
      <c r="E952">
        <v>22.12</v>
      </c>
      <c r="F952">
        <v>27.09</v>
      </c>
      <c r="G952">
        <v>34.520000000000003</v>
      </c>
    </row>
    <row r="953" spans="2:7" x14ac:dyDescent="0.2">
      <c r="B953" s="1">
        <v>43333</v>
      </c>
      <c r="C953">
        <v>10.19</v>
      </c>
      <c r="D953">
        <v>17.25</v>
      </c>
      <c r="E953">
        <v>21.47</v>
      </c>
      <c r="F953">
        <v>26.29</v>
      </c>
      <c r="G953">
        <v>33.51</v>
      </c>
    </row>
    <row r="954" spans="2:7" x14ac:dyDescent="0.2">
      <c r="B954" s="1">
        <v>43334</v>
      </c>
      <c r="C954">
        <v>9.89</v>
      </c>
      <c r="D954">
        <v>16.73</v>
      </c>
      <c r="E954">
        <v>20.83</v>
      </c>
      <c r="F954">
        <v>25.51</v>
      </c>
      <c r="G954">
        <v>32.51</v>
      </c>
    </row>
    <row r="955" spans="2:7" x14ac:dyDescent="0.2">
      <c r="B955" s="1">
        <v>43335</v>
      </c>
      <c r="C955">
        <v>9.43</v>
      </c>
      <c r="D955">
        <v>15.96</v>
      </c>
      <c r="E955">
        <v>19.87</v>
      </c>
      <c r="F955">
        <v>24.33</v>
      </c>
      <c r="G955">
        <v>31.02</v>
      </c>
    </row>
    <row r="956" spans="2:7" x14ac:dyDescent="0.2">
      <c r="B956" s="1">
        <v>43336</v>
      </c>
      <c r="C956">
        <v>9.1199999999999992</v>
      </c>
      <c r="D956">
        <v>15.44</v>
      </c>
      <c r="E956">
        <v>19.22</v>
      </c>
      <c r="F956">
        <v>23.54</v>
      </c>
      <c r="G956">
        <v>30.01</v>
      </c>
    </row>
    <row r="957" spans="2:7" x14ac:dyDescent="0.2">
      <c r="B957" s="1">
        <v>43339</v>
      </c>
      <c r="C957">
        <v>9.1199999999999992</v>
      </c>
      <c r="D957">
        <v>15.44</v>
      </c>
      <c r="E957">
        <v>19.22</v>
      </c>
      <c r="F957">
        <v>23.54</v>
      </c>
      <c r="G957">
        <v>30.01</v>
      </c>
    </row>
    <row r="958" spans="2:7" x14ac:dyDescent="0.2">
      <c r="B958" s="1">
        <v>43340</v>
      </c>
      <c r="C958">
        <v>8.81</v>
      </c>
      <c r="D958">
        <v>14.92</v>
      </c>
      <c r="E958">
        <v>18.579999999999998</v>
      </c>
      <c r="F958">
        <v>22.76</v>
      </c>
      <c r="G958">
        <v>29.01</v>
      </c>
    </row>
    <row r="959" spans="2:7" x14ac:dyDescent="0.2">
      <c r="B959" s="1">
        <v>43341</v>
      </c>
      <c r="C959">
        <v>8.81</v>
      </c>
      <c r="D959">
        <v>14.92</v>
      </c>
      <c r="E959">
        <v>18.579999999999998</v>
      </c>
      <c r="F959">
        <v>22.75</v>
      </c>
      <c r="G959">
        <v>29</v>
      </c>
    </row>
    <row r="960" spans="2:7" x14ac:dyDescent="0.2">
      <c r="B960" s="1">
        <v>43342</v>
      </c>
      <c r="C960">
        <v>9.1199999999999992</v>
      </c>
      <c r="D960">
        <v>15.44</v>
      </c>
      <c r="E960">
        <v>19.22</v>
      </c>
      <c r="F960">
        <v>23.55</v>
      </c>
      <c r="G960">
        <v>30.03</v>
      </c>
    </row>
    <row r="961" spans="2:7" x14ac:dyDescent="0.2">
      <c r="B961" s="1">
        <v>43343</v>
      </c>
      <c r="C961">
        <v>9.11</v>
      </c>
      <c r="D961">
        <v>15.44</v>
      </c>
      <c r="E961">
        <v>19.22</v>
      </c>
      <c r="F961">
        <v>23.55</v>
      </c>
      <c r="G961">
        <v>30.03</v>
      </c>
    </row>
    <row r="962" spans="2:7" x14ac:dyDescent="0.2">
      <c r="B962" s="1">
        <v>43346</v>
      </c>
      <c r="C962">
        <v>9.11</v>
      </c>
      <c r="D962">
        <v>15.44</v>
      </c>
      <c r="E962">
        <v>19.22</v>
      </c>
      <c r="F962">
        <v>23.54</v>
      </c>
      <c r="G962">
        <v>30.01</v>
      </c>
    </row>
    <row r="963" spans="2:7" x14ac:dyDescent="0.2">
      <c r="B963" s="1">
        <v>43347</v>
      </c>
      <c r="C963">
        <v>7.56</v>
      </c>
      <c r="D963">
        <v>12.67</v>
      </c>
      <c r="E963">
        <v>17.77</v>
      </c>
      <c r="F963">
        <v>23.39</v>
      </c>
      <c r="G963">
        <v>29.01</v>
      </c>
    </row>
    <row r="964" spans="2:7" x14ac:dyDescent="0.2">
      <c r="B964" s="1">
        <v>43348</v>
      </c>
      <c r="C964">
        <v>6.56</v>
      </c>
      <c r="D964">
        <v>11.67</v>
      </c>
      <c r="E964">
        <v>16.77</v>
      </c>
      <c r="F964">
        <v>22.38</v>
      </c>
      <c r="G964">
        <v>28</v>
      </c>
    </row>
    <row r="965" spans="2:7" x14ac:dyDescent="0.2">
      <c r="B965" s="1">
        <v>43349</v>
      </c>
      <c r="C965">
        <v>6.06</v>
      </c>
      <c r="D965">
        <v>11.17</v>
      </c>
      <c r="E965">
        <v>16.27</v>
      </c>
      <c r="F965">
        <v>21.9</v>
      </c>
      <c r="G965">
        <v>27.53</v>
      </c>
    </row>
    <row r="966" spans="2:7" x14ac:dyDescent="0.2">
      <c r="B966" s="1">
        <v>43350</v>
      </c>
      <c r="C966">
        <v>4.5599999999999996</v>
      </c>
      <c r="D966">
        <v>9.67</v>
      </c>
      <c r="E966">
        <v>14.77</v>
      </c>
      <c r="F966">
        <v>20.39</v>
      </c>
      <c r="G966">
        <v>26.02</v>
      </c>
    </row>
    <row r="967" spans="2:7" x14ac:dyDescent="0.2">
      <c r="B967" s="1">
        <v>43353</v>
      </c>
      <c r="C967">
        <v>4.5599999999999996</v>
      </c>
      <c r="D967">
        <v>9.67</v>
      </c>
      <c r="E967">
        <v>14.77</v>
      </c>
      <c r="F967">
        <v>20.39</v>
      </c>
      <c r="G967">
        <v>26.02</v>
      </c>
    </row>
    <row r="968" spans="2:7" x14ac:dyDescent="0.2">
      <c r="B968" s="1">
        <v>43354</v>
      </c>
      <c r="C968">
        <v>6.56</v>
      </c>
      <c r="D968">
        <v>11.67</v>
      </c>
      <c r="E968">
        <v>16.760000000000002</v>
      </c>
      <c r="F968">
        <v>22.37</v>
      </c>
      <c r="G968">
        <v>27.99</v>
      </c>
    </row>
    <row r="969" spans="2:7" x14ac:dyDescent="0.2">
      <c r="B969" s="1">
        <v>43355</v>
      </c>
      <c r="C969">
        <v>8.56</v>
      </c>
      <c r="D969">
        <v>13.67</v>
      </c>
      <c r="E969">
        <v>18.760000000000002</v>
      </c>
      <c r="F969">
        <v>24.37</v>
      </c>
      <c r="G969">
        <v>29.99</v>
      </c>
    </row>
    <row r="970" spans="2:7" x14ac:dyDescent="0.2">
      <c r="B970" s="1">
        <v>43356</v>
      </c>
      <c r="C970">
        <v>6.56</v>
      </c>
      <c r="D970">
        <v>11.66</v>
      </c>
      <c r="E970">
        <v>16.75</v>
      </c>
      <c r="F970">
        <v>22.36</v>
      </c>
      <c r="G970">
        <v>27.98</v>
      </c>
    </row>
    <row r="971" spans="2:7" x14ac:dyDescent="0.2">
      <c r="B971" s="1">
        <v>43357</v>
      </c>
      <c r="C971">
        <v>6.55</v>
      </c>
      <c r="D971">
        <v>11.66</v>
      </c>
      <c r="E971">
        <v>16.75</v>
      </c>
      <c r="F971">
        <v>22.36</v>
      </c>
      <c r="G971">
        <v>27.98</v>
      </c>
    </row>
    <row r="972" spans="2:7" x14ac:dyDescent="0.2">
      <c r="B972" s="1">
        <v>43360</v>
      </c>
      <c r="C972">
        <v>6.55</v>
      </c>
      <c r="D972">
        <v>11.66</v>
      </c>
      <c r="E972">
        <v>16.75</v>
      </c>
      <c r="F972">
        <v>22.35</v>
      </c>
      <c r="G972">
        <v>27.97</v>
      </c>
    </row>
    <row r="973" spans="2:7" x14ac:dyDescent="0.2">
      <c r="B973" s="1">
        <v>43361</v>
      </c>
      <c r="C973">
        <v>4.55</v>
      </c>
      <c r="D973">
        <v>9.66</v>
      </c>
      <c r="E973">
        <v>14.75</v>
      </c>
      <c r="F973">
        <v>20.36</v>
      </c>
      <c r="G973">
        <v>25.98</v>
      </c>
    </row>
    <row r="974" spans="2:7" x14ac:dyDescent="0.2">
      <c r="B974" s="1">
        <v>43362</v>
      </c>
      <c r="C974">
        <v>4.55</v>
      </c>
      <c r="D974">
        <v>9.67</v>
      </c>
      <c r="E974">
        <v>14.75</v>
      </c>
      <c r="F974">
        <v>20.36</v>
      </c>
      <c r="G974">
        <v>25.98</v>
      </c>
    </row>
    <row r="975" spans="2:7" x14ac:dyDescent="0.2">
      <c r="B975" s="1">
        <v>43363</v>
      </c>
      <c r="C975">
        <v>7.11</v>
      </c>
      <c r="D975">
        <v>12.2</v>
      </c>
      <c r="E975">
        <v>17.3</v>
      </c>
      <c r="F975">
        <v>22.92</v>
      </c>
      <c r="G975">
        <v>28.54</v>
      </c>
    </row>
    <row r="976" spans="2:7" x14ac:dyDescent="0.2">
      <c r="B976" s="1">
        <v>43364</v>
      </c>
      <c r="C976">
        <v>7.12</v>
      </c>
      <c r="D976">
        <v>12.21</v>
      </c>
      <c r="E976">
        <v>17.309999999999999</v>
      </c>
      <c r="F976">
        <v>22.94</v>
      </c>
      <c r="G976">
        <v>28.57</v>
      </c>
    </row>
    <row r="977" spans="2:7" x14ac:dyDescent="0.2">
      <c r="B977" s="1">
        <v>43367</v>
      </c>
      <c r="C977">
        <v>7.61</v>
      </c>
      <c r="D977">
        <v>12.69</v>
      </c>
      <c r="E977">
        <v>17.78</v>
      </c>
      <c r="F977">
        <v>23.39</v>
      </c>
      <c r="G977">
        <v>29</v>
      </c>
    </row>
    <row r="978" spans="2:7" x14ac:dyDescent="0.2">
      <c r="B978" s="1">
        <v>43368</v>
      </c>
      <c r="C978">
        <v>7.61</v>
      </c>
      <c r="D978">
        <v>12.7</v>
      </c>
      <c r="E978">
        <v>17.8</v>
      </c>
      <c r="F978">
        <v>23.41</v>
      </c>
      <c r="G978">
        <v>29.02</v>
      </c>
    </row>
    <row r="979" spans="2:7" x14ac:dyDescent="0.2">
      <c r="B979" s="1">
        <v>43369</v>
      </c>
      <c r="C979">
        <v>7.61</v>
      </c>
      <c r="D979">
        <v>12.7</v>
      </c>
      <c r="E979">
        <v>17.8</v>
      </c>
      <c r="F979">
        <v>23.42</v>
      </c>
      <c r="G979">
        <v>29.04</v>
      </c>
    </row>
    <row r="980" spans="2:7" x14ac:dyDescent="0.2">
      <c r="B980" s="1">
        <v>43370</v>
      </c>
      <c r="C980">
        <v>6.61</v>
      </c>
      <c r="D980">
        <v>11.7</v>
      </c>
      <c r="E980">
        <v>16.8</v>
      </c>
      <c r="F980">
        <v>22.42</v>
      </c>
      <c r="G980">
        <v>28.04</v>
      </c>
    </row>
    <row r="981" spans="2:7" x14ac:dyDescent="0.2">
      <c r="B981" s="1">
        <v>43371</v>
      </c>
      <c r="C981">
        <v>7.11</v>
      </c>
      <c r="D981">
        <v>12.21</v>
      </c>
      <c r="E981">
        <v>17.32</v>
      </c>
      <c r="F981">
        <v>22.95</v>
      </c>
      <c r="G981">
        <v>28.59</v>
      </c>
    </row>
    <row r="982" spans="2:7" x14ac:dyDescent="0.2">
      <c r="B982" s="1">
        <v>43374</v>
      </c>
      <c r="C982">
        <v>6.61</v>
      </c>
      <c r="D982">
        <v>11.71</v>
      </c>
      <c r="E982">
        <v>16.809999999999999</v>
      </c>
      <c r="F982">
        <v>22.43</v>
      </c>
      <c r="G982">
        <v>28.05</v>
      </c>
    </row>
    <row r="983" spans="2:7" x14ac:dyDescent="0.2">
      <c r="B983" s="1">
        <v>43375</v>
      </c>
      <c r="C983">
        <v>7.61</v>
      </c>
      <c r="D983">
        <v>12.72</v>
      </c>
      <c r="E983">
        <v>17.829999999999998</v>
      </c>
      <c r="F983">
        <v>23.46</v>
      </c>
      <c r="G983">
        <v>29.1</v>
      </c>
    </row>
    <row r="984" spans="2:7" x14ac:dyDescent="0.2">
      <c r="B984" s="1">
        <v>43376</v>
      </c>
      <c r="C984">
        <v>6.61</v>
      </c>
      <c r="D984">
        <v>11.71</v>
      </c>
      <c r="E984">
        <v>16.809999999999999</v>
      </c>
      <c r="F984">
        <v>22.42</v>
      </c>
      <c r="G984">
        <v>28.04</v>
      </c>
    </row>
    <row r="985" spans="2:7" x14ac:dyDescent="0.2">
      <c r="B985" s="1">
        <v>43377</v>
      </c>
      <c r="C985">
        <v>7.11</v>
      </c>
      <c r="D985">
        <v>12.2</v>
      </c>
      <c r="E985">
        <v>17.29</v>
      </c>
      <c r="F985">
        <v>22.89</v>
      </c>
      <c r="G985">
        <v>28.49</v>
      </c>
    </row>
    <row r="986" spans="2:7" x14ac:dyDescent="0.2">
      <c r="B986" s="1">
        <v>43378</v>
      </c>
      <c r="C986">
        <v>7.61</v>
      </c>
      <c r="D986">
        <v>12.71</v>
      </c>
      <c r="E986">
        <v>17.809999999999999</v>
      </c>
      <c r="F986">
        <v>23.42</v>
      </c>
      <c r="G986">
        <v>29.03</v>
      </c>
    </row>
    <row r="987" spans="2:7" x14ac:dyDescent="0.2">
      <c r="B987" s="1">
        <v>43381</v>
      </c>
      <c r="C987">
        <v>7.11</v>
      </c>
      <c r="D987">
        <v>12.21</v>
      </c>
      <c r="E987">
        <v>17.32</v>
      </c>
      <c r="F987">
        <v>22.94</v>
      </c>
      <c r="G987">
        <v>28.57</v>
      </c>
    </row>
    <row r="988" spans="2:7" x14ac:dyDescent="0.2">
      <c r="B988" s="1">
        <v>43382</v>
      </c>
      <c r="C988">
        <v>7.11</v>
      </c>
      <c r="D988">
        <v>12.21</v>
      </c>
      <c r="E988">
        <v>17.32</v>
      </c>
      <c r="F988">
        <v>22.95</v>
      </c>
      <c r="G988">
        <v>28.57</v>
      </c>
    </row>
    <row r="989" spans="2:7" x14ac:dyDescent="0.2">
      <c r="B989" s="1">
        <v>43383</v>
      </c>
      <c r="C989">
        <v>9.11</v>
      </c>
      <c r="D989">
        <v>14.2</v>
      </c>
      <c r="E989">
        <v>19.3</v>
      </c>
      <c r="F989">
        <v>24.92</v>
      </c>
      <c r="G989">
        <v>30.53</v>
      </c>
    </row>
    <row r="990" spans="2:7" x14ac:dyDescent="0.2">
      <c r="B990" s="1">
        <v>43384</v>
      </c>
      <c r="C990">
        <v>10.6</v>
      </c>
      <c r="D990">
        <v>15.7</v>
      </c>
      <c r="E990">
        <v>20.81</v>
      </c>
      <c r="F990">
        <v>26.43</v>
      </c>
      <c r="G990">
        <v>32.06</v>
      </c>
    </row>
    <row r="991" spans="2:7" x14ac:dyDescent="0.2">
      <c r="B991" s="1">
        <v>43385</v>
      </c>
      <c r="C991">
        <v>10.6</v>
      </c>
      <c r="D991">
        <v>15.71</v>
      </c>
      <c r="E991">
        <v>20.81</v>
      </c>
      <c r="F991">
        <v>26.43</v>
      </c>
      <c r="G991">
        <v>32.049999999999997</v>
      </c>
    </row>
    <row r="992" spans="2:7" x14ac:dyDescent="0.2">
      <c r="B992" s="1">
        <v>43388</v>
      </c>
      <c r="C992">
        <v>10.6</v>
      </c>
      <c r="D992">
        <v>15.7</v>
      </c>
      <c r="E992">
        <v>20.8</v>
      </c>
      <c r="F992">
        <v>26.42</v>
      </c>
      <c r="G992">
        <v>32.04</v>
      </c>
    </row>
    <row r="993" spans="2:7" x14ac:dyDescent="0.2">
      <c r="B993" s="1">
        <v>43389</v>
      </c>
      <c r="C993">
        <v>9.11</v>
      </c>
      <c r="D993">
        <v>14.21</v>
      </c>
      <c r="E993">
        <v>19.309999999999999</v>
      </c>
      <c r="F993">
        <v>24.94</v>
      </c>
      <c r="G993">
        <v>30.56</v>
      </c>
    </row>
    <row r="994" spans="2:7" x14ac:dyDescent="0.2">
      <c r="B994" s="1">
        <v>43390</v>
      </c>
      <c r="C994">
        <v>10.1</v>
      </c>
      <c r="D994">
        <v>15.2</v>
      </c>
      <c r="E994">
        <v>20.309999999999999</v>
      </c>
      <c r="F994">
        <v>25.93</v>
      </c>
      <c r="G994">
        <v>31.55</v>
      </c>
    </row>
    <row r="995" spans="2:7" x14ac:dyDescent="0.2">
      <c r="B995" s="1">
        <v>43391</v>
      </c>
      <c r="C995">
        <v>11.1</v>
      </c>
      <c r="D995">
        <v>16.190000000000001</v>
      </c>
      <c r="E995">
        <v>21.29</v>
      </c>
      <c r="F995">
        <v>26.91</v>
      </c>
      <c r="G995">
        <v>32.520000000000003</v>
      </c>
    </row>
    <row r="996" spans="2:7" x14ac:dyDescent="0.2">
      <c r="B996" s="1">
        <v>43392</v>
      </c>
      <c r="C996">
        <v>10.1</v>
      </c>
      <c r="D996">
        <v>15.2</v>
      </c>
      <c r="E996">
        <v>20.3</v>
      </c>
      <c r="F996">
        <v>25.91</v>
      </c>
      <c r="G996">
        <v>31.53</v>
      </c>
    </row>
    <row r="997" spans="2:7" x14ac:dyDescent="0.2">
      <c r="B997" s="1">
        <v>43395</v>
      </c>
      <c r="C997">
        <v>9.1</v>
      </c>
      <c r="D997">
        <v>14.19</v>
      </c>
      <c r="E997">
        <v>19.29</v>
      </c>
      <c r="F997">
        <v>24.9</v>
      </c>
      <c r="G997">
        <v>30.51</v>
      </c>
    </row>
    <row r="998" spans="2:7" x14ac:dyDescent="0.2">
      <c r="B998" s="1">
        <v>43396</v>
      </c>
      <c r="C998">
        <v>10.1</v>
      </c>
      <c r="D998">
        <v>15.2</v>
      </c>
      <c r="E998">
        <v>20.3</v>
      </c>
      <c r="F998">
        <v>25.92</v>
      </c>
      <c r="G998">
        <v>31.55</v>
      </c>
    </row>
    <row r="999" spans="2:7" x14ac:dyDescent="0.2">
      <c r="B999" s="1">
        <v>43397</v>
      </c>
      <c r="C999">
        <v>10.11</v>
      </c>
      <c r="D999">
        <v>15.21</v>
      </c>
      <c r="E999">
        <v>20.32</v>
      </c>
      <c r="F999">
        <v>25.94</v>
      </c>
      <c r="G999">
        <v>31.56</v>
      </c>
    </row>
    <row r="1000" spans="2:7" x14ac:dyDescent="0.2">
      <c r="B1000" s="1">
        <v>43398</v>
      </c>
      <c r="C1000">
        <v>9.11</v>
      </c>
      <c r="D1000">
        <v>14.21</v>
      </c>
      <c r="E1000">
        <v>19.309999999999999</v>
      </c>
      <c r="F1000">
        <v>24.93</v>
      </c>
      <c r="G1000">
        <v>30.55</v>
      </c>
    </row>
    <row r="1001" spans="2:7" x14ac:dyDescent="0.2">
      <c r="B1001" s="1">
        <v>43399</v>
      </c>
      <c r="C1001">
        <v>10.11</v>
      </c>
      <c r="D1001">
        <v>15.21</v>
      </c>
      <c r="E1001">
        <v>20.32</v>
      </c>
      <c r="F1001">
        <v>25.95</v>
      </c>
      <c r="G1001">
        <v>31.58</v>
      </c>
    </row>
    <row r="1002" spans="2:7" x14ac:dyDescent="0.2">
      <c r="B1002" s="1">
        <v>43402</v>
      </c>
      <c r="C1002">
        <v>9.11</v>
      </c>
      <c r="D1002">
        <v>14.2</v>
      </c>
      <c r="E1002">
        <v>19.3</v>
      </c>
      <c r="F1002">
        <v>24.92</v>
      </c>
      <c r="G1002">
        <v>30.54</v>
      </c>
    </row>
    <row r="1003" spans="2:7" x14ac:dyDescent="0.2">
      <c r="B1003" s="1">
        <v>43403</v>
      </c>
      <c r="C1003">
        <v>9.11</v>
      </c>
      <c r="D1003">
        <v>14.21</v>
      </c>
      <c r="E1003">
        <v>19.309999999999999</v>
      </c>
      <c r="F1003">
        <v>24.94</v>
      </c>
      <c r="G1003">
        <v>30.56</v>
      </c>
    </row>
    <row r="1004" spans="2:7" x14ac:dyDescent="0.2">
      <c r="B1004" s="1">
        <v>43404</v>
      </c>
      <c r="C1004">
        <v>8.11</v>
      </c>
      <c r="D1004">
        <v>13.21</v>
      </c>
      <c r="E1004">
        <v>18.3</v>
      </c>
      <c r="F1004">
        <v>23.92</v>
      </c>
      <c r="G1004">
        <v>29.54</v>
      </c>
    </row>
    <row r="1005" spans="2:7" x14ac:dyDescent="0.2">
      <c r="B1005" s="1">
        <v>43405</v>
      </c>
      <c r="C1005">
        <v>8.11</v>
      </c>
      <c r="D1005">
        <v>13.2</v>
      </c>
      <c r="E1005">
        <v>18.3</v>
      </c>
      <c r="F1005">
        <v>23.92</v>
      </c>
      <c r="G1005">
        <v>29.54</v>
      </c>
    </row>
    <row r="1006" spans="2:7" x14ac:dyDescent="0.2">
      <c r="B1006" s="1">
        <v>43406</v>
      </c>
      <c r="C1006">
        <v>8.11</v>
      </c>
      <c r="D1006">
        <v>13.21</v>
      </c>
      <c r="E1006">
        <v>18.309999999999999</v>
      </c>
      <c r="F1006">
        <v>23.93</v>
      </c>
      <c r="G1006">
        <v>29.55</v>
      </c>
    </row>
    <row r="1007" spans="2:7" x14ac:dyDescent="0.2">
      <c r="B1007" s="1">
        <v>43409</v>
      </c>
      <c r="C1007">
        <v>8.11</v>
      </c>
      <c r="D1007">
        <v>13.21</v>
      </c>
      <c r="E1007">
        <v>18.309999999999999</v>
      </c>
      <c r="F1007">
        <v>23.94</v>
      </c>
      <c r="G1007">
        <v>29.56</v>
      </c>
    </row>
    <row r="1008" spans="2:7" x14ac:dyDescent="0.2">
      <c r="B1008" s="1">
        <v>43410</v>
      </c>
      <c r="C1008">
        <v>7.11</v>
      </c>
      <c r="D1008">
        <v>12.21</v>
      </c>
      <c r="E1008">
        <v>17.309999999999999</v>
      </c>
      <c r="F1008">
        <v>22.92</v>
      </c>
      <c r="G1008">
        <v>28.55</v>
      </c>
    </row>
    <row r="1009" spans="2:7" x14ac:dyDescent="0.2">
      <c r="B1009" s="1">
        <v>43411</v>
      </c>
      <c r="C1009">
        <v>6.11</v>
      </c>
      <c r="D1009">
        <v>11.2</v>
      </c>
      <c r="E1009">
        <v>16.3</v>
      </c>
      <c r="F1009">
        <v>21.91</v>
      </c>
      <c r="G1009">
        <v>27.53</v>
      </c>
    </row>
    <row r="1010" spans="2:7" x14ac:dyDescent="0.2">
      <c r="B1010" s="1">
        <v>43412</v>
      </c>
      <c r="C1010">
        <v>7.11</v>
      </c>
      <c r="D1010">
        <v>12.2</v>
      </c>
      <c r="E1010">
        <v>17.3</v>
      </c>
      <c r="F1010">
        <v>22.91</v>
      </c>
      <c r="G1010">
        <v>28.53</v>
      </c>
    </row>
    <row r="1011" spans="2:7" x14ac:dyDescent="0.2">
      <c r="B1011" s="1">
        <v>43413</v>
      </c>
      <c r="C1011">
        <v>7.11</v>
      </c>
      <c r="D1011">
        <v>12.21</v>
      </c>
      <c r="E1011">
        <v>17.309999999999999</v>
      </c>
      <c r="F1011">
        <v>22.94</v>
      </c>
      <c r="G1011">
        <v>28.57</v>
      </c>
    </row>
    <row r="1012" spans="2:7" x14ac:dyDescent="0.2">
      <c r="B1012" s="1">
        <v>43416</v>
      </c>
      <c r="C1012">
        <v>8.11</v>
      </c>
      <c r="D1012">
        <v>13.21</v>
      </c>
      <c r="E1012">
        <v>18.309999999999999</v>
      </c>
      <c r="F1012">
        <v>23.94</v>
      </c>
      <c r="G1012">
        <v>29.56</v>
      </c>
    </row>
    <row r="1013" spans="2:7" x14ac:dyDescent="0.2">
      <c r="B1013" s="1">
        <v>43417</v>
      </c>
      <c r="C1013">
        <v>6.11</v>
      </c>
      <c r="D1013">
        <v>11.21</v>
      </c>
      <c r="E1013">
        <v>16.309999999999999</v>
      </c>
      <c r="F1013">
        <v>21.93</v>
      </c>
      <c r="G1013">
        <v>27.55</v>
      </c>
    </row>
    <row r="1014" spans="2:7" x14ac:dyDescent="0.2">
      <c r="B1014" s="1">
        <v>43418</v>
      </c>
      <c r="C1014">
        <v>7.11</v>
      </c>
      <c r="D1014">
        <v>12.21</v>
      </c>
      <c r="E1014">
        <v>17.309999999999999</v>
      </c>
      <c r="F1014">
        <v>22.93</v>
      </c>
      <c r="G1014">
        <v>28.56</v>
      </c>
    </row>
    <row r="1015" spans="2:7" x14ac:dyDescent="0.2">
      <c r="B1015" s="1">
        <v>43419</v>
      </c>
      <c r="C1015">
        <v>9.1</v>
      </c>
      <c r="D1015">
        <v>14.2</v>
      </c>
      <c r="E1015">
        <v>19.309999999999999</v>
      </c>
      <c r="F1015">
        <v>24.93</v>
      </c>
      <c r="G1015">
        <v>30.56</v>
      </c>
    </row>
    <row r="1016" spans="2:7" x14ac:dyDescent="0.2">
      <c r="B1016" s="1">
        <v>43420</v>
      </c>
      <c r="C1016">
        <v>9.1</v>
      </c>
      <c r="D1016">
        <v>14.2</v>
      </c>
      <c r="E1016">
        <v>19.29</v>
      </c>
      <c r="F1016">
        <v>24.91</v>
      </c>
      <c r="G1016">
        <v>30.53</v>
      </c>
    </row>
    <row r="1017" spans="2:7" x14ac:dyDescent="0.2">
      <c r="B1017" s="1">
        <v>43423</v>
      </c>
      <c r="C1017">
        <v>10.1</v>
      </c>
      <c r="D1017">
        <v>15.2</v>
      </c>
      <c r="E1017">
        <v>20.29</v>
      </c>
      <c r="F1017">
        <v>25.91</v>
      </c>
      <c r="G1017">
        <v>31.53</v>
      </c>
    </row>
    <row r="1018" spans="2:7" x14ac:dyDescent="0.2">
      <c r="B1018" s="1">
        <v>43424</v>
      </c>
      <c r="C1018">
        <v>10.11</v>
      </c>
      <c r="D1018">
        <v>15.2</v>
      </c>
      <c r="E1018">
        <v>20.309999999999999</v>
      </c>
      <c r="F1018">
        <v>25.93</v>
      </c>
      <c r="G1018">
        <v>31.55</v>
      </c>
    </row>
    <row r="1019" spans="2:7" x14ac:dyDescent="0.2">
      <c r="B1019" s="1">
        <v>43425</v>
      </c>
      <c r="C1019">
        <v>10.11</v>
      </c>
      <c r="D1019">
        <v>15.2</v>
      </c>
      <c r="E1019">
        <v>20.3</v>
      </c>
      <c r="F1019">
        <v>25.91</v>
      </c>
      <c r="G1019">
        <v>31.52</v>
      </c>
    </row>
    <row r="1020" spans="2:7" x14ac:dyDescent="0.2">
      <c r="B1020" s="1">
        <v>43426</v>
      </c>
      <c r="C1020">
        <v>10.1</v>
      </c>
      <c r="D1020">
        <v>15.19</v>
      </c>
      <c r="E1020">
        <v>20.29</v>
      </c>
      <c r="F1020">
        <v>25.9</v>
      </c>
      <c r="G1020">
        <v>31.51</v>
      </c>
    </row>
    <row r="1021" spans="2:7" x14ac:dyDescent="0.2">
      <c r="B1021" s="1">
        <v>43427</v>
      </c>
      <c r="C1021">
        <v>11.1</v>
      </c>
      <c r="D1021">
        <v>16.190000000000001</v>
      </c>
      <c r="E1021">
        <v>21.29</v>
      </c>
      <c r="F1021">
        <v>26.9</v>
      </c>
      <c r="G1021">
        <v>32.520000000000003</v>
      </c>
    </row>
    <row r="1022" spans="2:7" x14ac:dyDescent="0.2">
      <c r="B1022" s="1">
        <v>43430</v>
      </c>
      <c r="C1022">
        <v>9.1</v>
      </c>
      <c r="D1022">
        <v>14.19</v>
      </c>
      <c r="E1022">
        <v>19.28</v>
      </c>
      <c r="F1022">
        <v>24.89</v>
      </c>
      <c r="G1022">
        <v>30.51</v>
      </c>
    </row>
    <row r="1023" spans="2:7" x14ac:dyDescent="0.2">
      <c r="B1023" s="1">
        <v>43431</v>
      </c>
      <c r="C1023">
        <v>11.1</v>
      </c>
      <c r="D1023">
        <v>16.190000000000001</v>
      </c>
      <c r="E1023">
        <v>21.28</v>
      </c>
      <c r="F1023">
        <v>26.9</v>
      </c>
      <c r="G1023">
        <v>32.51</v>
      </c>
    </row>
    <row r="1024" spans="2:7" x14ac:dyDescent="0.2">
      <c r="B1024" s="1">
        <v>43432</v>
      </c>
      <c r="C1024">
        <v>10.1</v>
      </c>
      <c r="D1024">
        <v>15.19</v>
      </c>
      <c r="E1024">
        <v>20.28</v>
      </c>
      <c r="F1024">
        <v>25.89</v>
      </c>
      <c r="G1024">
        <v>31.5</v>
      </c>
    </row>
    <row r="1025" spans="2:7" x14ac:dyDescent="0.2">
      <c r="B1025" s="1">
        <v>43433</v>
      </c>
      <c r="C1025">
        <v>10.1</v>
      </c>
      <c r="D1025">
        <v>15.2</v>
      </c>
      <c r="E1025">
        <v>20.3</v>
      </c>
      <c r="F1025">
        <v>25.92</v>
      </c>
      <c r="G1025">
        <v>31.54</v>
      </c>
    </row>
    <row r="1026" spans="2:7" x14ac:dyDescent="0.2">
      <c r="B1026" s="1">
        <v>43434</v>
      </c>
      <c r="C1026">
        <v>10.1</v>
      </c>
      <c r="D1026">
        <v>15.19</v>
      </c>
      <c r="E1026">
        <v>20.29</v>
      </c>
      <c r="F1026">
        <v>25.9</v>
      </c>
      <c r="G1026">
        <v>31.52</v>
      </c>
    </row>
    <row r="1027" spans="2:7" x14ac:dyDescent="0.2">
      <c r="B1027" s="1">
        <v>43437</v>
      </c>
      <c r="C1027">
        <v>10.1</v>
      </c>
      <c r="D1027">
        <v>15.19</v>
      </c>
      <c r="E1027">
        <v>20.29</v>
      </c>
      <c r="F1027">
        <v>25.9</v>
      </c>
      <c r="G1027">
        <v>31.52</v>
      </c>
    </row>
    <row r="1028" spans="2:7" x14ac:dyDescent="0.2">
      <c r="B1028" s="1">
        <v>43438</v>
      </c>
      <c r="C1028">
        <v>11.1</v>
      </c>
      <c r="D1028">
        <v>16.190000000000001</v>
      </c>
      <c r="E1028">
        <v>21.28</v>
      </c>
      <c r="F1028">
        <v>26.9</v>
      </c>
      <c r="G1028">
        <v>32.51</v>
      </c>
    </row>
    <row r="1029" spans="2:7" x14ac:dyDescent="0.2">
      <c r="B1029" s="1">
        <v>43439</v>
      </c>
      <c r="C1029">
        <v>9.1</v>
      </c>
      <c r="D1029">
        <v>14.19</v>
      </c>
      <c r="E1029">
        <v>19.28</v>
      </c>
      <c r="F1029">
        <v>24.9</v>
      </c>
      <c r="G1029">
        <v>30.51</v>
      </c>
    </row>
    <row r="1030" spans="2:7" x14ac:dyDescent="0.2">
      <c r="B1030" s="1">
        <v>43440</v>
      </c>
      <c r="C1030">
        <v>10.6</v>
      </c>
      <c r="D1030">
        <v>15.69</v>
      </c>
      <c r="E1030">
        <v>20.79</v>
      </c>
      <c r="F1030">
        <v>26.4</v>
      </c>
      <c r="G1030">
        <v>32.020000000000003</v>
      </c>
    </row>
    <row r="1031" spans="2:7" x14ac:dyDescent="0.2">
      <c r="B1031" s="1">
        <v>43441</v>
      </c>
      <c r="C1031">
        <v>10.1</v>
      </c>
      <c r="D1031">
        <v>15.19</v>
      </c>
      <c r="E1031">
        <v>20.29</v>
      </c>
      <c r="F1031">
        <v>25.9</v>
      </c>
      <c r="G1031">
        <v>31.51</v>
      </c>
    </row>
    <row r="1032" spans="2:7" x14ac:dyDescent="0.2">
      <c r="B1032" s="1">
        <v>43444</v>
      </c>
      <c r="C1032">
        <v>10.6</v>
      </c>
      <c r="D1032">
        <v>15.69</v>
      </c>
      <c r="E1032">
        <v>20.79</v>
      </c>
      <c r="F1032">
        <v>26.4</v>
      </c>
      <c r="G1032">
        <v>32.020000000000003</v>
      </c>
    </row>
    <row r="1033" spans="2:7" x14ac:dyDescent="0.2">
      <c r="B1033" s="1">
        <v>43445</v>
      </c>
      <c r="C1033">
        <v>11.1</v>
      </c>
      <c r="D1033">
        <v>16.2</v>
      </c>
      <c r="E1033">
        <v>21.29</v>
      </c>
      <c r="F1033">
        <v>26.91</v>
      </c>
      <c r="G1033">
        <v>32.520000000000003</v>
      </c>
    </row>
    <row r="1034" spans="2:7" x14ac:dyDescent="0.2">
      <c r="B1034" s="1">
        <v>43446</v>
      </c>
      <c r="C1034">
        <v>9.11</v>
      </c>
      <c r="D1034">
        <v>14.2</v>
      </c>
      <c r="E1034">
        <v>19.29</v>
      </c>
      <c r="F1034">
        <v>24.89</v>
      </c>
      <c r="G1034">
        <v>30.49</v>
      </c>
    </row>
    <row r="1035" spans="2:7" x14ac:dyDescent="0.2">
      <c r="B1035" s="1">
        <v>43447</v>
      </c>
      <c r="C1035">
        <v>8.81</v>
      </c>
      <c r="D1035">
        <v>13.74</v>
      </c>
      <c r="E1035">
        <v>18.670000000000002</v>
      </c>
      <c r="F1035">
        <v>24.09</v>
      </c>
      <c r="G1035">
        <v>29.53</v>
      </c>
    </row>
    <row r="1036" spans="2:7" x14ac:dyDescent="0.2">
      <c r="B1036" s="1">
        <v>43448</v>
      </c>
      <c r="C1036">
        <v>8.81</v>
      </c>
      <c r="D1036">
        <v>13.74</v>
      </c>
      <c r="E1036">
        <v>18.68</v>
      </c>
      <c r="F1036">
        <v>24.11</v>
      </c>
      <c r="G1036">
        <v>29.55</v>
      </c>
    </row>
    <row r="1037" spans="2:7" x14ac:dyDescent="0.2">
      <c r="B1037" s="1">
        <v>43451</v>
      </c>
      <c r="C1037">
        <v>8.81</v>
      </c>
      <c r="D1037">
        <v>13.74</v>
      </c>
      <c r="E1037">
        <v>18.670000000000002</v>
      </c>
      <c r="F1037">
        <v>24.09</v>
      </c>
      <c r="G1037">
        <v>29.53</v>
      </c>
    </row>
    <row r="1038" spans="2:7" x14ac:dyDescent="0.2">
      <c r="B1038" s="1">
        <v>43452</v>
      </c>
      <c r="C1038">
        <v>8.81</v>
      </c>
      <c r="D1038">
        <v>13.74</v>
      </c>
      <c r="E1038">
        <v>18.68</v>
      </c>
      <c r="F1038">
        <v>24.11</v>
      </c>
      <c r="G1038">
        <v>29.55</v>
      </c>
    </row>
    <row r="1039" spans="2:7" x14ac:dyDescent="0.2">
      <c r="B1039" s="1">
        <v>43453</v>
      </c>
      <c r="C1039">
        <v>8.81</v>
      </c>
      <c r="D1039">
        <v>13.74</v>
      </c>
      <c r="E1039">
        <v>18.68</v>
      </c>
      <c r="F1039">
        <v>24.11</v>
      </c>
      <c r="G1039">
        <v>29.55</v>
      </c>
    </row>
    <row r="1040" spans="2:7" x14ac:dyDescent="0.2">
      <c r="B1040" s="1">
        <v>43454</v>
      </c>
      <c r="C1040">
        <v>8.81</v>
      </c>
      <c r="D1040">
        <v>13.74</v>
      </c>
      <c r="E1040">
        <v>18.670000000000002</v>
      </c>
      <c r="F1040">
        <v>24.1</v>
      </c>
      <c r="G1040">
        <v>29.55</v>
      </c>
    </row>
    <row r="1041" spans="2:7" x14ac:dyDescent="0.2">
      <c r="B1041" s="1">
        <v>43455</v>
      </c>
      <c r="C1041">
        <v>8.81</v>
      </c>
      <c r="D1041">
        <v>13.74</v>
      </c>
      <c r="E1041">
        <v>18.670000000000002</v>
      </c>
      <c r="F1041">
        <v>24.1</v>
      </c>
      <c r="G1041">
        <v>29.53</v>
      </c>
    </row>
    <row r="1042" spans="2:7" x14ac:dyDescent="0.2">
      <c r="B1042" s="1">
        <v>43458</v>
      </c>
      <c r="C1042">
        <v>8.8000000000000007</v>
      </c>
      <c r="D1042">
        <v>13.74</v>
      </c>
      <c r="E1042">
        <v>18.670000000000002</v>
      </c>
      <c r="F1042">
        <v>24.1</v>
      </c>
      <c r="G1042">
        <v>29.53</v>
      </c>
    </row>
    <row r="1043" spans="2:7" x14ac:dyDescent="0.2">
      <c r="B1043" s="1">
        <v>43459</v>
      </c>
      <c r="C1043">
        <v>8.8000000000000007</v>
      </c>
      <c r="D1043">
        <v>13.73</v>
      </c>
      <c r="E1043">
        <v>18.66</v>
      </c>
      <c r="F1043">
        <v>24.09</v>
      </c>
      <c r="G1043">
        <v>29.52</v>
      </c>
    </row>
    <row r="1044" spans="2:7" x14ac:dyDescent="0.2">
      <c r="B1044" s="1">
        <v>43460</v>
      </c>
      <c r="C1044">
        <v>8.81</v>
      </c>
      <c r="D1044">
        <v>13.74</v>
      </c>
      <c r="E1044">
        <v>18.66</v>
      </c>
      <c r="F1044">
        <v>24.09</v>
      </c>
      <c r="G1044">
        <v>29.52</v>
      </c>
    </row>
    <row r="1045" spans="2:7" x14ac:dyDescent="0.2">
      <c r="B1045" s="1">
        <v>43461</v>
      </c>
      <c r="C1045">
        <v>8.81</v>
      </c>
      <c r="D1045">
        <v>13.74</v>
      </c>
      <c r="E1045">
        <v>18.670000000000002</v>
      </c>
      <c r="F1045">
        <v>24.11</v>
      </c>
      <c r="G1045">
        <v>29.55</v>
      </c>
    </row>
    <row r="1046" spans="2:7" x14ac:dyDescent="0.2">
      <c r="B1046" s="1">
        <v>43462</v>
      </c>
      <c r="C1046">
        <v>8.8000000000000007</v>
      </c>
      <c r="D1046">
        <v>13.74</v>
      </c>
      <c r="E1046">
        <v>18.670000000000002</v>
      </c>
      <c r="F1046">
        <v>24.1</v>
      </c>
      <c r="G1046">
        <v>29.54</v>
      </c>
    </row>
    <row r="1047" spans="2:7" x14ac:dyDescent="0.2">
      <c r="B1047" s="1">
        <v>43465</v>
      </c>
      <c r="C1047">
        <v>10.6</v>
      </c>
      <c r="D1047">
        <v>16.54</v>
      </c>
      <c r="E1047">
        <v>22.46</v>
      </c>
      <c r="F1047">
        <v>28.99</v>
      </c>
      <c r="G1047">
        <v>35.520000000000003</v>
      </c>
    </row>
    <row r="1048" spans="2:7" x14ac:dyDescent="0.2">
      <c r="B1048" s="1">
        <v>43466</v>
      </c>
      <c r="C1048">
        <v>10.6</v>
      </c>
      <c r="D1048">
        <v>16.54</v>
      </c>
      <c r="E1048">
        <v>22.47</v>
      </c>
      <c r="F1048">
        <v>29</v>
      </c>
      <c r="G1048">
        <v>35.520000000000003</v>
      </c>
    </row>
    <row r="1049" spans="2:7" x14ac:dyDescent="0.2">
      <c r="B1049" s="1">
        <v>43467</v>
      </c>
      <c r="C1049">
        <v>10.6</v>
      </c>
      <c r="D1049">
        <v>16.54</v>
      </c>
      <c r="E1049">
        <v>22.48</v>
      </c>
      <c r="F1049">
        <v>29.03</v>
      </c>
      <c r="G1049">
        <v>35.58</v>
      </c>
    </row>
    <row r="1050" spans="2:7" x14ac:dyDescent="0.2">
      <c r="B1050" s="1">
        <v>43468</v>
      </c>
      <c r="C1050">
        <v>11.2</v>
      </c>
      <c r="D1050">
        <v>17.47</v>
      </c>
      <c r="E1050">
        <v>23.73</v>
      </c>
      <c r="F1050">
        <v>30.62</v>
      </c>
      <c r="G1050">
        <v>37.51</v>
      </c>
    </row>
    <row r="1051" spans="2:7" x14ac:dyDescent="0.2">
      <c r="B1051" s="1">
        <v>43469</v>
      </c>
      <c r="C1051">
        <v>10.6</v>
      </c>
      <c r="D1051">
        <v>16.53</v>
      </c>
      <c r="E1051">
        <v>22.45</v>
      </c>
      <c r="F1051">
        <v>28.97</v>
      </c>
      <c r="G1051">
        <v>35.49</v>
      </c>
    </row>
    <row r="1052" spans="2:7" x14ac:dyDescent="0.2">
      <c r="B1052" s="1">
        <v>43472</v>
      </c>
      <c r="C1052">
        <v>10.6</v>
      </c>
      <c r="D1052">
        <v>16.53</v>
      </c>
      <c r="E1052">
        <v>22.45</v>
      </c>
      <c r="F1052">
        <v>28.97</v>
      </c>
      <c r="G1052">
        <v>35.5</v>
      </c>
    </row>
    <row r="1053" spans="2:7" x14ac:dyDescent="0.2">
      <c r="B1053" s="1">
        <v>43473</v>
      </c>
      <c r="C1053">
        <v>9.85</v>
      </c>
      <c r="D1053">
        <v>15.37</v>
      </c>
      <c r="E1053">
        <v>20.87</v>
      </c>
      <c r="F1053">
        <v>26.93</v>
      </c>
      <c r="G1053">
        <v>32.99</v>
      </c>
    </row>
    <row r="1054" spans="2:7" x14ac:dyDescent="0.2">
      <c r="B1054" s="1">
        <v>43474</v>
      </c>
      <c r="C1054">
        <v>10</v>
      </c>
      <c r="D1054">
        <v>15.61</v>
      </c>
      <c r="E1054">
        <v>21.2</v>
      </c>
      <c r="F1054">
        <v>27.37</v>
      </c>
      <c r="G1054">
        <v>33.53</v>
      </c>
    </row>
    <row r="1055" spans="2:7" x14ac:dyDescent="0.2">
      <c r="B1055" s="1">
        <v>43475</v>
      </c>
      <c r="C1055">
        <v>10.15</v>
      </c>
      <c r="D1055">
        <v>15.84</v>
      </c>
      <c r="E1055">
        <v>21.53</v>
      </c>
      <c r="F1055">
        <v>27.79</v>
      </c>
      <c r="G1055">
        <v>34.049999999999997</v>
      </c>
    </row>
    <row r="1056" spans="2:7" x14ac:dyDescent="0.2">
      <c r="B1056" s="1">
        <v>43476</v>
      </c>
      <c r="C1056">
        <v>9.6999999999999993</v>
      </c>
      <c r="D1056">
        <v>15.14</v>
      </c>
      <c r="E1056">
        <v>20.57</v>
      </c>
      <c r="F1056">
        <v>26.55</v>
      </c>
      <c r="G1056">
        <v>32.53</v>
      </c>
    </row>
    <row r="1057" spans="2:7" x14ac:dyDescent="0.2">
      <c r="B1057" s="1">
        <v>43479</v>
      </c>
      <c r="C1057">
        <v>10</v>
      </c>
      <c r="D1057">
        <v>15.61</v>
      </c>
      <c r="E1057">
        <v>21.21</v>
      </c>
      <c r="F1057">
        <v>27.38</v>
      </c>
      <c r="G1057">
        <v>33.549999999999997</v>
      </c>
    </row>
    <row r="1058" spans="2:7" x14ac:dyDescent="0.2">
      <c r="B1058" s="1">
        <v>43480</v>
      </c>
      <c r="C1058">
        <v>9.6999999999999993</v>
      </c>
      <c r="D1058">
        <v>15.14</v>
      </c>
      <c r="E1058">
        <v>20.57</v>
      </c>
      <c r="F1058">
        <v>26.56</v>
      </c>
      <c r="G1058">
        <v>32.549999999999997</v>
      </c>
    </row>
    <row r="1059" spans="2:7" x14ac:dyDescent="0.2">
      <c r="B1059" s="1">
        <v>43481</v>
      </c>
      <c r="C1059">
        <v>9.1</v>
      </c>
      <c r="D1059">
        <v>14.2</v>
      </c>
      <c r="E1059">
        <v>19.29</v>
      </c>
      <c r="F1059">
        <v>24.9</v>
      </c>
      <c r="G1059">
        <v>30.52</v>
      </c>
    </row>
    <row r="1060" spans="2:7" x14ac:dyDescent="0.2">
      <c r="B1060" s="1">
        <v>43482</v>
      </c>
      <c r="C1060">
        <v>9.1</v>
      </c>
      <c r="D1060">
        <v>14.2</v>
      </c>
      <c r="E1060">
        <v>19.29</v>
      </c>
      <c r="F1060">
        <v>24.9</v>
      </c>
      <c r="G1060">
        <v>30.52</v>
      </c>
    </row>
    <row r="1061" spans="2:7" x14ac:dyDescent="0.2">
      <c r="B1061" s="1">
        <v>43483</v>
      </c>
      <c r="C1061">
        <v>9.1</v>
      </c>
      <c r="D1061">
        <v>14.2</v>
      </c>
      <c r="E1061">
        <v>19.28</v>
      </c>
      <c r="F1061">
        <v>24.88</v>
      </c>
      <c r="G1061">
        <v>30.49</v>
      </c>
    </row>
    <row r="1062" spans="2:7" x14ac:dyDescent="0.2">
      <c r="B1062" s="1">
        <v>43486</v>
      </c>
      <c r="C1062">
        <v>8.8000000000000007</v>
      </c>
      <c r="D1062">
        <v>13.73</v>
      </c>
      <c r="E1062">
        <v>18.66</v>
      </c>
      <c r="F1062">
        <v>24.08</v>
      </c>
      <c r="G1062">
        <v>29.52</v>
      </c>
    </row>
    <row r="1063" spans="2:7" x14ac:dyDescent="0.2">
      <c r="B1063" s="1">
        <v>43487</v>
      </c>
      <c r="C1063">
        <v>9.24</v>
      </c>
      <c r="D1063">
        <v>14.44</v>
      </c>
      <c r="E1063">
        <v>19.62</v>
      </c>
      <c r="F1063">
        <v>25.33</v>
      </c>
      <c r="G1063">
        <v>31.05</v>
      </c>
    </row>
    <row r="1064" spans="2:7" x14ac:dyDescent="0.2">
      <c r="B1064" s="1">
        <v>43488</v>
      </c>
      <c r="C1064">
        <v>8.94</v>
      </c>
      <c r="D1064">
        <v>13.97</v>
      </c>
      <c r="E1064">
        <v>18.98</v>
      </c>
      <c r="F1064">
        <v>24.51</v>
      </c>
      <c r="G1064">
        <v>30.04</v>
      </c>
    </row>
    <row r="1065" spans="2:7" x14ac:dyDescent="0.2">
      <c r="B1065" s="1">
        <v>43489</v>
      </c>
      <c r="C1065">
        <v>7.86</v>
      </c>
      <c r="D1065">
        <v>13.15</v>
      </c>
      <c r="E1065">
        <v>18.43</v>
      </c>
      <c r="F1065">
        <v>24.77</v>
      </c>
      <c r="G1065">
        <v>30.07</v>
      </c>
    </row>
    <row r="1066" spans="2:7" x14ac:dyDescent="0.2">
      <c r="B1066" s="1">
        <v>43490</v>
      </c>
      <c r="C1066">
        <v>7.59</v>
      </c>
      <c r="D1066">
        <v>12.7</v>
      </c>
      <c r="E1066">
        <v>17.78</v>
      </c>
      <c r="F1066">
        <v>23.9</v>
      </c>
      <c r="G1066">
        <v>29</v>
      </c>
    </row>
    <row r="1067" spans="2:7" x14ac:dyDescent="0.2">
      <c r="B1067" s="1">
        <v>43493</v>
      </c>
      <c r="C1067">
        <v>7.86</v>
      </c>
      <c r="D1067">
        <v>13.14</v>
      </c>
      <c r="E1067">
        <v>18.420000000000002</v>
      </c>
      <c r="F1067">
        <v>24.75</v>
      </c>
      <c r="G1067">
        <v>30.04</v>
      </c>
    </row>
    <row r="1068" spans="2:7" x14ac:dyDescent="0.2">
      <c r="B1068" s="1">
        <v>43494</v>
      </c>
      <c r="C1068">
        <v>7.99</v>
      </c>
      <c r="D1068">
        <v>13.36</v>
      </c>
      <c r="E1068">
        <v>18.73</v>
      </c>
      <c r="F1068">
        <v>25.17</v>
      </c>
      <c r="G1068">
        <v>30.55</v>
      </c>
    </row>
    <row r="1069" spans="2:7" x14ac:dyDescent="0.2">
      <c r="B1069" s="1">
        <v>43495</v>
      </c>
      <c r="C1069">
        <v>7.86</v>
      </c>
      <c r="D1069">
        <v>13.14</v>
      </c>
      <c r="E1069">
        <v>18.41</v>
      </c>
      <c r="F1069">
        <v>24.75</v>
      </c>
      <c r="G1069">
        <v>30.04</v>
      </c>
    </row>
    <row r="1070" spans="2:7" x14ac:dyDescent="0.2">
      <c r="B1070" s="1">
        <v>43496</v>
      </c>
      <c r="C1070">
        <v>7.86</v>
      </c>
      <c r="D1070">
        <v>13.15</v>
      </c>
      <c r="E1070">
        <v>18.43</v>
      </c>
      <c r="F1070">
        <v>24.77</v>
      </c>
      <c r="G1070">
        <v>30.07</v>
      </c>
    </row>
    <row r="1071" spans="2:7" x14ac:dyDescent="0.2">
      <c r="B1071" s="1">
        <v>43497</v>
      </c>
      <c r="C1071">
        <v>7.33</v>
      </c>
      <c r="D1071">
        <v>12.26</v>
      </c>
      <c r="E1071">
        <v>17.170000000000002</v>
      </c>
      <c r="F1071">
        <v>23.08</v>
      </c>
      <c r="G1071">
        <v>28.01</v>
      </c>
    </row>
    <row r="1072" spans="2:7" x14ac:dyDescent="0.2">
      <c r="B1072" s="1">
        <v>43500</v>
      </c>
      <c r="C1072">
        <v>7.59</v>
      </c>
      <c r="D1072">
        <v>12.7</v>
      </c>
      <c r="E1072">
        <v>17.79</v>
      </c>
      <c r="F1072">
        <v>23.91</v>
      </c>
      <c r="G1072">
        <v>29.01</v>
      </c>
    </row>
    <row r="1073" spans="2:7" x14ac:dyDescent="0.2">
      <c r="B1073" s="1">
        <v>43501</v>
      </c>
      <c r="C1073">
        <v>7.06</v>
      </c>
      <c r="D1073">
        <v>11.82</v>
      </c>
      <c r="E1073">
        <v>16.57</v>
      </c>
      <c r="F1073">
        <v>22.27</v>
      </c>
      <c r="G1073">
        <v>27.03</v>
      </c>
    </row>
    <row r="1074" spans="2:7" x14ac:dyDescent="0.2">
      <c r="B1074" s="1">
        <v>43502</v>
      </c>
      <c r="C1074">
        <v>7.2</v>
      </c>
      <c r="D1074">
        <v>12.04</v>
      </c>
      <c r="E1074">
        <v>16.88</v>
      </c>
      <c r="F1074">
        <v>22.69</v>
      </c>
      <c r="G1074">
        <v>27.54</v>
      </c>
    </row>
    <row r="1075" spans="2:7" x14ac:dyDescent="0.2">
      <c r="B1075" s="1">
        <v>43503</v>
      </c>
      <c r="C1075">
        <v>7.46</v>
      </c>
      <c r="D1075">
        <v>12.49</v>
      </c>
      <c r="E1075">
        <v>17.5</v>
      </c>
      <c r="F1075">
        <v>23.53</v>
      </c>
      <c r="G1075">
        <v>28.57</v>
      </c>
    </row>
    <row r="1076" spans="2:7" x14ac:dyDescent="0.2">
      <c r="B1076" s="1">
        <v>43504</v>
      </c>
      <c r="C1076">
        <v>7.46</v>
      </c>
      <c r="D1076">
        <v>12.49</v>
      </c>
      <c r="E1076">
        <v>17.5</v>
      </c>
      <c r="F1076">
        <v>23.53</v>
      </c>
      <c r="G1076">
        <v>28.57</v>
      </c>
    </row>
    <row r="1077" spans="2:7" x14ac:dyDescent="0.2">
      <c r="B1077" s="1">
        <v>43507</v>
      </c>
      <c r="C1077">
        <v>7.19</v>
      </c>
      <c r="D1077">
        <v>12.04</v>
      </c>
      <c r="E1077">
        <v>16.87</v>
      </c>
      <c r="F1077">
        <v>22.68</v>
      </c>
      <c r="G1077">
        <v>27.52</v>
      </c>
    </row>
    <row r="1078" spans="2:7" x14ac:dyDescent="0.2">
      <c r="B1078" s="1">
        <v>43508</v>
      </c>
      <c r="C1078">
        <v>6.93</v>
      </c>
      <c r="D1078">
        <v>11.61</v>
      </c>
      <c r="E1078">
        <v>16.260000000000002</v>
      </c>
      <c r="F1078">
        <v>21.85</v>
      </c>
      <c r="G1078">
        <v>26.52</v>
      </c>
    </row>
    <row r="1079" spans="2:7" x14ac:dyDescent="0.2">
      <c r="B1079" s="1">
        <v>43509</v>
      </c>
      <c r="C1079">
        <v>6.8</v>
      </c>
      <c r="D1079">
        <v>11.38</v>
      </c>
      <c r="E1079">
        <v>15.94</v>
      </c>
      <c r="F1079">
        <v>21.43</v>
      </c>
      <c r="G1079">
        <v>26.01</v>
      </c>
    </row>
    <row r="1080" spans="2:7" x14ac:dyDescent="0.2">
      <c r="B1080" s="1">
        <v>43510</v>
      </c>
      <c r="C1080">
        <v>6.93</v>
      </c>
      <c r="D1080">
        <v>11.6</v>
      </c>
      <c r="E1080">
        <v>16.260000000000002</v>
      </c>
      <c r="F1080">
        <v>21.85</v>
      </c>
      <c r="G1080">
        <v>26.53</v>
      </c>
    </row>
    <row r="1081" spans="2:7" x14ac:dyDescent="0.2">
      <c r="B1081" s="1">
        <v>43511</v>
      </c>
      <c r="C1081">
        <v>6.66</v>
      </c>
      <c r="D1081">
        <v>11.17</v>
      </c>
      <c r="E1081">
        <v>15.64</v>
      </c>
      <c r="F1081">
        <v>21.02</v>
      </c>
      <c r="G1081">
        <v>25.51</v>
      </c>
    </row>
    <row r="1082" spans="2:7" x14ac:dyDescent="0.2">
      <c r="B1082" s="1">
        <v>43514</v>
      </c>
      <c r="C1082">
        <v>6.4</v>
      </c>
      <c r="D1082">
        <v>10.73</v>
      </c>
      <c r="E1082">
        <v>15.03</v>
      </c>
      <c r="F1082">
        <v>20.2</v>
      </c>
      <c r="G1082">
        <v>24.52</v>
      </c>
    </row>
    <row r="1083" spans="2:7" x14ac:dyDescent="0.2">
      <c r="B1083" s="1">
        <v>43515</v>
      </c>
      <c r="C1083">
        <v>6.4</v>
      </c>
      <c r="D1083">
        <v>10.73</v>
      </c>
      <c r="E1083">
        <v>15.03</v>
      </c>
      <c r="F1083">
        <v>20.21</v>
      </c>
      <c r="G1083">
        <v>24.53</v>
      </c>
    </row>
    <row r="1084" spans="2:7" x14ac:dyDescent="0.2">
      <c r="B1084" s="1">
        <v>43516</v>
      </c>
      <c r="C1084">
        <v>6.14</v>
      </c>
      <c r="D1084">
        <v>10.29</v>
      </c>
      <c r="E1084">
        <v>14.41</v>
      </c>
      <c r="F1084">
        <v>19.37</v>
      </c>
      <c r="G1084">
        <v>23.52</v>
      </c>
    </row>
    <row r="1085" spans="2:7" x14ac:dyDescent="0.2">
      <c r="B1085" s="1">
        <v>43517</v>
      </c>
      <c r="C1085">
        <v>6.14</v>
      </c>
      <c r="D1085">
        <v>10.28</v>
      </c>
      <c r="E1085">
        <v>14.4</v>
      </c>
      <c r="F1085">
        <v>19.350000000000001</v>
      </c>
      <c r="G1085">
        <v>23.48</v>
      </c>
    </row>
    <row r="1086" spans="2:7" x14ac:dyDescent="0.2">
      <c r="B1086" s="1">
        <v>43518</v>
      </c>
      <c r="C1086">
        <v>6.14</v>
      </c>
      <c r="D1086">
        <v>10.29</v>
      </c>
      <c r="E1086">
        <v>14.42</v>
      </c>
      <c r="F1086">
        <v>19.39</v>
      </c>
      <c r="G1086">
        <v>23.55</v>
      </c>
    </row>
    <row r="1087" spans="2:7" x14ac:dyDescent="0.2">
      <c r="B1087" s="1">
        <v>43521</v>
      </c>
      <c r="C1087">
        <v>5.88</v>
      </c>
      <c r="D1087">
        <v>9.85</v>
      </c>
      <c r="E1087">
        <v>13.79</v>
      </c>
      <c r="F1087">
        <v>18.54</v>
      </c>
      <c r="G1087">
        <v>22.51</v>
      </c>
    </row>
    <row r="1088" spans="2:7" x14ac:dyDescent="0.2">
      <c r="B1088" s="1">
        <v>43522</v>
      </c>
      <c r="C1088">
        <v>5.88</v>
      </c>
      <c r="D1088">
        <v>9.84</v>
      </c>
      <c r="E1088">
        <v>13.79</v>
      </c>
      <c r="F1088">
        <v>18.54</v>
      </c>
      <c r="G1088">
        <v>22.51</v>
      </c>
    </row>
    <row r="1089" spans="2:7" x14ac:dyDescent="0.2">
      <c r="B1089" s="1">
        <v>43523</v>
      </c>
      <c r="C1089">
        <v>5.88</v>
      </c>
      <c r="D1089">
        <v>9.84</v>
      </c>
      <c r="E1089">
        <v>13.78</v>
      </c>
      <c r="F1089">
        <v>18.52</v>
      </c>
      <c r="G1089">
        <v>22.48</v>
      </c>
    </row>
    <row r="1090" spans="2:7" x14ac:dyDescent="0.2">
      <c r="B1090" s="1">
        <v>43524</v>
      </c>
      <c r="C1090">
        <v>5.87</v>
      </c>
      <c r="D1090">
        <v>9.84</v>
      </c>
      <c r="E1090">
        <v>13.79</v>
      </c>
      <c r="F1090">
        <v>18.53</v>
      </c>
      <c r="G1090">
        <v>22.48</v>
      </c>
    </row>
    <row r="1091" spans="2:7" x14ac:dyDescent="0.2">
      <c r="B1091" s="1">
        <v>43525</v>
      </c>
      <c r="C1091">
        <v>6.14</v>
      </c>
      <c r="D1091">
        <v>10.28</v>
      </c>
      <c r="E1091">
        <v>14.4</v>
      </c>
      <c r="F1091">
        <v>19.36</v>
      </c>
      <c r="G1091">
        <v>23.51</v>
      </c>
    </row>
    <row r="1092" spans="2:7" x14ac:dyDescent="0.2">
      <c r="B1092" s="1">
        <v>43528</v>
      </c>
      <c r="C1092">
        <v>6.4</v>
      </c>
      <c r="D1092">
        <v>10.73</v>
      </c>
      <c r="E1092">
        <v>15.03</v>
      </c>
      <c r="F1092">
        <v>20.22</v>
      </c>
      <c r="G1092">
        <v>24.55</v>
      </c>
    </row>
    <row r="1093" spans="2:7" x14ac:dyDescent="0.2">
      <c r="B1093" s="1">
        <v>43529</v>
      </c>
      <c r="C1093">
        <v>6.4</v>
      </c>
      <c r="D1093">
        <v>10.73</v>
      </c>
      <c r="E1093">
        <v>15.03</v>
      </c>
      <c r="F1093">
        <v>20.21</v>
      </c>
      <c r="G1093">
        <v>24.53</v>
      </c>
    </row>
    <row r="1094" spans="2:7" x14ac:dyDescent="0.2">
      <c r="B1094" s="1">
        <v>43530</v>
      </c>
      <c r="C1094">
        <v>6.13</v>
      </c>
      <c r="D1094">
        <v>10.29</v>
      </c>
      <c r="E1094">
        <v>14.43</v>
      </c>
      <c r="F1094">
        <v>19.399999999999999</v>
      </c>
      <c r="G1094">
        <v>23.56</v>
      </c>
    </row>
    <row r="1095" spans="2:7" x14ac:dyDescent="0.2">
      <c r="B1095" s="1">
        <v>43531</v>
      </c>
      <c r="C1095">
        <v>6.13</v>
      </c>
      <c r="D1095">
        <v>10.3</v>
      </c>
      <c r="E1095">
        <v>14.44</v>
      </c>
      <c r="F1095">
        <v>19.420000000000002</v>
      </c>
      <c r="G1095">
        <v>23.58</v>
      </c>
    </row>
    <row r="1096" spans="2:7" x14ac:dyDescent="0.2">
      <c r="B1096" s="1">
        <v>43532</v>
      </c>
      <c r="C1096">
        <v>6.4</v>
      </c>
      <c r="D1096">
        <v>10.72</v>
      </c>
      <c r="E1096">
        <v>15.01</v>
      </c>
      <c r="F1096">
        <v>20.170000000000002</v>
      </c>
      <c r="G1096">
        <v>24.49</v>
      </c>
    </row>
    <row r="1097" spans="2:7" x14ac:dyDescent="0.2">
      <c r="B1097" s="1">
        <v>43535</v>
      </c>
      <c r="C1097">
        <v>5.87</v>
      </c>
      <c r="D1097">
        <v>9.84</v>
      </c>
      <c r="E1097">
        <v>13.78</v>
      </c>
      <c r="F1097">
        <v>18.52</v>
      </c>
      <c r="G1097">
        <v>22.49</v>
      </c>
    </row>
    <row r="1098" spans="2:7" x14ac:dyDescent="0.2">
      <c r="B1098" s="1">
        <v>43536</v>
      </c>
      <c r="C1098">
        <v>5.6</v>
      </c>
      <c r="D1098">
        <v>9.4</v>
      </c>
      <c r="E1098">
        <v>13.17</v>
      </c>
      <c r="F1098">
        <v>17.71</v>
      </c>
      <c r="G1098">
        <v>21.5</v>
      </c>
    </row>
    <row r="1099" spans="2:7" x14ac:dyDescent="0.2">
      <c r="B1099" s="1">
        <v>43537</v>
      </c>
      <c r="C1099">
        <v>5.6</v>
      </c>
      <c r="D1099">
        <v>9.41</v>
      </c>
      <c r="E1099">
        <v>13.18</v>
      </c>
      <c r="F1099">
        <v>17.72</v>
      </c>
      <c r="G1099">
        <v>21.51</v>
      </c>
    </row>
    <row r="1100" spans="2:7" x14ac:dyDescent="0.2">
      <c r="B1100" s="1">
        <v>43538</v>
      </c>
      <c r="C1100">
        <v>5.6</v>
      </c>
      <c r="D1100">
        <v>9.4</v>
      </c>
      <c r="E1100">
        <v>13.17</v>
      </c>
      <c r="F1100">
        <v>17.7</v>
      </c>
      <c r="G1100">
        <v>21.49</v>
      </c>
    </row>
    <row r="1101" spans="2:7" x14ac:dyDescent="0.2">
      <c r="B1101" s="1">
        <v>43539</v>
      </c>
      <c r="C1101">
        <v>5.6</v>
      </c>
      <c r="D1101">
        <v>9.4</v>
      </c>
      <c r="E1101">
        <v>13.17</v>
      </c>
      <c r="F1101">
        <v>17.71</v>
      </c>
      <c r="G1101">
        <v>21.5</v>
      </c>
    </row>
    <row r="1102" spans="2:7" x14ac:dyDescent="0.2">
      <c r="B1102" s="1">
        <v>43542</v>
      </c>
      <c r="C1102">
        <v>5.6</v>
      </c>
      <c r="D1102">
        <v>9.41</v>
      </c>
      <c r="E1102">
        <v>13.18</v>
      </c>
      <c r="F1102">
        <v>17.71</v>
      </c>
      <c r="G1102">
        <v>21.51</v>
      </c>
    </row>
    <row r="1103" spans="2:7" x14ac:dyDescent="0.2">
      <c r="B1103" s="1">
        <v>43543</v>
      </c>
      <c r="C1103">
        <v>5.34</v>
      </c>
      <c r="D1103">
        <v>8.9600000000000009</v>
      </c>
      <c r="E1103">
        <v>12.56</v>
      </c>
      <c r="F1103">
        <v>16.88</v>
      </c>
      <c r="G1103">
        <v>20.49</v>
      </c>
    </row>
    <row r="1104" spans="2:7" x14ac:dyDescent="0.2">
      <c r="B1104" s="1">
        <v>43544</v>
      </c>
      <c r="C1104">
        <v>8.59</v>
      </c>
      <c r="D1104">
        <v>12.38</v>
      </c>
      <c r="E1104">
        <v>16.18</v>
      </c>
      <c r="F1104">
        <v>20.74</v>
      </c>
      <c r="G1104">
        <v>24.56</v>
      </c>
    </row>
    <row r="1105" spans="2:7" x14ac:dyDescent="0.2">
      <c r="B1105" s="1">
        <v>43545</v>
      </c>
      <c r="C1105">
        <v>8.9499999999999993</v>
      </c>
      <c r="D1105">
        <v>12.89</v>
      </c>
      <c r="E1105">
        <v>16.850000000000001</v>
      </c>
      <c r="F1105">
        <v>21.61</v>
      </c>
      <c r="G1105">
        <v>25.58</v>
      </c>
    </row>
    <row r="1106" spans="2:7" x14ac:dyDescent="0.2">
      <c r="B1106" s="1">
        <v>43546</v>
      </c>
      <c r="C1106">
        <v>9.3000000000000007</v>
      </c>
      <c r="D1106">
        <v>13.4</v>
      </c>
      <c r="E1106">
        <v>17.52</v>
      </c>
      <c r="F1106">
        <v>22.46</v>
      </c>
      <c r="G1106">
        <v>26.59</v>
      </c>
    </row>
    <row r="1107" spans="2:7" x14ac:dyDescent="0.2">
      <c r="B1107" s="1">
        <v>43549</v>
      </c>
      <c r="C1107">
        <v>9.3000000000000007</v>
      </c>
      <c r="D1107">
        <v>13.4</v>
      </c>
      <c r="E1107">
        <v>17.510000000000002</v>
      </c>
      <c r="F1107">
        <v>22.44</v>
      </c>
      <c r="G1107">
        <v>26.57</v>
      </c>
    </row>
    <row r="1108" spans="2:7" x14ac:dyDescent="0.2">
      <c r="B1108" s="1">
        <v>43550</v>
      </c>
      <c r="C1108">
        <v>8.59</v>
      </c>
      <c r="D1108">
        <v>12.38</v>
      </c>
      <c r="E1108">
        <v>16.18</v>
      </c>
      <c r="F1108">
        <v>20.74</v>
      </c>
      <c r="G1108">
        <v>24.56</v>
      </c>
    </row>
    <row r="1109" spans="2:7" x14ac:dyDescent="0.2">
      <c r="B1109" s="1">
        <v>43551</v>
      </c>
      <c r="C1109">
        <v>8.6</v>
      </c>
      <c r="D1109">
        <v>12.42</v>
      </c>
      <c r="E1109">
        <v>16.239999999999998</v>
      </c>
      <c r="F1109">
        <v>20.83</v>
      </c>
      <c r="G1109">
        <v>24.67</v>
      </c>
    </row>
    <row r="1110" spans="2:7" x14ac:dyDescent="0.2">
      <c r="B1110" s="1">
        <v>43552</v>
      </c>
      <c r="C1110">
        <v>8.6</v>
      </c>
      <c r="D1110">
        <v>12.37</v>
      </c>
      <c r="E1110">
        <v>16.16</v>
      </c>
      <c r="F1110">
        <v>20.71</v>
      </c>
      <c r="G1110">
        <v>24.52</v>
      </c>
    </row>
    <row r="1111" spans="2:7" x14ac:dyDescent="0.2">
      <c r="B1111" s="1">
        <v>43553</v>
      </c>
      <c r="C1111">
        <v>8.6</v>
      </c>
      <c r="D1111">
        <v>12.39</v>
      </c>
      <c r="E1111">
        <v>16.190000000000001</v>
      </c>
      <c r="F1111">
        <v>20.75</v>
      </c>
      <c r="G1111">
        <v>24.56</v>
      </c>
    </row>
    <row r="1112" spans="2:7" x14ac:dyDescent="0.2">
      <c r="B1112" s="1">
        <v>43556</v>
      </c>
      <c r="C1112">
        <v>7.89</v>
      </c>
      <c r="D1112">
        <v>11.38</v>
      </c>
      <c r="E1112">
        <v>14.87</v>
      </c>
      <c r="F1112">
        <v>19.059999999999999</v>
      </c>
      <c r="G1112">
        <v>22.56</v>
      </c>
    </row>
    <row r="1113" spans="2:7" x14ac:dyDescent="0.2">
      <c r="B1113" s="1">
        <v>43557</v>
      </c>
      <c r="C1113">
        <v>7.89</v>
      </c>
      <c r="D1113">
        <v>11.38</v>
      </c>
      <c r="E1113">
        <v>14.87</v>
      </c>
      <c r="F1113">
        <v>19.07</v>
      </c>
      <c r="G1113">
        <v>22.57</v>
      </c>
    </row>
    <row r="1114" spans="2:7" x14ac:dyDescent="0.2">
      <c r="B1114" s="1">
        <v>43558</v>
      </c>
      <c r="C1114">
        <v>7.89</v>
      </c>
      <c r="D1114">
        <v>11.37</v>
      </c>
      <c r="E1114">
        <v>14.85</v>
      </c>
      <c r="F1114">
        <v>19.04</v>
      </c>
      <c r="G1114">
        <v>22.53</v>
      </c>
    </row>
    <row r="1115" spans="2:7" x14ac:dyDescent="0.2">
      <c r="B1115" s="1">
        <v>43559</v>
      </c>
      <c r="C1115">
        <v>7.89</v>
      </c>
      <c r="D1115">
        <v>11.38</v>
      </c>
      <c r="E1115">
        <v>14.87</v>
      </c>
      <c r="F1115">
        <v>19.07</v>
      </c>
      <c r="G1115">
        <v>22.58</v>
      </c>
    </row>
    <row r="1116" spans="2:7" x14ac:dyDescent="0.2">
      <c r="B1116" s="1">
        <v>43560</v>
      </c>
      <c r="C1116">
        <v>5.88</v>
      </c>
      <c r="D1116">
        <v>9.7899999999999991</v>
      </c>
      <c r="E1116">
        <v>13.71</v>
      </c>
      <c r="F1116">
        <v>17.64</v>
      </c>
      <c r="G1116">
        <v>21.58</v>
      </c>
    </row>
    <row r="1117" spans="2:7" x14ac:dyDescent="0.2">
      <c r="B1117" s="1">
        <v>43563</v>
      </c>
      <c r="C1117">
        <v>6.01</v>
      </c>
      <c r="D1117">
        <v>10.02</v>
      </c>
      <c r="E1117">
        <v>14.03</v>
      </c>
      <c r="F1117">
        <v>18.059999999999999</v>
      </c>
      <c r="G1117">
        <v>22.09</v>
      </c>
    </row>
    <row r="1118" spans="2:7" x14ac:dyDescent="0.2">
      <c r="B1118" s="1">
        <v>43564</v>
      </c>
      <c r="C1118">
        <v>5.87</v>
      </c>
      <c r="D1118">
        <v>9.7899999999999991</v>
      </c>
      <c r="E1118">
        <v>13.71</v>
      </c>
      <c r="F1118">
        <v>17.649999999999999</v>
      </c>
      <c r="G1118">
        <v>21.59</v>
      </c>
    </row>
    <row r="1119" spans="2:7" x14ac:dyDescent="0.2">
      <c r="B1119" s="1">
        <v>43565</v>
      </c>
      <c r="C1119">
        <v>5.88</v>
      </c>
      <c r="D1119">
        <v>9.8000000000000007</v>
      </c>
      <c r="E1119">
        <v>13.74</v>
      </c>
      <c r="F1119">
        <v>17.690000000000001</v>
      </c>
      <c r="G1119">
        <v>21.65</v>
      </c>
    </row>
    <row r="1120" spans="2:7" x14ac:dyDescent="0.2">
      <c r="B1120" s="1">
        <v>43566</v>
      </c>
      <c r="C1120">
        <v>5.6</v>
      </c>
      <c r="D1120">
        <v>9.32</v>
      </c>
      <c r="E1120">
        <v>13.06</v>
      </c>
      <c r="F1120">
        <v>16.8</v>
      </c>
      <c r="G1120">
        <v>20.55</v>
      </c>
    </row>
    <row r="1121" spans="2:7" x14ac:dyDescent="0.2">
      <c r="B1121" s="1">
        <v>43567</v>
      </c>
      <c r="C1121">
        <v>5.05</v>
      </c>
      <c r="D1121">
        <v>8.41</v>
      </c>
      <c r="E1121">
        <v>11.76</v>
      </c>
      <c r="F1121">
        <v>15.13</v>
      </c>
      <c r="G1121">
        <v>18.5</v>
      </c>
    </row>
    <row r="1122" spans="2:7" x14ac:dyDescent="0.2">
      <c r="B1122" s="1">
        <v>43570</v>
      </c>
      <c r="C1122">
        <v>5.19</v>
      </c>
      <c r="D1122">
        <v>8.65</v>
      </c>
      <c r="E1122">
        <v>12.11</v>
      </c>
      <c r="F1122">
        <v>15.59</v>
      </c>
      <c r="G1122">
        <v>19.07</v>
      </c>
    </row>
    <row r="1123" spans="2:7" x14ac:dyDescent="0.2">
      <c r="B1123" s="1">
        <v>43571</v>
      </c>
      <c r="C1123">
        <v>5.32</v>
      </c>
      <c r="D1123">
        <v>8.8699999999999992</v>
      </c>
      <c r="E1123">
        <v>12.43</v>
      </c>
      <c r="F1123">
        <v>15.99</v>
      </c>
      <c r="G1123">
        <v>19.57</v>
      </c>
    </row>
    <row r="1124" spans="2:7" x14ac:dyDescent="0.2">
      <c r="B1124" s="1">
        <v>43572</v>
      </c>
      <c r="C1124">
        <v>5.32</v>
      </c>
      <c r="D1124">
        <v>8.8699999999999992</v>
      </c>
      <c r="E1124">
        <v>12.42</v>
      </c>
      <c r="F1124">
        <v>15.98</v>
      </c>
      <c r="G1124">
        <v>19.55</v>
      </c>
    </row>
    <row r="1125" spans="2:7" x14ac:dyDescent="0.2">
      <c r="B1125" s="1">
        <v>43573</v>
      </c>
      <c r="C1125">
        <v>5.32</v>
      </c>
      <c r="D1125">
        <v>8.8699999999999992</v>
      </c>
      <c r="E1125">
        <v>12.44</v>
      </c>
      <c r="F1125">
        <v>16.02</v>
      </c>
      <c r="G1125">
        <v>19.61</v>
      </c>
    </row>
    <row r="1126" spans="2:7" x14ac:dyDescent="0.2">
      <c r="B1126" s="1">
        <v>43574</v>
      </c>
      <c r="C1126">
        <v>5.32</v>
      </c>
      <c r="D1126">
        <v>8.8699999999999992</v>
      </c>
      <c r="E1126">
        <v>12.42</v>
      </c>
      <c r="F1126">
        <v>16</v>
      </c>
      <c r="G1126">
        <v>19.579999999999998</v>
      </c>
    </row>
    <row r="1127" spans="2:7" x14ac:dyDescent="0.2">
      <c r="B1127" s="1">
        <v>43577</v>
      </c>
      <c r="C1127">
        <v>5.32</v>
      </c>
      <c r="D1127">
        <v>8.8699999999999992</v>
      </c>
      <c r="E1127">
        <v>12.43</v>
      </c>
      <c r="F1127">
        <v>16</v>
      </c>
      <c r="G1127">
        <v>19.579999999999998</v>
      </c>
    </row>
    <row r="1128" spans="2:7" x14ac:dyDescent="0.2">
      <c r="B1128" s="1">
        <v>43578</v>
      </c>
      <c r="C1128">
        <v>5.59</v>
      </c>
      <c r="D1128">
        <v>9.32</v>
      </c>
      <c r="E1128">
        <v>13.06</v>
      </c>
      <c r="F1128">
        <v>16.809999999999999</v>
      </c>
      <c r="G1128">
        <v>20.56</v>
      </c>
    </row>
    <row r="1129" spans="2:7" x14ac:dyDescent="0.2">
      <c r="B1129" s="1">
        <v>43579</v>
      </c>
      <c r="C1129">
        <v>5.87</v>
      </c>
      <c r="D1129">
        <v>9.7899999999999991</v>
      </c>
      <c r="E1129">
        <v>13.71</v>
      </c>
      <c r="F1129">
        <v>17.66</v>
      </c>
      <c r="G1129">
        <v>21.62</v>
      </c>
    </row>
    <row r="1130" spans="2:7" x14ac:dyDescent="0.2">
      <c r="B1130" s="1">
        <v>43580</v>
      </c>
      <c r="C1130">
        <v>6.14</v>
      </c>
      <c r="D1130">
        <v>10.23</v>
      </c>
      <c r="E1130">
        <v>14.33</v>
      </c>
      <c r="F1130">
        <v>18.45</v>
      </c>
      <c r="G1130">
        <v>22.57</v>
      </c>
    </row>
    <row r="1131" spans="2:7" x14ac:dyDescent="0.2">
      <c r="B1131" s="1">
        <v>43581</v>
      </c>
      <c r="C1131">
        <v>5.86</v>
      </c>
      <c r="D1131">
        <v>9.7799999999999994</v>
      </c>
      <c r="E1131">
        <v>13.7</v>
      </c>
      <c r="F1131">
        <v>17.64</v>
      </c>
      <c r="G1131">
        <v>21.58</v>
      </c>
    </row>
    <row r="1132" spans="2:7" x14ac:dyDescent="0.2">
      <c r="B1132" s="1">
        <v>43584</v>
      </c>
      <c r="C1132">
        <v>5.73</v>
      </c>
      <c r="D1132">
        <v>9.5500000000000007</v>
      </c>
      <c r="E1132">
        <v>13.38</v>
      </c>
      <c r="F1132">
        <v>17.22</v>
      </c>
      <c r="G1132">
        <v>21.07</v>
      </c>
    </row>
    <row r="1133" spans="2:7" x14ac:dyDescent="0.2">
      <c r="B1133" s="1">
        <v>43585</v>
      </c>
      <c r="C1133">
        <v>5.59</v>
      </c>
      <c r="D1133">
        <v>9.32</v>
      </c>
      <c r="E1133">
        <v>13.06</v>
      </c>
      <c r="F1133">
        <v>16.809999999999999</v>
      </c>
      <c r="G1133">
        <v>20.58</v>
      </c>
    </row>
    <row r="1134" spans="2:7" x14ac:dyDescent="0.2">
      <c r="B1134" s="1">
        <v>43586</v>
      </c>
      <c r="C1134">
        <v>5.59</v>
      </c>
      <c r="D1134">
        <v>9.32</v>
      </c>
      <c r="E1134">
        <v>13.06</v>
      </c>
      <c r="F1134">
        <v>16.82</v>
      </c>
      <c r="G1134">
        <v>20.58</v>
      </c>
    </row>
    <row r="1135" spans="2:7" x14ac:dyDescent="0.2">
      <c r="B1135" s="1">
        <v>43587</v>
      </c>
      <c r="C1135">
        <v>5.86</v>
      </c>
      <c r="D1135">
        <v>9.7799999999999994</v>
      </c>
      <c r="E1135">
        <v>13.7</v>
      </c>
      <c r="F1135">
        <v>17.64</v>
      </c>
      <c r="G1135">
        <v>21.58</v>
      </c>
    </row>
    <row r="1136" spans="2:7" x14ac:dyDescent="0.2">
      <c r="B1136" s="1">
        <v>43588</v>
      </c>
      <c r="C1136">
        <v>5.86</v>
      </c>
      <c r="D1136">
        <v>9.7799999999999994</v>
      </c>
      <c r="E1136">
        <v>13.7</v>
      </c>
      <c r="F1136">
        <v>17.63</v>
      </c>
      <c r="G1136">
        <v>21.57</v>
      </c>
    </row>
    <row r="1137" spans="2:7" x14ac:dyDescent="0.2">
      <c r="B1137" s="1">
        <v>43591</v>
      </c>
      <c r="C1137">
        <v>5.86</v>
      </c>
      <c r="D1137">
        <v>9.7799999999999994</v>
      </c>
      <c r="E1137">
        <v>13.71</v>
      </c>
      <c r="F1137">
        <v>17.649999999999999</v>
      </c>
      <c r="G1137">
        <v>21.59</v>
      </c>
    </row>
    <row r="1138" spans="2:7" x14ac:dyDescent="0.2">
      <c r="B1138" s="1">
        <v>43592</v>
      </c>
      <c r="C1138">
        <v>6.13</v>
      </c>
      <c r="D1138">
        <v>10.24</v>
      </c>
      <c r="E1138">
        <v>14.35</v>
      </c>
      <c r="F1138">
        <v>18.48</v>
      </c>
      <c r="G1138">
        <v>22.62</v>
      </c>
    </row>
    <row r="1139" spans="2:7" x14ac:dyDescent="0.2">
      <c r="B1139" s="1">
        <v>43593</v>
      </c>
      <c r="C1139">
        <v>6.13</v>
      </c>
      <c r="D1139">
        <v>10.23</v>
      </c>
      <c r="E1139">
        <v>14.34</v>
      </c>
      <c r="F1139">
        <v>18.46</v>
      </c>
      <c r="G1139">
        <v>22.58</v>
      </c>
    </row>
    <row r="1140" spans="2:7" x14ac:dyDescent="0.2">
      <c r="B1140" s="1">
        <v>43594</v>
      </c>
      <c r="C1140">
        <v>6.41</v>
      </c>
      <c r="D1140">
        <v>10.69</v>
      </c>
      <c r="E1140">
        <v>14.98</v>
      </c>
      <c r="F1140">
        <v>19.28</v>
      </c>
      <c r="G1140">
        <v>23.58</v>
      </c>
    </row>
    <row r="1141" spans="2:7" x14ac:dyDescent="0.2">
      <c r="B1141" s="1">
        <v>43595</v>
      </c>
      <c r="C1141">
        <v>6.13</v>
      </c>
      <c r="D1141">
        <v>10.23</v>
      </c>
      <c r="E1141">
        <v>14.34</v>
      </c>
      <c r="F1141">
        <v>18.46</v>
      </c>
      <c r="G1141">
        <v>22.58</v>
      </c>
    </row>
    <row r="1142" spans="2:7" x14ac:dyDescent="0.2">
      <c r="B1142" s="1">
        <v>43598</v>
      </c>
      <c r="C1142">
        <v>6.82</v>
      </c>
      <c r="D1142">
        <v>11.38</v>
      </c>
      <c r="E1142">
        <v>15.94</v>
      </c>
      <c r="F1142">
        <v>20.52</v>
      </c>
      <c r="G1142">
        <v>25.11</v>
      </c>
    </row>
    <row r="1143" spans="2:7" x14ac:dyDescent="0.2">
      <c r="B1143" s="1">
        <v>43599</v>
      </c>
      <c r="C1143">
        <v>6.68</v>
      </c>
      <c r="D1143">
        <v>11.15</v>
      </c>
      <c r="E1143">
        <v>15.63</v>
      </c>
      <c r="F1143">
        <v>20.12</v>
      </c>
      <c r="G1143">
        <v>24.61</v>
      </c>
    </row>
    <row r="1144" spans="2:7" x14ac:dyDescent="0.2">
      <c r="B1144" s="1">
        <v>43600</v>
      </c>
      <c r="C1144">
        <v>6.13</v>
      </c>
      <c r="D1144">
        <v>10.23</v>
      </c>
      <c r="E1144">
        <v>14.34</v>
      </c>
      <c r="F1144">
        <v>18.46</v>
      </c>
      <c r="G1144">
        <v>22.58</v>
      </c>
    </row>
    <row r="1145" spans="2:7" x14ac:dyDescent="0.2">
      <c r="B1145" s="1">
        <v>43601</v>
      </c>
      <c r="C1145">
        <v>6.68</v>
      </c>
      <c r="D1145">
        <v>11.14</v>
      </c>
      <c r="E1145">
        <v>15.6</v>
      </c>
      <c r="F1145">
        <v>20.079999999999998</v>
      </c>
      <c r="G1145">
        <v>24.56</v>
      </c>
    </row>
    <row r="1146" spans="2:7" x14ac:dyDescent="0.2">
      <c r="B1146" s="1">
        <v>43602</v>
      </c>
      <c r="C1146">
        <v>6.81</v>
      </c>
      <c r="D1146">
        <v>11.37</v>
      </c>
      <c r="E1146">
        <v>15.94</v>
      </c>
      <c r="F1146">
        <v>20.52</v>
      </c>
      <c r="G1146">
        <v>25.1</v>
      </c>
    </row>
    <row r="1147" spans="2:7" x14ac:dyDescent="0.2">
      <c r="B1147" s="1">
        <v>43605</v>
      </c>
      <c r="C1147">
        <v>6.95</v>
      </c>
      <c r="D1147">
        <v>11.59</v>
      </c>
      <c r="E1147">
        <v>16.239999999999998</v>
      </c>
      <c r="F1147">
        <v>20.9</v>
      </c>
      <c r="G1147">
        <v>25.56</v>
      </c>
    </row>
    <row r="1148" spans="2:7" x14ac:dyDescent="0.2">
      <c r="B1148" s="1">
        <v>43606</v>
      </c>
      <c r="C1148">
        <v>6.95</v>
      </c>
      <c r="D1148">
        <v>11.59</v>
      </c>
      <c r="E1148">
        <v>16.23</v>
      </c>
      <c r="F1148">
        <v>20.89</v>
      </c>
      <c r="G1148">
        <v>25.55</v>
      </c>
    </row>
    <row r="1149" spans="2:7" x14ac:dyDescent="0.2">
      <c r="B1149" s="1">
        <v>43607</v>
      </c>
      <c r="C1149">
        <v>7.08</v>
      </c>
      <c r="D1149">
        <v>11.81</v>
      </c>
      <c r="E1149">
        <v>16.55</v>
      </c>
      <c r="F1149">
        <v>21.3</v>
      </c>
      <c r="G1149">
        <v>26.07</v>
      </c>
    </row>
    <row r="1150" spans="2:7" x14ac:dyDescent="0.2">
      <c r="B1150" s="1">
        <v>43608</v>
      </c>
      <c r="C1150">
        <v>7.63</v>
      </c>
      <c r="D1150">
        <v>12.73</v>
      </c>
      <c r="E1150">
        <v>17.829999999999998</v>
      </c>
      <c r="F1150">
        <v>22.96</v>
      </c>
      <c r="G1150">
        <v>28.09</v>
      </c>
    </row>
    <row r="1151" spans="2:7" x14ac:dyDescent="0.2">
      <c r="B1151" s="1">
        <v>43609</v>
      </c>
      <c r="C1151">
        <v>7.35</v>
      </c>
      <c r="D1151">
        <v>12.26</v>
      </c>
      <c r="E1151">
        <v>17.18</v>
      </c>
      <c r="F1151">
        <v>22.11</v>
      </c>
      <c r="G1151">
        <v>27.05</v>
      </c>
    </row>
    <row r="1152" spans="2:7" x14ac:dyDescent="0.2">
      <c r="B1152" s="1">
        <v>43612</v>
      </c>
      <c r="C1152">
        <v>7.35</v>
      </c>
      <c r="D1152">
        <v>12.27</v>
      </c>
      <c r="E1152">
        <v>17.190000000000001</v>
      </c>
      <c r="F1152">
        <v>22.13</v>
      </c>
      <c r="G1152">
        <v>27.07</v>
      </c>
    </row>
    <row r="1153" spans="2:7" x14ac:dyDescent="0.2">
      <c r="B1153" s="1">
        <v>43613</v>
      </c>
      <c r="C1153">
        <v>7.35</v>
      </c>
      <c r="D1153">
        <v>12.27</v>
      </c>
      <c r="E1153">
        <v>17.190000000000001</v>
      </c>
      <c r="F1153">
        <v>22.13</v>
      </c>
      <c r="G1153">
        <v>27.08</v>
      </c>
    </row>
    <row r="1154" spans="2:7" x14ac:dyDescent="0.2">
      <c r="B1154" s="1">
        <v>43614</v>
      </c>
      <c r="C1154">
        <v>7.35</v>
      </c>
      <c r="D1154">
        <v>12.27</v>
      </c>
      <c r="E1154">
        <v>17.190000000000001</v>
      </c>
      <c r="F1154">
        <v>22.13</v>
      </c>
      <c r="G1154">
        <v>27.08</v>
      </c>
    </row>
    <row r="1155" spans="2:7" x14ac:dyDescent="0.2">
      <c r="B1155" s="1">
        <v>43615</v>
      </c>
      <c r="C1155">
        <v>7.08</v>
      </c>
      <c r="D1155">
        <v>11.81</v>
      </c>
      <c r="E1155">
        <v>16.55</v>
      </c>
      <c r="F1155">
        <v>21.3</v>
      </c>
      <c r="G1155">
        <v>26.06</v>
      </c>
    </row>
    <row r="1156" spans="2:7" x14ac:dyDescent="0.2">
      <c r="B1156" s="1">
        <v>43616</v>
      </c>
      <c r="C1156">
        <v>7.21</v>
      </c>
      <c r="D1156">
        <v>12.04</v>
      </c>
      <c r="E1156">
        <v>16.87</v>
      </c>
      <c r="F1156">
        <v>21.72</v>
      </c>
      <c r="G1156">
        <v>26.58</v>
      </c>
    </row>
    <row r="1157" spans="2:7" x14ac:dyDescent="0.2">
      <c r="B1157" s="1">
        <v>43619</v>
      </c>
      <c r="C1157">
        <v>7.21</v>
      </c>
      <c r="D1157">
        <v>12.03</v>
      </c>
      <c r="E1157">
        <v>16.86</v>
      </c>
      <c r="F1157">
        <v>21.71</v>
      </c>
      <c r="G1157">
        <v>26.56</v>
      </c>
    </row>
    <row r="1158" spans="2:7" x14ac:dyDescent="0.2">
      <c r="B1158" s="1">
        <v>43620</v>
      </c>
      <c r="C1158">
        <v>6.39</v>
      </c>
      <c r="D1158">
        <v>10.66</v>
      </c>
      <c r="E1158">
        <v>14.94</v>
      </c>
      <c r="F1158">
        <v>19.239999999999998</v>
      </c>
      <c r="G1158">
        <v>23.55</v>
      </c>
    </row>
    <row r="1159" spans="2:7" x14ac:dyDescent="0.2">
      <c r="B1159" s="1">
        <v>43621</v>
      </c>
      <c r="C1159">
        <v>6.12</v>
      </c>
      <c r="D1159">
        <v>10.220000000000001</v>
      </c>
      <c r="E1159">
        <v>14.33</v>
      </c>
      <c r="F1159">
        <v>18.46</v>
      </c>
      <c r="G1159">
        <v>22.59</v>
      </c>
    </row>
    <row r="1160" spans="2:7" x14ac:dyDescent="0.2">
      <c r="B1160" s="1">
        <v>43622</v>
      </c>
      <c r="C1160">
        <v>5.98</v>
      </c>
      <c r="D1160">
        <v>9.9700000000000006</v>
      </c>
      <c r="E1160">
        <v>13.97</v>
      </c>
      <c r="F1160">
        <v>17.989999999999998</v>
      </c>
      <c r="G1160">
        <v>22.01</v>
      </c>
    </row>
    <row r="1161" spans="2:7" x14ac:dyDescent="0.2">
      <c r="B1161" s="1">
        <v>43623</v>
      </c>
      <c r="C1161">
        <v>5.84</v>
      </c>
      <c r="D1161">
        <v>9.76</v>
      </c>
      <c r="E1161">
        <v>13.69</v>
      </c>
      <c r="F1161">
        <v>17.63</v>
      </c>
      <c r="G1161">
        <v>21.58</v>
      </c>
    </row>
    <row r="1162" spans="2:7" x14ac:dyDescent="0.2">
      <c r="B1162" s="1">
        <v>43626</v>
      </c>
      <c r="C1162">
        <v>5.84</v>
      </c>
      <c r="D1162">
        <v>9.75</v>
      </c>
      <c r="E1162">
        <v>13.66</v>
      </c>
      <c r="F1162">
        <v>17.579999999999998</v>
      </c>
      <c r="G1162">
        <v>21.51</v>
      </c>
    </row>
    <row r="1163" spans="2:7" x14ac:dyDescent="0.2">
      <c r="B1163" s="1">
        <v>43627</v>
      </c>
      <c r="C1163">
        <v>5.57</v>
      </c>
      <c r="D1163">
        <v>9.3000000000000007</v>
      </c>
      <c r="E1163">
        <v>13.03</v>
      </c>
      <c r="F1163">
        <v>16.78</v>
      </c>
      <c r="G1163">
        <v>20.53</v>
      </c>
    </row>
    <row r="1164" spans="2:7" x14ac:dyDescent="0.2">
      <c r="B1164" s="1">
        <v>43628</v>
      </c>
      <c r="C1164">
        <v>5.85</v>
      </c>
      <c r="D1164">
        <v>9.76</v>
      </c>
      <c r="E1164">
        <v>13.68</v>
      </c>
      <c r="F1164">
        <v>17.61</v>
      </c>
      <c r="G1164">
        <v>21.55</v>
      </c>
    </row>
    <row r="1165" spans="2:7" x14ac:dyDescent="0.2">
      <c r="B1165" s="1">
        <v>43629</v>
      </c>
      <c r="C1165">
        <v>5.85</v>
      </c>
      <c r="D1165">
        <v>9.76</v>
      </c>
      <c r="E1165">
        <v>13.68</v>
      </c>
      <c r="F1165">
        <v>17.61</v>
      </c>
      <c r="G1165">
        <v>21.54</v>
      </c>
    </row>
    <row r="1166" spans="2:7" x14ac:dyDescent="0.2">
      <c r="B1166" s="1">
        <v>43630</v>
      </c>
      <c r="C1166">
        <v>5.85</v>
      </c>
      <c r="D1166">
        <v>9.77</v>
      </c>
      <c r="E1166">
        <v>13.69</v>
      </c>
      <c r="F1166">
        <v>17.62</v>
      </c>
      <c r="G1166">
        <v>21.55</v>
      </c>
    </row>
    <row r="1167" spans="2:7" x14ac:dyDescent="0.2">
      <c r="B1167" s="1">
        <v>43633</v>
      </c>
      <c r="C1167">
        <v>5.58</v>
      </c>
      <c r="D1167">
        <v>9.3000000000000007</v>
      </c>
      <c r="E1167">
        <v>13.03</v>
      </c>
      <c r="F1167">
        <v>16.77</v>
      </c>
      <c r="G1167">
        <v>20.52</v>
      </c>
    </row>
    <row r="1168" spans="2:7" x14ac:dyDescent="0.2">
      <c r="B1168" s="1">
        <v>43634</v>
      </c>
      <c r="C1168">
        <v>5.33</v>
      </c>
      <c r="D1168">
        <v>8.9</v>
      </c>
      <c r="E1168">
        <v>12.48</v>
      </c>
      <c r="F1168">
        <v>16.07</v>
      </c>
      <c r="G1168">
        <v>19.670000000000002</v>
      </c>
    </row>
    <row r="1169" spans="2:7" x14ac:dyDescent="0.2">
      <c r="B1169" s="1">
        <v>43635</v>
      </c>
      <c r="C1169">
        <v>5.32</v>
      </c>
      <c r="D1169">
        <v>8.86</v>
      </c>
      <c r="E1169">
        <v>12.39</v>
      </c>
      <c r="F1169">
        <v>15.93</v>
      </c>
      <c r="G1169">
        <v>19.48</v>
      </c>
    </row>
    <row r="1170" spans="2:7" x14ac:dyDescent="0.2">
      <c r="B1170" s="1">
        <v>43636</v>
      </c>
      <c r="C1170">
        <v>5.18</v>
      </c>
      <c r="D1170">
        <v>8.6300000000000008</v>
      </c>
      <c r="E1170">
        <v>12.09</v>
      </c>
      <c r="F1170">
        <v>15.57</v>
      </c>
      <c r="G1170">
        <v>19.05</v>
      </c>
    </row>
    <row r="1171" spans="2:7" x14ac:dyDescent="0.2">
      <c r="B1171" s="1">
        <v>43637</v>
      </c>
      <c r="C1171">
        <v>5.03</v>
      </c>
      <c r="D1171">
        <v>8.39</v>
      </c>
      <c r="E1171">
        <v>11.74</v>
      </c>
      <c r="F1171">
        <v>15.11</v>
      </c>
      <c r="G1171">
        <v>18.48</v>
      </c>
    </row>
    <row r="1172" spans="2:7" x14ac:dyDescent="0.2">
      <c r="B1172" s="1">
        <v>43640</v>
      </c>
      <c r="C1172">
        <v>4.9000000000000004</v>
      </c>
      <c r="D1172">
        <v>8.18</v>
      </c>
      <c r="E1172">
        <v>11.46</v>
      </c>
      <c r="F1172">
        <v>14.75</v>
      </c>
      <c r="G1172">
        <v>18.059999999999999</v>
      </c>
    </row>
    <row r="1173" spans="2:7" x14ac:dyDescent="0.2">
      <c r="B1173" s="1">
        <v>43641</v>
      </c>
      <c r="C1173">
        <v>5.03</v>
      </c>
      <c r="D1173">
        <v>8.4</v>
      </c>
      <c r="E1173">
        <v>11.76</v>
      </c>
      <c r="F1173">
        <v>15.15</v>
      </c>
      <c r="G1173">
        <v>18.55</v>
      </c>
    </row>
    <row r="1174" spans="2:7" x14ac:dyDescent="0.2">
      <c r="B1174" s="1">
        <v>43642</v>
      </c>
      <c r="C1174">
        <v>5.03</v>
      </c>
      <c r="D1174">
        <v>8.4</v>
      </c>
      <c r="E1174">
        <v>11.75</v>
      </c>
      <c r="F1174">
        <v>15.13</v>
      </c>
      <c r="G1174">
        <v>18.510000000000002</v>
      </c>
    </row>
    <row r="1175" spans="2:7" x14ac:dyDescent="0.2">
      <c r="B1175" s="1">
        <v>43643</v>
      </c>
      <c r="C1175">
        <v>4.8899999999999997</v>
      </c>
      <c r="D1175">
        <v>8.17</v>
      </c>
      <c r="E1175">
        <v>11.44</v>
      </c>
      <c r="F1175">
        <v>14.73</v>
      </c>
      <c r="G1175">
        <v>18.03</v>
      </c>
    </row>
    <row r="1176" spans="2:7" x14ac:dyDescent="0.2">
      <c r="B1176" s="1">
        <v>43644</v>
      </c>
      <c r="C1176">
        <v>4.76</v>
      </c>
      <c r="D1176">
        <v>7.95</v>
      </c>
      <c r="E1176">
        <v>11.13</v>
      </c>
      <c r="F1176">
        <v>14.34</v>
      </c>
      <c r="G1176">
        <v>17.559999999999999</v>
      </c>
    </row>
    <row r="1177" spans="2:7" x14ac:dyDescent="0.2">
      <c r="B1177" s="1">
        <v>43647</v>
      </c>
      <c r="C1177">
        <v>4.62</v>
      </c>
      <c r="D1177">
        <v>7.73</v>
      </c>
      <c r="E1177">
        <v>10.82</v>
      </c>
      <c r="F1177">
        <v>13.93</v>
      </c>
      <c r="G1177">
        <v>17.059999999999999</v>
      </c>
    </row>
    <row r="1178" spans="2:7" x14ac:dyDescent="0.2">
      <c r="B1178" s="1">
        <v>43648</v>
      </c>
      <c r="C1178">
        <v>4.49</v>
      </c>
      <c r="D1178">
        <v>7.5</v>
      </c>
      <c r="E1178">
        <v>10.5</v>
      </c>
      <c r="F1178">
        <v>13.52</v>
      </c>
      <c r="G1178">
        <v>16.559999999999999</v>
      </c>
    </row>
    <row r="1179" spans="2:7" x14ac:dyDescent="0.2">
      <c r="B1179" s="1">
        <v>43649</v>
      </c>
      <c r="C1179">
        <v>4.4800000000000004</v>
      </c>
      <c r="D1179">
        <v>7.49</v>
      </c>
      <c r="E1179">
        <v>10.49</v>
      </c>
      <c r="F1179">
        <v>13.5</v>
      </c>
      <c r="G1179">
        <v>16.53</v>
      </c>
    </row>
    <row r="1180" spans="2:7" x14ac:dyDescent="0.2">
      <c r="B1180" s="1">
        <v>43650</v>
      </c>
      <c r="C1180">
        <v>4.4800000000000004</v>
      </c>
      <c r="D1180">
        <v>7.48</v>
      </c>
      <c r="E1180">
        <v>10.47</v>
      </c>
      <c r="F1180">
        <v>13.49</v>
      </c>
      <c r="G1180">
        <v>16.52</v>
      </c>
    </row>
    <row r="1181" spans="2:7" x14ac:dyDescent="0.2">
      <c r="B1181" s="1">
        <v>43651</v>
      </c>
      <c r="C1181">
        <v>4.5999999999999996</v>
      </c>
      <c r="D1181">
        <v>7.69</v>
      </c>
      <c r="E1181">
        <v>10.77</v>
      </c>
      <c r="F1181">
        <v>13.86</v>
      </c>
      <c r="G1181">
        <v>16.97</v>
      </c>
    </row>
    <row r="1182" spans="2:7" x14ac:dyDescent="0.2">
      <c r="B1182" s="1">
        <v>43654</v>
      </c>
      <c r="C1182">
        <v>5.14</v>
      </c>
      <c r="D1182">
        <v>8.6</v>
      </c>
      <c r="E1182">
        <v>12.06</v>
      </c>
      <c r="F1182">
        <v>15.53</v>
      </c>
      <c r="G1182">
        <v>19.02</v>
      </c>
    </row>
    <row r="1183" spans="2:7" x14ac:dyDescent="0.2">
      <c r="B1183" s="1">
        <v>43655</v>
      </c>
      <c r="C1183">
        <v>5.55</v>
      </c>
      <c r="D1183">
        <v>9.2799999999999994</v>
      </c>
      <c r="E1183">
        <v>12.99</v>
      </c>
      <c r="F1183">
        <v>16.73</v>
      </c>
      <c r="G1183">
        <v>20.47</v>
      </c>
    </row>
    <row r="1184" spans="2:7" x14ac:dyDescent="0.2">
      <c r="B1184" s="1">
        <v>43656</v>
      </c>
      <c r="C1184">
        <v>5.55</v>
      </c>
      <c r="D1184">
        <v>9.2899999999999991</v>
      </c>
      <c r="E1184">
        <v>13.02</v>
      </c>
      <c r="F1184">
        <v>16.75</v>
      </c>
      <c r="G1184">
        <v>20.5</v>
      </c>
    </row>
    <row r="1185" spans="2:7" x14ac:dyDescent="0.2">
      <c r="B1185" s="1">
        <v>43657</v>
      </c>
      <c r="C1185">
        <v>5.42</v>
      </c>
      <c r="D1185">
        <v>9.06</v>
      </c>
      <c r="E1185">
        <v>12.69</v>
      </c>
      <c r="F1185">
        <v>16.34</v>
      </c>
      <c r="G1185">
        <v>19.989999999999998</v>
      </c>
    </row>
    <row r="1186" spans="2:7" x14ac:dyDescent="0.2">
      <c r="B1186" s="1">
        <v>43658</v>
      </c>
      <c r="C1186">
        <v>5.41</v>
      </c>
      <c r="D1186">
        <v>9.0500000000000007</v>
      </c>
      <c r="E1186">
        <v>12.69</v>
      </c>
      <c r="F1186">
        <v>16.34</v>
      </c>
      <c r="G1186">
        <v>20</v>
      </c>
    </row>
    <row r="1187" spans="2:7" x14ac:dyDescent="0.2">
      <c r="B1187" s="1">
        <v>43661</v>
      </c>
      <c r="C1187">
        <v>5.28</v>
      </c>
      <c r="D1187">
        <v>8.83</v>
      </c>
      <c r="E1187">
        <v>12.39</v>
      </c>
      <c r="F1187">
        <v>15.96</v>
      </c>
      <c r="G1187">
        <v>19.55</v>
      </c>
    </row>
    <row r="1188" spans="2:7" x14ac:dyDescent="0.2">
      <c r="B1188" s="1">
        <v>43662</v>
      </c>
      <c r="C1188">
        <v>5.27</v>
      </c>
      <c r="D1188">
        <v>8.83</v>
      </c>
      <c r="E1188">
        <v>12.38</v>
      </c>
      <c r="F1188">
        <v>15.95</v>
      </c>
      <c r="G1188">
        <v>19.54</v>
      </c>
    </row>
    <row r="1189" spans="2:7" x14ac:dyDescent="0.2">
      <c r="B1189" s="1">
        <v>43663</v>
      </c>
      <c r="C1189">
        <v>5.41</v>
      </c>
      <c r="D1189">
        <v>9.06</v>
      </c>
      <c r="E1189">
        <v>12.71</v>
      </c>
      <c r="F1189">
        <v>16.37</v>
      </c>
      <c r="G1189">
        <v>20.05</v>
      </c>
    </row>
    <row r="1190" spans="2:7" x14ac:dyDescent="0.2">
      <c r="B1190" s="1">
        <v>43664</v>
      </c>
      <c r="C1190">
        <v>5.68</v>
      </c>
      <c r="D1190">
        <v>9.51</v>
      </c>
      <c r="E1190">
        <v>13.34</v>
      </c>
      <c r="F1190">
        <v>17.18</v>
      </c>
      <c r="G1190">
        <v>21.04</v>
      </c>
    </row>
    <row r="1191" spans="2:7" x14ac:dyDescent="0.2">
      <c r="B1191" s="1">
        <v>43665</v>
      </c>
      <c r="C1191">
        <v>5.69</v>
      </c>
      <c r="D1191">
        <v>9.52</v>
      </c>
      <c r="E1191">
        <v>13.35</v>
      </c>
      <c r="F1191">
        <v>17.2</v>
      </c>
      <c r="G1191">
        <v>21.07</v>
      </c>
    </row>
    <row r="1192" spans="2:7" x14ac:dyDescent="0.2">
      <c r="B1192" s="1">
        <v>43668</v>
      </c>
      <c r="C1192">
        <v>5.68</v>
      </c>
      <c r="D1192">
        <v>9.51</v>
      </c>
      <c r="E1192">
        <v>13.33</v>
      </c>
      <c r="F1192">
        <v>17.170000000000002</v>
      </c>
      <c r="G1192">
        <v>21.02</v>
      </c>
    </row>
    <row r="1193" spans="2:7" x14ac:dyDescent="0.2">
      <c r="B1193" s="1">
        <v>43669</v>
      </c>
      <c r="C1193">
        <v>5.27</v>
      </c>
      <c r="D1193">
        <v>8.83</v>
      </c>
      <c r="E1193">
        <v>12.37</v>
      </c>
      <c r="F1193">
        <v>15.94</v>
      </c>
      <c r="G1193">
        <v>19.510000000000002</v>
      </c>
    </row>
    <row r="1194" spans="2:7" x14ac:dyDescent="0.2">
      <c r="B1194" s="1">
        <v>43670</v>
      </c>
      <c r="C1194">
        <v>5</v>
      </c>
      <c r="D1194">
        <v>8.3800000000000008</v>
      </c>
      <c r="E1194">
        <v>11.75</v>
      </c>
      <c r="F1194">
        <v>15.14</v>
      </c>
      <c r="G1194">
        <v>18.54</v>
      </c>
    </row>
    <row r="1195" spans="2:7" x14ac:dyDescent="0.2">
      <c r="B1195" s="1">
        <v>43671</v>
      </c>
      <c r="C1195">
        <v>5.4</v>
      </c>
      <c r="D1195">
        <v>9.0500000000000007</v>
      </c>
      <c r="E1195">
        <v>12.69</v>
      </c>
      <c r="F1195">
        <v>16.350000000000001</v>
      </c>
      <c r="G1195">
        <v>20.02</v>
      </c>
    </row>
    <row r="1196" spans="2:7" x14ac:dyDescent="0.2">
      <c r="B1196" s="1">
        <v>43672</v>
      </c>
      <c r="C1196">
        <v>5.67</v>
      </c>
      <c r="D1196">
        <v>9.5</v>
      </c>
      <c r="E1196">
        <v>13.32</v>
      </c>
      <c r="F1196">
        <v>17.16</v>
      </c>
      <c r="G1196">
        <v>21.02</v>
      </c>
    </row>
    <row r="1197" spans="2:7" x14ac:dyDescent="0.2">
      <c r="B1197" s="1">
        <v>43675</v>
      </c>
      <c r="C1197">
        <v>5.94</v>
      </c>
      <c r="D1197">
        <v>9.9600000000000009</v>
      </c>
      <c r="E1197">
        <v>13.96</v>
      </c>
      <c r="F1197">
        <v>17.989999999999998</v>
      </c>
      <c r="G1197">
        <v>22.02</v>
      </c>
    </row>
    <row r="1198" spans="2:7" x14ac:dyDescent="0.2">
      <c r="B1198" s="1">
        <v>43677</v>
      </c>
      <c r="C1198">
        <v>6.09</v>
      </c>
      <c r="D1198">
        <v>10.199999999999999</v>
      </c>
      <c r="E1198">
        <v>14.31</v>
      </c>
      <c r="F1198">
        <v>18.43</v>
      </c>
      <c r="G1198">
        <v>22.56</v>
      </c>
    </row>
    <row r="1199" spans="2:7" x14ac:dyDescent="0.2">
      <c r="B1199" s="1">
        <v>43678</v>
      </c>
      <c r="C1199">
        <v>6.08</v>
      </c>
      <c r="D1199">
        <v>10.19</v>
      </c>
      <c r="E1199">
        <v>14.29</v>
      </c>
      <c r="F1199">
        <v>18.41</v>
      </c>
      <c r="G1199">
        <v>22.54</v>
      </c>
    </row>
    <row r="1200" spans="2:7" x14ac:dyDescent="0.2">
      <c r="B1200" s="1">
        <v>43679</v>
      </c>
      <c r="C1200">
        <v>6.09</v>
      </c>
      <c r="D1200">
        <v>10.210000000000001</v>
      </c>
      <c r="E1200">
        <v>14.31</v>
      </c>
      <c r="F1200">
        <v>18.739999999999998</v>
      </c>
      <c r="G1200">
        <v>23.59</v>
      </c>
    </row>
    <row r="1201" spans="2:7" x14ac:dyDescent="0.2">
      <c r="B1201" s="1">
        <v>43682</v>
      </c>
      <c r="C1201">
        <v>6.75</v>
      </c>
      <c r="D1201">
        <v>11.3</v>
      </c>
      <c r="E1201">
        <v>15.84</v>
      </c>
      <c r="F1201">
        <v>20.73</v>
      </c>
      <c r="G1201">
        <v>26.09</v>
      </c>
    </row>
    <row r="1202" spans="2:7" x14ac:dyDescent="0.2">
      <c r="B1202" s="1">
        <v>43683</v>
      </c>
      <c r="C1202">
        <v>6.35</v>
      </c>
      <c r="D1202">
        <v>10.64</v>
      </c>
      <c r="E1202">
        <v>14.91</v>
      </c>
      <c r="F1202">
        <v>19.510000000000002</v>
      </c>
      <c r="G1202">
        <v>24.55</v>
      </c>
    </row>
    <row r="1203" spans="2:7" x14ac:dyDescent="0.2">
      <c r="B1203" s="1">
        <v>43684</v>
      </c>
      <c r="C1203">
        <v>6.61</v>
      </c>
      <c r="D1203">
        <v>11.08</v>
      </c>
      <c r="E1203">
        <v>15.54</v>
      </c>
      <c r="F1203">
        <v>20.34</v>
      </c>
      <c r="G1203">
        <v>25.6</v>
      </c>
    </row>
    <row r="1204" spans="2:7" x14ac:dyDescent="0.2">
      <c r="B1204" s="1">
        <v>43685</v>
      </c>
      <c r="C1204">
        <v>6.35</v>
      </c>
      <c r="D1204">
        <v>10.63</v>
      </c>
      <c r="E1204">
        <v>14.89</v>
      </c>
      <c r="F1204">
        <v>19.48</v>
      </c>
      <c r="G1204">
        <v>24.51</v>
      </c>
    </row>
    <row r="1205" spans="2:7" x14ac:dyDescent="0.2">
      <c r="B1205" s="1">
        <v>43686</v>
      </c>
      <c r="C1205">
        <v>6.74</v>
      </c>
      <c r="D1205">
        <v>11.29</v>
      </c>
      <c r="E1205">
        <v>15.82</v>
      </c>
      <c r="F1205">
        <v>20.72</v>
      </c>
      <c r="G1205">
        <v>26.07</v>
      </c>
    </row>
    <row r="1206" spans="2:7" x14ac:dyDescent="0.2">
      <c r="B1206" s="1">
        <v>43689</v>
      </c>
      <c r="C1206">
        <v>6.86</v>
      </c>
      <c r="D1206">
        <v>11.5</v>
      </c>
      <c r="E1206">
        <v>16.12</v>
      </c>
      <c r="F1206">
        <v>21.11</v>
      </c>
      <c r="G1206">
        <v>26.56</v>
      </c>
    </row>
    <row r="1207" spans="2:7" x14ac:dyDescent="0.2">
      <c r="B1207" s="1">
        <v>43690</v>
      </c>
      <c r="C1207">
        <v>6.47</v>
      </c>
      <c r="D1207">
        <v>10.84</v>
      </c>
      <c r="E1207">
        <v>15.2</v>
      </c>
      <c r="F1207">
        <v>19.899999999999999</v>
      </c>
      <c r="G1207">
        <v>25.05</v>
      </c>
    </row>
    <row r="1208" spans="2:7" x14ac:dyDescent="0.2">
      <c r="B1208" s="1">
        <v>43691</v>
      </c>
      <c r="C1208">
        <v>6.6</v>
      </c>
      <c r="D1208">
        <v>11.06</v>
      </c>
      <c r="E1208">
        <v>15.52</v>
      </c>
      <c r="F1208">
        <v>20.32</v>
      </c>
      <c r="G1208">
        <v>25.58</v>
      </c>
    </row>
    <row r="1209" spans="2:7" x14ac:dyDescent="0.2">
      <c r="B1209" s="1">
        <v>43692</v>
      </c>
      <c r="C1209">
        <v>6.49</v>
      </c>
      <c r="D1209">
        <v>10.89</v>
      </c>
      <c r="E1209">
        <v>15.27</v>
      </c>
      <c r="F1209">
        <v>20</v>
      </c>
      <c r="G1209">
        <v>25.17</v>
      </c>
    </row>
    <row r="1210" spans="2:7" x14ac:dyDescent="0.2">
      <c r="B1210" s="1">
        <v>43693</v>
      </c>
      <c r="C1210">
        <v>6.09</v>
      </c>
      <c r="D1210">
        <v>10.220000000000001</v>
      </c>
      <c r="E1210">
        <v>14.32</v>
      </c>
      <c r="F1210">
        <v>18.75</v>
      </c>
      <c r="G1210">
        <v>23.59</v>
      </c>
    </row>
    <row r="1211" spans="2:7" x14ac:dyDescent="0.2">
      <c r="B1211" s="1">
        <v>43696</v>
      </c>
      <c r="C1211">
        <v>5.55</v>
      </c>
      <c r="D1211">
        <v>9.31</v>
      </c>
      <c r="E1211">
        <v>13.05</v>
      </c>
      <c r="F1211">
        <v>17.079999999999998</v>
      </c>
      <c r="G1211">
        <v>21.5</v>
      </c>
    </row>
    <row r="1212" spans="2:7" x14ac:dyDescent="0.2">
      <c r="B1212" s="1">
        <v>43697</v>
      </c>
      <c r="C1212">
        <v>5.56</v>
      </c>
      <c r="D1212">
        <v>9.32</v>
      </c>
      <c r="E1212">
        <v>13.07</v>
      </c>
      <c r="F1212">
        <v>17.12</v>
      </c>
      <c r="G1212">
        <v>21.56</v>
      </c>
    </row>
    <row r="1213" spans="2:7" x14ac:dyDescent="0.2">
      <c r="B1213" s="1">
        <v>43698</v>
      </c>
      <c r="C1213">
        <v>5.16</v>
      </c>
      <c r="D1213">
        <v>8.64</v>
      </c>
      <c r="E1213">
        <v>12.1</v>
      </c>
      <c r="F1213">
        <v>15.85</v>
      </c>
      <c r="G1213">
        <v>19.96</v>
      </c>
    </row>
    <row r="1214" spans="2:7" x14ac:dyDescent="0.2">
      <c r="B1214" s="1">
        <v>43699</v>
      </c>
      <c r="C1214">
        <v>5.15</v>
      </c>
      <c r="D1214">
        <v>8.6300000000000008</v>
      </c>
      <c r="E1214">
        <v>12.09</v>
      </c>
      <c r="F1214">
        <v>15.84</v>
      </c>
      <c r="G1214">
        <v>19.95</v>
      </c>
    </row>
    <row r="1215" spans="2:7" x14ac:dyDescent="0.2">
      <c r="B1215" s="1">
        <v>43700</v>
      </c>
      <c r="C1215">
        <v>5.42</v>
      </c>
      <c r="D1215">
        <v>9.1</v>
      </c>
      <c r="E1215">
        <v>12.78</v>
      </c>
      <c r="F1215">
        <v>16.75</v>
      </c>
      <c r="G1215">
        <v>21.09</v>
      </c>
    </row>
    <row r="1216" spans="2:7" x14ac:dyDescent="0.2">
      <c r="B1216" s="1">
        <v>43703</v>
      </c>
      <c r="C1216">
        <v>5.43</v>
      </c>
      <c r="D1216">
        <v>9.11</v>
      </c>
      <c r="E1216">
        <v>12.78</v>
      </c>
      <c r="F1216">
        <v>16.739999999999998</v>
      </c>
      <c r="G1216">
        <v>21.07</v>
      </c>
    </row>
    <row r="1217" spans="2:7" x14ac:dyDescent="0.2">
      <c r="B1217" s="1">
        <v>43704</v>
      </c>
      <c r="C1217">
        <v>5.17</v>
      </c>
      <c r="D1217">
        <v>8.68</v>
      </c>
      <c r="E1217">
        <v>12.18</v>
      </c>
      <c r="F1217">
        <v>15.96</v>
      </c>
      <c r="G1217">
        <v>20.100000000000001</v>
      </c>
    </row>
    <row r="1218" spans="2:7" x14ac:dyDescent="0.2">
      <c r="B1218" s="1">
        <v>43705</v>
      </c>
      <c r="C1218">
        <v>5.17</v>
      </c>
      <c r="D1218">
        <v>8.67</v>
      </c>
      <c r="E1218">
        <v>12.16</v>
      </c>
      <c r="F1218">
        <v>15.94</v>
      </c>
      <c r="G1218">
        <v>20.07</v>
      </c>
    </row>
    <row r="1219" spans="2:7" x14ac:dyDescent="0.2">
      <c r="B1219" s="1">
        <v>43706</v>
      </c>
      <c r="C1219">
        <v>4.91</v>
      </c>
      <c r="D1219">
        <v>8.24</v>
      </c>
      <c r="E1219">
        <v>11.55</v>
      </c>
      <c r="F1219">
        <v>15.13</v>
      </c>
      <c r="G1219">
        <v>19.05</v>
      </c>
    </row>
    <row r="1220" spans="2:7" x14ac:dyDescent="0.2">
      <c r="B1220" s="1">
        <v>43707</v>
      </c>
      <c r="C1220">
        <v>5.44</v>
      </c>
      <c r="D1220">
        <v>9.11</v>
      </c>
      <c r="E1220">
        <v>12.77</v>
      </c>
      <c r="F1220">
        <v>16.73</v>
      </c>
      <c r="G1220">
        <v>21.05</v>
      </c>
    </row>
    <row r="1221" spans="2:7" x14ac:dyDescent="0.2">
      <c r="B1221" s="1">
        <v>43710</v>
      </c>
      <c r="C1221">
        <v>5.44</v>
      </c>
      <c r="D1221">
        <v>9.11</v>
      </c>
      <c r="E1221">
        <v>12.77</v>
      </c>
      <c r="F1221">
        <v>16.72</v>
      </c>
      <c r="G1221">
        <v>21.05</v>
      </c>
    </row>
    <row r="1222" spans="2:7" x14ac:dyDescent="0.2">
      <c r="B1222" s="1">
        <v>43711</v>
      </c>
      <c r="C1222">
        <v>5.69</v>
      </c>
      <c r="D1222">
        <v>9.5399999999999991</v>
      </c>
      <c r="E1222">
        <v>13.37</v>
      </c>
      <c r="F1222">
        <v>17.510000000000002</v>
      </c>
      <c r="G1222">
        <v>22.04</v>
      </c>
    </row>
    <row r="1223" spans="2:7" x14ac:dyDescent="0.2">
      <c r="B1223" s="1">
        <v>43712</v>
      </c>
      <c r="C1223">
        <v>5.43</v>
      </c>
      <c r="D1223">
        <v>9.1</v>
      </c>
      <c r="E1223">
        <v>12.76</v>
      </c>
      <c r="F1223">
        <v>16.71</v>
      </c>
      <c r="G1223">
        <v>21.04</v>
      </c>
    </row>
    <row r="1224" spans="2:7" x14ac:dyDescent="0.2">
      <c r="B1224" s="1">
        <v>43713</v>
      </c>
      <c r="C1224">
        <v>4.9000000000000004</v>
      </c>
      <c r="D1224">
        <v>8.2200000000000006</v>
      </c>
      <c r="E1224">
        <v>11.52</v>
      </c>
      <c r="F1224">
        <v>15.08</v>
      </c>
      <c r="G1224">
        <v>18.98</v>
      </c>
    </row>
    <row r="1225" spans="2:7" x14ac:dyDescent="0.2">
      <c r="B1225" s="1">
        <v>43714</v>
      </c>
      <c r="C1225">
        <v>4.9000000000000004</v>
      </c>
      <c r="D1225">
        <v>8.23</v>
      </c>
      <c r="E1225">
        <v>11.54</v>
      </c>
      <c r="F1225">
        <v>15.12</v>
      </c>
      <c r="G1225">
        <v>19.059999999999999</v>
      </c>
    </row>
    <row r="1226" spans="2:7" x14ac:dyDescent="0.2">
      <c r="B1226" s="1">
        <v>43717</v>
      </c>
      <c r="C1226">
        <v>4.78</v>
      </c>
      <c r="D1226">
        <v>8.02</v>
      </c>
      <c r="E1226">
        <v>11.23</v>
      </c>
      <c r="F1226">
        <v>14.7</v>
      </c>
      <c r="G1226">
        <v>18.5</v>
      </c>
    </row>
    <row r="1227" spans="2:7" x14ac:dyDescent="0.2">
      <c r="B1227" s="1">
        <v>43718</v>
      </c>
      <c r="C1227">
        <v>4.78</v>
      </c>
      <c r="D1227">
        <v>8.02</v>
      </c>
      <c r="E1227">
        <v>11.23</v>
      </c>
      <c r="F1227">
        <v>14.7</v>
      </c>
      <c r="G1227">
        <v>18.510000000000002</v>
      </c>
    </row>
    <row r="1228" spans="2:7" x14ac:dyDescent="0.2">
      <c r="B1228" s="1">
        <v>43719</v>
      </c>
      <c r="C1228">
        <v>4.6399999999999997</v>
      </c>
      <c r="D1228">
        <v>7.79</v>
      </c>
      <c r="E1228">
        <v>10.92</v>
      </c>
      <c r="F1228">
        <v>14.29</v>
      </c>
      <c r="G1228">
        <v>17.989999999999998</v>
      </c>
    </row>
    <row r="1229" spans="2:7" x14ac:dyDescent="0.2">
      <c r="B1229" s="1">
        <v>43720</v>
      </c>
      <c r="C1229">
        <v>4.22</v>
      </c>
      <c r="D1229">
        <v>7.08</v>
      </c>
      <c r="E1229">
        <v>9.91</v>
      </c>
      <c r="F1229">
        <v>12.99</v>
      </c>
      <c r="G1229">
        <v>16.37</v>
      </c>
    </row>
    <row r="1230" spans="2:7" x14ac:dyDescent="0.2">
      <c r="B1230" s="1">
        <v>43721</v>
      </c>
      <c r="C1230">
        <v>4.22</v>
      </c>
      <c r="D1230">
        <v>7.08</v>
      </c>
      <c r="E1230">
        <v>9.91</v>
      </c>
      <c r="F1230">
        <v>12.99</v>
      </c>
      <c r="G1230">
        <v>16.37</v>
      </c>
    </row>
    <row r="1231" spans="2:7" x14ac:dyDescent="0.2">
      <c r="B1231" s="1">
        <v>43724</v>
      </c>
      <c r="C1231">
        <v>4.88</v>
      </c>
      <c r="D1231">
        <v>8.1999999999999993</v>
      </c>
      <c r="E1231">
        <v>11.51</v>
      </c>
      <c r="F1231">
        <v>15.08</v>
      </c>
      <c r="G1231">
        <v>18.989999999999998</v>
      </c>
    </row>
    <row r="1232" spans="2:7" x14ac:dyDescent="0.2">
      <c r="B1232" s="1">
        <v>43725</v>
      </c>
      <c r="C1232">
        <v>5.0199999999999996</v>
      </c>
      <c r="D1232">
        <v>8.44</v>
      </c>
      <c r="E1232">
        <v>11.84</v>
      </c>
      <c r="F1232">
        <v>15.51</v>
      </c>
      <c r="G1232">
        <v>19.53</v>
      </c>
    </row>
    <row r="1233" spans="2:7" x14ac:dyDescent="0.2">
      <c r="B1233" s="1">
        <v>43726</v>
      </c>
      <c r="C1233">
        <v>5.0199999999999996</v>
      </c>
      <c r="D1233">
        <v>8.44</v>
      </c>
      <c r="E1233">
        <v>11.84</v>
      </c>
      <c r="F1233">
        <v>15.51</v>
      </c>
      <c r="G1233">
        <v>19.53</v>
      </c>
    </row>
    <row r="1234" spans="2:7" x14ac:dyDescent="0.2">
      <c r="B1234" s="1">
        <v>43727</v>
      </c>
      <c r="C1234">
        <v>4.8899999999999997</v>
      </c>
      <c r="D1234">
        <v>8.2100000000000009</v>
      </c>
      <c r="E1234">
        <v>11.51</v>
      </c>
      <c r="F1234">
        <v>15.08</v>
      </c>
      <c r="G1234">
        <v>18.989999999999998</v>
      </c>
    </row>
    <row r="1235" spans="2:7" x14ac:dyDescent="0.2">
      <c r="B1235" s="1">
        <v>43728</v>
      </c>
      <c r="C1235">
        <v>6.93</v>
      </c>
      <c r="D1235">
        <v>10</v>
      </c>
      <c r="E1235">
        <v>13.08</v>
      </c>
      <c r="F1235">
        <v>16.41</v>
      </c>
      <c r="G1235">
        <v>20.059999999999999</v>
      </c>
    </row>
    <row r="1236" spans="2:7" x14ac:dyDescent="0.2">
      <c r="B1236" s="1">
        <v>43731</v>
      </c>
      <c r="C1236">
        <v>7.12</v>
      </c>
      <c r="D1236">
        <v>10.29</v>
      </c>
      <c r="E1236">
        <v>13.46</v>
      </c>
      <c r="F1236">
        <v>16.89</v>
      </c>
      <c r="G1236">
        <v>20.63</v>
      </c>
    </row>
    <row r="1237" spans="2:7" x14ac:dyDescent="0.2">
      <c r="B1237" s="1">
        <v>43732</v>
      </c>
      <c r="C1237">
        <v>7.29</v>
      </c>
      <c r="D1237">
        <v>10.53</v>
      </c>
      <c r="E1237">
        <v>13.77</v>
      </c>
      <c r="F1237">
        <v>17.27</v>
      </c>
      <c r="G1237">
        <v>21.09</v>
      </c>
    </row>
    <row r="1238" spans="2:7" x14ac:dyDescent="0.2">
      <c r="B1238" s="1">
        <v>43733</v>
      </c>
      <c r="C1238">
        <v>7.46</v>
      </c>
      <c r="D1238">
        <v>10.76</v>
      </c>
      <c r="E1238">
        <v>14.07</v>
      </c>
      <c r="F1238">
        <v>17.64</v>
      </c>
      <c r="G1238">
        <v>21.55</v>
      </c>
    </row>
    <row r="1239" spans="2:7" x14ac:dyDescent="0.2">
      <c r="B1239" s="1">
        <v>43734</v>
      </c>
      <c r="C1239">
        <v>7.63</v>
      </c>
      <c r="D1239">
        <v>11.01</v>
      </c>
      <c r="E1239">
        <v>14.4</v>
      </c>
      <c r="F1239">
        <v>18.04</v>
      </c>
      <c r="G1239">
        <v>22.03</v>
      </c>
    </row>
    <row r="1240" spans="2:7" x14ac:dyDescent="0.2">
      <c r="B1240" s="1">
        <v>43735</v>
      </c>
      <c r="C1240">
        <v>7.46</v>
      </c>
      <c r="D1240">
        <v>10.76</v>
      </c>
      <c r="E1240">
        <v>14.09</v>
      </c>
      <c r="F1240">
        <v>17.66</v>
      </c>
      <c r="G1240">
        <v>21.58</v>
      </c>
    </row>
    <row r="1241" spans="2:7" x14ac:dyDescent="0.2">
      <c r="B1241" s="1">
        <v>43738</v>
      </c>
      <c r="C1241">
        <v>7.28</v>
      </c>
      <c r="D1241">
        <v>10.5</v>
      </c>
      <c r="E1241">
        <v>13.74</v>
      </c>
      <c r="F1241">
        <v>17.23</v>
      </c>
      <c r="G1241">
        <v>21.04</v>
      </c>
    </row>
    <row r="1242" spans="2:7" x14ac:dyDescent="0.2">
      <c r="B1242" s="1">
        <v>43739</v>
      </c>
      <c r="C1242">
        <v>7.28</v>
      </c>
      <c r="D1242">
        <v>10.51</v>
      </c>
      <c r="E1242">
        <v>13.74</v>
      </c>
      <c r="F1242">
        <v>17.239999999999998</v>
      </c>
      <c r="G1242">
        <v>21.06</v>
      </c>
    </row>
    <row r="1243" spans="2:7" x14ac:dyDescent="0.2">
      <c r="B1243" s="1">
        <v>43740</v>
      </c>
      <c r="C1243">
        <v>7.46</v>
      </c>
      <c r="D1243">
        <v>10.77</v>
      </c>
      <c r="E1243">
        <v>14.09</v>
      </c>
      <c r="F1243">
        <v>17.670000000000002</v>
      </c>
      <c r="G1243">
        <v>21.59</v>
      </c>
    </row>
    <row r="1244" spans="2:7" x14ac:dyDescent="0.2">
      <c r="B1244" s="1">
        <v>43741</v>
      </c>
      <c r="C1244">
        <v>7.46</v>
      </c>
      <c r="D1244">
        <v>10.77</v>
      </c>
      <c r="E1244">
        <v>14.09</v>
      </c>
      <c r="F1244">
        <v>17.68</v>
      </c>
      <c r="G1244">
        <v>21.6</v>
      </c>
    </row>
    <row r="1245" spans="2:7" x14ac:dyDescent="0.2">
      <c r="B1245" s="1">
        <v>43742</v>
      </c>
      <c r="C1245">
        <v>7.28</v>
      </c>
      <c r="D1245">
        <v>10.51</v>
      </c>
      <c r="E1245">
        <v>13.76</v>
      </c>
      <c r="F1245">
        <v>17.25</v>
      </c>
      <c r="G1245">
        <v>21.07</v>
      </c>
    </row>
    <row r="1246" spans="2:7" x14ac:dyDescent="0.2">
      <c r="B1246" s="1">
        <v>43745</v>
      </c>
      <c r="C1246">
        <v>7.28</v>
      </c>
      <c r="D1246">
        <v>10.51</v>
      </c>
      <c r="E1246">
        <v>13.74</v>
      </c>
      <c r="F1246">
        <v>17.23</v>
      </c>
      <c r="G1246">
        <v>21.05</v>
      </c>
    </row>
    <row r="1247" spans="2:7" x14ac:dyDescent="0.2">
      <c r="B1247" s="1">
        <v>43746</v>
      </c>
      <c r="C1247">
        <v>7.46</v>
      </c>
      <c r="D1247">
        <v>10.76</v>
      </c>
      <c r="E1247">
        <v>14.07</v>
      </c>
      <c r="F1247">
        <v>17.649999999999999</v>
      </c>
      <c r="G1247">
        <v>21.56</v>
      </c>
    </row>
    <row r="1248" spans="2:7" x14ac:dyDescent="0.2">
      <c r="B1248" s="1">
        <v>43747</v>
      </c>
      <c r="C1248">
        <v>7.27</v>
      </c>
      <c r="D1248">
        <v>10.48</v>
      </c>
      <c r="E1248">
        <v>13.7</v>
      </c>
      <c r="F1248">
        <v>17.170000000000002</v>
      </c>
      <c r="G1248">
        <v>20.97</v>
      </c>
    </row>
    <row r="1249" spans="2:7" x14ac:dyDescent="0.2">
      <c r="B1249" s="1">
        <v>43748</v>
      </c>
      <c r="C1249">
        <v>7.09</v>
      </c>
      <c r="D1249">
        <v>10.210000000000001</v>
      </c>
      <c r="E1249">
        <v>13.35</v>
      </c>
      <c r="F1249">
        <v>16.73</v>
      </c>
      <c r="G1249">
        <v>20.43</v>
      </c>
    </row>
    <row r="1250" spans="2:7" x14ac:dyDescent="0.2">
      <c r="B1250" s="1">
        <v>43749</v>
      </c>
      <c r="C1250">
        <v>6.74</v>
      </c>
      <c r="D1250">
        <v>9.73</v>
      </c>
      <c r="E1250">
        <v>12.73</v>
      </c>
      <c r="F1250">
        <v>15.96</v>
      </c>
      <c r="G1250">
        <v>19.5</v>
      </c>
    </row>
    <row r="1251" spans="2:7" x14ac:dyDescent="0.2">
      <c r="B1251" s="1">
        <v>43752</v>
      </c>
      <c r="C1251">
        <v>6.93</v>
      </c>
      <c r="D1251">
        <v>9.99</v>
      </c>
      <c r="E1251">
        <v>13.07</v>
      </c>
      <c r="F1251">
        <v>16.39</v>
      </c>
      <c r="G1251">
        <v>20.03</v>
      </c>
    </row>
    <row r="1252" spans="2:7" x14ac:dyDescent="0.2">
      <c r="B1252" s="1">
        <v>43753</v>
      </c>
      <c r="C1252">
        <v>6.75</v>
      </c>
      <c r="D1252">
        <v>9.73</v>
      </c>
      <c r="E1252">
        <v>12.72</v>
      </c>
      <c r="F1252">
        <v>15.94</v>
      </c>
      <c r="G1252">
        <v>19.47</v>
      </c>
    </row>
    <row r="1253" spans="2:7" x14ac:dyDescent="0.2">
      <c r="B1253" s="1">
        <v>43754</v>
      </c>
      <c r="C1253">
        <v>6.57</v>
      </c>
      <c r="D1253">
        <v>9.4700000000000006</v>
      </c>
      <c r="E1253">
        <v>12.38</v>
      </c>
      <c r="F1253">
        <v>15.51</v>
      </c>
      <c r="G1253">
        <v>18.95</v>
      </c>
    </row>
    <row r="1254" spans="2:7" x14ac:dyDescent="0.2">
      <c r="B1254" s="1">
        <v>43755</v>
      </c>
      <c r="C1254">
        <v>6.75</v>
      </c>
      <c r="D1254">
        <v>9.74</v>
      </c>
      <c r="E1254">
        <v>12.75</v>
      </c>
      <c r="F1254">
        <v>15.99</v>
      </c>
      <c r="G1254">
        <v>19.54</v>
      </c>
    </row>
    <row r="1255" spans="2:7" x14ac:dyDescent="0.2">
      <c r="B1255" s="1">
        <v>43756</v>
      </c>
      <c r="C1255">
        <v>6.57</v>
      </c>
      <c r="D1255">
        <v>9.49</v>
      </c>
      <c r="E1255">
        <v>12.41</v>
      </c>
      <c r="F1255">
        <v>15.56</v>
      </c>
      <c r="G1255">
        <v>19</v>
      </c>
    </row>
    <row r="1256" spans="2:7" x14ac:dyDescent="0.2">
      <c r="B1256" s="1">
        <v>43759</v>
      </c>
      <c r="C1256">
        <v>6.22</v>
      </c>
      <c r="D1256">
        <v>8.98</v>
      </c>
      <c r="E1256">
        <v>11.75</v>
      </c>
      <c r="F1256">
        <v>14.74</v>
      </c>
      <c r="G1256">
        <v>18</v>
      </c>
    </row>
    <row r="1257" spans="2:7" x14ac:dyDescent="0.2">
      <c r="B1257" s="1">
        <v>43760</v>
      </c>
      <c r="C1257">
        <v>6.39</v>
      </c>
      <c r="D1257">
        <v>9.24</v>
      </c>
      <c r="E1257">
        <v>12.09</v>
      </c>
      <c r="F1257">
        <v>15.17</v>
      </c>
      <c r="G1257">
        <v>18.53</v>
      </c>
    </row>
    <row r="1258" spans="2:7" x14ac:dyDescent="0.2">
      <c r="B1258" s="1">
        <v>43761</v>
      </c>
      <c r="C1258">
        <v>6.74</v>
      </c>
      <c r="D1258">
        <v>9.75</v>
      </c>
      <c r="E1258">
        <v>12.76</v>
      </c>
      <c r="F1258">
        <v>16</v>
      </c>
      <c r="G1258">
        <v>19.559999999999999</v>
      </c>
    </row>
    <row r="1259" spans="2:7" x14ac:dyDescent="0.2">
      <c r="B1259" s="1">
        <v>43762</v>
      </c>
      <c r="C1259">
        <v>6.57</v>
      </c>
      <c r="D1259">
        <v>9.49</v>
      </c>
      <c r="E1259">
        <v>12.41</v>
      </c>
      <c r="F1259">
        <v>15.57</v>
      </c>
      <c r="G1259">
        <v>19.02</v>
      </c>
    </row>
    <row r="1260" spans="2:7" x14ac:dyDescent="0.2">
      <c r="B1260" s="1">
        <v>43763</v>
      </c>
      <c r="C1260">
        <v>6.56</v>
      </c>
      <c r="D1260">
        <v>9.48</v>
      </c>
      <c r="E1260">
        <v>12.39</v>
      </c>
      <c r="F1260">
        <v>15.53</v>
      </c>
      <c r="G1260">
        <v>18.97</v>
      </c>
    </row>
    <row r="1261" spans="2:7" x14ac:dyDescent="0.2">
      <c r="B1261" s="1">
        <v>43766</v>
      </c>
      <c r="C1261">
        <v>6.56</v>
      </c>
      <c r="D1261">
        <v>9.48</v>
      </c>
      <c r="E1261">
        <v>12.4</v>
      </c>
      <c r="F1261">
        <v>15.55</v>
      </c>
      <c r="G1261">
        <v>18.989999999999998</v>
      </c>
    </row>
    <row r="1262" spans="2:7" x14ac:dyDescent="0.2">
      <c r="B1262" s="1">
        <v>43767</v>
      </c>
      <c r="C1262">
        <v>6.74</v>
      </c>
      <c r="D1262">
        <v>9.74</v>
      </c>
      <c r="E1262">
        <v>12.75</v>
      </c>
      <c r="F1262">
        <v>15.99</v>
      </c>
      <c r="G1262">
        <v>19.54</v>
      </c>
    </row>
    <row r="1263" spans="2:7" x14ac:dyDescent="0.2">
      <c r="B1263" s="1">
        <v>43768</v>
      </c>
      <c r="C1263">
        <v>7.26</v>
      </c>
      <c r="D1263">
        <v>10.5</v>
      </c>
      <c r="E1263">
        <v>13.74</v>
      </c>
      <c r="F1263">
        <v>17.22</v>
      </c>
      <c r="G1263">
        <v>21.04</v>
      </c>
    </row>
    <row r="1264" spans="2:7" x14ac:dyDescent="0.2">
      <c r="B1264" s="1">
        <v>43769</v>
      </c>
      <c r="C1264">
        <v>7.45</v>
      </c>
      <c r="D1264">
        <v>10.77</v>
      </c>
      <c r="E1264">
        <v>14.09</v>
      </c>
      <c r="F1264">
        <v>17.68</v>
      </c>
      <c r="G1264">
        <v>21.6</v>
      </c>
    </row>
    <row r="1265" spans="2:7" x14ac:dyDescent="0.2">
      <c r="B1265" s="1">
        <v>43770</v>
      </c>
      <c r="C1265">
        <v>7.1</v>
      </c>
      <c r="D1265">
        <v>10.25</v>
      </c>
      <c r="E1265">
        <v>13.41</v>
      </c>
      <c r="F1265">
        <v>16.82</v>
      </c>
      <c r="G1265">
        <v>20.54</v>
      </c>
    </row>
    <row r="1266" spans="2:7" x14ac:dyDescent="0.2">
      <c r="B1266" s="1">
        <v>43773</v>
      </c>
      <c r="C1266">
        <v>6.92</v>
      </c>
      <c r="D1266">
        <v>10</v>
      </c>
      <c r="E1266">
        <v>13.08</v>
      </c>
      <c r="F1266">
        <v>16.399999999999999</v>
      </c>
      <c r="G1266">
        <v>20.02</v>
      </c>
    </row>
    <row r="1267" spans="2:7" x14ac:dyDescent="0.2">
      <c r="B1267" s="1">
        <v>43774</v>
      </c>
      <c r="C1267">
        <v>6.74</v>
      </c>
      <c r="D1267">
        <v>9.74</v>
      </c>
      <c r="E1267">
        <v>12.74</v>
      </c>
      <c r="F1267">
        <v>15.97</v>
      </c>
      <c r="G1267">
        <v>19.510000000000002</v>
      </c>
    </row>
    <row r="1268" spans="2:7" x14ac:dyDescent="0.2">
      <c r="B1268" s="1">
        <v>43775</v>
      </c>
      <c r="C1268">
        <v>6.92</v>
      </c>
      <c r="D1268">
        <v>9.99</v>
      </c>
      <c r="E1268">
        <v>13.08</v>
      </c>
      <c r="F1268">
        <v>16.41</v>
      </c>
      <c r="G1268">
        <v>20.05</v>
      </c>
    </row>
    <row r="1269" spans="2:7" x14ac:dyDescent="0.2">
      <c r="B1269" s="1">
        <v>43776</v>
      </c>
      <c r="C1269">
        <v>6.74</v>
      </c>
      <c r="D1269">
        <v>9.73</v>
      </c>
      <c r="E1269">
        <v>12.72</v>
      </c>
      <c r="F1269">
        <v>15.93</v>
      </c>
      <c r="G1269">
        <v>19.45</v>
      </c>
    </row>
    <row r="1270" spans="2:7" x14ac:dyDescent="0.2">
      <c r="B1270" s="1">
        <v>43777</v>
      </c>
      <c r="C1270">
        <v>7.09</v>
      </c>
      <c r="D1270">
        <v>10.24</v>
      </c>
      <c r="E1270">
        <v>13.41</v>
      </c>
      <c r="F1270">
        <v>16.809999999999999</v>
      </c>
      <c r="G1270">
        <v>20.54</v>
      </c>
    </row>
    <row r="1271" spans="2:7" x14ac:dyDescent="0.2">
      <c r="B1271" s="1">
        <v>43780</v>
      </c>
      <c r="C1271">
        <v>7.27</v>
      </c>
      <c r="D1271">
        <v>10.51</v>
      </c>
      <c r="E1271">
        <v>13.75</v>
      </c>
      <c r="F1271">
        <v>17.25</v>
      </c>
      <c r="G1271">
        <v>21.06</v>
      </c>
    </row>
    <row r="1272" spans="2:7" x14ac:dyDescent="0.2">
      <c r="B1272" s="1">
        <v>43781</v>
      </c>
      <c r="C1272">
        <v>7.09</v>
      </c>
      <c r="D1272">
        <v>10.26</v>
      </c>
      <c r="E1272">
        <v>13.42</v>
      </c>
      <c r="F1272">
        <v>16.84</v>
      </c>
      <c r="G1272">
        <v>20.57</v>
      </c>
    </row>
    <row r="1273" spans="2:7" x14ac:dyDescent="0.2">
      <c r="B1273" s="1">
        <v>43782</v>
      </c>
      <c r="C1273">
        <v>7.62</v>
      </c>
      <c r="D1273">
        <v>11.01</v>
      </c>
      <c r="E1273">
        <v>14.41</v>
      </c>
      <c r="F1273">
        <v>18.079999999999998</v>
      </c>
      <c r="G1273">
        <v>22.09</v>
      </c>
    </row>
    <row r="1274" spans="2:7" x14ac:dyDescent="0.2">
      <c r="B1274" s="1">
        <v>43783</v>
      </c>
      <c r="C1274">
        <v>7.79</v>
      </c>
      <c r="D1274">
        <v>11.26</v>
      </c>
      <c r="E1274">
        <v>14.74</v>
      </c>
      <c r="F1274">
        <v>18.489999999999998</v>
      </c>
      <c r="G1274">
        <v>22.59</v>
      </c>
    </row>
    <row r="1275" spans="2:7" x14ac:dyDescent="0.2">
      <c r="B1275" s="1">
        <v>43784</v>
      </c>
      <c r="C1275">
        <v>7.44</v>
      </c>
      <c r="D1275">
        <v>10.75</v>
      </c>
      <c r="E1275">
        <v>14.07</v>
      </c>
      <c r="F1275">
        <v>17.649999999999999</v>
      </c>
      <c r="G1275">
        <v>21.56</v>
      </c>
    </row>
    <row r="1276" spans="2:7" x14ac:dyDescent="0.2">
      <c r="B1276" s="1">
        <v>43787</v>
      </c>
      <c r="C1276">
        <v>7.44</v>
      </c>
      <c r="D1276">
        <v>10.75</v>
      </c>
      <c r="E1276">
        <v>14.06</v>
      </c>
      <c r="F1276">
        <v>17.64</v>
      </c>
      <c r="G1276">
        <v>21.54</v>
      </c>
    </row>
    <row r="1277" spans="2:7" x14ac:dyDescent="0.2">
      <c r="B1277" s="1">
        <v>43788</v>
      </c>
      <c r="C1277">
        <v>7.44</v>
      </c>
      <c r="D1277">
        <v>10.75</v>
      </c>
      <c r="E1277">
        <v>14.06</v>
      </c>
      <c r="F1277">
        <v>17.64</v>
      </c>
      <c r="G1277">
        <v>21.55</v>
      </c>
    </row>
    <row r="1278" spans="2:7" x14ac:dyDescent="0.2">
      <c r="B1278" s="1">
        <v>43789</v>
      </c>
      <c r="C1278">
        <v>7.62</v>
      </c>
      <c r="D1278">
        <v>11.01</v>
      </c>
      <c r="E1278">
        <v>14.41</v>
      </c>
      <c r="F1278">
        <v>18.07</v>
      </c>
      <c r="G1278">
        <v>22.07</v>
      </c>
    </row>
    <row r="1279" spans="2:7" x14ac:dyDescent="0.2">
      <c r="B1279" s="1">
        <v>43790</v>
      </c>
      <c r="C1279">
        <v>7.44</v>
      </c>
      <c r="D1279">
        <v>10.74</v>
      </c>
      <c r="E1279">
        <v>14.05</v>
      </c>
      <c r="F1279">
        <v>17.61</v>
      </c>
      <c r="G1279">
        <v>21.51</v>
      </c>
    </row>
    <row r="1280" spans="2:7" x14ac:dyDescent="0.2">
      <c r="B1280" s="1">
        <v>43791</v>
      </c>
      <c r="C1280">
        <v>7.79</v>
      </c>
      <c r="D1280">
        <v>11.26</v>
      </c>
      <c r="E1280">
        <v>14.73</v>
      </c>
      <c r="F1280">
        <v>18.48</v>
      </c>
      <c r="G1280">
        <v>22.57</v>
      </c>
    </row>
    <row r="1281" spans="2:7" x14ac:dyDescent="0.2">
      <c r="B1281" s="1">
        <v>43794</v>
      </c>
      <c r="C1281">
        <v>7.62</v>
      </c>
      <c r="D1281">
        <v>11.01</v>
      </c>
      <c r="E1281">
        <v>14.4</v>
      </c>
      <c r="F1281">
        <v>18.059999999999999</v>
      </c>
      <c r="G1281">
        <v>22.06</v>
      </c>
    </row>
    <row r="1282" spans="2:7" x14ac:dyDescent="0.2">
      <c r="B1282" s="1">
        <v>43795</v>
      </c>
      <c r="C1282">
        <v>7.44</v>
      </c>
      <c r="D1282">
        <v>10.75</v>
      </c>
      <c r="E1282">
        <v>14.07</v>
      </c>
      <c r="F1282">
        <v>17.64</v>
      </c>
      <c r="G1282">
        <v>21.56</v>
      </c>
    </row>
    <row r="1283" spans="2:7" x14ac:dyDescent="0.2">
      <c r="B1283" s="1">
        <v>43796</v>
      </c>
      <c r="C1283">
        <v>6.92</v>
      </c>
      <c r="D1283">
        <v>9.99</v>
      </c>
      <c r="E1283">
        <v>13.08</v>
      </c>
      <c r="F1283">
        <v>16.41</v>
      </c>
      <c r="G1283">
        <v>20.05</v>
      </c>
    </row>
    <row r="1284" spans="2:7" x14ac:dyDescent="0.2">
      <c r="B1284" s="1">
        <v>43797</v>
      </c>
      <c r="C1284">
        <v>6.91</v>
      </c>
      <c r="D1284">
        <v>9.99</v>
      </c>
      <c r="E1284">
        <v>13.08</v>
      </c>
      <c r="F1284">
        <v>16.399999999999999</v>
      </c>
      <c r="G1284">
        <v>20.04</v>
      </c>
    </row>
    <row r="1285" spans="2:7" x14ac:dyDescent="0.2">
      <c r="B1285" s="1">
        <v>43798</v>
      </c>
      <c r="C1285">
        <v>7.08</v>
      </c>
      <c r="D1285">
        <v>10.23</v>
      </c>
      <c r="E1285">
        <v>13.39</v>
      </c>
      <c r="F1285">
        <v>16.79</v>
      </c>
      <c r="G1285">
        <v>20.52</v>
      </c>
    </row>
    <row r="1286" spans="2:7" x14ac:dyDescent="0.2">
      <c r="B1286" s="1">
        <v>43801</v>
      </c>
      <c r="C1286">
        <v>7.26</v>
      </c>
      <c r="D1286">
        <v>10.48</v>
      </c>
      <c r="E1286">
        <v>13.71</v>
      </c>
      <c r="F1286">
        <v>17.190000000000001</v>
      </c>
      <c r="G1286">
        <v>20.99</v>
      </c>
    </row>
    <row r="1287" spans="2:7" x14ac:dyDescent="0.2">
      <c r="B1287" s="1">
        <v>43802</v>
      </c>
      <c r="C1287">
        <v>7.61</v>
      </c>
      <c r="D1287">
        <v>11</v>
      </c>
      <c r="E1287">
        <v>14.41</v>
      </c>
      <c r="F1287">
        <v>18.09</v>
      </c>
      <c r="G1287">
        <v>22.11</v>
      </c>
    </row>
    <row r="1288" spans="2:7" x14ac:dyDescent="0.2">
      <c r="B1288" s="1">
        <v>43803</v>
      </c>
      <c r="C1288">
        <v>7.27</v>
      </c>
      <c r="D1288">
        <v>10.5</v>
      </c>
      <c r="E1288">
        <v>13.73</v>
      </c>
      <c r="F1288">
        <v>17.22</v>
      </c>
      <c r="G1288">
        <v>21.04</v>
      </c>
    </row>
    <row r="1289" spans="2:7" x14ac:dyDescent="0.2">
      <c r="B1289" s="1">
        <v>43804</v>
      </c>
      <c r="C1289">
        <v>7.44</v>
      </c>
      <c r="D1289">
        <v>10.74</v>
      </c>
      <c r="E1289">
        <v>14.04</v>
      </c>
      <c r="F1289">
        <v>17.600000000000001</v>
      </c>
      <c r="G1289">
        <v>21.49</v>
      </c>
    </row>
    <row r="1290" spans="2:7" x14ac:dyDescent="0.2">
      <c r="B1290" s="1">
        <v>43805</v>
      </c>
      <c r="C1290">
        <v>7.26</v>
      </c>
      <c r="D1290">
        <v>10.49</v>
      </c>
      <c r="E1290">
        <v>13.73</v>
      </c>
      <c r="F1290">
        <v>17.22</v>
      </c>
      <c r="G1290">
        <v>21.03</v>
      </c>
    </row>
    <row r="1291" spans="2:7" x14ac:dyDescent="0.2">
      <c r="B1291" s="1">
        <v>43808</v>
      </c>
      <c r="C1291">
        <v>7.26</v>
      </c>
      <c r="D1291">
        <v>10.5</v>
      </c>
      <c r="E1291">
        <v>13.74</v>
      </c>
      <c r="F1291">
        <v>17.23</v>
      </c>
      <c r="G1291">
        <v>21.05</v>
      </c>
    </row>
    <row r="1292" spans="2:7" x14ac:dyDescent="0.2">
      <c r="B1292" s="1">
        <v>43809</v>
      </c>
      <c r="C1292">
        <v>7.26</v>
      </c>
      <c r="D1292">
        <v>10.49</v>
      </c>
      <c r="E1292">
        <v>13.73</v>
      </c>
      <c r="F1292">
        <v>17.22</v>
      </c>
      <c r="G1292">
        <v>21.03</v>
      </c>
    </row>
    <row r="1293" spans="2:7" x14ac:dyDescent="0.2">
      <c r="B1293" s="1">
        <v>43810</v>
      </c>
      <c r="C1293">
        <v>7.26</v>
      </c>
      <c r="D1293">
        <v>10.49</v>
      </c>
      <c r="E1293">
        <v>13.73</v>
      </c>
      <c r="F1293">
        <v>17.23</v>
      </c>
      <c r="G1293">
        <v>21.05</v>
      </c>
    </row>
    <row r="1294" spans="2:7" x14ac:dyDescent="0.2">
      <c r="B1294" s="1">
        <v>43811</v>
      </c>
      <c r="C1294">
        <v>7.08</v>
      </c>
      <c r="D1294">
        <v>10.23</v>
      </c>
      <c r="E1294">
        <v>13.38</v>
      </c>
      <c r="F1294">
        <v>16.78</v>
      </c>
      <c r="G1294">
        <v>20.5</v>
      </c>
    </row>
    <row r="1295" spans="2:7" x14ac:dyDescent="0.2">
      <c r="B1295" s="1">
        <v>43812</v>
      </c>
      <c r="C1295">
        <v>6.73</v>
      </c>
      <c r="D1295">
        <v>9.73</v>
      </c>
      <c r="E1295">
        <v>12.73</v>
      </c>
      <c r="F1295">
        <v>15.96</v>
      </c>
      <c r="G1295">
        <v>19.510000000000002</v>
      </c>
    </row>
    <row r="1296" spans="2:7" x14ac:dyDescent="0.2">
      <c r="B1296" s="1">
        <v>43815</v>
      </c>
      <c r="C1296">
        <v>6.73</v>
      </c>
      <c r="D1296">
        <v>9.73</v>
      </c>
      <c r="E1296">
        <v>12.74</v>
      </c>
      <c r="F1296">
        <v>15.98</v>
      </c>
      <c r="G1296">
        <v>19.53</v>
      </c>
    </row>
    <row r="1297" spans="2:7" x14ac:dyDescent="0.2">
      <c r="B1297" s="1">
        <v>43816</v>
      </c>
      <c r="C1297">
        <v>6.56</v>
      </c>
      <c r="D1297">
        <v>9.48</v>
      </c>
      <c r="E1297">
        <v>12.41</v>
      </c>
      <c r="F1297">
        <v>15.56</v>
      </c>
      <c r="G1297">
        <v>19.010000000000002</v>
      </c>
    </row>
    <row r="1298" spans="2:7" x14ac:dyDescent="0.2">
      <c r="B1298" s="1">
        <v>43817</v>
      </c>
      <c r="C1298">
        <v>6.9</v>
      </c>
      <c r="D1298">
        <v>9.98</v>
      </c>
      <c r="E1298">
        <v>13.05</v>
      </c>
      <c r="F1298">
        <v>16.37</v>
      </c>
      <c r="G1298">
        <v>19.989999999999998</v>
      </c>
    </row>
    <row r="1299" spans="2:7" x14ac:dyDescent="0.2">
      <c r="B1299" s="1">
        <v>43818</v>
      </c>
      <c r="C1299">
        <v>6.9</v>
      </c>
      <c r="D1299">
        <v>9.9700000000000006</v>
      </c>
      <c r="E1299">
        <v>13.05</v>
      </c>
      <c r="F1299">
        <v>16.37</v>
      </c>
      <c r="G1299">
        <v>20.010000000000002</v>
      </c>
    </row>
    <row r="1300" spans="2:7" x14ac:dyDescent="0.2">
      <c r="B1300" s="1">
        <v>43819</v>
      </c>
      <c r="C1300">
        <v>6.9</v>
      </c>
      <c r="D1300">
        <v>9.98</v>
      </c>
      <c r="E1300">
        <v>13.07</v>
      </c>
      <c r="F1300">
        <v>16.399999999999999</v>
      </c>
      <c r="G1300">
        <v>20.04</v>
      </c>
    </row>
    <row r="1301" spans="2:7" x14ac:dyDescent="0.2">
      <c r="B1301" s="1">
        <v>43822</v>
      </c>
      <c r="C1301">
        <v>6.9</v>
      </c>
      <c r="D1301">
        <v>9.98</v>
      </c>
      <c r="E1301">
        <v>13.06</v>
      </c>
      <c r="F1301">
        <v>16.39</v>
      </c>
      <c r="G1301">
        <v>20.02</v>
      </c>
    </row>
    <row r="1302" spans="2:7" x14ac:dyDescent="0.2">
      <c r="B1302" s="1">
        <v>43823</v>
      </c>
      <c r="C1302">
        <v>6.9</v>
      </c>
      <c r="D1302">
        <v>9.98</v>
      </c>
      <c r="E1302">
        <v>13.06</v>
      </c>
      <c r="F1302">
        <v>16.38</v>
      </c>
      <c r="G1302">
        <v>20.010000000000002</v>
      </c>
    </row>
    <row r="1303" spans="2:7" x14ac:dyDescent="0.2">
      <c r="B1303" s="1">
        <v>43824</v>
      </c>
      <c r="C1303">
        <v>6.9</v>
      </c>
      <c r="D1303">
        <v>9.98</v>
      </c>
      <c r="E1303">
        <v>13.06</v>
      </c>
      <c r="F1303">
        <v>16.38</v>
      </c>
      <c r="G1303">
        <v>20.010000000000002</v>
      </c>
    </row>
    <row r="1304" spans="2:7" x14ac:dyDescent="0.2">
      <c r="B1304" s="1">
        <v>43825</v>
      </c>
      <c r="C1304">
        <v>6.9</v>
      </c>
      <c r="D1304">
        <v>9.98</v>
      </c>
      <c r="E1304">
        <v>13.06</v>
      </c>
      <c r="F1304">
        <v>16.38</v>
      </c>
      <c r="G1304">
        <v>20.010000000000002</v>
      </c>
    </row>
    <row r="1305" spans="2:7" x14ac:dyDescent="0.2">
      <c r="B1305" s="1">
        <v>43826</v>
      </c>
      <c r="C1305">
        <v>6.9</v>
      </c>
      <c r="D1305">
        <v>9.98</v>
      </c>
      <c r="E1305">
        <v>13.05</v>
      </c>
      <c r="F1305">
        <v>16.38</v>
      </c>
      <c r="G1305">
        <v>20.010000000000002</v>
      </c>
    </row>
    <row r="1306" spans="2:7" x14ac:dyDescent="0.2">
      <c r="B1306" s="1">
        <v>43829</v>
      </c>
      <c r="C1306">
        <v>6.9</v>
      </c>
      <c r="D1306">
        <v>9.98</v>
      </c>
      <c r="E1306">
        <v>13.05</v>
      </c>
      <c r="F1306">
        <v>16.350000000000001</v>
      </c>
      <c r="G1306">
        <v>19.97</v>
      </c>
    </row>
    <row r="1307" spans="2:7" x14ac:dyDescent="0.2">
      <c r="B1307" s="1">
        <v>43830</v>
      </c>
      <c r="C1307">
        <v>6.9</v>
      </c>
      <c r="D1307">
        <v>9.98</v>
      </c>
      <c r="E1307">
        <v>13.06</v>
      </c>
      <c r="F1307">
        <v>16.39</v>
      </c>
      <c r="G1307">
        <v>20.04</v>
      </c>
    </row>
    <row r="1308" spans="2:7" x14ac:dyDescent="0.2">
      <c r="B1308" s="1">
        <v>43831</v>
      </c>
      <c r="C1308">
        <v>6.9</v>
      </c>
      <c r="D1308">
        <v>9.98</v>
      </c>
      <c r="E1308">
        <v>13.06</v>
      </c>
      <c r="F1308">
        <v>16.38</v>
      </c>
      <c r="G1308">
        <v>20.02</v>
      </c>
    </row>
    <row r="1309" spans="2:7" x14ac:dyDescent="0.2">
      <c r="B1309" s="1">
        <v>43832</v>
      </c>
      <c r="C1309">
        <v>6.9</v>
      </c>
      <c r="D1309">
        <v>9.98</v>
      </c>
      <c r="E1309">
        <v>13.07</v>
      </c>
      <c r="F1309">
        <v>16.41</v>
      </c>
      <c r="G1309">
        <v>20.05</v>
      </c>
    </row>
    <row r="1310" spans="2:7" x14ac:dyDescent="0.2">
      <c r="B1310" s="1">
        <v>43833</v>
      </c>
      <c r="C1310">
        <v>7.08</v>
      </c>
      <c r="D1310">
        <v>10.24</v>
      </c>
      <c r="E1310">
        <v>13.41</v>
      </c>
      <c r="F1310">
        <v>16.829999999999998</v>
      </c>
      <c r="G1310">
        <v>20.57</v>
      </c>
    </row>
    <row r="1311" spans="2:7" x14ac:dyDescent="0.2">
      <c r="B1311" s="1">
        <v>43836</v>
      </c>
      <c r="C1311">
        <v>7.26</v>
      </c>
      <c r="D1311">
        <v>10.49</v>
      </c>
      <c r="E1311">
        <v>13.73</v>
      </c>
      <c r="F1311">
        <v>17.22</v>
      </c>
      <c r="G1311">
        <v>21.04</v>
      </c>
    </row>
    <row r="1312" spans="2:7" x14ac:dyDescent="0.2">
      <c r="B1312" s="1">
        <v>43837</v>
      </c>
      <c r="C1312">
        <v>7.08</v>
      </c>
      <c r="D1312">
        <v>10.24</v>
      </c>
      <c r="E1312">
        <v>13.39</v>
      </c>
      <c r="F1312">
        <v>16.8</v>
      </c>
      <c r="G1312">
        <v>20.52</v>
      </c>
    </row>
    <row r="1313" spans="2:7" x14ac:dyDescent="0.2">
      <c r="B1313" s="1">
        <v>43838</v>
      </c>
      <c r="C1313">
        <v>7.08</v>
      </c>
      <c r="D1313">
        <v>10.23</v>
      </c>
      <c r="E1313">
        <v>13.38</v>
      </c>
      <c r="F1313">
        <v>16.77</v>
      </c>
      <c r="G1313">
        <v>20.48</v>
      </c>
    </row>
    <row r="1314" spans="2:7" x14ac:dyDescent="0.2">
      <c r="B1314" s="1">
        <v>43839</v>
      </c>
      <c r="C1314">
        <v>6.9</v>
      </c>
      <c r="D1314">
        <v>9.9700000000000006</v>
      </c>
      <c r="E1314">
        <v>13.03</v>
      </c>
      <c r="F1314">
        <v>16.34</v>
      </c>
      <c r="G1314">
        <v>19.95</v>
      </c>
    </row>
    <row r="1315" spans="2:7" x14ac:dyDescent="0.2">
      <c r="B1315" s="1">
        <v>43840</v>
      </c>
      <c r="C1315">
        <v>6.72</v>
      </c>
      <c r="D1315">
        <v>9.7200000000000006</v>
      </c>
      <c r="E1315">
        <v>12.72</v>
      </c>
      <c r="F1315">
        <v>15.96</v>
      </c>
      <c r="G1315">
        <v>19.5</v>
      </c>
    </row>
    <row r="1316" spans="2:7" x14ac:dyDescent="0.2">
      <c r="B1316" s="1">
        <v>43843</v>
      </c>
      <c r="C1316">
        <v>6.72</v>
      </c>
      <c r="D1316">
        <v>9.7200000000000006</v>
      </c>
      <c r="E1316">
        <v>12.72</v>
      </c>
      <c r="F1316">
        <v>15.95</v>
      </c>
      <c r="G1316">
        <v>19.48</v>
      </c>
    </row>
    <row r="1317" spans="2:7" x14ac:dyDescent="0.2">
      <c r="B1317" s="1">
        <v>43844</v>
      </c>
      <c r="C1317">
        <v>6.72</v>
      </c>
      <c r="D1317">
        <v>9.73</v>
      </c>
      <c r="E1317">
        <v>12.72</v>
      </c>
      <c r="F1317">
        <v>15.96</v>
      </c>
      <c r="G1317">
        <v>19.5</v>
      </c>
    </row>
    <row r="1318" spans="2:7" x14ac:dyDescent="0.2">
      <c r="B1318" s="1">
        <v>43845</v>
      </c>
      <c r="C1318">
        <v>6.9</v>
      </c>
      <c r="D1318">
        <v>9.98</v>
      </c>
      <c r="E1318">
        <v>13.05</v>
      </c>
      <c r="F1318">
        <v>16.37</v>
      </c>
      <c r="G1318">
        <v>20.010000000000002</v>
      </c>
    </row>
    <row r="1319" spans="2:7" x14ac:dyDescent="0.2">
      <c r="B1319" s="1">
        <v>43846</v>
      </c>
      <c r="C1319">
        <v>6.89</v>
      </c>
      <c r="D1319">
        <v>9.9700000000000006</v>
      </c>
      <c r="E1319">
        <v>13.05</v>
      </c>
      <c r="F1319">
        <v>16.37</v>
      </c>
      <c r="G1319">
        <v>20</v>
      </c>
    </row>
    <row r="1320" spans="2:7" x14ac:dyDescent="0.2">
      <c r="B1320" s="1">
        <v>43847</v>
      </c>
      <c r="C1320">
        <v>6.89</v>
      </c>
      <c r="D1320">
        <v>9.9700000000000006</v>
      </c>
      <c r="E1320">
        <v>13.05</v>
      </c>
      <c r="F1320">
        <v>16.37</v>
      </c>
      <c r="G1320">
        <v>20</v>
      </c>
    </row>
    <row r="1321" spans="2:7" x14ac:dyDescent="0.2">
      <c r="B1321" s="1">
        <v>43850</v>
      </c>
      <c r="C1321">
        <v>6.89</v>
      </c>
      <c r="D1321">
        <v>9.9700000000000006</v>
      </c>
      <c r="E1321">
        <v>13.05</v>
      </c>
      <c r="F1321">
        <v>16.37</v>
      </c>
      <c r="G1321">
        <v>20</v>
      </c>
    </row>
    <row r="1322" spans="2:7" x14ac:dyDescent="0.2">
      <c r="B1322" s="1">
        <v>43851</v>
      </c>
      <c r="C1322">
        <v>7.07</v>
      </c>
      <c r="D1322">
        <v>10.220000000000001</v>
      </c>
      <c r="E1322">
        <v>13.37</v>
      </c>
      <c r="F1322">
        <v>16.78</v>
      </c>
      <c r="G1322">
        <v>20.51</v>
      </c>
    </row>
    <row r="1323" spans="2:7" x14ac:dyDescent="0.2">
      <c r="B1323" s="1">
        <v>43852</v>
      </c>
      <c r="C1323">
        <v>7.07</v>
      </c>
      <c r="D1323">
        <v>10.220000000000001</v>
      </c>
      <c r="E1323">
        <v>13.38</v>
      </c>
      <c r="F1323">
        <v>16.79</v>
      </c>
      <c r="G1323">
        <v>20.52</v>
      </c>
    </row>
    <row r="1324" spans="2:7" x14ac:dyDescent="0.2">
      <c r="B1324" s="1">
        <v>43853</v>
      </c>
      <c r="C1324">
        <v>7.07</v>
      </c>
      <c r="D1324">
        <v>10.23</v>
      </c>
      <c r="E1324">
        <v>13.39</v>
      </c>
      <c r="F1324">
        <v>16.8</v>
      </c>
      <c r="G1324">
        <v>20.53</v>
      </c>
    </row>
    <row r="1325" spans="2:7" x14ac:dyDescent="0.2">
      <c r="B1325" s="1">
        <v>43854</v>
      </c>
      <c r="C1325">
        <v>7.07</v>
      </c>
      <c r="D1325">
        <v>10.23</v>
      </c>
      <c r="E1325">
        <v>13.39</v>
      </c>
      <c r="F1325">
        <v>16.79</v>
      </c>
      <c r="G1325">
        <v>20.53</v>
      </c>
    </row>
    <row r="1326" spans="2:7" x14ac:dyDescent="0.2">
      <c r="B1326" s="1">
        <v>43857</v>
      </c>
      <c r="C1326">
        <v>7.24</v>
      </c>
      <c r="D1326">
        <v>10.48</v>
      </c>
      <c r="E1326">
        <v>13.73</v>
      </c>
      <c r="F1326">
        <v>17.23</v>
      </c>
      <c r="G1326">
        <v>21.07</v>
      </c>
    </row>
    <row r="1327" spans="2:7" x14ac:dyDescent="0.2">
      <c r="B1327" s="1">
        <v>43858</v>
      </c>
      <c r="C1327">
        <v>7.24</v>
      </c>
      <c r="D1327">
        <v>10.48</v>
      </c>
      <c r="E1327">
        <v>13.7</v>
      </c>
      <c r="F1327">
        <v>17.170000000000002</v>
      </c>
      <c r="G1327">
        <v>20.98</v>
      </c>
    </row>
    <row r="1328" spans="2:7" x14ac:dyDescent="0.2">
      <c r="B1328" s="1">
        <v>43859</v>
      </c>
      <c r="C1328">
        <v>7.06</v>
      </c>
      <c r="D1328">
        <v>10.220000000000001</v>
      </c>
      <c r="E1328">
        <v>13.38</v>
      </c>
      <c r="F1328">
        <v>16.78</v>
      </c>
      <c r="G1328">
        <v>20.5</v>
      </c>
    </row>
    <row r="1329" spans="2:7" x14ac:dyDescent="0.2">
      <c r="B1329" s="1">
        <v>43860</v>
      </c>
      <c r="C1329">
        <v>7.24</v>
      </c>
      <c r="D1329">
        <v>10.48</v>
      </c>
      <c r="E1329">
        <v>13.72</v>
      </c>
      <c r="F1329">
        <v>17.21</v>
      </c>
      <c r="G1329">
        <v>21.03</v>
      </c>
    </row>
    <row r="1330" spans="2:7" x14ac:dyDescent="0.2">
      <c r="B1330" s="1">
        <v>43861</v>
      </c>
      <c r="C1330">
        <v>7.41</v>
      </c>
      <c r="D1330">
        <v>10.73</v>
      </c>
      <c r="E1330">
        <v>14.05</v>
      </c>
      <c r="F1330">
        <v>17.62</v>
      </c>
      <c r="G1330">
        <v>21.54</v>
      </c>
    </row>
    <row r="1331" spans="2:7" x14ac:dyDescent="0.2">
      <c r="B1331" s="1">
        <v>43864</v>
      </c>
      <c r="C1331">
        <v>7.59</v>
      </c>
      <c r="D1331">
        <v>10.98</v>
      </c>
      <c r="E1331">
        <v>14.36</v>
      </c>
      <c r="F1331">
        <v>18.010000000000002</v>
      </c>
      <c r="G1331">
        <v>22.01</v>
      </c>
    </row>
    <row r="1332" spans="2:7" x14ac:dyDescent="0.2">
      <c r="B1332" s="1">
        <v>43865</v>
      </c>
      <c r="C1332">
        <v>7.23</v>
      </c>
      <c r="D1332">
        <v>10.46</v>
      </c>
      <c r="E1332">
        <v>13.67</v>
      </c>
      <c r="F1332">
        <v>17.149999999999999</v>
      </c>
      <c r="G1332">
        <v>20.95</v>
      </c>
    </row>
    <row r="1333" spans="2:7" x14ac:dyDescent="0.2">
      <c r="B1333" s="1">
        <v>43866</v>
      </c>
      <c r="C1333">
        <v>6.88</v>
      </c>
      <c r="D1333">
        <v>9.9600000000000009</v>
      </c>
      <c r="E1333">
        <v>13.02</v>
      </c>
      <c r="F1333">
        <v>16.329999999999998</v>
      </c>
      <c r="G1333">
        <v>19.95</v>
      </c>
    </row>
    <row r="1334" spans="2:7" x14ac:dyDescent="0.2">
      <c r="B1334" s="1">
        <v>43867</v>
      </c>
      <c r="C1334">
        <v>6.71</v>
      </c>
      <c r="D1334">
        <v>9.7100000000000009</v>
      </c>
      <c r="E1334">
        <v>12.71</v>
      </c>
      <c r="F1334">
        <v>15.94</v>
      </c>
      <c r="G1334">
        <v>19.48</v>
      </c>
    </row>
    <row r="1335" spans="2:7" x14ac:dyDescent="0.2">
      <c r="B1335" s="1">
        <v>43868</v>
      </c>
      <c r="C1335">
        <v>6.88</v>
      </c>
      <c r="D1335">
        <v>9.9700000000000006</v>
      </c>
      <c r="E1335">
        <v>13.05</v>
      </c>
      <c r="F1335">
        <v>16.37</v>
      </c>
      <c r="G1335">
        <v>20.010000000000002</v>
      </c>
    </row>
    <row r="1336" spans="2:7" x14ac:dyDescent="0.2">
      <c r="B1336" s="1">
        <v>43871</v>
      </c>
      <c r="C1336">
        <v>7.06</v>
      </c>
      <c r="D1336">
        <v>10.220000000000001</v>
      </c>
      <c r="E1336">
        <v>13.37</v>
      </c>
      <c r="F1336">
        <v>16.78</v>
      </c>
      <c r="G1336">
        <v>20.5</v>
      </c>
    </row>
    <row r="1337" spans="2:7" x14ac:dyDescent="0.2">
      <c r="B1337" s="1">
        <v>43872</v>
      </c>
      <c r="C1337">
        <v>6.89</v>
      </c>
      <c r="D1337">
        <v>9.9700000000000006</v>
      </c>
      <c r="E1337">
        <v>13.04</v>
      </c>
      <c r="F1337">
        <v>16.350000000000001</v>
      </c>
      <c r="G1337">
        <v>19.98</v>
      </c>
    </row>
    <row r="1338" spans="2:7" x14ac:dyDescent="0.2">
      <c r="B1338" s="1">
        <v>43873</v>
      </c>
      <c r="C1338">
        <v>6.71</v>
      </c>
      <c r="D1338">
        <v>9.7100000000000009</v>
      </c>
      <c r="E1338">
        <v>12.7</v>
      </c>
      <c r="F1338">
        <v>15.93</v>
      </c>
      <c r="G1338">
        <v>19.46</v>
      </c>
    </row>
    <row r="1339" spans="2:7" x14ac:dyDescent="0.2">
      <c r="B1339" s="1">
        <v>43874</v>
      </c>
      <c r="C1339">
        <v>6.7</v>
      </c>
      <c r="D1339">
        <v>9.7100000000000009</v>
      </c>
      <c r="E1339">
        <v>12.7</v>
      </c>
      <c r="F1339">
        <v>15.94</v>
      </c>
      <c r="G1339">
        <v>19.48</v>
      </c>
    </row>
    <row r="1340" spans="2:7" x14ac:dyDescent="0.2">
      <c r="B1340" s="1">
        <v>43875</v>
      </c>
      <c r="C1340">
        <v>6.7</v>
      </c>
      <c r="D1340">
        <v>9.7100000000000009</v>
      </c>
      <c r="E1340">
        <v>12.71</v>
      </c>
      <c r="F1340">
        <v>15.94</v>
      </c>
      <c r="G1340">
        <v>19.489999999999998</v>
      </c>
    </row>
    <row r="1341" spans="2:7" x14ac:dyDescent="0.2">
      <c r="B1341" s="1">
        <v>43878</v>
      </c>
      <c r="C1341">
        <v>6.53</v>
      </c>
      <c r="D1341">
        <v>9.4499999999999993</v>
      </c>
      <c r="E1341">
        <v>12.37</v>
      </c>
      <c r="F1341">
        <v>15.52</v>
      </c>
      <c r="G1341">
        <v>18.96</v>
      </c>
    </row>
    <row r="1342" spans="2:7" x14ac:dyDescent="0.2">
      <c r="B1342" s="1">
        <v>43879</v>
      </c>
      <c r="C1342">
        <v>6.7</v>
      </c>
      <c r="D1342">
        <v>9.7100000000000009</v>
      </c>
      <c r="E1342">
        <v>12.7</v>
      </c>
      <c r="F1342">
        <v>15.93</v>
      </c>
      <c r="G1342">
        <v>19.47</v>
      </c>
    </row>
    <row r="1343" spans="2:7" x14ac:dyDescent="0.2">
      <c r="B1343" s="1">
        <v>43880</v>
      </c>
      <c r="C1343">
        <v>6.53</v>
      </c>
      <c r="D1343">
        <v>9.4499999999999993</v>
      </c>
      <c r="E1343">
        <v>12.37</v>
      </c>
      <c r="F1343">
        <v>15.52</v>
      </c>
      <c r="G1343">
        <v>18.97</v>
      </c>
    </row>
    <row r="1344" spans="2:7" x14ac:dyDescent="0.2">
      <c r="B1344" s="1">
        <v>43881</v>
      </c>
      <c r="C1344">
        <v>6.71</v>
      </c>
      <c r="D1344">
        <v>9.7100000000000009</v>
      </c>
      <c r="E1344">
        <v>12.7</v>
      </c>
      <c r="F1344">
        <v>15.93</v>
      </c>
      <c r="G1344">
        <v>19.47</v>
      </c>
    </row>
    <row r="1345" spans="2:7" x14ac:dyDescent="0.2">
      <c r="B1345" s="1">
        <v>43882</v>
      </c>
      <c r="C1345">
        <v>6.88</v>
      </c>
      <c r="D1345">
        <v>9.9600000000000009</v>
      </c>
      <c r="E1345">
        <v>13.02</v>
      </c>
      <c r="F1345">
        <v>16.329999999999998</v>
      </c>
      <c r="G1345">
        <v>19.96</v>
      </c>
    </row>
    <row r="1346" spans="2:7" x14ac:dyDescent="0.2">
      <c r="B1346" s="1">
        <v>43885</v>
      </c>
      <c r="C1346">
        <v>7.76</v>
      </c>
      <c r="D1346">
        <v>11.23</v>
      </c>
      <c r="E1346">
        <v>14.69</v>
      </c>
      <c r="F1346">
        <v>18.420000000000002</v>
      </c>
      <c r="G1346">
        <v>22.51</v>
      </c>
    </row>
    <row r="1347" spans="2:7" x14ac:dyDescent="0.2">
      <c r="B1347" s="1">
        <v>43886</v>
      </c>
      <c r="C1347">
        <v>8.1199999999999992</v>
      </c>
      <c r="D1347">
        <v>11.75</v>
      </c>
      <c r="E1347">
        <v>15.36</v>
      </c>
      <c r="F1347">
        <v>19.260000000000002</v>
      </c>
      <c r="G1347">
        <v>23.52</v>
      </c>
    </row>
    <row r="1348" spans="2:7" x14ac:dyDescent="0.2">
      <c r="B1348" s="1">
        <v>43887</v>
      </c>
      <c r="C1348">
        <v>8.82</v>
      </c>
      <c r="D1348">
        <v>12.74</v>
      </c>
      <c r="E1348">
        <v>16.66</v>
      </c>
      <c r="F1348">
        <v>20.88</v>
      </c>
      <c r="G1348">
        <v>25.5</v>
      </c>
    </row>
    <row r="1349" spans="2:7" x14ac:dyDescent="0.2">
      <c r="B1349" s="1">
        <v>43888</v>
      </c>
      <c r="C1349">
        <v>9.51</v>
      </c>
      <c r="D1349">
        <v>13.75</v>
      </c>
      <c r="E1349">
        <v>17.97</v>
      </c>
      <c r="F1349">
        <v>22.53</v>
      </c>
      <c r="G1349">
        <v>27.51</v>
      </c>
    </row>
    <row r="1350" spans="2:7" x14ac:dyDescent="0.2">
      <c r="B1350" s="1">
        <v>43889</v>
      </c>
      <c r="C1350">
        <v>10.57</v>
      </c>
      <c r="D1350">
        <v>15.27</v>
      </c>
      <c r="E1350">
        <v>19.96</v>
      </c>
      <c r="F1350">
        <v>25.01</v>
      </c>
      <c r="G1350">
        <v>30.53</v>
      </c>
    </row>
    <row r="1351" spans="2:7" x14ac:dyDescent="0.2">
      <c r="B1351" s="1">
        <v>43892</v>
      </c>
      <c r="C1351">
        <v>10.94</v>
      </c>
      <c r="D1351">
        <v>15.81</v>
      </c>
      <c r="E1351">
        <v>20.66</v>
      </c>
      <c r="F1351">
        <v>25.88</v>
      </c>
      <c r="G1351">
        <v>31.59</v>
      </c>
    </row>
    <row r="1352" spans="2:7" x14ac:dyDescent="0.2">
      <c r="B1352" s="1">
        <v>43893</v>
      </c>
      <c r="C1352">
        <v>9.8800000000000008</v>
      </c>
      <c r="D1352">
        <v>14.29</v>
      </c>
      <c r="E1352">
        <v>18.66</v>
      </c>
      <c r="F1352">
        <v>23.38</v>
      </c>
      <c r="G1352">
        <v>28.53</v>
      </c>
    </row>
    <row r="1353" spans="2:7" x14ac:dyDescent="0.2">
      <c r="B1353" s="1">
        <v>43894</v>
      </c>
      <c r="C1353">
        <v>10.92</v>
      </c>
      <c r="D1353">
        <v>15.79</v>
      </c>
      <c r="E1353">
        <v>20.64</v>
      </c>
      <c r="F1353">
        <v>25.86</v>
      </c>
      <c r="G1353">
        <v>31.57</v>
      </c>
    </row>
    <row r="1354" spans="2:7" x14ac:dyDescent="0.2">
      <c r="B1354" s="1">
        <v>43895</v>
      </c>
      <c r="C1354">
        <v>13.18</v>
      </c>
      <c r="D1354">
        <v>19.03</v>
      </c>
      <c r="E1354">
        <v>24.87</v>
      </c>
      <c r="F1354">
        <v>31.16</v>
      </c>
      <c r="G1354">
        <v>38.03</v>
      </c>
    </row>
    <row r="1355" spans="2:7" x14ac:dyDescent="0.2">
      <c r="B1355" s="1">
        <v>43896</v>
      </c>
      <c r="C1355">
        <v>15.1</v>
      </c>
      <c r="D1355">
        <v>21.8</v>
      </c>
      <c r="E1355">
        <v>28.48</v>
      </c>
      <c r="F1355">
        <v>35.67</v>
      </c>
      <c r="G1355">
        <v>43.51</v>
      </c>
    </row>
    <row r="1356" spans="2:7" x14ac:dyDescent="0.2">
      <c r="B1356" s="1">
        <v>43900</v>
      </c>
      <c r="C1356">
        <v>23.16</v>
      </c>
      <c r="D1356">
        <v>32.89</v>
      </c>
      <c r="E1356">
        <v>45.48</v>
      </c>
      <c r="F1356">
        <v>55.15</v>
      </c>
      <c r="G1356">
        <v>62.86</v>
      </c>
    </row>
    <row r="1357" spans="2:7" x14ac:dyDescent="0.2">
      <c r="B1357" s="1">
        <v>43901</v>
      </c>
      <c r="C1357">
        <v>24.09</v>
      </c>
      <c r="D1357">
        <v>34.21</v>
      </c>
      <c r="E1357">
        <v>47.31</v>
      </c>
      <c r="F1357">
        <v>57.36</v>
      </c>
      <c r="G1357">
        <v>65.37</v>
      </c>
    </row>
    <row r="1358" spans="2:7" x14ac:dyDescent="0.2">
      <c r="B1358" s="1">
        <v>43903</v>
      </c>
      <c r="C1358">
        <v>29.58</v>
      </c>
      <c r="D1358">
        <v>41.98</v>
      </c>
      <c r="E1358">
        <v>58.05</v>
      </c>
      <c r="F1358">
        <v>70.37</v>
      </c>
      <c r="G1358">
        <v>80.180000000000007</v>
      </c>
    </row>
    <row r="1359" spans="2:7" x14ac:dyDescent="0.2">
      <c r="B1359" s="1">
        <v>43906</v>
      </c>
      <c r="C1359">
        <v>32.380000000000003</v>
      </c>
      <c r="D1359">
        <v>45.95</v>
      </c>
      <c r="E1359">
        <v>63.51</v>
      </c>
      <c r="F1359">
        <v>76.95</v>
      </c>
      <c r="G1359">
        <v>87.65</v>
      </c>
    </row>
    <row r="1360" spans="2:7" x14ac:dyDescent="0.2">
      <c r="B1360" s="1">
        <v>43907</v>
      </c>
      <c r="C1360">
        <v>31.46</v>
      </c>
      <c r="D1360">
        <v>44.65</v>
      </c>
      <c r="E1360">
        <v>61.71</v>
      </c>
      <c r="F1360">
        <v>74.78</v>
      </c>
      <c r="G1360">
        <v>85.18</v>
      </c>
    </row>
    <row r="1361" spans="2:7" x14ac:dyDescent="0.2">
      <c r="B1361" s="1">
        <v>43908</v>
      </c>
      <c r="C1361">
        <v>35.15</v>
      </c>
      <c r="D1361">
        <v>49.85</v>
      </c>
      <c r="E1361">
        <v>68.88</v>
      </c>
      <c r="F1361">
        <v>83.46</v>
      </c>
      <c r="G1361">
        <v>95.05</v>
      </c>
    </row>
    <row r="1362" spans="2:7" x14ac:dyDescent="0.2">
      <c r="B1362" s="1">
        <v>43909</v>
      </c>
      <c r="C1362">
        <v>32.380000000000003</v>
      </c>
      <c r="D1362">
        <v>45.94</v>
      </c>
      <c r="E1362">
        <v>63.49</v>
      </c>
      <c r="F1362">
        <v>76.930000000000007</v>
      </c>
      <c r="G1362">
        <v>87.64</v>
      </c>
    </row>
    <row r="1363" spans="2:7" x14ac:dyDescent="0.2">
      <c r="B1363" s="1">
        <v>43910</v>
      </c>
      <c r="C1363">
        <v>31.1</v>
      </c>
      <c r="D1363">
        <v>43.17</v>
      </c>
      <c r="E1363">
        <v>58.81</v>
      </c>
      <c r="F1363">
        <v>70.78</v>
      </c>
      <c r="G1363">
        <v>80.31</v>
      </c>
    </row>
    <row r="1364" spans="2:7" x14ac:dyDescent="0.2">
      <c r="B1364" s="1">
        <v>43913</v>
      </c>
      <c r="C1364">
        <v>31.12</v>
      </c>
      <c r="D1364">
        <v>43.18</v>
      </c>
      <c r="E1364">
        <v>58.81</v>
      </c>
      <c r="F1364">
        <v>70.78</v>
      </c>
      <c r="G1364">
        <v>80.31</v>
      </c>
    </row>
    <row r="1365" spans="2:7" x14ac:dyDescent="0.2">
      <c r="B1365" s="1">
        <v>43914</v>
      </c>
      <c r="C1365">
        <v>26.28</v>
      </c>
      <c r="D1365">
        <v>36.47</v>
      </c>
      <c r="E1365">
        <v>49.69</v>
      </c>
      <c r="F1365">
        <v>59.83</v>
      </c>
      <c r="G1365">
        <v>67.91</v>
      </c>
    </row>
    <row r="1366" spans="2:7" x14ac:dyDescent="0.2">
      <c r="B1366" s="1">
        <v>43915</v>
      </c>
      <c r="C1366">
        <v>22.4</v>
      </c>
      <c r="D1366">
        <v>31.11</v>
      </c>
      <c r="E1366">
        <v>42.4</v>
      </c>
      <c r="F1366">
        <v>51.06</v>
      </c>
      <c r="G1366">
        <v>57.98</v>
      </c>
    </row>
    <row r="1367" spans="2:7" x14ac:dyDescent="0.2">
      <c r="B1367" s="1">
        <v>43916</v>
      </c>
      <c r="C1367">
        <v>20.48</v>
      </c>
      <c r="D1367">
        <v>28.46</v>
      </c>
      <c r="E1367">
        <v>38.799999999999997</v>
      </c>
      <c r="F1367">
        <v>46.74</v>
      </c>
      <c r="G1367">
        <v>53.1</v>
      </c>
    </row>
    <row r="1368" spans="2:7" x14ac:dyDescent="0.2">
      <c r="B1368" s="1">
        <v>43917</v>
      </c>
      <c r="C1368">
        <v>20.5</v>
      </c>
      <c r="D1368">
        <v>28.47</v>
      </c>
      <c r="E1368">
        <v>38.799999999999997</v>
      </c>
      <c r="F1368">
        <v>46.75</v>
      </c>
      <c r="G1368">
        <v>53.1</v>
      </c>
    </row>
    <row r="1369" spans="2:7" x14ac:dyDescent="0.2">
      <c r="B1369" s="1">
        <v>43920</v>
      </c>
      <c r="C1369">
        <v>21.46</v>
      </c>
      <c r="D1369">
        <v>29.78</v>
      </c>
      <c r="E1369">
        <v>40.590000000000003</v>
      </c>
      <c r="F1369">
        <v>48.89</v>
      </c>
      <c r="G1369">
        <v>55.52</v>
      </c>
    </row>
    <row r="1370" spans="2:7" x14ac:dyDescent="0.2">
      <c r="B1370" s="1">
        <v>43921</v>
      </c>
      <c r="C1370">
        <v>19.52</v>
      </c>
      <c r="D1370">
        <v>27.09</v>
      </c>
      <c r="E1370">
        <v>36.92</v>
      </c>
      <c r="F1370">
        <v>44.48</v>
      </c>
      <c r="G1370">
        <v>50.51</v>
      </c>
    </row>
    <row r="1371" spans="2:7" x14ac:dyDescent="0.2">
      <c r="B1371" s="1">
        <v>43922</v>
      </c>
      <c r="C1371">
        <v>21.44</v>
      </c>
      <c r="D1371">
        <v>29.76</v>
      </c>
      <c r="E1371">
        <v>40.56</v>
      </c>
      <c r="F1371">
        <v>48.86</v>
      </c>
      <c r="G1371">
        <v>55.48</v>
      </c>
    </row>
    <row r="1372" spans="2:7" x14ac:dyDescent="0.2">
      <c r="B1372" s="1">
        <v>43923</v>
      </c>
      <c r="C1372">
        <v>20.47</v>
      </c>
      <c r="D1372">
        <v>28.43</v>
      </c>
      <c r="E1372">
        <v>38.75</v>
      </c>
      <c r="F1372">
        <v>46.68</v>
      </c>
      <c r="G1372">
        <v>53.02</v>
      </c>
    </row>
    <row r="1373" spans="2:7" x14ac:dyDescent="0.2">
      <c r="B1373" s="1">
        <v>43924</v>
      </c>
      <c r="C1373">
        <v>21.45</v>
      </c>
      <c r="D1373">
        <v>29.78</v>
      </c>
      <c r="E1373">
        <v>40.590000000000003</v>
      </c>
      <c r="F1373">
        <v>48.89</v>
      </c>
      <c r="G1373">
        <v>55.52</v>
      </c>
    </row>
    <row r="1374" spans="2:7" x14ac:dyDescent="0.2">
      <c r="B1374" s="1">
        <v>43927</v>
      </c>
      <c r="C1374">
        <v>19.510000000000002</v>
      </c>
      <c r="D1374">
        <v>27.09</v>
      </c>
      <c r="E1374">
        <v>36.92</v>
      </c>
      <c r="F1374">
        <v>44.49</v>
      </c>
      <c r="G1374">
        <v>50.53</v>
      </c>
    </row>
    <row r="1375" spans="2:7" x14ac:dyDescent="0.2">
      <c r="B1375" s="1">
        <v>43928</v>
      </c>
      <c r="C1375">
        <v>18.54</v>
      </c>
      <c r="D1375">
        <v>25.75</v>
      </c>
      <c r="E1375">
        <v>35.090000000000003</v>
      </c>
      <c r="F1375">
        <v>42.28</v>
      </c>
      <c r="G1375">
        <v>48.02</v>
      </c>
    </row>
    <row r="1376" spans="2:7" x14ac:dyDescent="0.2">
      <c r="B1376" s="1">
        <v>43929</v>
      </c>
      <c r="C1376">
        <v>18.559999999999999</v>
      </c>
      <c r="D1376">
        <v>25.78</v>
      </c>
      <c r="E1376">
        <v>35.14</v>
      </c>
      <c r="F1376">
        <v>42.33</v>
      </c>
      <c r="G1376">
        <v>48.08</v>
      </c>
    </row>
    <row r="1377" spans="2:7" x14ac:dyDescent="0.2">
      <c r="B1377" s="1">
        <v>43930</v>
      </c>
      <c r="C1377">
        <v>16.649999999999999</v>
      </c>
      <c r="D1377">
        <v>23.13</v>
      </c>
      <c r="E1377">
        <v>31.53</v>
      </c>
      <c r="F1377">
        <v>38</v>
      </c>
      <c r="G1377">
        <v>43.17</v>
      </c>
    </row>
    <row r="1378" spans="2:7" x14ac:dyDescent="0.2">
      <c r="B1378" s="1">
        <v>43931</v>
      </c>
      <c r="C1378">
        <v>16.649999999999999</v>
      </c>
      <c r="D1378">
        <v>23.12</v>
      </c>
      <c r="E1378">
        <v>31.51</v>
      </c>
      <c r="F1378">
        <v>37.97</v>
      </c>
      <c r="G1378">
        <v>43.14</v>
      </c>
    </row>
    <row r="1379" spans="2:7" x14ac:dyDescent="0.2">
      <c r="B1379" s="1">
        <v>43934</v>
      </c>
      <c r="C1379">
        <v>16.66</v>
      </c>
      <c r="D1379">
        <v>23.12</v>
      </c>
      <c r="E1379">
        <v>31.51</v>
      </c>
      <c r="F1379">
        <v>37.97</v>
      </c>
      <c r="G1379">
        <v>43.14</v>
      </c>
    </row>
    <row r="1380" spans="2:7" x14ac:dyDescent="0.2">
      <c r="B1380" s="1">
        <v>43935</v>
      </c>
      <c r="C1380">
        <v>14.73</v>
      </c>
      <c r="D1380">
        <v>20.46</v>
      </c>
      <c r="E1380">
        <v>27.88</v>
      </c>
      <c r="F1380">
        <v>33.6</v>
      </c>
      <c r="G1380">
        <v>38.19</v>
      </c>
    </row>
    <row r="1381" spans="2:7" x14ac:dyDescent="0.2">
      <c r="B1381" s="1">
        <v>43937</v>
      </c>
      <c r="C1381">
        <v>15.67</v>
      </c>
      <c r="D1381">
        <v>21.77</v>
      </c>
      <c r="E1381">
        <v>29.68</v>
      </c>
      <c r="F1381">
        <v>35.76</v>
      </c>
      <c r="G1381">
        <v>40.64</v>
      </c>
    </row>
    <row r="1382" spans="2:7" x14ac:dyDescent="0.2">
      <c r="B1382" s="1">
        <v>43938</v>
      </c>
      <c r="C1382">
        <v>14.71</v>
      </c>
      <c r="D1382">
        <v>20.43</v>
      </c>
      <c r="E1382">
        <v>27.85</v>
      </c>
      <c r="F1382">
        <v>33.57</v>
      </c>
      <c r="G1382">
        <v>38.15</v>
      </c>
    </row>
    <row r="1383" spans="2:7" x14ac:dyDescent="0.2">
      <c r="B1383" s="1">
        <v>43941</v>
      </c>
      <c r="C1383">
        <v>16.64</v>
      </c>
      <c r="D1383">
        <v>23.1</v>
      </c>
      <c r="E1383">
        <v>31.48</v>
      </c>
      <c r="F1383">
        <v>37.93</v>
      </c>
      <c r="G1383">
        <v>43.09</v>
      </c>
    </row>
    <row r="1384" spans="2:7" x14ac:dyDescent="0.2">
      <c r="B1384" s="1">
        <v>43942</v>
      </c>
      <c r="C1384">
        <v>17.61</v>
      </c>
      <c r="D1384">
        <v>24.44</v>
      </c>
      <c r="E1384">
        <v>33.31</v>
      </c>
      <c r="F1384">
        <v>40.14</v>
      </c>
      <c r="G1384">
        <v>45.61</v>
      </c>
    </row>
    <row r="1385" spans="2:7" x14ac:dyDescent="0.2">
      <c r="B1385" s="1">
        <v>43943</v>
      </c>
      <c r="C1385">
        <v>17.62</v>
      </c>
      <c r="D1385">
        <v>24.46</v>
      </c>
      <c r="E1385">
        <v>33.33</v>
      </c>
      <c r="F1385">
        <v>40.14</v>
      </c>
      <c r="G1385">
        <v>45.59</v>
      </c>
    </row>
    <row r="1386" spans="2:7" x14ac:dyDescent="0.2">
      <c r="B1386" s="1">
        <v>43944</v>
      </c>
      <c r="C1386">
        <v>16.670000000000002</v>
      </c>
      <c r="D1386">
        <v>23.16</v>
      </c>
      <c r="E1386">
        <v>31.56</v>
      </c>
      <c r="F1386">
        <v>38.01</v>
      </c>
      <c r="G1386">
        <v>43.18</v>
      </c>
    </row>
    <row r="1387" spans="2:7" x14ac:dyDescent="0.2">
      <c r="B1387" s="1">
        <v>43945</v>
      </c>
      <c r="C1387">
        <v>17.649999999999999</v>
      </c>
      <c r="D1387">
        <v>24.51</v>
      </c>
      <c r="E1387">
        <v>33.4</v>
      </c>
      <c r="F1387">
        <v>40.229999999999997</v>
      </c>
      <c r="G1387">
        <v>45.69</v>
      </c>
    </row>
    <row r="1388" spans="2:7" x14ac:dyDescent="0.2">
      <c r="B1388" s="1">
        <v>43948</v>
      </c>
      <c r="C1388">
        <v>15.7</v>
      </c>
      <c r="D1388">
        <v>21.81</v>
      </c>
      <c r="E1388">
        <v>29.72</v>
      </c>
      <c r="F1388">
        <v>35.81</v>
      </c>
      <c r="G1388">
        <v>40.67</v>
      </c>
    </row>
    <row r="1389" spans="2:7" x14ac:dyDescent="0.2">
      <c r="B1389" s="1">
        <v>43949</v>
      </c>
      <c r="C1389">
        <v>14.73</v>
      </c>
      <c r="D1389">
        <v>20.46</v>
      </c>
      <c r="E1389">
        <v>27.89</v>
      </c>
      <c r="F1389">
        <v>33.61</v>
      </c>
      <c r="G1389">
        <v>38.18</v>
      </c>
    </row>
    <row r="1390" spans="2:7" x14ac:dyDescent="0.2">
      <c r="B1390" s="1">
        <v>43951</v>
      </c>
      <c r="C1390">
        <v>14.71</v>
      </c>
      <c r="D1390">
        <v>20.45</v>
      </c>
      <c r="E1390">
        <v>27.88</v>
      </c>
      <c r="F1390">
        <v>33.6</v>
      </c>
      <c r="G1390">
        <v>38.19</v>
      </c>
    </row>
    <row r="1391" spans="2:7" x14ac:dyDescent="0.2">
      <c r="B1391" s="1">
        <v>43952</v>
      </c>
      <c r="C1391">
        <v>15.1</v>
      </c>
      <c r="D1391">
        <v>20.97</v>
      </c>
      <c r="E1391">
        <v>28.58</v>
      </c>
      <c r="F1391">
        <v>34.44</v>
      </c>
      <c r="G1391">
        <v>39.14</v>
      </c>
    </row>
    <row r="1392" spans="2:7" x14ac:dyDescent="0.2">
      <c r="B1392" s="1">
        <v>43955</v>
      </c>
      <c r="C1392">
        <v>15.1</v>
      </c>
      <c r="D1392">
        <v>20.97</v>
      </c>
      <c r="E1392">
        <v>28.57</v>
      </c>
      <c r="F1392">
        <v>34.43</v>
      </c>
      <c r="G1392">
        <v>39.119999999999997</v>
      </c>
    </row>
    <row r="1393" spans="2:7" x14ac:dyDescent="0.2">
      <c r="B1393" s="1">
        <v>43956</v>
      </c>
      <c r="C1393">
        <v>14.91</v>
      </c>
      <c r="D1393">
        <v>20.7</v>
      </c>
      <c r="E1393">
        <v>28.21</v>
      </c>
      <c r="F1393">
        <v>34</v>
      </c>
    </row>
    <row r="1394" spans="2:7" x14ac:dyDescent="0.2">
      <c r="B1394" s="1">
        <v>43957</v>
      </c>
      <c r="C1394">
        <v>14.9</v>
      </c>
      <c r="D1394">
        <v>20.68</v>
      </c>
      <c r="E1394">
        <v>28.18</v>
      </c>
      <c r="F1394">
        <v>33.950000000000003</v>
      </c>
      <c r="G1394">
        <v>38.58</v>
      </c>
    </row>
    <row r="1395" spans="2:7" x14ac:dyDescent="0.2">
      <c r="B1395" s="1">
        <v>43958</v>
      </c>
      <c r="C1395">
        <v>14.91</v>
      </c>
      <c r="D1395">
        <v>20.7</v>
      </c>
      <c r="E1395">
        <v>28.2</v>
      </c>
      <c r="F1395">
        <v>33.979999999999997</v>
      </c>
      <c r="G1395">
        <v>38.619999999999997</v>
      </c>
    </row>
    <row r="1396" spans="2:7" x14ac:dyDescent="0.2">
      <c r="B1396" s="1">
        <v>43959</v>
      </c>
      <c r="C1396">
        <v>14.92</v>
      </c>
      <c r="D1396">
        <v>20.72</v>
      </c>
      <c r="E1396">
        <v>28.22</v>
      </c>
      <c r="F1396">
        <v>34</v>
      </c>
      <c r="G1396">
        <v>38.630000000000003</v>
      </c>
    </row>
    <row r="1397" spans="2:7" x14ac:dyDescent="0.2">
      <c r="B1397" s="1">
        <v>43962</v>
      </c>
      <c r="C1397">
        <v>14.53</v>
      </c>
      <c r="D1397">
        <v>20.16</v>
      </c>
      <c r="E1397">
        <v>27.46</v>
      </c>
      <c r="F1397">
        <v>33.090000000000003</v>
      </c>
      <c r="G1397">
        <v>37.590000000000003</v>
      </c>
    </row>
    <row r="1398" spans="2:7" x14ac:dyDescent="0.2">
      <c r="B1398" s="1">
        <v>43963</v>
      </c>
      <c r="C1398">
        <v>14.53</v>
      </c>
      <c r="D1398">
        <v>20.170000000000002</v>
      </c>
      <c r="E1398">
        <v>27.47</v>
      </c>
      <c r="F1398">
        <v>33.1</v>
      </c>
      <c r="G1398">
        <v>37.619999999999997</v>
      </c>
    </row>
    <row r="1399" spans="2:7" x14ac:dyDescent="0.2">
      <c r="B1399" s="1">
        <v>43964</v>
      </c>
      <c r="C1399">
        <v>14.92</v>
      </c>
      <c r="D1399">
        <v>20.72</v>
      </c>
      <c r="E1399">
        <v>28.22</v>
      </c>
      <c r="F1399">
        <v>34.01</v>
      </c>
      <c r="G1399">
        <v>38.64</v>
      </c>
    </row>
    <row r="1400" spans="2:7" x14ac:dyDescent="0.2">
      <c r="B1400" s="1">
        <v>43965</v>
      </c>
      <c r="C1400">
        <v>15.5</v>
      </c>
      <c r="D1400">
        <v>21.52</v>
      </c>
      <c r="E1400">
        <v>29.32</v>
      </c>
      <c r="F1400">
        <v>35.32</v>
      </c>
      <c r="G1400">
        <v>40.130000000000003</v>
      </c>
    </row>
    <row r="1401" spans="2:7" x14ac:dyDescent="0.2">
      <c r="B1401" s="1">
        <v>43966</v>
      </c>
      <c r="C1401">
        <v>15.49</v>
      </c>
      <c r="D1401">
        <v>21.51</v>
      </c>
      <c r="E1401">
        <v>29.3</v>
      </c>
      <c r="F1401">
        <v>35.299999999999997</v>
      </c>
      <c r="G1401">
        <v>40.1</v>
      </c>
    </row>
    <row r="1402" spans="2:7" x14ac:dyDescent="0.2">
      <c r="B1402" s="1">
        <v>43969</v>
      </c>
      <c r="C1402">
        <v>15.1</v>
      </c>
      <c r="D1402">
        <v>20.97</v>
      </c>
      <c r="E1402">
        <v>28.56</v>
      </c>
      <c r="F1402">
        <v>34.4</v>
      </c>
      <c r="G1402">
        <v>39.08</v>
      </c>
    </row>
    <row r="1403" spans="2:7" x14ac:dyDescent="0.2">
      <c r="B1403" s="1">
        <v>43970</v>
      </c>
      <c r="C1403">
        <v>14.71</v>
      </c>
      <c r="D1403">
        <v>20.43</v>
      </c>
      <c r="E1403">
        <v>27.83</v>
      </c>
      <c r="F1403">
        <v>33.53</v>
      </c>
      <c r="G1403">
        <v>38.090000000000003</v>
      </c>
    </row>
    <row r="1404" spans="2:7" x14ac:dyDescent="0.2">
      <c r="B1404" s="1">
        <v>43971</v>
      </c>
      <c r="C1404">
        <v>14.14</v>
      </c>
      <c r="D1404">
        <v>19.64</v>
      </c>
      <c r="E1404">
        <v>26.75</v>
      </c>
      <c r="F1404">
        <v>32.24</v>
      </c>
      <c r="G1404">
        <v>36.630000000000003</v>
      </c>
    </row>
    <row r="1405" spans="2:7" x14ac:dyDescent="0.2">
      <c r="B1405" s="1">
        <v>43972</v>
      </c>
      <c r="C1405">
        <v>13.95</v>
      </c>
      <c r="D1405">
        <v>19.37</v>
      </c>
      <c r="E1405">
        <v>26.39</v>
      </c>
      <c r="F1405">
        <v>31.8</v>
      </c>
      <c r="G1405">
        <v>36.14</v>
      </c>
    </row>
    <row r="1406" spans="2:7" x14ac:dyDescent="0.2">
      <c r="B1406" s="1">
        <v>43973</v>
      </c>
      <c r="C1406">
        <v>13.76</v>
      </c>
      <c r="D1406">
        <v>19.100000000000001</v>
      </c>
      <c r="E1406">
        <v>26.01</v>
      </c>
      <c r="F1406">
        <v>31.35</v>
      </c>
      <c r="G1406">
        <v>35.619999999999997</v>
      </c>
    </row>
    <row r="1407" spans="2:7" x14ac:dyDescent="0.2">
      <c r="B1407" s="1">
        <v>43976</v>
      </c>
      <c r="C1407">
        <v>13.75</v>
      </c>
      <c r="D1407">
        <v>19.09</v>
      </c>
      <c r="E1407">
        <v>26.01</v>
      </c>
      <c r="F1407">
        <v>31.34</v>
      </c>
      <c r="G1407">
        <v>35.61</v>
      </c>
    </row>
    <row r="1408" spans="2:7" x14ac:dyDescent="0.2">
      <c r="B1408" s="1">
        <v>43977</v>
      </c>
      <c r="C1408">
        <v>12.01</v>
      </c>
      <c r="D1408">
        <v>16.68</v>
      </c>
      <c r="E1408">
        <v>22.71</v>
      </c>
      <c r="F1408">
        <v>27.36</v>
      </c>
      <c r="G1408">
        <v>31.09</v>
      </c>
    </row>
    <row r="1409" spans="2:7" x14ac:dyDescent="0.2">
      <c r="B1409" s="1">
        <v>43978</v>
      </c>
      <c r="C1409">
        <v>11.25</v>
      </c>
      <c r="D1409">
        <v>15.62</v>
      </c>
      <c r="E1409">
        <v>21.27</v>
      </c>
      <c r="F1409">
        <v>25.63</v>
      </c>
      <c r="G1409">
        <v>29.13</v>
      </c>
    </row>
    <row r="1410" spans="2:7" x14ac:dyDescent="0.2">
      <c r="B1410" s="1">
        <v>43979</v>
      </c>
      <c r="C1410">
        <v>11.05</v>
      </c>
      <c r="D1410">
        <v>15.34</v>
      </c>
      <c r="E1410">
        <v>20.89</v>
      </c>
      <c r="F1410">
        <v>25.18</v>
      </c>
      <c r="G1410">
        <v>28.62</v>
      </c>
    </row>
    <row r="1411" spans="2:7" x14ac:dyDescent="0.2">
      <c r="B1411" s="1">
        <v>43980</v>
      </c>
      <c r="C1411">
        <v>11.24</v>
      </c>
      <c r="D1411">
        <v>15.61</v>
      </c>
      <c r="E1411">
        <v>21.26</v>
      </c>
      <c r="F1411">
        <v>25.63</v>
      </c>
      <c r="G1411">
        <v>29.13</v>
      </c>
    </row>
    <row r="1412" spans="2:7" x14ac:dyDescent="0.2">
      <c r="B1412" s="1">
        <v>43983</v>
      </c>
      <c r="C1412">
        <v>11.04</v>
      </c>
      <c r="D1412">
        <v>15.33</v>
      </c>
      <c r="E1412">
        <v>20.88</v>
      </c>
      <c r="F1412">
        <v>25.16</v>
      </c>
      <c r="G1412">
        <v>28.59</v>
      </c>
    </row>
    <row r="1413" spans="2:7" x14ac:dyDescent="0.2">
      <c r="B1413" s="1">
        <v>43984</v>
      </c>
      <c r="C1413">
        <v>10.84</v>
      </c>
      <c r="D1413">
        <v>15.06</v>
      </c>
      <c r="E1413">
        <v>20.51</v>
      </c>
      <c r="F1413">
        <v>24.71</v>
      </c>
      <c r="G1413">
        <v>28.09</v>
      </c>
    </row>
    <row r="1414" spans="2:7" x14ac:dyDescent="0.2">
      <c r="B1414" s="1">
        <v>43985</v>
      </c>
      <c r="C1414">
        <v>10.45</v>
      </c>
      <c r="D1414">
        <v>14.5</v>
      </c>
      <c r="E1414">
        <v>19.75</v>
      </c>
      <c r="F1414">
        <v>23.8</v>
      </c>
      <c r="G1414">
        <v>27.04</v>
      </c>
    </row>
    <row r="1415" spans="2:7" x14ac:dyDescent="0.2">
      <c r="B1415" s="1">
        <v>43986</v>
      </c>
      <c r="C1415">
        <v>10.063000000000001</v>
      </c>
      <c r="D1415">
        <v>13.974</v>
      </c>
      <c r="E1415">
        <v>19.026</v>
      </c>
      <c r="F1415">
        <v>22.925000000000001</v>
      </c>
      <c r="G1415">
        <v>26.055</v>
      </c>
    </row>
    <row r="1416" spans="2:7" x14ac:dyDescent="0.2">
      <c r="B1416" s="1">
        <v>43987</v>
      </c>
      <c r="C1416">
        <v>9.4700000000000006</v>
      </c>
      <c r="D1416">
        <v>13.15</v>
      </c>
      <c r="E1416">
        <v>17.91</v>
      </c>
      <c r="F1416">
        <v>21.58</v>
      </c>
      <c r="G1416">
        <v>24.53</v>
      </c>
    </row>
    <row r="1417" spans="2:7" x14ac:dyDescent="0.2">
      <c r="B1417" s="1">
        <v>43990</v>
      </c>
      <c r="C1417">
        <v>9.66</v>
      </c>
      <c r="D1417">
        <v>13.42</v>
      </c>
      <c r="E1417">
        <v>18.29</v>
      </c>
      <c r="F1417">
        <v>22.05</v>
      </c>
      <c r="G1417">
        <v>25.07</v>
      </c>
    </row>
    <row r="1418" spans="2:7" x14ac:dyDescent="0.2">
      <c r="B1418" s="1">
        <v>43991</v>
      </c>
      <c r="C1418">
        <v>10.050000000000001</v>
      </c>
      <c r="D1418">
        <v>13.95</v>
      </c>
      <c r="E1418">
        <v>19</v>
      </c>
      <c r="F1418">
        <v>22.9</v>
      </c>
      <c r="G1418">
        <v>26.02</v>
      </c>
    </row>
    <row r="1419" spans="2:7" x14ac:dyDescent="0.2">
      <c r="B1419" s="1">
        <v>43992</v>
      </c>
      <c r="C1419">
        <v>10.24</v>
      </c>
      <c r="D1419">
        <v>14.22</v>
      </c>
      <c r="E1419">
        <v>19.37</v>
      </c>
      <c r="F1419">
        <v>23.35</v>
      </c>
      <c r="G1419">
        <v>26.54</v>
      </c>
    </row>
    <row r="1420" spans="2:7" x14ac:dyDescent="0.2">
      <c r="B1420" s="1">
        <v>43993</v>
      </c>
      <c r="C1420">
        <v>11.4</v>
      </c>
      <c r="D1420">
        <v>15.85</v>
      </c>
      <c r="E1420">
        <v>21.6</v>
      </c>
      <c r="F1420">
        <v>26.04</v>
      </c>
      <c r="G1420">
        <v>29.62</v>
      </c>
    </row>
    <row r="1421" spans="2:7" x14ac:dyDescent="0.2">
      <c r="B1421" s="1">
        <v>43994</v>
      </c>
      <c r="C1421">
        <v>11.22</v>
      </c>
      <c r="D1421">
        <v>15.59</v>
      </c>
      <c r="E1421">
        <v>21.24</v>
      </c>
      <c r="F1421">
        <v>25.6</v>
      </c>
      <c r="G1421">
        <v>29.1</v>
      </c>
    </row>
    <row r="1422" spans="2:7" x14ac:dyDescent="0.2">
      <c r="B1422" s="1">
        <v>43997</v>
      </c>
      <c r="C1422">
        <v>11.21</v>
      </c>
      <c r="D1422">
        <v>15.58</v>
      </c>
      <c r="E1422">
        <v>21.22</v>
      </c>
      <c r="F1422">
        <v>25.58</v>
      </c>
      <c r="G1422">
        <v>29.08</v>
      </c>
    </row>
    <row r="1423" spans="2:7" x14ac:dyDescent="0.2">
      <c r="B1423" s="1">
        <v>43998</v>
      </c>
      <c r="C1423">
        <v>10.82</v>
      </c>
      <c r="D1423">
        <v>15.04</v>
      </c>
      <c r="E1423">
        <v>20.48</v>
      </c>
      <c r="F1423">
        <v>24.68</v>
      </c>
      <c r="G1423">
        <v>28.06</v>
      </c>
    </row>
    <row r="1424" spans="2:7" x14ac:dyDescent="0.2">
      <c r="B1424" s="1">
        <v>43999</v>
      </c>
      <c r="C1424">
        <v>10.44</v>
      </c>
      <c r="D1424">
        <v>14.51</v>
      </c>
      <c r="E1424">
        <v>19.760000000000002</v>
      </c>
      <c r="F1424">
        <v>23.82</v>
      </c>
      <c r="G1424">
        <v>27.07</v>
      </c>
    </row>
    <row r="1425" spans="2:7" x14ac:dyDescent="0.2">
      <c r="B1425" s="1">
        <v>44000</v>
      </c>
      <c r="C1425">
        <v>10.63</v>
      </c>
      <c r="D1425">
        <v>14.77</v>
      </c>
      <c r="E1425">
        <v>20.12</v>
      </c>
      <c r="F1425">
        <v>24.25</v>
      </c>
      <c r="G1425">
        <v>27.57</v>
      </c>
    </row>
    <row r="1426" spans="2:7" x14ac:dyDescent="0.2">
      <c r="B1426" s="1">
        <v>44001</v>
      </c>
      <c r="C1426">
        <v>10.43</v>
      </c>
      <c r="D1426">
        <v>14.49</v>
      </c>
      <c r="E1426">
        <v>19.73</v>
      </c>
      <c r="F1426">
        <v>23.78</v>
      </c>
      <c r="G1426">
        <v>27.04</v>
      </c>
    </row>
    <row r="1427" spans="2:7" x14ac:dyDescent="0.2">
      <c r="B1427" s="1">
        <v>44004</v>
      </c>
      <c r="C1427">
        <v>11</v>
      </c>
      <c r="D1427">
        <v>15.29</v>
      </c>
      <c r="E1427">
        <v>20.83</v>
      </c>
      <c r="F1427">
        <v>25.12</v>
      </c>
      <c r="G1427">
        <v>28.55</v>
      </c>
    </row>
    <row r="1428" spans="2:7" x14ac:dyDescent="0.2">
      <c r="B1428" s="1">
        <v>44005</v>
      </c>
      <c r="C1428">
        <v>10.210000000000001</v>
      </c>
      <c r="D1428">
        <v>14.18</v>
      </c>
      <c r="E1428">
        <v>19.32</v>
      </c>
      <c r="F1428">
        <v>23.29</v>
      </c>
      <c r="G1428">
        <v>26.48</v>
      </c>
    </row>
    <row r="1429" spans="2:7" x14ac:dyDescent="0.2">
      <c r="B1429" s="1">
        <v>44006</v>
      </c>
      <c r="C1429">
        <v>10.79</v>
      </c>
      <c r="D1429">
        <v>14.99</v>
      </c>
      <c r="E1429">
        <v>20.440000000000001</v>
      </c>
      <c r="F1429">
        <v>24.64</v>
      </c>
      <c r="G1429">
        <v>28.01</v>
      </c>
    </row>
    <row r="1430" spans="2:7" x14ac:dyDescent="0.2">
      <c r="B1430" s="1">
        <v>44007</v>
      </c>
      <c r="C1430">
        <v>10.98</v>
      </c>
      <c r="D1430">
        <v>15.26</v>
      </c>
      <c r="E1430">
        <v>20.81</v>
      </c>
      <c r="F1430">
        <v>25.09</v>
      </c>
      <c r="G1430">
        <v>28.53</v>
      </c>
    </row>
    <row r="1431" spans="2:7" x14ac:dyDescent="0.2">
      <c r="B1431" s="1">
        <v>44008</v>
      </c>
      <c r="C1431">
        <v>10.983000000000001</v>
      </c>
      <c r="D1431">
        <v>15.271000000000001</v>
      </c>
      <c r="E1431">
        <v>20.815000000000001</v>
      </c>
      <c r="F1431">
        <v>25.096</v>
      </c>
      <c r="G1431">
        <v>28.533000000000001</v>
      </c>
    </row>
    <row r="1432" spans="2:7" x14ac:dyDescent="0.2">
      <c r="B1432" s="1">
        <v>44011</v>
      </c>
      <c r="C1432">
        <v>11.16</v>
      </c>
      <c r="D1432">
        <v>15.52</v>
      </c>
      <c r="E1432">
        <v>21.15</v>
      </c>
      <c r="F1432">
        <v>25.5</v>
      </c>
      <c r="G1432">
        <v>28.99</v>
      </c>
    </row>
    <row r="1433" spans="2:7" x14ac:dyDescent="0.2">
      <c r="B1433" s="1">
        <v>44012</v>
      </c>
      <c r="C1433">
        <v>10.77</v>
      </c>
      <c r="D1433">
        <v>14.98</v>
      </c>
      <c r="E1433">
        <v>20.420000000000002</v>
      </c>
      <c r="F1433">
        <v>24.62</v>
      </c>
      <c r="G1433">
        <v>28</v>
      </c>
    </row>
    <row r="1434" spans="2:7" x14ac:dyDescent="0.2">
      <c r="B1434" s="1">
        <v>44013</v>
      </c>
      <c r="C1434">
        <v>10.18</v>
      </c>
      <c r="D1434">
        <v>14.15</v>
      </c>
      <c r="E1434">
        <v>19.29</v>
      </c>
      <c r="F1434">
        <v>23.25</v>
      </c>
      <c r="G1434">
        <v>26.43</v>
      </c>
    </row>
    <row r="1435" spans="2:7" x14ac:dyDescent="0.2">
      <c r="B1435" s="1">
        <v>44014</v>
      </c>
      <c r="C1435">
        <v>9.6</v>
      </c>
      <c r="D1435">
        <v>13.36</v>
      </c>
      <c r="E1435">
        <v>18.22</v>
      </c>
      <c r="F1435">
        <v>21.98</v>
      </c>
      <c r="G1435">
        <v>25</v>
      </c>
    </row>
    <row r="1436" spans="2:7" x14ac:dyDescent="0.2">
      <c r="B1436" s="1">
        <v>44015</v>
      </c>
      <c r="C1436">
        <v>9.59</v>
      </c>
      <c r="D1436">
        <v>13.35</v>
      </c>
      <c r="E1436">
        <v>18.21</v>
      </c>
      <c r="F1436">
        <v>21.97</v>
      </c>
      <c r="G1436">
        <v>24.98</v>
      </c>
    </row>
    <row r="1437" spans="2:7" x14ac:dyDescent="0.2">
      <c r="B1437" s="1">
        <v>44018</v>
      </c>
      <c r="C1437">
        <v>9.1999999999999993</v>
      </c>
      <c r="D1437">
        <v>12.81</v>
      </c>
      <c r="E1437">
        <v>17.46</v>
      </c>
      <c r="F1437">
        <v>21.07</v>
      </c>
      <c r="G1437">
        <v>23.96</v>
      </c>
    </row>
    <row r="1438" spans="2:7" x14ac:dyDescent="0.2">
      <c r="B1438" s="1">
        <v>44019</v>
      </c>
      <c r="C1438">
        <v>9.01</v>
      </c>
      <c r="D1438">
        <v>12.54</v>
      </c>
      <c r="E1438">
        <v>17.100000000000001</v>
      </c>
      <c r="F1438">
        <v>20.62</v>
      </c>
      <c r="G1438">
        <v>23.46</v>
      </c>
    </row>
    <row r="1439" spans="2:7" x14ac:dyDescent="0.2">
      <c r="B1439" s="1">
        <v>44020</v>
      </c>
      <c r="C1439">
        <v>9.19</v>
      </c>
      <c r="D1439">
        <v>12.8</v>
      </c>
      <c r="E1439">
        <v>17.46</v>
      </c>
      <c r="F1439">
        <v>21.07</v>
      </c>
      <c r="G1439">
        <v>23.96</v>
      </c>
    </row>
    <row r="1440" spans="2:7" x14ac:dyDescent="0.2">
      <c r="B1440" s="1">
        <v>44021</v>
      </c>
      <c r="C1440">
        <v>9.3800000000000008</v>
      </c>
      <c r="D1440">
        <v>13.07</v>
      </c>
      <c r="E1440">
        <v>17.829999999999998</v>
      </c>
      <c r="F1440">
        <v>21.51</v>
      </c>
      <c r="G1440">
        <v>24.47</v>
      </c>
    </row>
    <row r="1441" spans="2:7" x14ac:dyDescent="0.2">
      <c r="B1441" s="1">
        <v>44022</v>
      </c>
      <c r="C1441">
        <v>9.3800000000000008</v>
      </c>
      <c r="D1441">
        <v>13.07</v>
      </c>
      <c r="E1441">
        <v>17.84</v>
      </c>
      <c r="F1441">
        <v>21.53</v>
      </c>
      <c r="G1441">
        <v>24.48</v>
      </c>
    </row>
    <row r="1442" spans="2:7" x14ac:dyDescent="0.2">
      <c r="B1442" s="1">
        <v>44025</v>
      </c>
      <c r="C1442">
        <v>9.3699999999999992</v>
      </c>
      <c r="D1442">
        <v>13.05</v>
      </c>
      <c r="E1442">
        <v>17.8</v>
      </c>
      <c r="F1442">
        <v>21.47</v>
      </c>
      <c r="G1442">
        <v>24.41</v>
      </c>
    </row>
    <row r="1443" spans="2:7" x14ac:dyDescent="0.2">
      <c r="B1443" s="1">
        <v>44026</v>
      </c>
      <c r="C1443">
        <v>9.3759999999999994</v>
      </c>
      <c r="D1443">
        <v>13.058999999999999</v>
      </c>
      <c r="E1443">
        <v>17.824999999999999</v>
      </c>
      <c r="F1443">
        <v>21.51</v>
      </c>
      <c r="G1443">
        <v>24.47</v>
      </c>
    </row>
    <row r="1444" spans="2:7" x14ac:dyDescent="0.2">
      <c r="B1444" s="1">
        <v>44027</v>
      </c>
      <c r="C1444">
        <v>9.3699999999999992</v>
      </c>
      <c r="D1444">
        <v>13.06</v>
      </c>
      <c r="E1444">
        <v>17.84</v>
      </c>
      <c r="F1444">
        <v>21.52</v>
      </c>
      <c r="G1444">
        <v>24.48</v>
      </c>
    </row>
    <row r="1445" spans="2:7" x14ac:dyDescent="0.2">
      <c r="B1445" s="1">
        <v>44028</v>
      </c>
      <c r="C1445">
        <v>9.3699999999999992</v>
      </c>
      <c r="D1445">
        <v>13.06</v>
      </c>
      <c r="E1445">
        <v>17.829999999999998</v>
      </c>
      <c r="F1445">
        <v>21.52</v>
      </c>
      <c r="G1445">
        <v>24.48</v>
      </c>
    </row>
    <row r="1446" spans="2:7" x14ac:dyDescent="0.2">
      <c r="B1446" s="1">
        <v>44029</v>
      </c>
      <c r="C1446">
        <v>8.98</v>
      </c>
      <c r="D1446">
        <v>12.51</v>
      </c>
      <c r="E1446">
        <v>17.079999999999998</v>
      </c>
      <c r="F1446">
        <v>20.61</v>
      </c>
      <c r="G1446">
        <v>23.44</v>
      </c>
    </row>
    <row r="1447" spans="2:7" x14ac:dyDescent="0.2">
      <c r="B1447" s="1">
        <v>44032</v>
      </c>
      <c r="C1447">
        <v>8.1999999999999993</v>
      </c>
      <c r="D1447">
        <v>11.43</v>
      </c>
      <c r="E1447">
        <v>15.61</v>
      </c>
      <c r="F1447">
        <v>18.84</v>
      </c>
      <c r="G1447">
        <v>21.44</v>
      </c>
    </row>
    <row r="1448" spans="2:7" x14ac:dyDescent="0.2">
      <c r="B1448" s="1">
        <v>44033</v>
      </c>
      <c r="C1448">
        <v>7.82</v>
      </c>
      <c r="D1448">
        <v>10.9</v>
      </c>
      <c r="E1448">
        <v>14.88</v>
      </c>
      <c r="F1448">
        <v>17.96</v>
      </c>
      <c r="G1448">
        <v>20.43</v>
      </c>
    </row>
    <row r="1449" spans="2:7" x14ac:dyDescent="0.2">
      <c r="B1449" s="1">
        <v>44034</v>
      </c>
      <c r="C1449">
        <v>7.82</v>
      </c>
      <c r="D1449">
        <v>10.9</v>
      </c>
      <c r="E1449">
        <v>14.88</v>
      </c>
      <c r="F1449">
        <v>17.96</v>
      </c>
      <c r="G1449">
        <v>20.440000000000001</v>
      </c>
    </row>
    <row r="1450" spans="2:7" x14ac:dyDescent="0.2">
      <c r="B1450" s="1">
        <v>44035</v>
      </c>
      <c r="C1450">
        <v>7.62</v>
      </c>
      <c r="D1450">
        <v>10.62</v>
      </c>
      <c r="E1450">
        <v>14.49</v>
      </c>
      <c r="F1450">
        <v>17.489999999999998</v>
      </c>
      <c r="G1450">
        <v>19.899999999999999</v>
      </c>
    </row>
    <row r="1451" spans="2:7" x14ac:dyDescent="0.2">
      <c r="B1451" s="1">
        <v>44036</v>
      </c>
      <c r="C1451">
        <v>8</v>
      </c>
      <c r="D1451">
        <v>11.15</v>
      </c>
      <c r="E1451">
        <v>15.21</v>
      </c>
      <c r="F1451">
        <v>18.350000000000001</v>
      </c>
      <c r="G1451">
        <v>20.88</v>
      </c>
    </row>
    <row r="1452" spans="2:7" x14ac:dyDescent="0.2">
      <c r="B1452" s="1">
        <v>44039</v>
      </c>
      <c r="C1452">
        <v>8.19</v>
      </c>
      <c r="D1452">
        <v>11.42</v>
      </c>
      <c r="E1452">
        <v>15.59</v>
      </c>
      <c r="F1452">
        <v>18.82</v>
      </c>
      <c r="G1452">
        <v>21.43</v>
      </c>
    </row>
    <row r="1453" spans="2:7" x14ac:dyDescent="0.2">
      <c r="B1453" s="1">
        <v>44040</v>
      </c>
      <c r="C1453">
        <v>8.58</v>
      </c>
      <c r="D1453">
        <v>11.96</v>
      </c>
      <c r="E1453">
        <v>16.329999999999998</v>
      </c>
      <c r="F1453">
        <v>19.71</v>
      </c>
      <c r="G1453">
        <v>22.43</v>
      </c>
    </row>
    <row r="1454" spans="2:7" x14ac:dyDescent="0.2">
      <c r="B1454" s="1">
        <v>44041</v>
      </c>
      <c r="C1454">
        <v>8.77</v>
      </c>
      <c r="D1454">
        <v>12.22</v>
      </c>
      <c r="E1454">
        <v>16.68</v>
      </c>
      <c r="F1454">
        <v>20.12</v>
      </c>
      <c r="G1454">
        <v>22.89</v>
      </c>
    </row>
    <row r="1455" spans="2:7" x14ac:dyDescent="0.2">
      <c r="B1455" s="1">
        <v>44042</v>
      </c>
      <c r="C1455">
        <v>9.5399999999999991</v>
      </c>
      <c r="D1455">
        <v>13.3</v>
      </c>
      <c r="E1455">
        <v>18.16</v>
      </c>
      <c r="F1455">
        <v>21.92</v>
      </c>
      <c r="G1455">
        <v>24.94</v>
      </c>
    </row>
    <row r="1456" spans="2:7" x14ac:dyDescent="0.2">
      <c r="B1456" s="1">
        <v>44043</v>
      </c>
      <c r="C1456">
        <v>9.3439999999999994</v>
      </c>
      <c r="D1456">
        <v>13.018000000000001</v>
      </c>
      <c r="E1456">
        <v>17.771000000000001</v>
      </c>
      <c r="F1456">
        <v>21.443999999999999</v>
      </c>
      <c r="G1456">
        <v>24.390999999999998</v>
      </c>
    </row>
    <row r="1457" spans="2:7" x14ac:dyDescent="0.2">
      <c r="B1457" s="1">
        <v>44046</v>
      </c>
      <c r="C1457">
        <v>9.34</v>
      </c>
      <c r="D1457">
        <v>13.01</v>
      </c>
      <c r="E1457">
        <v>17.760000000000002</v>
      </c>
      <c r="F1457">
        <v>21.44</v>
      </c>
      <c r="G1457">
        <v>24.39</v>
      </c>
    </row>
    <row r="1458" spans="2:7" x14ac:dyDescent="0.2">
      <c r="B1458" s="1">
        <v>44047</v>
      </c>
      <c r="C1458">
        <v>9.33</v>
      </c>
      <c r="D1458">
        <v>13.01</v>
      </c>
      <c r="E1458">
        <v>17.77</v>
      </c>
      <c r="F1458">
        <v>21.45</v>
      </c>
      <c r="G1458">
        <v>24.42</v>
      </c>
    </row>
    <row r="1459" spans="2:7" x14ac:dyDescent="0.2">
      <c r="B1459" s="1">
        <v>44048</v>
      </c>
      <c r="C1459">
        <v>9.33</v>
      </c>
      <c r="D1459">
        <v>13</v>
      </c>
      <c r="E1459">
        <v>17.739999999999998</v>
      </c>
      <c r="F1459">
        <v>21.41</v>
      </c>
      <c r="G1459">
        <v>24.35</v>
      </c>
    </row>
    <row r="1460" spans="2:7" x14ac:dyDescent="0.2">
      <c r="B1460" s="1">
        <v>44049</v>
      </c>
      <c r="C1460">
        <v>9.33</v>
      </c>
      <c r="D1460">
        <v>13</v>
      </c>
      <c r="E1460">
        <v>17.760000000000002</v>
      </c>
      <c r="F1460">
        <v>21.43</v>
      </c>
      <c r="G1460">
        <v>24.39</v>
      </c>
    </row>
    <row r="1461" spans="2:7" x14ac:dyDescent="0.2">
      <c r="B1461" s="1">
        <v>44050</v>
      </c>
      <c r="C1461">
        <v>9.33</v>
      </c>
      <c r="D1461">
        <v>12.99</v>
      </c>
      <c r="E1461">
        <v>17.739999999999998</v>
      </c>
      <c r="F1461">
        <v>21.41</v>
      </c>
      <c r="G1461">
        <v>24.35</v>
      </c>
    </row>
    <row r="1462" spans="2:7" x14ac:dyDescent="0.2">
      <c r="B1462" s="1">
        <v>44053</v>
      </c>
      <c r="C1462">
        <v>8.94</v>
      </c>
      <c r="D1462">
        <v>12.46</v>
      </c>
      <c r="E1462">
        <v>17.02</v>
      </c>
      <c r="F1462">
        <v>20.55</v>
      </c>
      <c r="G1462">
        <v>23.39</v>
      </c>
    </row>
    <row r="1463" spans="2:7" x14ac:dyDescent="0.2">
      <c r="B1463" s="1">
        <v>44054</v>
      </c>
      <c r="C1463">
        <v>8.16</v>
      </c>
      <c r="D1463">
        <v>11.38</v>
      </c>
      <c r="E1463">
        <v>15.54</v>
      </c>
      <c r="F1463">
        <v>18.760000000000002</v>
      </c>
      <c r="G1463">
        <v>21.34</v>
      </c>
    </row>
    <row r="1464" spans="2:7" x14ac:dyDescent="0.2">
      <c r="B1464" s="1">
        <v>44055</v>
      </c>
      <c r="C1464">
        <v>8.16</v>
      </c>
      <c r="D1464">
        <v>11.37</v>
      </c>
      <c r="E1464">
        <v>15.53</v>
      </c>
      <c r="F1464">
        <v>18.75</v>
      </c>
      <c r="G1464">
        <v>21.34</v>
      </c>
    </row>
    <row r="1465" spans="2:7" x14ac:dyDescent="0.2">
      <c r="B1465" s="1">
        <v>44056</v>
      </c>
      <c r="C1465">
        <v>7.96</v>
      </c>
      <c r="D1465">
        <v>11.1</v>
      </c>
      <c r="E1465">
        <v>15.16</v>
      </c>
      <c r="F1465">
        <v>18.3</v>
      </c>
      <c r="G1465">
        <v>20.82</v>
      </c>
    </row>
    <row r="1466" spans="2:7" x14ac:dyDescent="0.2">
      <c r="B1466" s="1">
        <v>44057</v>
      </c>
      <c r="C1466">
        <v>8.16</v>
      </c>
      <c r="D1466">
        <v>11.37</v>
      </c>
      <c r="E1466">
        <v>15.54</v>
      </c>
      <c r="F1466">
        <v>18.77</v>
      </c>
      <c r="G1466">
        <v>21.36</v>
      </c>
    </row>
    <row r="1467" spans="2:7" x14ac:dyDescent="0.2">
      <c r="B1467" s="1">
        <v>44060</v>
      </c>
      <c r="C1467">
        <v>8.5399999999999991</v>
      </c>
      <c r="D1467">
        <v>11.91</v>
      </c>
      <c r="E1467">
        <v>16.28</v>
      </c>
      <c r="F1467">
        <v>19.66</v>
      </c>
      <c r="G1467">
        <v>22.38</v>
      </c>
    </row>
    <row r="1468" spans="2:7" x14ac:dyDescent="0.2">
      <c r="B1468" s="1">
        <v>44061</v>
      </c>
      <c r="C1468">
        <v>8.73</v>
      </c>
      <c r="D1468">
        <v>12.18</v>
      </c>
      <c r="E1468">
        <v>16.64</v>
      </c>
      <c r="F1468">
        <v>20.100000000000001</v>
      </c>
      <c r="G1468">
        <v>22.88</v>
      </c>
    </row>
    <row r="1469" spans="2:7" x14ac:dyDescent="0.2">
      <c r="B1469" s="1">
        <v>44062</v>
      </c>
      <c r="C1469">
        <v>8.5399999999999991</v>
      </c>
      <c r="D1469">
        <v>11.91</v>
      </c>
      <c r="E1469">
        <v>16.27</v>
      </c>
      <c r="F1469">
        <v>19.649999999999999</v>
      </c>
      <c r="G1469">
        <v>22.37</v>
      </c>
    </row>
    <row r="1470" spans="2:7" x14ac:dyDescent="0.2">
      <c r="B1470" s="1">
        <v>44063</v>
      </c>
      <c r="C1470">
        <v>8.5500000000000007</v>
      </c>
      <c r="D1470">
        <v>11.91</v>
      </c>
      <c r="E1470">
        <v>16.27</v>
      </c>
      <c r="F1470">
        <v>19.64</v>
      </c>
      <c r="G1470">
        <v>22.37</v>
      </c>
    </row>
    <row r="1471" spans="2:7" x14ac:dyDescent="0.2">
      <c r="B1471" s="1">
        <v>44064</v>
      </c>
      <c r="C1471">
        <v>8.5500000000000007</v>
      </c>
      <c r="D1471">
        <v>11.9</v>
      </c>
      <c r="E1471">
        <v>16.260000000000002</v>
      </c>
      <c r="F1471">
        <v>19.63</v>
      </c>
      <c r="G1471">
        <v>22.35</v>
      </c>
    </row>
    <row r="1472" spans="2:7" x14ac:dyDescent="0.2">
      <c r="B1472" s="1">
        <v>44067</v>
      </c>
      <c r="C1472">
        <v>8.35</v>
      </c>
      <c r="D1472">
        <v>11.63</v>
      </c>
      <c r="E1472">
        <v>15.89</v>
      </c>
      <c r="F1472">
        <v>19.18</v>
      </c>
      <c r="G1472">
        <v>21.83</v>
      </c>
    </row>
    <row r="1473" spans="2:7" x14ac:dyDescent="0.2">
      <c r="B1473" s="1">
        <v>44068</v>
      </c>
      <c r="C1473">
        <v>8.35</v>
      </c>
      <c r="D1473">
        <v>11.62</v>
      </c>
      <c r="E1473">
        <v>15.87</v>
      </c>
      <c r="F1473">
        <v>19.16</v>
      </c>
      <c r="G1473">
        <v>21.8</v>
      </c>
    </row>
    <row r="1474" spans="2:7" x14ac:dyDescent="0.2">
      <c r="B1474" s="1">
        <v>44069</v>
      </c>
      <c r="C1474">
        <v>7.96</v>
      </c>
      <c r="D1474">
        <v>11.09</v>
      </c>
      <c r="E1474">
        <v>15.15</v>
      </c>
      <c r="F1474">
        <v>18.29</v>
      </c>
      <c r="G1474">
        <v>20.82</v>
      </c>
    </row>
    <row r="1475" spans="2:7" x14ac:dyDescent="0.2">
      <c r="B1475" s="1">
        <v>44070</v>
      </c>
      <c r="C1475">
        <v>7.96</v>
      </c>
      <c r="D1475">
        <v>11.1</v>
      </c>
      <c r="E1475">
        <v>15.16</v>
      </c>
      <c r="F1475">
        <v>18.309999999999999</v>
      </c>
      <c r="G1475">
        <v>20.84</v>
      </c>
    </row>
    <row r="1476" spans="2:7" x14ac:dyDescent="0.2">
      <c r="B1476" s="1">
        <v>44071</v>
      </c>
      <c r="C1476">
        <v>7.96</v>
      </c>
      <c r="D1476">
        <v>11.1</v>
      </c>
      <c r="E1476">
        <v>15.16</v>
      </c>
      <c r="F1476">
        <v>18.3</v>
      </c>
      <c r="G1476">
        <v>20.83</v>
      </c>
    </row>
    <row r="1477" spans="2:7" x14ac:dyDescent="0.2">
      <c r="B1477" s="1">
        <v>44074</v>
      </c>
      <c r="C1477">
        <v>7.96</v>
      </c>
      <c r="D1477">
        <v>11.09</v>
      </c>
      <c r="E1477">
        <v>15.15</v>
      </c>
      <c r="F1477">
        <v>18.3</v>
      </c>
      <c r="G1477">
        <v>20.83</v>
      </c>
    </row>
    <row r="1478" spans="2:7" x14ac:dyDescent="0.2">
      <c r="B1478" s="1">
        <v>44075</v>
      </c>
      <c r="C1478">
        <v>8.15</v>
      </c>
      <c r="D1478">
        <v>11.36</v>
      </c>
      <c r="E1478">
        <v>15.53</v>
      </c>
      <c r="F1478">
        <v>18.760000000000002</v>
      </c>
      <c r="G1478">
        <v>21.36</v>
      </c>
    </row>
    <row r="1479" spans="2:7" x14ac:dyDescent="0.2">
      <c r="B1479" s="1">
        <v>44076</v>
      </c>
      <c r="C1479">
        <v>7.97</v>
      </c>
      <c r="D1479">
        <v>11.11</v>
      </c>
      <c r="E1479">
        <v>15.18</v>
      </c>
      <c r="F1479">
        <v>18.34</v>
      </c>
      <c r="G1479">
        <v>20.89</v>
      </c>
    </row>
    <row r="1480" spans="2:7" x14ac:dyDescent="0.2">
      <c r="B1480" s="1">
        <v>44077</v>
      </c>
      <c r="C1480">
        <v>7.77</v>
      </c>
      <c r="D1480">
        <v>10.83</v>
      </c>
      <c r="E1480">
        <v>14.81</v>
      </c>
      <c r="F1480">
        <v>17.88</v>
      </c>
      <c r="G1480">
        <v>20.36</v>
      </c>
    </row>
    <row r="1481" spans="2:7" x14ac:dyDescent="0.2">
      <c r="B1481" s="1">
        <v>44078</v>
      </c>
      <c r="C1481">
        <v>7.96</v>
      </c>
      <c r="D1481">
        <v>11.1</v>
      </c>
      <c r="E1481">
        <v>15.16</v>
      </c>
      <c r="F1481">
        <v>18.309999999999999</v>
      </c>
      <c r="G1481">
        <v>20.84</v>
      </c>
    </row>
    <row r="1482" spans="2:7" x14ac:dyDescent="0.2">
      <c r="B1482" s="1">
        <v>44081</v>
      </c>
      <c r="C1482">
        <v>7.03</v>
      </c>
      <c r="D1482">
        <v>9.59</v>
      </c>
      <c r="E1482">
        <v>13.17</v>
      </c>
      <c r="F1482">
        <v>17.27</v>
      </c>
      <c r="G1482">
        <v>21.38</v>
      </c>
    </row>
    <row r="1483" spans="2:7" x14ac:dyDescent="0.2">
      <c r="B1483" s="1">
        <v>44082</v>
      </c>
      <c r="C1483">
        <v>7.36</v>
      </c>
      <c r="D1483">
        <v>10.050000000000001</v>
      </c>
      <c r="E1483">
        <v>13.79</v>
      </c>
      <c r="F1483">
        <v>18.079999999999998</v>
      </c>
      <c r="G1483">
        <v>22.39</v>
      </c>
    </row>
    <row r="1484" spans="2:7" x14ac:dyDescent="0.2">
      <c r="B1484" s="1">
        <v>44083</v>
      </c>
      <c r="C1484">
        <v>7.36</v>
      </c>
      <c r="D1484">
        <v>10.039999999999999</v>
      </c>
      <c r="E1484">
        <v>13.77</v>
      </c>
      <c r="F1484">
        <v>18.05</v>
      </c>
      <c r="G1484">
        <v>22.34</v>
      </c>
    </row>
    <row r="1485" spans="2:7" x14ac:dyDescent="0.2">
      <c r="B1485" s="1">
        <v>44084</v>
      </c>
      <c r="C1485">
        <v>7.52</v>
      </c>
      <c r="D1485">
        <v>10.26</v>
      </c>
      <c r="E1485">
        <v>14.07</v>
      </c>
      <c r="F1485">
        <v>18.45</v>
      </c>
      <c r="G1485">
        <v>22.84</v>
      </c>
    </row>
    <row r="1486" spans="2:7" x14ac:dyDescent="0.2">
      <c r="B1486" s="1">
        <v>44085</v>
      </c>
      <c r="C1486">
        <v>8.0299999999999994</v>
      </c>
      <c r="D1486">
        <v>10.95</v>
      </c>
      <c r="E1486">
        <v>15.03</v>
      </c>
      <c r="F1486">
        <v>19.72</v>
      </c>
      <c r="G1486">
        <v>24.42</v>
      </c>
    </row>
    <row r="1487" spans="2:7" x14ac:dyDescent="0.2">
      <c r="B1487" s="1">
        <v>44088</v>
      </c>
      <c r="C1487">
        <v>8.0299999999999994</v>
      </c>
      <c r="D1487">
        <v>10.95</v>
      </c>
      <c r="E1487">
        <v>15.03</v>
      </c>
      <c r="F1487">
        <v>19.71</v>
      </c>
      <c r="G1487">
        <v>24.4</v>
      </c>
    </row>
    <row r="1488" spans="2:7" x14ac:dyDescent="0.2">
      <c r="B1488" s="1">
        <v>44089</v>
      </c>
      <c r="C1488">
        <v>7.86</v>
      </c>
      <c r="D1488">
        <v>10.72</v>
      </c>
      <c r="E1488">
        <v>14.71</v>
      </c>
      <c r="F1488">
        <v>19.29</v>
      </c>
      <c r="G1488">
        <v>23.87</v>
      </c>
    </row>
    <row r="1489" spans="2:7" x14ac:dyDescent="0.2">
      <c r="B1489" s="1">
        <v>44090</v>
      </c>
      <c r="C1489">
        <v>7.53</v>
      </c>
      <c r="D1489">
        <v>10.27</v>
      </c>
      <c r="E1489">
        <v>14.1</v>
      </c>
      <c r="F1489">
        <v>18.489999999999998</v>
      </c>
      <c r="G1489">
        <v>22.88</v>
      </c>
    </row>
    <row r="1490" spans="2:7" x14ac:dyDescent="0.2">
      <c r="B1490" s="1">
        <v>44091</v>
      </c>
      <c r="C1490">
        <v>7.52</v>
      </c>
      <c r="D1490">
        <v>10.26</v>
      </c>
      <c r="E1490">
        <v>14.09</v>
      </c>
      <c r="F1490">
        <v>18.48</v>
      </c>
      <c r="G1490">
        <v>22.88</v>
      </c>
    </row>
    <row r="1491" spans="2:7" x14ac:dyDescent="0.2">
      <c r="B1491" s="1">
        <v>44092</v>
      </c>
      <c r="C1491">
        <v>7.52</v>
      </c>
      <c r="D1491">
        <v>10.26</v>
      </c>
      <c r="E1491">
        <v>14.08</v>
      </c>
      <c r="F1491">
        <v>18.47</v>
      </c>
      <c r="G1491">
        <v>22.86</v>
      </c>
    </row>
    <row r="1492" spans="2:7" x14ac:dyDescent="0.2">
      <c r="B1492" s="1">
        <v>44095</v>
      </c>
      <c r="C1492">
        <v>9.8800000000000008</v>
      </c>
      <c r="D1492">
        <v>13.21</v>
      </c>
      <c r="E1492">
        <v>17.39</v>
      </c>
      <c r="F1492">
        <v>22.41</v>
      </c>
      <c r="G1492">
        <v>27.45</v>
      </c>
    </row>
    <row r="1493" spans="2:7" x14ac:dyDescent="0.2">
      <c r="B1493" s="1">
        <v>44096</v>
      </c>
      <c r="C1493">
        <v>10.23</v>
      </c>
      <c r="D1493">
        <v>13.68</v>
      </c>
      <c r="E1493">
        <v>18.010000000000002</v>
      </c>
      <c r="F1493">
        <v>23.21</v>
      </c>
      <c r="G1493">
        <v>28.42</v>
      </c>
    </row>
    <row r="1494" spans="2:7" x14ac:dyDescent="0.2">
      <c r="B1494" s="1">
        <v>44097</v>
      </c>
      <c r="C1494">
        <v>10.050000000000001</v>
      </c>
      <c r="D1494">
        <v>13.43</v>
      </c>
      <c r="E1494">
        <v>17.68</v>
      </c>
      <c r="F1494">
        <v>22.79</v>
      </c>
      <c r="G1494">
        <v>27.92</v>
      </c>
    </row>
    <row r="1495" spans="2:7" x14ac:dyDescent="0.2">
      <c r="B1495" s="1">
        <v>44098</v>
      </c>
      <c r="C1495">
        <v>10.6</v>
      </c>
      <c r="D1495">
        <v>14.16</v>
      </c>
      <c r="E1495">
        <v>18.64</v>
      </c>
      <c r="F1495">
        <v>24.02</v>
      </c>
      <c r="G1495">
        <v>29.42</v>
      </c>
    </row>
    <row r="1496" spans="2:7" x14ac:dyDescent="0.2">
      <c r="B1496" s="1">
        <v>44099</v>
      </c>
      <c r="C1496">
        <v>11.14</v>
      </c>
      <c r="D1496">
        <v>14.89</v>
      </c>
      <c r="E1496">
        <v>19.600000000000001</v>
      </c>
      <c r="F1496">
        <v>25.26</v>
      </c>
      <c r="G1496">
        <v>30.94</v>
      </c>
    </row>
    <row r="1497" spans="2:7" x14ac:dyDescent="0.2">
      <c r="B1497" s="1">
        <v>44102</v>
      </c>
      <c r="C1497">
        <v>10.77</v>
      </c>
      <c r="D1497">
        <v>14.4</v>
      </c>
      <c r="E1497">
        <v>18.96</v>
      </c>
      <c r="F1497">
        <v>24.43</v>
      </c>
      <c r="G1497">
        <v>29.93</v>
      </c>
    </row>
    <row r="1498" spans="2:7" x14ac:dyDescent="0.2">
      <c r="B1498" s="1">
        <v>44103</v>
      </c>
      <c r="C1498">
        <v>10.41</v>
      </c>
      <c r="D1498">
        <v>13.92</v>
      </c>
      <c r="E1498">
        <v>18.32</v>
      </c>
      <c r="F1498">
        <v>23.61</v>
      </c>
      <c r="G1498">
        <v>28.93</v>
      </c>
    </row>
    <row r="1499" spans="2:7" x14ac:dyDescent="0.2">
      <c r="B1499" s="1">
        <v>44104</v>
      </c>
      <c r="C1499">
        <v>10.220000000000001</v>
      </c>
      <c r="D1499">
        <v>13.66</v>
      </c>
      <c r="E1499">
        <v>17.98</v>
      </c>
      <c r="F1499">
        <v>23.18</v>
      </c>
      <c r="G1499">
        <v>28.4</v>
      </c>
    </row>
    <row r="1500" spans="2:7" x14ac:dyDescent="0.2">
      <c r="B1500" s="1">
        <v>44105</v>
      </c>
      <c r="C1500">
        <v>9.85</v>
      </c>
      <c r="D1500">
        <v>13.18</v>
      </c>
      <c r="E1500">
        <v>17.350000000000001</v>
      </c>
      <c r="F1500">
        <v>22.37</v>
      </c>
      <c r="G1500">
        <v>27.42</v>
      </c>
    </row>
    <row r="1501" spans="2:7" x14ac:dyDescent="0.2">
      <c r="B1501" s="1">
        <v>44106</v>
      </c>
      <c r="C1501">
        <v>9.67</v>
      </c>
      <c r="D1501">
        <v>12.94</v>
      </c>
      <c r="E1501">
        <v>17.04</v>
      </c>
      <c r="F1501">
        <v>21.97</v>
      </c>
      <c r="G1501">
        <v>26.93</v>
      </c>
    </row>
    <row r="1502" spans="2:7" x14ac:dyDescent="0.2">
      <c r="B1502" s="1">
        <v>44109</v>
      </c>
      <c r="C1502">
        <v>9.1199999999999992</v>
      </c>
      <c r="D1502">
        <v>12.2</v>
      </c>
      <c r="E1502">
        <v>16.059999999999999</v>
      </c>
      <c r="F1502">
        <v>20.71</v>
      </c>
      <c r="G1502">
        <v>25.38</v>
      </c>
    </row>
    <row r="1503" spans="2:7" x14ac:dyDescent="0.2">
      <c r="B1503" s="1">
        <v>44110</v>
      </c>
      <c r="C1503">
        <v>8.75</v>
      </c>
      <c r="D1503">
        <v>11.71</v>
      </c>
      <c r="E1503">
        <v>15.42</v>
      </c>
      <c r="F1503">
        <v>19.88</v>
      </c>
      <c r="G1503">
        <v>24.37</v>
      </c>
    </row>
    <row r="1504" spans="2:7" x14ac:dyDescent="0.2">
      <c r="B1504" s="1">
        <v>44111</v>
      </c>
      <c r="C1504">
        <v>8.57</v>
      </c>
      <c r="D1504">
        <v>11.47</v>
      </c>
      <c r="E1504">
        <v>15.1</v>
      </c>
      <c r="F1504">
        <v>19.47</v>
      </c>
      <c r="G1504">
        <v>23.86</v>
      </c>
    </row>
    <row r="1505" spans="2:7" x14ac:dyDescent="0.2">
      <c r="B1505" s="1">
        <v>44112</v>
      </c>
      <c r="C1505">
        <v>8.57</v>
      </c>
      <c r="D1505">
        <v>11.47</v>
      </c>
      <c r="E1505">
        <v>15.1</v>
      </c>
      <c r="F1505">
        <v>19.48</v>
      </c>
      <c r="G1505">
        <v>23.88</v>
      </c>
    </row>
    <row r="1506" spans="2:7" x14ac:dyDescent="0.2">
      <c r="B1506" s="1">
        <v>44113</v>
      </c>
      <c r="C1506">
        <v>8.2100000000000009</v>
      </c>
      <c r="D1506">
        <v>10.98</v>
      </c>
      <c r="E1506">
        <v>14.46</v>
      </c>
      <c r="F1506">
        <v>18.66</v>
      </c>
      <c r="G1506">
        <v>22.87</v>
      </c>
    </row>
    <row r="1507" spans="2:7" x14ac:dyDescent="0.2">
      <c r="B1507" s="1">
        <v>44116</v>
      </c>
      <c r="C1507">
        <v>8.02</v>
      </c>
      <c r="D1507">
        <v>10.73</v>
      </c>
      <c r="E1507">
        <v>14.14</v>
      </c>
      <c r="F1507">
        <v>18.23</v>
      </c>
      <c r="G1507">
        <v>22.35</v>
      </c>
    </row>
    <row r="1508" spans="2:7" x14ac:dyDescent="0.2">
      <c r="B1508" s="1">
        <v>44117</v>
      </c>
      <c r="C1508">
        <v>8.02</v>
      </c>
      <c r="D1508">
        <v>10.74</v>
      </c>
      <c r="E1508">
        <v>14.14</v>
      </c>
      <c r="F1508">
        <v>18.25</v>
      </c>
      <c r="G1508">
        <v>22.37</v>
      </c>
    </row>
    <row r="1509" spans="2:7" x14ac:dyDescent="0.2">
      <c r="B1509" s="1">
        <v>44118</v>
      </c>
      <c r="C1509">
        <v>8.2100000000000009</v>
      </c>
      <c r="D1509">
        <v>10.98</v>
      </c>
      <c r="E1509">
        <v>14.46</v>
      </c>
      <c r="F1509">
        <v>18.66</v>
      </c>
      <c r="G1509">
        <v>22.87</v>
      </c>
    </row>
    <row r="1510" spans="2:7" x14ac:dyDescent="0.2">
      <c r="B1510" s="1">
        <v>44119</v>
      </c>
      <c r="C1510">
        <v>8.76</v>
      </c>
      <c r="D1510">
        <v>11.71</v>
      </c>
      <c r="E1510">
        <v>15.42</v>
      </c>
      <c r="F1510">
        <v>19.89</v>
      </c>
      <c r="G1510">
        <v>24.38</v>
      </c>
    </row>
    <row r="1511" spans="2:7" x14ac:dyDescent="0.2">
      <c r="B1511" s="1">
        <v>44120</v>
      </c>
      <c r="C1511">
        <v>8.57</v>
      </c>
      <c r="D1511">
        <v>11.47</v>
      </c>
      <c r="E1511">
        <v>15.11</v>
      </c>
      <c r="F1511">
        <v>19.48</v>
      </c>
      <c r="G1511">
        <v>23.87</v>
      </c>
    </row>
    <row r="1512" spans="2:7" x14ac:dyDescent="0.2">
      <c r="B1512" s="1">
        <v>44123</v>
      </c>
      <c r="C1512">
        <v>8.2100000000000009</v>
      </c>
      <c r="D1512">
        <v>10.98</v>
      </c>
      <c r="E1512">
        <v>14.47</v>
      </c>
      <c r="F1512">
        <v>18.66</v>
      </c>
      <c r="G1512">
        <v>22.86</v>
      </c>
    </row>
    <row r="1513" spans="2:7" x14ac:dyDescent="0.2">
      <c r="B1513" s="1">
        <v>44124</v>
      </c>
      <c r="C1513">
        <v>8.1999999999999993</v>
      </c>
      <c r="D1513">
        <v>10.97</v>
      </c>
      <c r="E1513">
        <v>14.44</v>
      </c>
      <c r="F1513">
        <v>18.62</v>
      </c>
      <c r="G1513">
        <v>22.82</v>
      </c>
    </row>
    <row r="1514" spans="2:7" x14ac:dyDescent="0.2">
      <c r="B1514" s="1">
        <v>44125</v>
      </c>
      <c r="C1514">
        <v>8.3800000000000008</v>
      </c>
      <c r="D1514">
        <v>11.21</v>
      </c>
      <c r="E1514">
        <v>14.76</v>
      </c>
      <c r="F1514">
        <v>19.03</v>
      </c>
      <c r="G1514">
        <v>23.32</v>
      </c>
    </row>
    <row r="1515" spans="2:7" x14ac:dyDescent="0.2">
      <c r="B1515" s="1">
        <v>44126</v>
      </c>
      <c r="C1515">
        <v>8.1999999999999993</v>
      </c>
      <c r="D1515">
        <v>10.97</v>
      </c>
      <c r="E1515">
        <v>14.44</v>
      </c>
      <c r="F1515">
        <v>18.62</v>
      </c>
      <c r="G1515">
        <v>22.82</v>
      </c>
    </row>
    <row r="1516" spans="2:7" x14ac:dyDescent="0.2">
      <c r="B1516" s="1">
        <v>44127</v>
      </c>
      <c r="C1516">
        <v>8.3800000000000008</v>
      </c>
      <c r="D1516">
        <v>11.21</v>
      </c>
      <c r="E1516">
        <v>14.76</v>
      </c>
      <c r="F1516">
        <v>19.03</v>
      </c>
      <c r="G1516">
        <v>23.33</v>
      </c>
    </row>
    <row r="1517" spans="2:7" x14ac:dyDescent="0.2">
      <c r="B1517" s="1">
        <v>44130</v>
      </c>
      <c r="C1517">
        <v>8.57</v>
      </c>
      <c r="D1517">
        <v>11.46</v>
      </c>
      <c r="E1517">
        <v>15.09</v>
      </c>
      <c r="F1517">
        <v>19.46</v>
      </c>
      <c r="G1517">
        <v>23.85</v>
      </c>
    </row>
    <row r="1518" spans="2:7" x14ac:dyDescent="0.2">
      <c r="B1518" s="1">
        <v>44131</v>
      </c>
      <c r="C1518">
        <v>8.75</v>
      </c>
      <c r="D1518">
        <v>11.71</v>
      </c>
      <c r="E1518">
        <v>15.43</v>
      </c>
      <c r="F1518">
        <v>19.899999999999999</v>
      </c>
      <c r="G1518">
        <v>24.39</v>
      </c>
    </row>
    <row r="1519" spans="2:7" x14ac:dyDescent="0.2">
      <c r="B1519" s="1">
        <v>44132</v>
      </c>
      <c r="C1519">
        <v>9.66</v>
      </c>
      <c r="D1519">
        <v>12.92</v>
      </c>
      <c r="E1519">
        <v>17.010000000000002</v>
      </c>
      <c r="F1519">
        <v>21.93</v>
      </c>
      <c r="G1519">
        <v>26.86</v>
      </c>
    </row>
    <row r="1520" spans="2:7" x14ac:dyDescent="0.2">
      <c r="B1520" s="1">
        <v>44133</v>
      </c>
      <c r="C1520">
        <v>9.84</v>
      </c>
      <c r="D1520">
        <v>13.16</v>
      </c>
      <c r="E1520">
        <v>17.329999999999998</v>
      </c>
      <c r="F1520">
        <v>22.34</v>
      </c>
      <c r="G1520">
        <v>27.37</v>
      </c>
    </row>
    <row r="1521" spans="2:7" x14ac:dyDescent="0.2">
      <c r="B1521" s="1">
        <v>44134</v>
      </c>
      <c r="C1521">
        <v>9.84</v>
      </c>
      <c r="D1521">
        <v>13.15</v>
      </c>
      <c r="E1521">
        <v>17.3</v>
      </c>
      <c r="F1521">
        <v>22.31</v>
      </c>
      <c r="G1521">
        <v>27.33</v>
      </c>
    </row>
    <row r="1522" spans="2:7" x14ac:dyDescent="0.2">
      <c r="B1522" s="1">
        <v>44137</v>
      </c>
      <c r="C1522">
        <v>9.6549999999999994</v>
      </c>
      <c r="D1522">
        <v>12.906000000000001</v>
      </c>
      <c r="E1522">
        <v>16.986999999999998</v>
      </c>
      <c r="F1522">
        <v>21.9</v>
      </c>
      <c r="G1522">
        <v>26.832000000000001</v>
      </c>
    </row>
    <row r="1523" spans="2:7" x14ac:dyDescent="0.2">
      <c r="B1523" s="1">
        <v>44138</v>
      </c>
      <c r="C1523">
        <v>9.2899999999999991</v>
      </c>
      <c r="D1523">
        <v>12.41</v>
      </c>
      <c r="E1523">
        <v>16.329999999999998</v>
      </c>
      <c r="F1523">
        <v>21.06</v>
      </c>
      <c r="G1523">
        <v>25.8</v>
      </c>
    </row>
    <row r="1524" spans="2:7" x14ac:dyDescent="0.2">
      <c r="B1524" s="1">
        <v>44139</v>
      </c>
      <c r="C1524">
        <v>8.93</v>
      </c>
      <c r="D1524">
        <v>11.93</v>
      </c>
      <c r="E1524">
        <v>15.71</v>
      </c>
      <c r="F1524">
        <v>20.25</v>
      </c>
      <c r="G1524">
        <v>24.82</v>
      </c>
    </row>
    <row r="1525" spans="2:7" x14ac:dyDescent="0.2">
      <c r="B1525" s="1">
        <v>44140</v>
      </c>
      <c r="C1525">
        <v>7.83</v>
      </c>
      <c r="D1525">
        <v>10.47</v>
      </c>
      <c r="E1525">
        <v>13.79</v>
      </c>
      <c r="F1525">
        <v>17.78</v>
      </c>
      <c r="G1525">
        <v>21.8</v>
      </c>
    </row>
    <row r="1526" spans="2:7" x14ac:dyDescent="0.2">
      <c r="B1526" s="1">
        <v>44141</v>
      </c>
      <c r="C1526">
        <v>7.83</v>
      </c>
      <c r="D1526">
        <v>10.47</v>
      </c>
      <c r="E1526">
        <v>13.79</v>
      </c>
      <c r="F1526">
        <v>17.78</v>
      </c>
      <c r="G1526">
        <v>21.8</v>
      </c>
    </row>
    <row r="1527" spans="2:7" x14ac:dyDescent="0.2">
      <c r="B1527" s="1">
        <v>44144</v>
      </c>
      <c r="C1527">
        <v>7.27</v>
      </c>
      <c r="D1527">
        <v>9.7200000000000006</v>
      </c>
      <c r="E1527">
        <v>12.78</v>
      </c>
      <c r="F1527">
        <v>16.489999999999998</v>
      </c>
      <c r="G1527">
        <v>20.2</v>
      </c>
    </row>
    <row r="1528" spans="2:7" x14ac:dyDescent="0.2">
      <c r="B1528" s="1">
        <v>44147</v>
      </c>
      <c r="C1528">
        <v>8.01</v>
      </c>
      <c r="D1528">
        <v>10.71</v>
      </c>
      <c r="E1528">
        <v>14.1</v>
      </c>
      <c r="F1528">
        <v>18.190000000000001</v>
      </c>
      <c r="G1528">
        <v>22.3</v>
      </c>
    </row>
    <row r="1529" spans="2:7" x14ac:dyDescent="0.2">
      <c r="B1529" s="1">
        <v>44148</v>
      </c>
      <c r="C1529">
        <v>7.83</v>
      </c>
      <c r="D1529">
        <v>10.47</v>
      </c>
      <c r="E1529">
        <v>13.79</v>
      </c>
      <c r="F1529">
        <v>17.78</v>
      </c>
      <c r="G1529">
        <v>21.8</v>
      </c>
    </row>
    <row r="1530" spans="2:7" x14ac:dyDescent="0.2">
      <c r="B1530" s="1">
        <v>44151</v>
      </c>
      <c r="C1530">
        <v>7.46</v>
      </c>
      <c r="D1530">
        <v>9.9700000000000006</v>
      </c>
      <c r="E1530">
        <v>13.13</v>
      </c>
      <c r="F1530">
        <v>16.940000000000001</v>
      </c>
      <c r="G1530">
        <v>20.76</v>
      </c>
    </row>
    <row r="1531" spans="2:7" x14ac:dyDescent="0.2">
      <c r="B1531" s="1">
        <v>44152</v>
      </c>
      <c r="C1531">
        <v>7.46</v>
      </c>
      <c r="D1531">
        <v>9.9700000000000006</v>
      </c>
      <c r="E1531">
        <v>13.13</v>
      </c>
      <c r="F1531">
        <v>16.940000000000001</v>
      </c>
      <c r="G1531">
        <v>20.77</v>
      </c>
    </row>
    <row r="1532" spans="2:7" x14ac:dyDescent="0.2">
      <c r="B1532" s="1">
        <v>44153</v>
      </c>
      <c r="C1532">
        <v>7.28</v>
      </c>
      <c r="D1532">
        <v>9.73</v>
      </c>
      <c r="E1532">
        <v>12.8</v>
      </c>
      <c r="F1532">
        <v>16.52</v>
      </c>
      <c r="G1532">
        <v>20.25</v>
      </c>
    </row>
    <row r="1533" spans="2:7" x14ac:dyDescent="0.2">
      <c r="B1533" s="1">
        <v>44154</v>
      </c>
      <c r="C1533">
        <v>7.46</v>
      </c>
      <c r="D1533">
        <v>9.9700000000000006</v>
      </c>
      <c r="E1533">
        <v>13.13</v>
      </c>
      <c r="F1533">
        <v>16.93</v>
      </c>
      <c r="G1533">
        <v>20.76</v>
      </c>
    </row>
    <row r="1534" spans="2:7" x14ac:dyDescent="0.2">
      <c r="B1534" s="1">
        <v>44155</v>
      </c>
      <c r="C1534">
        <v>7.47</v>
      </c>
      <c r="D1534">
        <v>9.9700000000000006</v>
      </c>
      <c r="E1534">
        <v>13.13</v>
      </c>
      <c r="F1534">
        <v>16.940000000000001</v>
      </c>
      <c r="G1534">
        <v>20.77</v>
      </c>
    </row>
    <row r="1535" spans="2:7" x14ac:dyDescent="0.2">
      <c r="B1535" s="1">
        <v>44158</v>
      </c>
      <c r="C1535">
        <v>7.46</v>
      </c>
      <c r="D1535">
        <v>9.9700000000000006</v>
      </c>
      <c r="E1535">
        <v>13.12</v>
      </c>
      <c r="F1535">
        <v>16.920000000000002</v>
      </c>
      <c r="G1535">
        <v>20.75</v>
      </c>
    </row>
    <row r="1536" spans="2:7" x14ac:dyDescent="0.2">
      <c r="B1536" s="1">
        <v>44159</v>
      </c>
      <c r="C1536">
        <v>7.1</v>
      </c>
      <c r="D1536">
        <v>9.48</v>
      </c>
      <c r="E1536">
        <v>12.48</v>
      </c>
      <c r="F1536">
        <v>16.09</v>
      </c>
      <c r="G1536">
        <v>19.73</v>
      </c>
    </row>
    <row r="1537" spans="2:7" x14ac:dyDescent="0.2">
      <c r="B1537" s="1">
        <v>44160</v>
      </c>
      <c r="C1537">
        <v>7.1</v>
      </c>
      <c r="D1537">
        <v>9.48</v>
      </c>
      <c r="E1537">
        <v>12.48</v>
      </c>
      <c r="F1537">
        <v>16.100000000000001</v>
      </c>
      <c r="G1537">
        <v>19.739999999999998</v>
      </c>
    </row>
    <row r="1538" spans="2:7" x14ac:dyDescent="0.2">
      <c r="B1538" s="1">
        <v>44161</v>
      </c>
      <c r="C1538">
        <v>7.1</v>
      </c>
      <c r="D1538">
        <v>9.49</v>
      </c>
      <c r="E1538">
        <v>12.49</v>
      </c>
      <c r="F1538">
        <v>16.11</v>
      </c>
      <c r="G1538">
        <v>19.75</v>
      </c>
    </row>
    <row r="1539" spans="2:7" x14ac:dyDescent="0.2">
      <c r="B1539" s="1">
        <v>44162</v>
      </c>
      <c r="C1539">
        <v>7.1</v>
      </c>
      <c r="D1539">
        <v>9.48</v>
      </c>
      <c r="E1539">
        <v>12.49</v>
      </c>
      <c r="F1539">
        <v>16.11</v>
      </c>
      <c r="G1539">
        <v>19.75</v>
      </c>
    </row>
    <row r="1540" spans="2:7" x14ac:dyDescent="0.2">
      <c r="B1540" s="1">
        <v>44165</v>
      </c>
      <c r="C1540">
        <v>7.28</v>
      </c>
      <c r="D1540">
        <v>9.73</v>
      </c>
      <c r="E1540">
        <v>12.8</v>
      </c>
      <c r="F1540">
        <v>16.52</v>
      </c>
      <c r="G1540">
        <v>20.25</v>
      </c>
    </row>
    <row r="1541" spans="2:7" x14ac:dyDescent="0.2">
      <c r="B1541" s="1">
        <v>44166</v>
      </c>
      <c r="C1541">
        <v>7.28</v>
      </c>
      <c r="D1541">
        <v>9.7200000000000006</v>
      </c>
      <c r="E1541">
        <v>12.8</v>
      </c>
      <c r="F1541">
        <v>16.5</v>
      </c>
      <c r="G1541">
        <v>20.23</v>
      </c>
    </row>
    <row r="1542" spans="2:7" x14ac:dyDescent="0.2">
      <c r="B1542" s="1">
        <v>44167</v>
      </c>
      <c r="C1542">
        <v>7.28</v>
      </c>
      <c r="D1542">
        <v>9.73</v>
      </c>
      <c r="E1542">
        <v>12.8</v>
      </c>
      <c r="F1542">
        <v>16.510000000000002</v>
      </c>
      <c r="G1542">
        <v>20.239999999999998</v>
      </c>
    </row>
    <row r="1543" spans="2:7" x14ac:dyDescent="0.2">
      <c r="B1543" s="1">
        <v>44168</v>
      </c>
      <c r="C1543">
        <v>7.1</v>
      </c>
      <c r="D1543">
        <v>9.49</v>
      </c>
      <c r="E1543">
        <v>12.5</v>
      </c>
      <c r="F1543">
        <v>16.12</v>
      </c>
      <c r="G1543">
        <v>19.77</v>
      </c>
    </row>
    <row r="1544" spans="2:7" x14ac:dyDescent="0.2">
      <c r="B1544" s="1">
        <v>44169</v>
      </c>
      <c r="C1544">
        <v>7.1</v>
      </c>
      <c r="D1544">
        <v>9.49</v>
      </c>
      <c r="E1544">
        <v>12.5</v>
      </c>
      <c r="F1544">
        <v>16.12</v>
      </c>
      <c r="G1544">
        <v>19.760000000000002</v>
      </c>
    </row>
    <row r="1545" spans="2:7" x14ac:dyDescent="0.2">
      <c r="B1545" s="1">
        <v>44172</v>
      </c>
      <c r="C1545">
        <v>7.29</v>
      </c>
      <c r="D1545">
        <v>9.74</v>
      </c>
      <c r="E1545">
        <v>12.82</v>
      </c>
      <c r="F1545">
        <v>16.54</v>
      </c>
      <c r="G1545">
        <v>20.28</v>
      </c>
    </row>
    <row r="1546" spans="2:7" x14ac:dyDescent="0.2">
      <c r="B1546" s="1">
        <v>44173</v>
      </c>
      <c r="C1546">
        <v>7.47</v>
      </c>
      <c r="D1546">
        <v>9.98</v>
      </c>
      <c r="E1546">
        <v>13.14</v>
      </c>
      <c r="F1546">
        <v>16.940000000000001</v>
      </c>
      <c r="G1546">
        <v>20.77</v>
      </c>
    </row>
    <row r="1547" spans="2:7" x14ac:dyDescent="0.2">
      <c r="B1547" s="1">
        <v>44174</v>
      </c>
      <c r="C1547">
        <v>7.46</v>
      </c>
      <c r="D1547">
        <v>9.9700000000000006</v>
      </c>
      <c r="E1547">
        <v>13.13</v>
      </c>
      <c r="F1547">
        <v>16.93</v>
      </c>
      <c r="G1547">
        <v>20.75</v>
      </c>
    </row>
    <row r="1548" spans="2:7" x14ac:dyDescent="0.2">
      <c r="B1548" s="1">
        <v>44175</v>
      </c>
      <c r="C1548">
        <v>7.82</v>
      </c>
      <c r="D1548">
        <v>10.45</v>
      </c>
      <c r="E1548">
        <v>13.75</v>
      </c>
      <c r="F1548">
        <v>17.739999999999998</v>
      </c>
      <c r="G1548">
        <v>21.75</v>
      </c>
    </row>
    <row r="1549" spans="2:7" x14ac:dyDescent="0.2">
      <c r="B1549" s="1">
        <v>44176</v>
      </c>
      <c r="C1549">
        <v>8.3699999999999992</v>
      </c>
      <c r="D1549">
        <v>11.18</v>
      </c>
      <c r="E1549">
        <v>14.72</v>
      </c>
      <c r="F1549">
        <v>18.989999999999998</v>
      </c>
      <c r="G1549">
        <v>23.27</v>
      </c>
    </row>
    <row r="1550" spans="2:7" x14ac:dyDescent="0.2">
      <c r="B1550" s="1">
        <v>44179</v>
      </c>
      <c r="C1550">
        <v>8.01</v>
      </c>
      <c r="D1550">
        <v>10.69</v>
      </c>
      <c r="E1550">
        <v>14.07</v>
      </c>
      <c r="F1550">
        <v>18.14</v>
      </c>
      <c r="G1550">
        <v>22.24</v>
      </c>
    </row>
    <row r="1551" spans="2:7" x14ac:dyDescent="0.2">
      <c r="B1551" s="1">
        <v>44180</v>
      </c>
      <c r="C1551">
        <v>8</v>
      </c>
      <c r="D1551">
        <v>10.69</v>
      </c>
      <c r="E1551">
        <v>14.07</v>
      </c>
      <c r="F1551">
        <v>18.14</v>
      </c>
      <c r="G1551">
        <v>22.24</v>
      </c>
    </row>
    <row r="1552" spans="2:7" x14ac:dyDescent="0.2">
      <c r="B1552" s="1">
        <v>44181</v>
      </c>
      <c r="C1552">
        <v>7.63</v>
      </c>
      <c r="D1552">
        <v>10.19</v>
      </c>
      <c r="E1552">
        <v>13.4</v>
      </c>
      <c r="F1552">
        <v>17.28</v>
      </c>
      <c r="G1552">
        <v>21.19</v>
      </c>
    </row>
    <row r="1553" spans="2:7" x14ac:dyDescent="0.2">
      <c r="B1553" s="1">
        <v>44182</v>
      </c>
      <c r="C1553">
        <v>7.27</v>
      </c>
      <c r="D1553">
        <v>9.7100000000000009</v>
      </c>
      <c r="E1553">
        <v>12.78</v>
      </c>
      <c r="F1553">
        <v>16.489999999999998</v>
      </c>
      <c r="G1553">
        <v>20.23</v>
      </c>
    </row>
    <row r="1554" spans="2:7" x14ac:dyDescent="0.2">
      <c r="B1554" s="1">
        <v>44183</v>
      </c>
      <c r="C1554">
        <v>7.45</v>
      </c>
      <c r="D1554">
        <v>9.9499999999999993</v>
      </c>
      <c r="E1554">
        <v>13.1</v>
      </c>
      <c r="F1554">
        <v>16.89</v>
      </c>
      <c r="G1554">
        <v>20.71</v>
      </c>
    </row>
    <row r="1555" spans="2:7" x14ac:dyDescent="0.2">
      <c r="B1555" s="1">
        <v>44186</v>
      </c>
      <c r="C1555">
        <v>8.18</v>
      </c>
      <c r="D1555">
        <v>10.93</v>
      </c>
      <c r="E1555">
        <v>14.39</v>
      </c>
      <c r="F1555">
        <v>18.559999999999999</v>
      </c>
      <c r="G1555">
        <v>22.75</v>
      </c>
    </row>
    <row r="1556" spans="2:7" x14ac:dyDescent="0.2">
      <c r="B1556" s="1">
        <v>44187</v>
      </c>
      <c r="C1556">
        <v>8.18</v>
      </c>
      <c r="D1556">
        <v>10.93</v>
      </c>
      <c r="E1556">
        <v>14.39</v>
      </c>
      <c r="F1556">
        <v>18.559999999999999</v>
      </c>
      <c r="G1556">
        <v>22.75</v>
      </c>
    </row>
    <row r="1557" spans="2:7" x14ac:dyDescent="0.2">
      <c r="B1557" s="1">
        <v>44188</v>
      </c>
      <c r="C1557">
        <v>7.99</v>
      </c>
      <c r="D1557">
        <v>10.68</v>
      </c>
      <c r="E1557">
        <v>14.06</v>
      </c>
      <c r="F1557">
        <v>18.14</v>
      </c>
      <c r="G1557">
        <v>22.23</v>
      </c>
    </row>
    <row r="1558" spans="2:7" x14ac:dyDescent="0.2">
      <c r="B1558" s="1">
        <v>44189</v>
      </c>
      <c r="C1558">
        <v>7.81</v>
      </c>
      <c r="D1558">
        <v>10.44</v>
      </c>
      <c r="E1558">
        <v>13.76</v>
      </c>
      <c r="F1558">
        <v>17.75</v>
      </c>
      <c r="G1558">
        <v>21.76</v>
      </c>
    </row>
    <row r="1559" spans="2:7" x14ac:dyDescent="0.2">
      <c r="B1559" s="1">
        <v>44190</v>
      </c>
      <c r="C1559">
        <v>7.81</v>
      </c>
      <c r="D1559">
        <v>10.44</v>
      </c>
      <c r="E1559">
        <v>13.76</v>
      </c>
      <c r="F1559">
        <v>17.75</v>
      </c>
      <c r="G1559">
        <v>21.76</v>
      </c>
    </row>
    <row r="1560" spans="2:7" x14ac:dyDescent="0.2">
      <c r="B1560" s="1">
        <v>44193</v>
      </c>
      <c r="C1560">
        <v>7.81</v>
      </c>
      <c r="D1560">
        <v>10.44</v>
      </c>
      <c r="E1560">
        <v>13.76</v>
      </c>
      <c r="F1560">
        <v>17.75</v>
      </c>
      <c r="G1560">
        <v>21.76</v>
      </c>
    </row>
    <row r="1561" spans="2:7" x14ac:dyDescent="0.2">
      <c r="B1561" s="1">
        <v>44194</v>
      </c>
      <c r="C1561">
        <v>7.63</v>
      </c>
      <c r="D1561">
        <v>10.199999999999999</v>
      </c>
      <c r="E1561">
        <v>13.44</v>
      </c>
      <c r="F1561">
        <v>17.34</v>
      </c>
      <c r="G1561">
        <v>21.27</v>
      </c>
    </row>
    <row r="1562" spans="2:7" x14ac:dyDescent="0.2">
      <c r="B1562" s="1">
        <v>44195</v>
      </c>
      <c r="C1562">
        <v>7.63</v>
      </c>
      <c r="D1562">
        <v>10.199999999999999</v>
      </c>
      <c r="E1562">
        <v>13.43</v>
      </c>
      <c r="F1562">
        <v>17.329999999999998</v>
      </c>
      <c r="G1562">
        <v>21.25</v>
      </c>
    </row>
    <row r="1563" spans="2:7" x14ac:dyDescent="0.2">
      <c r="B1563" s="1">
        <v>44196</v>
      </c>
      <c r="C1563">
        <v>7.63</v>
      </c>
      <c r="D1563">
        <v>10.199999999999999</v>
      </c>
      <c r="E1563">
        <v>13.43</v>
      </c>
      <c r="F1563">
        <v>17.329999999999998</v>
      </c>
      <c r="G1563">
        <v>21.24</v>
      </c>
    </row>
    <row r="1564" spans="2:7" x14ac:dyDescent="0.2">
      <c r="B1564" s="1">
        <v>44197</v>
      </c>
      <c r="C1564">
        <v>7.63</v>
      </c>
      <c r="D1564">
        <v>10.199999999999999</v>
      </c>
      <c r="E1564">
        <v>13.43</v>
      </c>
      <c r="F1564">
        <v>17.329999999999998</v>
      </c>
      <c r="G1564">
        <v>21.24</v>
      </c>
    </row>
    <row r="1565" spans="2:7" x14ac:dyDescent="0.2">
      <c r="B1565" s="1">
        <v>44200</v>
      </c>
      <c r="C1565">
        <v>7.4509999999999996</v>
      </c>
      <c r="D1565">
        <v>9.9689999999999994</v>
      </c>
      <c r="E1565">
        <v>13.132999999999999</v>
      </c>
      <c r="F1565">
        <v>16.946000000000002</v>
      </c>
      <c r="G1565">
        <v>20.782</v>
      </c>
    </row>
    <row r="1566" spans="2:7" x14ac:dyDescent="0.2">
      <c r="B1566" s="1">
        <v>44201</v>
      </c>
      <c r="C1566">
        <v>7.62</v>
      </c>
      <c r="D1566">
        <v>10.19</v>
      </c>
      <c r="E1566">
        <v>13.43</v>
      </c>
      <c r="F1566">
        <v>17.32</v>
      </c>
      <c r="G1566">
        <v>21.24</v>
      </c>
    </row>
    <row r="1567" spans="2:7" x14ac:dyDescent="0.2">
      <c r="B1567" s="1">
        <v>44202</v>
      </c>
      <c r="C1567">
        <v>7.62</v>
      </c>
      <c r="D1567">
        <v>10.19</v>
      </c>
      <c r="E1567">
        <v>13.41</v>
      </c>
      <c r="F1567">
        <v>17.29</v>
      </c>
      <c r="G1567">
        <v>21.2</v>
      </c>
    </row>
    <row r="1568" spans="2:7" x14ac:dyDescent="0.2">
      <c r="B1568" s="1">
        <v>44203</v>
      </c>
      <c r="C1568">
        <v>7.98</v>
      </c>
      <c r="D1568">
        <v>10.67</v>
      </c>
      <c r="E1568">
        <v>14.04</v>
      </c>
      <c r="F1568">
        <v>18.12</v>
      </c>
      <c r="G1568">
        <v>22.21</v>
      </c>
    </row>
    <row r="1569" spans="2:7" x14ac:dyDescent="0.2">
      <c r="B1569" s="1">
        <v>44204</v>
      </c>
      <c r="C1569">
        <v>7.98</v>
      </c>
      <c r="D1569">
        <v>10.67</v>
      </c>
      <c r="E1569">
        <v>14.04</v>
      </c>
      <c r="F1569">
        <v>18.12</v>
      </c>
      <c r="G1569">
        <v>22.21</v>
      </c>
    </row>
    <row r="1570" spans="2:7" x14ac:dyDescent="0.2">
      <c r="B1570" s="1">
        <v>44207</v>
      </c>
      <c r="C1570">
        <v>8.34</v>
      </c>
      <c r="D1570">
        <v>11.15</v>
      </c>
      <c r="E1570">
        <v>14.68</v>
      </c>
      <c r="F1570">
        <v>18.940000000000001</v>
      </c>
      <c r="G1570">
        <v>23.21</v>
      </c>
    </row>
    <row r="1571" spans="2:7" x14ac:dyDescent="0.2">
      <c r="B1571" s="1">
        <v>44208</v>
      </c>
      <c r="C1571">
        <v>8.5299999999999994</v>
      </c>
      <c r="D1571">
        <v>11.39</v>
      </c>
      <c r="E1571">
        <v>14.99</v>
      </c>
      <c r="F1571">
        <v>19.329999999999998</v>
      </c>
      <c r="G1571">
        <v>23.69</v>
      </c>
    </row>
    <row r="1572" spans="2:7" x14ac:dyDescent="0.2">
      <c r="B1572" s="1">
        <v>44209</v>
      </c>
      <c r="C1572">
        <v>8.35</v>
      </c>
      <c r="D1572">
        <v>11.16</v>
      </c>
      <c r="E1572">
        <v>14.7</v>
      </c>
      <c r="F1572">
        <v>18.96</v>
      </c>
      <c r="G1572">
        <v>23.25</v>
      </c>
    </row>
    <row r="1573" spans="2:7" x14ac:dyDescent="0.2">
      <c r="B1573" s="1">
        <v>44210</v>
      </c>
      <c r="C1573">
        <v>8.35</v>
      </c>
      <c r="D1573">
        <v>11.17</v>
      </c>
      <c r="E1573">
        <v>14.71</v>
      </c>
      <c r="F1573">
        <v>18.97</v>
      </c>
      <c r="G1573">
        <v>23.26</v>
      </c>
    </row>
    <row r="1574" spans="2:7" x14ac:dyDescent="0.2">
      <c r="B1574" s="1">
        <v>44211</v>
      </c>
      <c r="C1574">
        <v>8.5299999999999994</v>
      </c>
      <c r="D1574">
        <v>11.4</v>
      </c>
      <c r="E1574">
        <v>15.01</v>
      </c>
      <c r="F1574">
        <v>19.36</v>
      </c>
      <c r="G1574">
        <v>23.74</v>
      </c>
    </row>
    <row r="1575" spans="2:7" x14ac:dyDescent="0.2">
      <c r="B1575" s="1">
        <v>44214</v>
      </c>
      <c r="C1575">
        <v>8.7100000000000009</v>
      </c>
      <c r="D1575">
        <v>11.64</v>
      </c>
      <c r="E1575">
        <v>15.32</v>
      </c>
      <c r="F1575">
        <v>19.760000000000002</v>
      </c>
      <c r="G1575">
        <v>24.22</v>
      </c>
    </row>
    <row r="1576" spans="2:7" x14ac:dyDescent="0.2">
      <c r="B1576" s="1">
        <v>44215</v>
      </c>
      <c r="C1576">
        <v>8.5299999999999994</v>
      </c>
      <c r="D1576">
        <v>11.39</v>
      </c>
      <c r="E1576">
        <v>15</v>
      </c>
      <c r="F1576">
        <v>19.34</v>
      </c>
      <c r="G1576">
        <v>23.71</v>
      </c>
    </row>
    <row r="1577" spans="2:7" x14ac:dyDescent="0.2">
      <c r="B1577" s="1">
        <v>44216</v>
      </c>
      <c r="C1577">
        <v>8.35</v>
      </c>
      <c r="D1577">
        <v>11.15</v>
      </c>
      <c r="E1577">
        <v>14.68</v>
      </c>
      <c r="F1577">
        <v>18.940000000000001</v>
      </c>
      <c r="G1577">
        <v>23.22</v>
      </c>
    </row>
    <row r="1578" spans="2:7" x14ac:dyDescent="0.2">
      <c r="B1578" s="1">
        <v>44217</v>
      </c>
      <c r="C1578">
        <v>8.34</v>
      </c>
      <c r="D1578">
        <v>11.15</v>
      </c>
      <c r="E1578">
        <v>14.67</v>
      </c>
      <c r="F1578">
        <v>18.920000000000002</v>
      </c>
      <c r="G1578">
        <v>23.19</v>
      </c>
    </row>
    <row r="1579" spans="2:7" x14ac:dyDescent="0.2">
      <c r="B1579" s="1">
        <v>44218</v>
      </c>
      <c r="C1579">
        <v>8.7100000000000009</v>
      </c>
      <c r="D1579">
        <v>11.64</v>
      </c>
      <c r="E1579">
        <v>15.32</v>
      </c>
      <c r="F1579">
        <v>19.760000000000002</v>
      </c>
      <c r="G1579">
        <v>24.23</v>
      </c>
    </row>
    <row r="1580" spans="2:7" x14ac:dyDescent="0.2">
      <c r="B1580" s="1">
        <v>44221</v>
      </c>
      <c r="C1580">
        <v>8.89</v>
      </c>
      <c r="D1580">
        <v>11.89</v>
      </c>
      <c r="E1580">
        <v>15.66</v>
      </c>
      <c r="F1580">
        <v>20.2</v>
      </c>
      <c r="G1580">
        <v>24.76</v>
      </c>
    </row>
    <row r="1581" spans="2:7" x14ac:dyDescent="0.2">
      <c r="B1581" s="1">
        <v>44222</v>
      </c>
      <c r="C1581">
        <v>8.9</v>
      </c>
      <c r="D1581">
        <v>11.89</v>
      </c>
      <c r="E1581">
        <v>15.64</v>
      </c>
      <c r="F1581">
        <v>20.170000000000002</v>
      </c>
      <c r="G1581">
        <v>24.72</v>
      </c>
    </row>
    <row r="1582" spans="2:7" x14ac:dyDescent="0.2">
      <c r="B1582" s="1">
        <v>44223</v>
      </c>
      <c r="C1582">
        <v>8.9</v>
      </c>
      <c r="D1582">
        <v>11.9</v>
      </c>
      <c r="E1582">
        <v>15.66</v>
      </c>
      <c r="F1582">
        <v>20.190000000000001</v>
      </c>
      <c r="G1582">
        <v>24.75</v>
      </c>
    </row>
    <row r="1583" spans="2:7" x14ac:dyDescent="0.2">
      <c r="B1583" s="1">
        <v>44224</v>
      </c>
      <c r="C1583">
        <v>9.26</v>
      </c>
      <c r="D1583">
        <v>12.38</v>
      </c>
      <c r="E1583">
        <v>16.29</v>
      </c>
      <c r="F1583">
        <v>21</v>
      </c>
      <c r="G1583">
        <v>25.73</v>
      </c>
    </row>
    <row r="1584" spans="2:7" x14ac:dyDescent="0.2">
      <c r="B1584" s="1">
        <v>44225</v>
      </c>
      <c r="C1584">
        <v>9.07</v>
      </c>
      <c r="D1584">
        <v>12.13</v>
      </c>
      <c r="E1584">
        <v>15.96</v>
      </c>
      <c r="F1584">
        <v>20.58</v>
      </c>
      <c r="G1584">
        <v>25.22</v>
      </c>
    </row>
    <row r="1585" spans="2:7" x14ac:dyDescent="0.2">
      <c r="B1585" s="1">
        <v>44228</v>
      </c>
      <c r="C1585">
        <v>9.07</v>
      </c>
      <c r="D1585">
        <v>12.13</v>
      </c>
      <c r="E1585">
        <v>15.96</v>
      </c>
      <c r="F1585">
        <v>20.58</v>
      </c>
      <c r="G1585">
        <v>25.23</v>
      </c>
    </row>
    <row r="1586" spans="2:7" x14ac:dyDescent="0.2">
      <c r="B1586" s="1">
        <v>44229</v>
      </c>
      <c r="C1586">
        <v>8.7100000000000009</v>
      </c>
      <c r="D1586">
        <v>11.64</v>
      </c>
      <c r="E1586">
        <v>15.32</v>
      </c>
      <c r="F1586">
        <v>19.760000000000002</v>
      </c>
      <c r="G1586">
        <v>24.21</v>
      </c>
    </row>
    <row r="1587" spans="2:7" x14ac:dyDescent="0.2">
      <c r="B1587" s="1">
        <v>44230</v>
      </c>
      <c r="C1587">
        <v>8.7100000000000009</v>
      </c>
      <c r="D1587">
        <v>11.63</v>
      </c>
      <c r="E1587">
        <v>15.31</v>
      </c>
      <c r="F1587">
        <v>19.75</v>
      </c>
      <c r="G1587">
        <v>24.2</v>
      </c>
    </row>
    <row r="1588" spans="2:7" x14ac:dyDescent="0.2">
      <c r="B1588" s="1">
        <v>44231</v>
      </c>
      <c r="C1588">
        <v>8.7100000000000009</v>
      </c>
      <c r="D1588">
        <v>11.64</v>
      </c>
      <c r="E1588">
        <v>15.32</v>
      </c>
      <c r="F1588">
        <v>19.75</v>
      </c>
      <c r="G1588">
        <v>24.21</v>
      </c>
    </row>
    <row r="1589" spans="2:7" x14ac:dyDescent="0.2">
      <c r="B1589" s="1">
        <v>44232</v>
      </c>
      <c r="C1589">
        <v>8.5299999999999994</v>
      </c>
      <c r="D1589">
        <v>11.39</v>
      </c>
      <c r="E1589">
        <v>15</v>
      </c>
      <c r="F1589">
        <v>19.34</v>
      </c>
      <c r="G1589">
        <v>23.71</v>
      </c>
    </row>
    <row r="1590" spans="2:7" x14ac:dyDescent="0.2">
      <c r="B1590" s="1">
        <v>44235</v>
      </c>
      <c r="C1590">
        <v>8.34</v>
      </c>
      <c r="D1590">
        <v>11.15</v>
      </c>
      <c r="E1590">
        <v>14.68</v>
      </c>
      <c r="F1590">
        <v>18.93</v>
      </c>
      <c r="G1590">
        <v>23.21</v>
      </c>
    </row>
    <row r="1591" spans="2:7" x14ac:dyDescent="0.2">
      <c r="B1591" s="1">
        <v>44236</v>
      </c>
      <c r="C1591">
        <v>8.7100000000000009</v>
      </c>
      <c r="D1591">
        <v>11.64</v>
      </c>
      <c r="E1591">
        <v>15.33</v>
      </c>
      <c r="F1591">
        <v>19.77</v>
      </c>
      <c r="G1591">
        <v>24.24</v>
      </c>
    </row>
    <row r="1592" spans="2:7" x14ac:dyDescent="0.2">
      <c r="B1592" s="1">
        <v>44237</v>
      </c>
      <c r="C1592">
        <v>8.5299999999999994</v>
      </c>
      <c r="D1592">
        <v>11.4</v>
      </c>
      <c r="E1592">
        <v>15.01</v>
      </c>
      <c r="F1592">
        <v>19.36</v>
      </c>
      <c r="G1592">
        <v>23.73</v>
      </c>
    </row>
    <row r="1593" spans="2:7" x14ac:dyDescent="0.2">
      <c r="B1593" s="1">
        <v>44238</v>
      </c>
      <c r="C1593">
        <v>8.5299999999999994</v>
      </c>
      <c r="D1593">
        <v>11.4</v>
      </c>
      <c r="E1593">
        <v>15.01</v>
      </c>
      <c r="F1593">
        <v>19.36</v>
      </c>
      <c r="G1593">
        <v>23.73</v>
      </c>
    </row>
    <row r="1594" spans="2:7" x14ac:dyDescent="0.2">
      <c r="B1594" s="1">
        <v>44239</v>
      </c>
      <c r="C1594">
        <v>8.5299999999999994</v>
      </c>
      <c r="D1594">
        <v>11.4</v>
      </c>
      <c r="E1594">
        <v>15</v>
      </c>
      <c r="F1594">
        <v>19.34</v>
      </c>
      <c r="G1594">
        <v>23.71</v>
      </c>
    </row>
    <row r="1595" spans="2:7" x14ac:dyDescent="0.2">
      <c r="B1595" s="1">
        <v>44242</v>
      </c>
      <c r="C1595">
        <v>8.5299999999999994</v>
      </c>
      <c r="D1595">
        <v>11.4</v>
      </c>
      <c r="E1595">
        <v>15</v>
      </c>
      <c r="F1595">
        <v>19.34</v>
      </c>
      <c r="G1595">
        <v>23.7</v>
      </c>
    </row>
    <row r="1596" spans="2:7" x14ac:dyDescent="0.2">
      <c r="B1596" s="1">
        <v>44243</v>
      </c>
      <c r="C1596">
        <v>8.7100000000000009</v>
      </c>
      <c r="D1596">
        <v>11.64</v>
      </c>
      <c r="E1596">
        <v>15.32</v>
      </c>
      <c r="F1596">
        <v>19.760000000000002</v>
      </c>
      <c r="G1596">
        <v>24.21</v>
      </c>
    </row>
    <row r="1597" spans="2:7" x14ac:dyDescent="0.2">
      <c r="B1597" s="1">
        <v>44244</v>
      </c>
      <c r="C1597">
        <v>9.07</v>
      </c>
      <c r="D1597">
        <v>12.13</v>
      </c>
      <c r="E1597">
        <v>15.97</v>
      </c>
      <c r="F1597">
        <v>20.6</v>
      </c>
      <c r="G1597">
        <v>25.25</v>
      </c>
    </row>
    <row r="1598" spans="2:7" x14ac:dyDescent="0.2">
      <c r="B1598" s="1">
        <v>44245</v>
      </c>
      <c r="C1598">
        <v>9.07</v>
      </c>
      <c r="D1598">
        <v>12.13</v>
      </c>
      <c r="E1598">
        <v>15.97</v>
      </c>
      <c r="F1598">
        <v>20.59</v>
      </c>
      <c r="G1598">
        <v>25.23</v>
      </c>
    </row>
    <row r="1599" spans="2:7" x14ac:dyDescent="0.2">
      <c r="B1599" s="1">
        <v>44246</v>
      </c>
      <c r="C1599">
        <v>9.07</v>
      </c>
      <c r="D1599">
        <v>12.13</v>
      </c>
      <c r="E1599">
        <v>15.97</v>
      </c>
      <c r="F1599">
        <v>20.59</v>
      </c>
      <c r="G1599">
        <v>25.24</v>
      </c>
    </row>
    <row r="1600" spans="2:7" x14ac:dyDescent="0.2">
      <c r="B1600" s="1">
        <v>44249</v>
      </c>
      <c r="C1600">
        <v>9.0879999999999992</v>
      </c>
      <c r="D1600">
        <v>12.141999999999999</v>
      </c>
      <c r="E1600">
        <v>15.987</v>
      </c>
      <c r="F1600">
        <v>20.62</v>
      </c>
      <c r="G1600">
        <v>25.277999999999999</v>
      </c>
    </row>
    <row r="1601" spans="2:7" x14ac:dyDescent="0.2">
      <c r="B1601" s="1">
        <v>44250</v>
      </c>
      <c r="C1601">
        <v>9.26</v>
      </c>
      <c r="D1601">
        <v>12.38</v>
      </c>
      <c r="E1601">
        <v>16.29</v>
      </c>
      <c r="F1601">
        <v>21.01</v>
      </c>
      <c r="G1601">
        <v>25.75</v>
      </c>
    </row>
    <row r="1602" spans="2:7" x14ac:dyDescent="0.2">
      <c r="B1602" s="1">
        <v>44251</v>
      </c>
      <c r="C1602">
        <v>9.08</v>
      </c>
      <c r="D1602">
        <v>12.14</v>
      </c>
      <c r="E1602">
        <v>15.98</v>
      </c>
      <c r="F1602">
        <v>20.61</v>
      </c>
      <c r="G1602">
        <v>25.27</v>
      </c>
    </row>
    <row r="1603" spans="2:7" x14ac:dyDescent="0.2">
      <c r="B1603" s="1">
        <v>44252</v>
      </c>
      <c r="C1603">
        <v>9.26</v>
      </c>
      <c r="D1603">
        <v>12.37</v>
      </c>
      <c r="E1603">
        <v>16.27</v>
      </c>
      <c r="F1603">
        <v>20.97</v>
      </c>
      <c r="G1603">
        <v>25.69</v>
      </c>
    </row>
    <row r="1604" spans="2:7" x14ac:dyDescent="0.2">
      <c r="B1604" s="1">
        <v>44253</v>
      </c>
      <c r="C1604">
        <v>9.6300000000000008</v>
      </c>
      <c r="D1604">
        <v>12.86</v>
      </c>
      <c r="E1604">
        <v>16.93</v>
      </c>
      <c r="F1604">
        <v>21.84</v>
      </c>
      <c r="G1604">
        <v>26.78</v>
      </c>
    </row>
    <row r="1605" spans="2:7" x14ac:dyDescent="0.2">
      <c r="B1605" s="1">
        <v>44256</v>
      </c>
      <c r="C1605">
        <v>9.27</v>
      </c>
      <c r="D1605">
        <v>12.4</v>
      </c>
      <c r="E1605">
        <v>16.34</v>
      </c>
      <c r="F1605">
        <v>21.09</v>
      </c>
      <c r="G1605">
        <v>25.86</v>
      </c>
    </row>
    <row r="1606" spans="2:7" x14ac:dyDescent="0.2">
      <c r="B1606" s="1">
        <v>44257</v>
      </c>
      <c r="C1606">
        <v>9.09</v>
      </c>
      <c r="D1606">
        <v>12.15</v>
      </c>
      <c r="E1606">
        <v>16</v>
      </c>
      <c r="F1606">
        <v>20.64</v>
      </c>
      <c r="G1606">
        <v>25.3</v>
      </c>
    </row>
    <row r="1607" spans="2:7" x14ac:dyDescent="0.2">
      <c r="B1607" s="1">
        <v>44258</v>
      </c>
      <c r="C1607">
        <v>8.7200000000000006</v>
      </c>
      <c r="D1607">
        <v>11.65</v>
      </c>
      <c r="E1607">
        <v>15.34</v>
      </c>
      <c r="F1607">
        <v>19.78</v>
      </c>
      <c r="G1607">
        <v>24.24</v>
      </c>
    </row>
    <row r="1608" spans="2:7" x14ac:dyDescent="0.2">
      <c r="B1608" s="1">
        <v>44259</v>
      </c>
      <c r="C1608">
        <v>8.9</v>
      </c>
      <c r="D1608">
        <v>11.9</v>
      </c>
      <c r="E1608">
        <v>15.66</v>
      </c>
      <c r="F1608">
        <v>20.190000000000001</v>
      </c>
      <c r="G1608">
        <v>24.75</v>
      </c>
    </row>
    <row r="1609" spans="2:7" x14ac:dyDescent="0.2">
      <c r="B1609" s="1">
        <v>44260</v>
      </c>
      <c r="C1609">
        <v>9.08</v>
      </c>
      <c r="D1609">
        <v>12.14</v>
      </c>
      <c r="E1609">
        <v>15.98</v>
      </c>
      <c r="F1609">
        <v>20.6</v>
      </c>
      <c r="G1609">
        <v>25.25</v>
      </c>
    </row>
    <row r="1610" spans="2:7" x14ac:dyDescent="0.2">
      <c r="B1610" s="1">
        <v>44263</v>
      </c>
      <c r="C1610">
        <v>9.08</v>
      </c>
      <c r="D1610">
        <v>12.14</v>
      </c>
      <c r="E1610">
        <v>15.98</v>
      </c>
      <c r="F1610">
        <v>20.6</v>
      </c>
      <c r="G1610">
        <v>25.25</v>
      </c>
    </row>
    <row r="1611" spans="2:7" x14ac:dyDescent="0.2">
      <c r="B1611" s="1">
        <v>44264</v>
      </c>
      <c r="C1611">
        <v>9.26</v>
      </c>
      <c r="D1611">
        <v>12.38</v>
      </c>
      <c r="E1611">
        <v>16.3</v>
      </c>
      <c r="F1611">
        <v>21.02</v>
      </c>
      <c r="G1611">
        <v>25.77</v>
      </c>
    </row>
    <row r="1612" spans="2:7" x14ac:dyDescent="0.2">
      <c r="B1612" s="1">
        <v>44265</v>
      </c>
      <c r="C1612">
        <v>8.9</v>
      </c>
      <c r="D1612">
        <v>11.9</v>
      </c>
      <c r="E1612">
        <v>15.67</v>
      </c>
      <c r="F1612">
        <v>20.21</v>
      </c>
      <c r="G1612">
        <v>24.77</v>
      </c>
    </row>
    <row r="1613" spans="2:7" x14ac:dyDescent="0.2">
      <c r="B1613" s="1">
        <v>44266</v>
      </c>
      <c r="C1613">
        <v>8.7200000000000006</v>
      </c>
      <c r="D1613">
        <v>11.66</v>
      </c>
      <c r="E1613">
        <v>15.35</v>
      </c>
      <c r="F1613">
        <v>19.8</v>
      </c>
      <c r="G1613">
        <v>24.28</v>
      </c>
    </row>
    <row r="1614" spans="2:7" x14ac:dyDescent="0.2">
      <c r="B1614" s="1">
        <v>44267</v>
      </c>
      <c r="C1614">
        <v>8.9</v>
      </c>
      <c r="D1614">
        <v>11.89</v>
      </c>
      <c r="E1614">
        <v>15.66</v>
      </c>
      <c r="F1614">
        <v>20.190000000000001</v>
      </c>
      <c r="G1614">
        <v>24.75</v>
      </c>
    </row>
    <row r="1615" spans="2:7" x14ac:dyDescent="0.2">
      <c r="B1615" s="1">
        <v>44270</v>
      </c>
      <c r="C1615">
        <v>8.7200000000000006</v>
      </c>
      <c r="D1615">
        <v>11.65</v>
      </c>
      <c r="E1615">
        <v>15.35</v>
      </c>
      <c r="F1615">
        <v>19.8</v>
      </c>
      <c r="G1615">
        <v>24.28</v>
      </c>
    </row>
    <row r="1616" spans="2:7" x14ac:dyDescent="0.2">
      <c r="B1616" s="1">
        <v>44271</v>
      </c>
      <c r="C1616">
        <v>8.9</v>
      </c>
      <c r="D1616">
        <v>11.9</v>
      </c>
      <c r="E1616">
        <v>15.67</v>
      </c>
      <c r="F1616">
        <v>20.21</v>
      </c>
      <c r="G1616">
        <v>24.79</v>
      </c>
    </row>
    <row r="1617" spans="2:7" x14ac:dyDescent="0.2">
      <c r="B1617" s="1">
        <v>44272</v>
      </c>
      <c r="C1617">
        <v>8.9</v>
      </c>
      <c r="D1617">
        <v>11.89</v>
      </c>
      <c r="E1617">
        <v>15.65</v>
      </c>
      <c r="F1617">
        <v>20.190000000000001</v>
      </c>
      <c r="G1617">
        <v>24.74</v>
      </c>
    </row>
    <row r="1618" spans="2:7" x14ac:dyDescent="0.2">
      <c r="B1618" s="1">
        <v>44273</v>
      </c>
      <c r="C1618">
        <v>9.08</v>
      </c>
      <c r="D1618">
        <v>12.13</v>
      </c>
      <c r="E1618">
        <v>15.97</v>
      </c>
      <c r="F1618">
        <v>20.6</v>
      </c>
      <c r="G1618">
        <v>25.25</v>
      </c>
    </row>
    <row r="1619" spans="2:7" x14ac:dyDescent="0.2">
      <c r="B1619" s="1">
        <v>44274</v>
      </c>
      <c r="C1619">
        <v>9.26</v>
      </c>
      <c r="D1619">
        <v>12.38</v>
      </c>
      <c r="E1619">
        <v>16.3</v>
      </c>
      <c r="F1619">
        <v>21.03</v>
      </c>
      <c r="G1619">
        <v>25.78</v>
      </c>
    </row>
    <row r="1620" spans="2:7" x14ac:dyDescent="0.2">
      <c r="B1620" s="1">
        <v>44277</v>
      </c>
      <c r="C1620">
        <v>11.49</v>
      </c>
      <c r="D1620">
        <v>14.66</v>
      </c>
      <c r="E1620">
        <v>18.66</v>
      </c>
      <c r="F1620">
        <v>23.48</v>
      </c>
      <c r="G1620">
        <v>28.32</v>
      </c>
    </row>
    <row r="1621" spans="2:7" x14ac:dyDescent="0.2">
      <c r="B1621" s="1">
        <v>44278</v>
      </c>
      <c r="C1621">
        <v>9</v>
      </c>
      <c r="D1621">
        <v>12.54</v>
      </c>
      <c r="E1621">
        <v>17.62</v>
      </c>
      <c r="F1621">
        <v>22.72</v>
      </c>
      <c r="G1621">
        <v>28.35</v>
      </c>
    </row>
    <row r="1622" spans="2:7" x14ac:dyDescent="0.2">
      <c r="B1622" s="1">
        <v>44279</v>
      </c>
      <c r="C1622">
        <v>8.84</v>
      </c>
      <c r="D1622">
        <v>12.31</v>
      </c>
      <c r="E1622">
        <v>17.309999999999999</v>
      </c>
      <c r="F1622">
        <v>22.32</v>
      </c>
      <c r="G1622">
        <v>27.85</v>
      </c>
    </row>
    <row r="1623" spans="2:7" x14ac:dyDescent="0.2">
      <c r="B1623" s="1">
        <v>44280</v>
      </c>
      <c r="C1623">
        <v>8.68</v>
      </c>
      <c r="D1623">
        <v>12.09</v>
      </c>
      <c r="E1623">
        <v>17</v>
      </c>
      <c r="F1623">
        <v>21.92</v>
      </c>
      <c r="G1623">
        <v>27.36</v>
      </c>
    </row>
    <row r="1624" spans="2:7" x14ac:dyDescent="0.2">
      <c r="B1624" s="1">
        <v>44281</v>
      </c>
      <c r="C1624">
        <v>8.68</v>
      </c>
      <c r="D1624">
        <v>12.09</v>
      </c>
      <c r="E1624">
        <v>16.989999999999998</v>
      </c>
      <c r="F1624">
        <v>21.9</v>
      </c>
      <c r="G1624">
        <v>27.32</v>
      </c>
    </row>
    <row r="1625" spans="2:7" x14ac:dyDescent="0.2">
      <c r="B1625" s="1">
        <v>44284</v>
      </c>
      <c r="C1625">
        <v>8.52</v>
      </c>
      <c r="D1625">
        <v>11.87</v>
      </c>
      <c r="E1625">
        <v>16.670000000000002</v>
      </c>
      <c r="F1625">
        <v>21.5</v>
      </c>
      <c r="G1625">
        <v>26.81</v>
      </c>
    </row>
    <row r="1626" spans="2:7" x14ac:dyDescent="0.2">
      <c r="B1626" s="1">
        <v>44285</v>
      </c>
      <c r="C1626">
        <v>8.67</v>
      </c>
      <c r="D1626">
        <v>12.08</v>
      </c>
      <c r="E1626">
        <v>16.97</v>
      </c>
      <c r="F1626">
        <v>21.88</v>
      </c>
      <c r="G1626">
        <v>27.3</v>
      </c>
    </row>
    <row r="1627" spans="2:7" x14ac:dyDescent="0.2">
      <c r="B1627" s="1">
        <v>44286</v>
      </c>
      <c r="C1627">
        <v>8.51</v>
      </c>
      <c r="D1627">
        <v>11.86</v>
      </c>
      <c r="E1627">
        <v>16.670000000000002</v>
      </c>
      <c r="F1627">
        <v>21.5</v>
      </c>
      <c r="G1627">
        <v>26.83</v>
      </c>
    </row>
    <row r="1628" spans="2:7" x14ac:dyDescent="0.2">
      <c r="B1628" s="1">
        <v>44287</v>
      </c>
      <c r="C1628">
        <v>8.0399999999999991</v>
      </c>
      <c r="D1628">
        <v>11.2</v>
      </c>
      <c r="E1628">
        <v>15.75</v>
      </c>
      <c r="F1628">
        <v>20.309999999999999</v>
      </c>
      <c r="G1628">
        <v>25.34</v>
      </c>
    </row>
    <row r="1629" spans="2:7" x14ac:dyDescent="0.2">
      <c r="B1629" s="1">
        <v>44288</v>
      </c>
      <c r="C1629">
        <v>8.0399999999999991</v>
      </c>
      <c r="D1629">
        <v>11.2</v>
      </c>
      <c r="E1629">
        <v>15.74</v>
      </c>
      <c r="F1629">
        <v>20.3</v>
      </c>
      <c r="G1629">
        <v>25.33</v>
      </c>
    </row>
    <row r="1630" spans="2:7" x14ac:dyDescent="0.2">
      <c r="B1630" s="1">
        <v>44291</v>
      </c>
      <c r="C1630">
        <v>8.0399999999999991</v>
      </c>
      <c r="D1630">
        <v>11.2</v>
      </c>
      <c r="E1630">
        <v>15.74</v>
      </c>
      <c r="F1630">
        <v>20.3</v>
      </c>
      <c r="G1630">
        <v>25.33</v>
      </c>
    </row>
    <row r="1631" spans="2:7" x14ac:dyDescent="0.2">
      <c r="B1631" s="1">
        <v>44292</v>
      </c>
      <c r="C1631">
        <v>7.88</v>
      </c>
      <c r="D1631">
        <v>10.97</v>
      </c>
      <c r="E1631">
        <v>15.42</v>
      </c>
      <c r="F1631">
        <v>19.89</v>
      </c>
      <c r="G1631">
        <v>24.82</v>
      </c>
    </row>
    <row r="1632" spans="2:7" x14ac:dyDescent="0.2">
      <c r="B1632" s="1">
        <v>44293</v>
      </c>
      <c r="C1632">
        <v>8.0299999999999994</v>
      </c>
      <c r="D1632">
        <v>11.19</v>
      </c>
      <c r="E1632">
        <v>15.74</v>
      </c>
      <c r="F1632">
        <v>20.309999999999999</v>
      </c>
      <c r="G1632">
        <v>25.34</v>
      </c>
    </row>
    <row r="1633" spans="2:7" x14ac:dyDescent="0.2">
      <c r="B1633" s="1">
        <v>44294</v>
      </c>
      <c r="C1633">
        <v>7.55</v>
      </c>
      <c r="D1633">
        <v>10.52</v>
      </c>
      <c r="E1633">
        <v>14.8</v>
      </c>
      <c r="F1633">
        <v>19.09</v>
      </c>
      <c r="G1633">
        <v>23.82</v>
      </c>
    </row>
    <row r="1634" spans="2:7" x14ac:dyDescent="0.2">
      <c r="B1634" s="1">
        <v>44295</v>
      </c>
      <c r="C1634">
        <v>7.39</v>
      </c>
      <c r="D1634">
        <v>10.29</v>
      </c>
      <c r="E1634">
        <v>14.46</v>
      </c>
      <c r="F1634">
        <v>18.649999999999999</v>
      </c>
      <c r="G1634">
        <v>23.27</v>
      </c>
    </row>
    <row r="1635" spans="2:7" x14ac:dyDescent="0.2">
      <c r="B1635" s="1">
        <v>44298</v>
      </c>
      <c r="C1635">
        <v>7.39</v>
      </c>
      <c r="D1635">
        <v>10.29</v>
      </c>
      <c r="E1635">
        <v>14.47</v>
      </c>
      <c r="F1635">
        <v>18.670000000000002</v>
      </c>
      <c r="G1635">
        <v>23.3</v>
      </c>
    </row>
    <row r="1636" spans="2:7" x14ac:dyDescent="0.2">
      <c r="B1636" s="1">
        <v>44299</v>
      </c>
      <c r="C1636">
        <v>7.55</v>
      </c>
      <c r="D1636">
        <v>10.52</v>
      </c>
      <c r="E1636">
        <v>14.79</v>
      </c>
      <c r="F1636">
        <v>19.07</v>
      </c>
      <c r="G1636">
        <v>23.8</v>
      </c>
    </row>
    <row r="1637" spans="2:7" x14ac:dyDescent="0.2">
      <c r="B1637" s="1">
        <v>44300</v>
      </c>
      <c r="C1637">
        <v>7.71</v>
      </c>
      <c r="D1637">
        <v>10.73</v>
      </c>
      <c r="E1637">
        <v>15.09</v>
      </c>
      <c r="F1637">
        <v>19.46</v>
      </c>
      <c r="G1637">
        <v>24.27</v>
      </c>
    </row>
    <row r="1638" spans="2:7" x14ac:dyDescent="0.2">
      <c r="B1638" s="1">
        <v>44301</v>
      </c>
      <c r="C1638">
        <v>7.55</v>
      </c>
      <c r="D1638">
        <v>10.52</v>
      </c>
      <c r="E1638">
        <v>14.8</v>
      </c>
      <c r="F1638">
        <v>19.09</v>
      </c>
      <c r="G1638">
        <v>23.82</v>
      </c>
    </row>
    <row r="1639" spans="2:7" x14ac:dyDescent="0.2">
      <c r="B1639" s="1">
        <v>44302</v>
      </c>
      <c r="C1639">
        <v>7.55</v>
      </c>
      <c r="D1639">
        <v>10.52</v>
      </c>
      <c r="E1639">
        <v>14.79</v>
      </c>
      <c r="F1639">
        <v>19.079999999999998</v>
      </c>
      <c r="G1639">
        <v>23.81</v>
      </c>
    </row>
    <row r="1640" spans="2:7" x14ac:dyDescent="0.2">
      <c r="B1640" s="1">
        <v>44305</v>
      </c>
      <c r="C1640">
        <v>7.55</v>
      </c>
      <c r="D1640">
        <v>10.52</v>
      </c>
      <c r="E1640">
        <v>14.78</v>
      </c>
      <c r="F1640">
        <v>19.059999999999999</v>
      </c>
      <c r="G1640">
        <v>23.77</v>
      </c>
    </row>
    <row r="1641" spans="2:7" x14ac:dyDescent="0.2">
      <c r="B1641" s="1">
        <v>44306</v>
      </c>
      <c r="C1641">
        <v>7.71</v>
      </c>
      <c r="D1641">
        <v>10.75</v>
      </c>
      <c r="E1641">
        <v>15.12</v>
      </c>
      <c r="F1641">
        <v>19.510000000000002</v>
      </c>
      <c r="G1641">
        <v>24.35</v>
      </c>
    </row>
    <row r="1642" spans="2:7" x14ac:dyDescent="0.2">
      <c r="B1642" s="1">
        <v>44307</v>
      </c>
      <c r="C1642">
        <v>7.72</v>
      </c>
      <c r="D1642">
        <v>10.75</v>
      </c>
      <c r="E1642">
        <v>15.12</v>
      </c>
      <c r="F1642">
        <v>19.5</v>
      </c>
      <c r="G1642">
        <v>24.34</v>
      </c>
    </row>
    <row r="1643" spans="2:7" x14ac:dyDescent="0.2">
      <c r="B1643" s="1">
        <v>44308</v>
      </c>
      <c r="C1643">
        <v>7.55</v>
      </c>
      <c r="D1643">
        <v>10.53</v>
      </c>
      <c r="E1643">
        <v>14.79</v>
      </c>
      <c r="F1643">
        <v>19.07</v>
      </c>
      <c r="G1643">
        <v>23.8</v>
      </c>
    </row>
    <row r="1644" spans="2:7" x14ac:dyDescent="0.2">
      <c r="B1644" s="1">
        <v>44309</v>
      </c>
      <c r="C1644">
        <v>7.55</v>
      </c>
      <c r="D1644">
        <v>10.53</v>
      </c>
      <c r="E1644">
        <v>14.79</v>
      </c>
      <c r="F1644">
        <v>19.079999999999998</v>
      </c>
      <c r="G1644">
        <v>23.8</v>
      </c>
    </row>
    <row r="1645" spans="2:7" x14ac:dyDescent="0.2">
      <c r="B1645" s="1">
        <v>44312</v>
      </c>
      <c r="C1645">
        <v>7.71</v>
      </c>
      <c r="D1645">
        <v>10.75</v>
      </c>
      <c r="E1645">
        <v>15.11</v>
      </c>
      <c r="F1645">
        <v>19.48</v>
      </c>
      <c r="G1645">
        <v>24.31</v>
      </c>
    </row>
    <row r="1646" spans="2:7" x14ac:dyDescent="0.2">
      <c r="B1646" s="1">
        <v>44313</v>
      </c>
      <c r="C1646">
        <v>7.71</v>
      </c>
      <c r="D1646">
        <v>10.75</v>
      </c>
      <c r="E1646">
        <v>15.11</v>
      </c>
      <c r="F1646">
        <v>19.48</v>
      </c>
      <c r="G1646">
        <v>24.3</v>
      </c>
    </row>
    <row r="1647" spans="2:7" x14ac:dyDescent="0.2">
      <c r="B1647" s="1">
        <v>44314</v>
      </c>
      <c r="C1647">
        <v>7.71</v>
      </c>
      <c r="D1647">
        <v>10.75</v>
      </c>
      <c r="E1647">
        <v>15.1</v>
      </c>
      <c r="F1647">
        <v>19.48</v>
      </c>
      <c r="G1647">
        <v>24.3</v>
      </c>
    </row>
    <row r="1648" spans="2:7" x14ac:dyDescent="0.2">
      <c r="B1648" s="1">
        <v>44315</v>
      </c>
      <c r="C1648">
        <v>7.71</v>
      </c>
      <c r="D1648">
        <v>10.75</v>
      </c>
      <c r="E1648">
        <v>15.1</v>
      </c>
      <c r="F1648">
        <v>19.47</v>
      </c>
      <c r="G1648">
        <v>24.29</v>
      </c>
    </row>
    <row r="1649" spans="2:7" x14ac:dyDescent="0.2">
      <c r="B1649" s="1">
        <v>44316</v>
      </c>
      <c r="C1649">
        <v>7.71</v>
      </c>
      <c r="D1649">
        <v>10.76</v>
      </c>
      <c r="E1649">
        <v>15.12</v>
      </c>
      <c r="F1649">
        <v>19.510000000000002</v>
      </c>
      <c r="G1649">
        <v>24.34</v>
      </c>
    </row>
    <row r="1650" spans="2:7" x14ac:dyDescent="0.2">
      <c r="B1650" s="1">
        <v>44319</v>
      </c>
      <c r="C1650">
        <v>7.71</v>
      </c>
      <c r="D1650">
        <v>10.75</v>
      </c>
      <c r="E1650">
        <v>15.12</v>
      </c>
      <c r="F1650">
        <v>19.489999999999998</v>
      </c>
      <c r="G1650">
        <v>24.32</v>
      </c>
    </row>
    <row r="1651" spans="2:7" x14ac:dyDescent="0.2">
      <c r="B1651" s="1">
        <v>44320</v>
      </c>
      <c r="C1651">
        <v>7.87</v>
      </c>
      <c r="D1651">
        <v>10.98</v>
      </c>
      <c r="E1651">
        <v>15.45</v>
      </c>
      <c r="F1651">
        <v>19.93</v>
      </c>
      <c r="G1651">
        <v>24.87</v>
      </c>
    </row>
    <row r="1652" spans="2:7" x14ac:dyDescent="0.2">
      <c r="B1652" s="1">
        <v>44321</v>
      </c>
      <c r="C1652">
        <v>7.87</v>
      </c>
      <c r="D1652">
        <v>10.97</v>
      </c>
      <c r="E1652">
        <v>15.43</v>
      </c>
      <c r="F1652">
        <v>19.899999999999999</v>
      </c>
      <c r="G1652">
        <v>24.83</v>
      </c>
    </row>
    <row r="1653" spans="2:7" x14ac:dyDescent="0.2">
      <c r="B1653" s="1">
        <v>44322</v>
      </c>
      <c r="C1653">
        <v>8.0299999999999994</v>
      </c>
      <c r="D1653">
        <v>11.2</v>
      </c>
      <c r="E1653">
        <v>15.74</v>
      </c>
      <c r="F1653">
        <v>20.3</v>
      </c>
      <c r="G1653">
        <v>25.33</v>
      </c>
    </row>
    <row r="1654" spans="2:7" x14ac:dyDescent="0.2">
      <c r="B1654" s="1">
        <v>44323</v>
      </c>
      <c r="C1654">
        <v>8.19</v>
      </c>
      <c r="D1654">
        <v>11.42</v>
      </c>
      <c r="E1654">
        <v>16.05</v>
      </c>
      <c r="F1654">
        <v>20.69</v>
      </c>
      <c r="G1654">
        <v>25.81</v>
      </c>
    </row>
    <row r="1655" spans="2:7" x14ac:dyDescent="0.2">
      <c r="B1655" s="1">
        <v>44326</v>
      </c>
      <c r="C1655">
        <v>8.19</v>
      </c>
      <c r="D1655">
        <v>11.42</v>
      </c>
      <c r="E1655">
        <v>16.059999999999999</v>
      </c>
      <c r="F1655">
        <v>20.71</v>
      </c>
      <c r="G1655">
        <v>25.83</v>
      </c>
    </row>
    <row r="1656" spans="2:7" x14ac:dyDescent="0.2">
      <c r="B1656" s="1">
        <v>44327</v>
      </c>
      <c r="C1656">
        <v>8.51</v>
      </c>
      <c r="D1656">
        <v>11.87</v>
      </c>
      <c r="E1656">
        <v>16.670000000000002</v>
      </c>
      <c r="F1656">
        <v>21.49</v>
      </c>
      <c r="G1656">
        <v>26.81</v>
      </c>
    </row>
    <row r="1657" spans="2:7" x14ac:dyDescent="0.2">
      <c r="B1657" s="1">
        <v>44328</v>
      </c>
      <c r="C1657">
        <v>8.51</v>
      </c>
      <c r="D1657">
        <v>11.87</v>
      </c>
      <c r="E1657">
        <v>16.68</v>
      </c>
      <c r="F1657">
        <v>21.49</v>
      </c>
      <c r="G1657">
        <v>26.81</v>
      </c>
    </row>
    <row r="1658" spans="2:7" x14ac:dyDescent="0.2">
      <c r="B1658" s="1">
        <v>44329</v>
      </c>
      <c r="C1658">
        <v>8.35</v>
      </c>
      <c r="D1658">
        <v>11.65</v>
      </c>
      <c r="E1658">
        <v>16.37</v>
      </c>
      <c r="F1658">
        <v>21.11</v>
      </c>
      <c r="G1658">
        <v>26.33</v>
      </c>
    </row>
    <row r="1659" spans="2:7" x14ac:dyDescent="0.2">
      <c r="B1659" s="1">
        <v>44330</v>
      </c>
      <c r="C1659">
        <v>8.19</v>
      </c>
      <c r="D1659">
        <v>11.42</v>
      </c>
      <c r="E1659">
        <v>16.059999999999999</v>
      </c>
      <c r="F1659">
        <v>20.71</v>
      </c>
      <c r="G1659">
        <v>25.83</v>
      </c>
    </row>
    <row r="1660" spans="2:7" x14ac:dyDescent="0.2">
      <c r="B1660" s="1">
        <v>44333</v>
      </c>
      <c r="C1660">
        <v>8.35</v>
      </c>
      <c r="D1660">
        <v>11.64</v>
      </c>
      <c r="E1660">
        <v>16.36</v>
      </c>
      <c r="F1660">
        <v>21.1</v>
      </c>
      <c r="G1660">
        <v>26.32</v>
      </c>
    </row>
    <row r="1661" spans="2:7" x14ac:dyDescent="0.2">
      <c r="B1661" s="1">
        <v>44334</v>
      </c>
      <c r="C1661">
        <v>8.35</v>
      </c>
      <c r="D1661">
        <v>11.64</v>
      </c>
      <c r="E1661">
        <v>16.37</v>
      </c>
      <c r="F1661">
        <v>21.11</v>
      </c>
      <c r="G1661">
        <v>26.33</v>
      </c>
    </row>
    <row r="1662" spans="2:7" x14ac:dyDescent="0.2">
      <c r="B1662" s="1">
        <v>44335</v>
      </c>
      <c r="C1662">
        <v>8.67</v>
      </c>
      <c r="D1662">
        <v>12.09</v>
      </c>
      <c r="E1662">
        <v>16.989999999999998</v>
      </c>
      <c r="F1662">
        <v>21.91</v>
      </c>
      <c r="G1662">
        <v>27.33</v>
      </c>
    </row>
    <row r="1663" spans="2:7" x14ac:dyDescent="0.2">
      <c r="B1663" s="1">
        <v>44336</v>
      </c>
      <c r="C1663">
        <v>8.84</v>
      </c>
      <c r="D1663">
        <v>12.32</v>
      </c>
      <c r="E1663">
        <v>17.309999999999999</v>
      </c>
      <c r="F1663">
        <v>22.31</v>
      </c>
      <c r="G1663">
        <v>27.83</v>
      </c>
    </row>
    <row r="1664" spans="2:7" x14ac:dyDescent="0.2">
      <c r="B1664" s="1">
        <v>44337</v>
      </c>
      <c r="C1664">
        <v>8.84</v>
      </c>
      <c r="D1664">
        <v>12.32</v>
      </c>
      <c r="E1664">
        <v>17.32</v>
      </c>
      <c r="F1664">
        <v>22.34</v>
      </c>
      <c r="G1664">
        <v>27.87</v>
      </c>
    </row>
    <row r="1665" spans="2:7" x14ac:dyDescent="0.2">
      <c r="B1665" s="1">
        <v>44340</v>
      </c>
      <c r="C1665">
        <v>8.84</v>
      </c>
      <c r="D1665">
        <v>12.32</v>
      </c>
      <c r="E1665">
        <v>17.309999999999999</v>
      </c>
      <c r="F1665">
        <v>22.32</v>
      </c>
      <c r="G1665">
        <v>27.85</v>
      </c>
    </row>
    <row r="1666" spans="2:7" x14ac:dyDescent="0.2">
      <c r="B1666" s="1">
        <v>44341</v>
      </c>
      <c r="C1666">
        <v>8.68</v>
      </c>
      <c r="D1666">
        <v>12.1</v>
      </c>
      <c r="E1666">
        <v>17</v>
      </c>
      <c r="F1666">
        <v>21.93</v>
      </c>
      <c r="G1666">
        <v>27.36</v>
      </c>
    </row>
    <row r="1667" spans="2:7" x14ac:dyDescent="0.2">
      <c r="B1667" s="1">
        <v>44342</v>
      </c>
      <c r="C1667">
        <v>8.52</v>
      </c>
      <c r="D1667">
        <v>11.87</v>
      </c>
      <c r="E1667">
        <v>16.68</v>
      </c>
      <c r="F1667">
        <v>21.52</v>
      </c>
      <c r="G1667">
        <v>26.85</v>
      </c>
    </row>
    <row r="1668" spans="2:7" x14ac:dyDescent="0.2">
      <c r="B1668" s="1">
        <v>44343</v>
      </c>
      <c r="C1668">
        <v>8.52</v>
      </c>
      <c r="D1668">
        <v>11.86</v>
      </c>
      <c r="E1668">
        <v>16.66</v>
      </c>
      <c r="F1668">
        <v>21.48</v>
      </c>
      <c r="G1668">
        <v>26.8</v>
      </c>
    </row>
    <row r="1669" spans="2:7" x14ac:dyDescent="0.2">
      <c r="B1669" s="1">
        <v>44344</v>
      </c>
      <c r="C1669">
        <v>8.52</v>
      </c>
      <c r="D1669">
        <v>11.87</v>
      </c>
      <c r="E1669">
        <v>16.68</v>
      </c>
      <c r="F1669">
        <v>21.51</v>
      </c>
      <c r="G1669">
        <v>26.83</v>
      </c>
    </row>
    <row r="1670" spans="2:7" x14ac:dyDescent="0.2">
      <c r="B1670" s="1">
        <v>44347</v>
      </c>
      <c r="C1670">
        <v>8.52</v>
      </c>
      <c r="D1670">
        <v>11.87</v>
      </c>
      <c r="E1670">
        <v>16.68</v>
      </c>
      <c r="F1670">
        <v>21.5</v>
      </c>
      <c r="G1670">
        <v>26.83</v>
      </c>
    </row>
    <row r="1671" spans="2:7" x14ac:dyDescent="0.2">
      <c r="B1671" s="1">
        <v>44348</v>
      </c>
      <c r="C1671">
        <v>8.1999999999999993</v>
      </c>
      <c r="D1671">
        <v>11.42</v>
      </c>
      <c r="E1671">
        <v>16.05</v>
      </c>
      <c r="F1671">
        <v>20.7</v>
      </c>
      <c r="G1671">
        <v>25.83</v>
      </c>
    </row>
    <row r="1672" spans="2:7" x14ac:dyDescent="0.2">
      <c r="B1672" s="1">
        <v>44349</v>
      </c>
      <c r="C1672">
        <v>8.35</v>
      </c>
      <c r="D1672">
        <v>11.64</v>
      </c>
      <c r="E1672">
        <v>16.36</v>
      </c>
      <c r="F1672">
        <v>21.1</v>
      </c>
      <c r="G1672">
        <v>26.33</v>
      </c>
    </row>
    <row r="1673" spans="2:7" x14ac:dyDescent="0.2">
      <c r="B1673" s="1">
        <v>44350</v>
      </c>
      <c r="C1673">
        <v>8.35</v>
      </c>
      <c r="D1673">
        <v>11.64</v>
      </c>
      <c r="E1673">
        <v>16.350000000000001</v>
      </c>
      <c r="F1673">
        <v>21.08</v>
      </c>
      <c r="G1673">
        <v>26.3</v>
      </c>
    </row>
    <row r="1674" spans="2:7" x14ac:dyDescent="0.2">
      <c r="B1674" s="1">
        <v>44351</v>
      </c>
      <c r="C1674">
        <v>8.35</v>
      </c>
      <c r="D1674">
        <v>11.64</v>
      </c>
      <c r="E1674">
        <v>16.36</v>
      </c>
      <c r="F1674">
        <v>21.1</v>
      </c>
      <c r="G1674">
        <v>26.32</v>
      </c>
    </row>
    <row r="1675" spans="2:7" x14ac:dyDescent="0.2">
      <c r="B1675" s="1">
        <v>44354</v>
      </c>
      <c r="C1675">
        <v>8.35</v>
      </c>
      <c r="D1675">
        <v>11.63</v>
      </c>
      <c r="E1675">
        <v>16.350000000000001</v>
      </c>
      <c r="F1675">
        <v>21.09</v>
      </c>
      <c r="G1675">
        <v>26.3</v>
      </c>
    </row>
    <row r="1676" spans="2:7" x14ac:dyDescent="0.2">
      <c r="B1676" s="1">
        <v>44355</v>
      </c>
      <c r="C1676">
        <v>8.35</v>
      </c>
      <c r="D1676">
        <v>11.64</v>
      </c>
      <c r="E1676">
        <v>16.36</v>
      </c>
      <c r="F1676">
        <v>21.1</v>
      </c>
      <c r="G1676">
        <v>26.32</v>
      </c>
    </row>
    <row r="1677" spans="2:7" x14ac:dyDescent="0.2">
      <c r="B1677" s="1">
        <v>44356</v>
      </c>
      <c r="C1677">
        <v>8.35</v>
      </c>
      <c r="D1677">
        <v>11.64</v>
      </c>
      <c r="E1677">
        <v>16.36</v>
      </c>
      <c r="F1677">
        <v>21.1</v>
      </c>
      <c r="G1677">
        <v>26.33</v>
      </c>
    </row>
    <row r="1678" spans="2:7" x14ac:dyDescent="0.2">
      <c r="B1678" s="1">
        <v>44357</v>
      </c>
      <c r="C1678">
        <v>8.19</v>
      </c>
      <c r="D1678">
        <v>11.42</v>
      </c>
      <c r="E1678">
        <v>16.04</v>
      </c>
      <c r="F1678">
        <v>20.69</v>
      </c>
      <c r="G1678">
        <v>25.81</v>
      </c>
    </row>
    <row r="1679" spans="2:7" x14ac:dyDescent="0.2">
      <c r="B1679" s="1">
        <v>44358</v>
      </c>
      <c r="C1679">
        <v>8.19</v>
      </c>
      <c r="D1679">
        <v>11.41</v>
      </c>
      <c r="E1679">
        <v>16.04</v>
      </c>
      <c r="F1679">
        <v>20.69</v>
      </c>
      <c r="G1679">
        <v>25.82</v>
      </c>
    </row>
    <row r="1680" spans="2:7" x14ac:dyDescent="0.2">
      <c r="B1680" s="1">
        <v>44361</v>
      </c>
      <c r="C1680">
        <v>8.19</v>
      </c>
      <c r="D1680">
        <v>11.4</v>
      </c>
      <c r="E1680">
        <v>16.02</v>
      </c>
      <c r="F1680">
        <v>20.66</v>
      </c>
      <c r="G1680">
        <v>25.77</v>
      </c>
    </row>
    <row r="1681" spans="2:7" x14ac:dyDescent="0.2">
      <c r="B1681" s="1">
        <v>44362</v>
      </c>
      <c r="C1681">
        <v>8.19</v>
      </c>
      <c r="D1681">
        <v>11.41</v>
      </c>
      <c r="E1681">
        <v>16.03</v>
      </c>
      <c r="F1681">
        <v>20.66</v>
      </c>
      <c r="G1681">
        <v>25.78</v>
      </c>
    </row>
    <row r="1682" spans="2:7" x14ac:dyDescent="0.2">
      <c r="B1682" s="1">
        <v>44363</v>
      </c>
      <c r="C1682">
        <v>8.19</v>
      </c>
      <c r="D1682">
        <v>11.41</v>
      </c>
      <c r="E1682">
        <v>16.03</v>
      </c>
      <c r="F1682">
        <v>20.67</v>
      </c>
      <c r="G1682">
        <v>25.8</v>
      </c>
    </row>
    <row r="1683" spans="2:7" x14ac:dyDescent="0.2">
      <c r="B1683" s="1">
        <v>44364</v>
      </c>
      <c r="C1683">
        <v>8.24</v>
      </c>
      <c r="D1683">
        <v>11.49</v>
      </c>
      <c r="E1683">
        <v>16.14</v>
      </c>
      <c r="F1683">
        <v>20.8</v>
      </c>
      <c r="G1683">
        <v>25.93</v>
      </c>
    </row>
    <row r="1684" spans="2:7" x14ac:dyDescent="0.2">
      <c r="B1684" s="1">
        <v>44365</v>
      </c>
      <c r="C1684">
        <v>8.7200000000000006</v>
      </c>
      <c r="D1684">
        <v>12.16</v>
      </c>
      <c r="E1684">
        <v>17.079999999999998</v>
      </c>
      <c r="F1684">
        <v>22.01</v>
      </c>
      <c r="G1684">
        <v>27.45</v>
      </c>
    </row>
    <row r="1685" spans="2:7" x14ac:dyDescent="0.2">
      <c r="B1685" s="1">
        <v>44368</v>
      </c>
      <c r="C1685">
        <v>8.7200000000000006</v>
      </c>
      <c r="D1685">
        <v>12.16</v>
      </c>
      <c r="E1685">
        <v>17.079999999999998</v>
      </c>
      <c r="F1685">
        <v>22.01</v>
      </c>
      <c r="G1685">
        <v>27.44</v>
      </c>
    </row>
    <row r="1686" spans="2:7" x14ac:dyDescent="0.2">
      <c r="B1686" s="1">
        <v>44369</v>
      </c>
      <c r="C1686">
        <v>8.56</v>
      </c>
      <c r="D1686">
        <v>11.94</v>
      </c>
      <c r="E1686">
        <v>16.78</v>
      </c>
      <c r="F1686">
        <v>21.63</v>
      </c>
      <c r="G1686">
        <v>26.97</v>
      </c>
    </row>
    <row r="1687" spans="2:7" x14ac:dyDescent="0.2">
      <c r="B1687" s="1">
        <v>44370</v>
      </c>
      <c r="C1687">
        <v>8.24</v>
      </c>
      <c r="D1687">
        <v>11.5</v>
      </c>
      <c r="E1687">
        <v>16.149999999999999</v>
      </c>
      <c r="F1687">
        <v>20.82</v>
      </c>
      <c r="G1687">
        <v>25.97</v>
      </c>
    </row>
    <row r="1688" spans="2:7" x14ac:dyDescent="0.2">
      <c r="B1688" s="1">
        <v>44371</v>
      </c>
      <c r="C1688">
        <v>8.4</v>
      </c>
      <c r="D1688">
        <v>11.72</v>
      </c>
      <c r="E1688">
        <v>16.46</v>
      </c>
      <c r="F1688">
        <v>21.21</v>
      </c>
      <c r="G1688">
        <v>26.45</v>
      </c>
    </row>
    <row r="1689" spans="2:7" x14ac:dyDescent="0.2">
      <c r="B1689" s="1">
        <v>44372</v>
      </c>
      <c r="C1689">
        <v>8.24</v>
      </c>
      <c r="D1689">
        <v>11.49</v>
      </c>
      <c r="E1689">
        <v>16.14</v>
      </c>
      <c r="F1689">
        <v>20.8</v>
      </c>
      <c r="G1689">
        <v>25.94</v>
      </c>
    </row>
    <row r="1690" spans="2:7" x14ac:dyDescent="0.2">
      <c r="B1690" s="1">
        <v>44375</v>
      </c>
      <c r="C1690">
        <v>8.56</v>
      </c>
      <c r="D1690">
        <v>11.94</v>
      </c>
      <c r="E1690">
        <v>16.78</v>
      </c>
      <c r="F1690">
        <v>21.63</v>
      </c>
      <c r="G1690">
        <v>26.97</v>
      </c>
    </row>
    <row r="1691" spans="2:7" x14ac:dyDescent="0.2">
      <c r="B1691" s="1">
        <v>44376</v>
      </c>
      <c r="C1691">
        <v>8.56</v>
      </c>
      <c r="D1691">
        <v>11.94</v>
      </c>
      <c r="E1691">
        <v>16.78</v>
      </c>
      <c r="F1691">
        <v>21.62</v>
      </c>
      <c r="G1691">
        <v>26.96</v>
      </c>
    </row>
    <row r="1692" spans="2:7" x14ac:dyDescent="0.2">
      <c r="B1692" s="1">
        <v>44377</v>
      </c>
      <c r="C1692">
        <v>8.56</v>
      </c>
      <c r="D1692">
        <v>11.95</v>
      </c>
      <c r="E1692">
        <v>16.79</v>
      </c>
      <c r="F1692">
        <v>21.65</v>
      </c>
      <c r="G1692">
        <v>26.99</v>
      </c>
    </row>
    <row r="1693" spans="2:7" x14ac:dyDescent="0.2">
      <c r="B1693" s="1">
        <v>44378</v>
      </c>
      <c r="C1693">
        <v>8.39</v>
      </c>
      <c r="D1693">
        <v>11.72</v>
      </c>
      <c r="E1693">
        <v>16.47</v>
      </c>
      <c r="F1693">
        <v>21.23</v>
      </c>
      <c r="G1693">
        <v>26.47</v>
      </c>
    </row>
    <row r="1694" spans="2:7" x14ac:dyDescent="0.2">
      <c r="B1694" s="1">
        <v>44379</v>
      </c>
      <c r="C1694">
        <v>8.39</v>
      </c>
      <c r="D1694">
        <v>11.72</v>
      </c>
      <c r="E1694">
        <v>16.47</v>
      </c>
      <c r="F1694">
        <v>21.24</v>
      </c>
      <c r="G1694">
        <v>26.48</v>
      </c>
    </row>
    <row r="1695" spans="2:7" x14ac:dyDescent="0.2">
      <c r="B1695" s="1">
        <v>44382</v>
      </c>
      <c r="C1695">
        <v>8.39</v>
      </c>
      <c r="D1695">
        <v>11.71</v>
      </c>
      <c r="E1695">
        <v>16.46</v>
      </c>
      <c r="F1695">
        <v>21.21</v>
      </c>
      <c r="G1695">
        <v>26.44</v>
      </c>
    </row>
    <row r="1696" spans="2:7" x14ac:dyDescent="0.2">
      <c r="B1696" s="1">
        <v>44383</v>
      </c>
      <c r="C1696">
        <v>8.39</v>
      </c>
      <c r="D1696">
        <v>11.72</v>
      </c>
      <c r="E1696">
        <v>16.47</v>
      </c>
      <c r="F1696">
        <v>21.24</v>
      </c>
      <c r="G1696">
        <v>26.49</v>
      </c>
    </row>
    <row r="1697" spans="2:7" x14ac:dyDescent="0.2">
      <c r="B1697" s="1">
        <v>44384</v>
      </c>
      <c r="C1697">
        <v>8.39</v>
      </c>
      <c r="D1697">
        <v>11.71</v>
      </c>
      <c r="E1697">
        <v>16.47</v>
      </c>
      <c r="F1697">
        <v>21.23</v>
      </c>
      <c r="G1697">
        <v>26.49</v>
      </c>
    </row>
    <row r="1698" spans="2:7" x14ac:dyDescent="0.2">
      <c r="B1698" s="1">
        <v>44385</v>
      </c>
      <c r="C1698">
        <v>8.7100000000000009</v>
      </c>
      <c r="D1698">
        <v>12.16</v>
      </c>
      <c r="E1698">
        <v>17.09</v>
      </c>
      <c r="F1698">
        <v>22.02</v>
      </c>
      <c r="G1698">
        <v>27.46</v>
      </c>
    </row>
    <row r="1699" spans="2:7" x14ac:dyDescent="0.2">
      <c r="B1699" s="1">
        <v>44386</v>
      </c>
      <c r="C1699">
        <v>8.5500000000000007</v>
      </c>
      <c r="D1699">
        <v>11.93</v>
      </c>
      <c r="E1699">
        <v>16.760000000000002</v>
      </c>
      <c r="F1699">
        <v>21.61</v>
      </c>
      <c r="G1699">
        <v>26.94</v>
      </c>
    </row>
    <row r="1700" spans="2:7" x14ac:dyDescent="0.2">
      <c r="B1700" s="1">
        <v>44389</v>
      </c>
      <c r="C1700">
        <v>8.5500000000000007</v>
      </c>
      <c r="D1700">
        <v>11.93</v>
      </c>
      <c r="E1700">
        <v>16.77</v>
      </c>
      <c r="F1700">
        <v>21.62</v>
      </c>
      <c r="G1700">
        <v>26.96</v>
      </c>
    </row>
    <row r="1701" spans="2:7" x14ac:dyDescent="0.2">
      <c r="B1701" s="1">
        <v>44390</v>
      </c>
      <c r="C1701">
        <v>8.5500000000000007</v>
      </c>
      <c r="D1701">
        <v>11.93</v>
      </c>
      <c r="E1701">
        <v>16.760000000000002</v>
      </c>
      <c r="F1701">
        <v>21.61</v>
      </c>
      <c r="G1701">
        <v>26.95</v>
      </c>
    </row>
    <row r="1702" spans="2:7" x14ac:dyDescent="0.2">
      <c r="B1702" s="1">
        <v>44391</v>
      </c>
      <c r="C1702">
        <v>8.5500000000000007</v>
      </c>
      <c r="D1702">
        <v>11.93</v>
      </c>
      <c r="E1702">
        <v>16.77</v>
      </c>
      <c r="F1702">
        <v>21.62</v>
      </c>
      <c r="G1702">
        <v>26.96</v>
      </c>
    </row>
    <row r="1703" spans="2:7" x14ac:dyDescent="0.2">
      <c r="B1703" s="1">
        <v>44392</v>
      </c>
      <c r="C1703">
        <v>8.5500000000000007</v>
      </c>
      <c r="D1703">
        <v>11.93</v>
      </c>
      <c r="E1703">
        <v>16.77</v>
      </c>
      <c r="F1703">
        <v>21.62</v>
      </c>
      <c r="G1703">
        <v>26.97</v>
      </c>
    </row>
    <row r="1704" spans="2:7" x14ac:dyDescent="0.2">
      <c r="B1704" s="1">
        <v>44393</v>
      </c>
      <c r="C1704">
        <v>8.5500000000000007</v>
      </c>
      <c r="D1704">
        <v>11.93</v>
      </c>
      <c r="E1704">
        <v>16.77</v>
      </c>
      <c r="F1704">
        <v>21.62</v>
      </c>
      <c r="G1704">
        <v>26.97</v>
      </c>
    </row>
    <row r="1705" spans="2:7" x14ac:dyDescent="0.2">
      <c r="B1705" s="1">
        <v>44396</v>
      </c>
      <c r="C1705">
        <v>8.7100000000000009</v>
      </c>
      <c r="D1705">
        <v>12.16</v>
      </c>
      <c r="E1705">
        <v>17.09</v>
      </c>
      <c r="F1705">
        <v>22.03</v>
      </c>
      <c r="G1705">
        <v>27.48</v>
      </c>
    </row>
    <row r="1706" spans="2:7" x14ac:dyDescent="0.2">
      <c r="B1706" s="1">
        <v>44397</v>
      </c>
      <c r="C1706">
        <v>8.7100000000000009</v>
      </c>
      <c r="D1706">
        <v>12.16</v>
      </c>
      <c r="E1706">
        <v>17.09</v>
      </c>
      <c r="F1706">
        <v>22.04</v>
      </c>
      <c r="G1706">
        <v>27.49</v>
      </c>
    </row>
    <row r="1707" spans="2:7" x14ac:dyDescent="0.2">
      <c r="B1707" s="1">
        <v>44398</v>
      </c>
      <c r="C1707">
        <v>8.39</v>
      </c>
      <c r="D1707">
        <v>11.71</v>
      </c>
      <c r="E1707">
        <v>16.46</v>
      </c>
      <c r="F1707">
        <v>21.22</v>
      </c>
      <c r="G1707">
        <v>26.45</v>
      </c>
    </row>
    <row r="1708" spans="2:7" x14ac:dyDescent="0.2">
      <c r="B1708" s="1">
        <v>44399</v>
      </c>
      <c r="C1708">
        <v>8.39</v>
      </c>
      <c r="D1708">
        <v>11.72</v>
      </c>
      <c r="E1708">
        <v>16.47</v>
      </c>
      <c r="F1708">
        <v>21.24</v>
      </c>
      <c r="G1708">
        <v>26.48</v>
      </c>
    </row>
    <row r="1709" spans="2:7" x14ac:dyDescent="0.2">
      <c r="B1709" s="1">
        <v>44400</v>
      </c>
      <c r="C1709">
        <v>8.23</v>
      </c>
      <c r="D1709">
        <v>11.49</v>
      </c>
      <c r="E1709">
        <v>16.149999999999999</v>
      </c>
      <c r="F1709">
        <v>20.82</v>
      </c>
      <c r="G1709">
        <v>25.97</v>
      </c>
    </row>
    <row r="1710" spans="2:7" x14ac:dyDescent="0.2">
      <c r="B1710" s="1">
        <v>44403</v>
      </c>
      <c r="C1710">
        <v>8.2200000000000006</v>
      </c>
      <c r="D1710">
        <v>11.49</v>
      </c>
      <c r="E1710">
        <v>16.149999999999999</v>
      </c>
      <c r="F1710">
        <v>20.82</v>
      </c>
      <c r="G1710">
        <v>25.96</v>
      </c>
    </row>
    <row r="1711" spans="2:7" x14ac:dyDescent="0.2">
      <c r="B1711" s="1">
        <v>44404</v>
      </c>
      <c r="C1711">
        <v>8.3800000000000008</v>
      </c>
      <c r="D1711">
        <v>11.71</v>
      </c>
      <c r="E1711">
        <v>16.46</v>
      </c>
      <c r="F1711">
        <v>21.22</v>
      </c>
      <c r="G1711">
        <v>26.47</v>
      </c>
    </row>
    <row r="1712" spans="2:7" x14ac:dyDescent="0.2">
      <c r="B1712" s="1">
        <v>44405</v>
      </c>
      <c r="C1712">
        <v>8.3800000000000008</v>
      </c>
      <c r="D1712">
        <v>11.71</v>
      </c>
      <c r="E1712">
        <v>16.45</v>
      </c>
      <c r="F1712">
        <v>21.21</v>
      </c>
      <c r="G1712">
        <v>26.46</v>
      </c>
    </row>
    <row r="1713" spans="2:7" x14ac:dyDescent="0.2">
      <c r="B1713" s="1">
        <v>44406</v>
      </c>
      <c r="C1713">
        <v>8.3800000000000008</v>
      </c>
      <c r="D1713">
        <v>11.71</v>
      </c>
      <c r="E1713">
        <v>16.46</v>
      </c>
      <c r="F1713">
        <v>21.22</v>
      </c>
      <c r="G1713">
        <v>26.46</v>
      </c>
    </row>
    <row r="1714" spans="2:7" x14ac:dyDescent="0.2">
      <c r="B1714" s="1">
        <v>44407</v>
      </c>
      <c r="C1714">
        <v>8.3800000000000008</v>
      </c>
      <c r="D1714">
        <v>11.71</v>
      </c>
      <c r="E1714">
        <v>16.46</v>
      </c>
      <c r="F1714">
        <v>21.22</v>
      </c>
      <c r="G1714">
        <v>26.46</v>
      </c>
    </row>
    <row r="1715" spans="2:7" x14ac:dyDescent="0.2">
      <c r="B1715" s="1">
        <v>44410</v>
      </c>
      <c r="C1715">
        <v>8.2200000000000006</v>
      </c>
      <c r="D1715">
        <v>11.48</v>
      </c>
      <c r="E1715">
        <v>16.149999999999999</v>
      </c>
      <c r="F1715">
        <v>20.83</v>
      </c>
      <c r="G1715">
        <v>25.98</v>
      </c>
    </row>
    <row r="1716" spans="2:7" x14ac:dyDescent="0.2">
      <c r="B1716" s="1">
        <v>44411</v>
      </c>
      <c r="C1716">
        <v>8.2200000000000006</v>
      </c>
      <c r="D1716">
        <v>11.48</v>
      </c>
      <c r="E1716">
        <v>16.14</v>
      </c>
      <c r="F1716">
        <v>20.81</v>
      </c>
      <c r="G1716">
        <v>25.96</v>
      </c>
    </row>
    <row r="1717" spans="2:7" x14ac:dyDescent="0.2">
      <c r="B1717" s="1">
        <v>44412</v>
      </c>
      <c r="C1717">
        <v>8.2200000000000006</v>
      </c>
      <c r="D1717">
        <v>11.48</v>
      </c>
      <c r="E1717">
        <v>16.13</v>
      </c>
      <c r="F1717">
        <v>20.8</v>
      </c>
      <c r="G1717">
        <v>25.94</v>
      </c>
    </row>
    <row r="1718" spans="2:7" x14ac:dyDescent="0.2">
      <c r="B1718" s="1">
        <v>44413</v>
      </c>
      <c r="C1718">
        <v>8.2200000000000006</v>
      </c>
      <c r="D1718">
        <v>11.47</v>
      </c>
      <c r="E1718">
        <v>16.13</v>
      </c>
      <c r="F1718">
        <v>20.79</v>
      </c>
      <c r="G1718">
        <v>25.93</v>
      </c>
    </row>
    <row r="1719" spans="2:7" x14ac:dyDescent="0.2">
      <c r="B1719" s="1">
        <v>44414</v>
      </c>
      <c r="C1719">
        <v>8.2200000000000006</v>
      </c>
      <c r="D1719">
        <v>11.47</v>
      </c>
      <c r="E1719">
        <v>16.12</v>
      </c>
      <c r="F1719">
        <v>20.79</v>
      </c>
      <c r="G1719">
        <v>25.92</v>
      </c>
    </row>
    <row r="1720" spans="2:7" x14ac:dyDescent="0.2">
      <c r="B1720" s="1">
        <v>44417</v>
      </c>
      <c r="C1720">
        <v>8.2200000000000006</v>
      </c>
      <c r="D1720">
        <v>11.48</v>
      </c>
      <c r="E1720">
        <v>16.13</v>
      </c>
      <c r="F1720">
        <v>20.8</v>
      </c>
      <c r="G1720">
        <v>25.95</v>
      </c>
    </row>
    <row r="1721" spans="2:7" x14ac:dyDescent="0.2">
      <c r="B1721" s="1">
        <v>44418</v>
      </c>
      <c r="C1721">
        <v>8.2200000000000006</v>
      </c>
      <c r="D1721">
        <v>11.47</v>
      </c>
      <c r="E1721">
        <v>16.13</v>
      </c>
      <c r="F1721">
        <v>20.8</v>
      </c>
      <c r="G1721">
        <v>25.94</v>
      </c>
    </row>
    <row r="1722" spans="2:7" x14ac:dyDescent="0.2">
      <c r="B1722" s="1">
        <v>44419</v>
      </c>
      <c r="C1722">
        <v>8.2200000000000006</v>
      </c>
      <c r="D1722">
        <v>11.48</v>
      </c>
      <c r="E1722">
        <v>16.13</v>
      </c>
      <c r="F1722">
        <v>20.8</v>
      </c>
      <c r="G1722">
        <v>25.94</v>
      </c>
    </row>
    <row r="1723" spans="2:7" x14ac:dyDescent="0.2">
      <c r="B1723" s="1">
        <v>44420</v>
      </c>
      <c r="C1723">
        <v>8.2200000000000006</v>
      </c>
      <c r="D1723">
        <v>11.47</v>
      </c>
      <c r="E1723">
        <v>16.13</v>
      </c>
      <c r="F1723">
        <v>20.79</v>
      </c>
      <c r="G1723">
        <v>25.93</v>
      </c>
    </row>
    <row r="1724" spans="2:7" x14ac:dyDescent="0.2">
      <c r="B1724" s="1">
        <v>44421</v>
      </c>
      <c r="C1724">
        <v>8.2200000000000006</v>
      </c>
      <c r="D1724">
        <v>11.47</v>
      </c>
      <c r="E1724">
        <v>16.12</v>
      </c>
      <c r="F1724">
        <v>20.79</v>
      </c>
      <c r="G1724">
        <v>25.94</v>
      </c>
    </row>
    <row r="1725" spans="2:7" x14ac:dyDescent="0.2">
      <c r="B1725" s="1">
        <v>44424</v>
      </c>
      <c r="C1725">
        <v>8.2200000000000006</v>
      </c>
      <c r="D1725">
        <v>11.47</v>
      </c>
      <c r="E1725">
        <v>16.13</v>
      </c>
      <c r="F1725">
        <v>20.8</v>
      </c>
      <c r="G1725">
        <v>25.94</v>
      </c>
    </row>
    <row r="1726" spans="2:7" x14ac:dyDescent="0.2">
      <c r="B1726" s="1">
        <v>44425</v>
      </c>
      <c r="C1726">
        <v>8.2200000000000006</v>
      </c>
      <c r="D1726">
        <v>11.47</v>
      </c>
      <c r="E1726">
        <v>16.12</v>
      </c>
      <c r="F1726">
        <v>20.79</v>
      </c>
      <c r="G1726">
        <v>25.93</v>
      </c>
    </row>
    <row r="1727" spans="2:7" x14ac:dyDescent="0.2">
      <c r="B1727" s="1">
        <v>44426</v>
      </c>
      <c r="C1727">
        <v>8.2200000000000006</v>
      </c>
      <c r="D1727">
        <v>11.48</v>
      </c>
      <c r="E1727">
        <v>16.13</v>
      </c>
      <c r="F1727">
        <v>20.8</v>
      </c>
      <c r="G1727">
        <v>25.95</v>
      </c>
    </row>
    <row r="1728" spans="2:7" x14ac:dyDescent="0.2">
      <c r="B1728" s="1">
        <v>44427</v>
      </c>
      <c r="C1728">
        <v>8.5399999999999991</v>
      </c>
      <c r="D1728">
        <v>11.93</v>
      </c>
      <c r="E1728">
        <v>16.760000000000002</v>
      </c>
      <c r="F1728">
        <v>21.61</v>
      </c>
      <c r="G1728">
        <v>26.94</v>
      </c>
    </row>
    <row r="1729" spans="2:7" x14ac:dyDescent="0.2">
      <c r="B1729" s="1">
        <v>44428</v>
      </c>
      <c r="C1729">
        <v>8.5500000000000007</v>
      </c>
      <c r="D1729">
        <v>11.93</v>
      </c>
      <c r="E1729">
        <v>16.760000000000002</v>
      </c>
      <c r="F1729">
        <v>21.61</v>
      </c>
      <c r="G1729">
        <v>26.95</v>
      </c>
    </row>
    <row r="1730" spans="2:7" x14ac:dyDescent="0.2">
      <c r="B1730" s="1">
        <v>44431</v>
      </c>
      <c r="C1730">
        <v>8.5500000000000007</v>
      </c>
      <c r="D1730">
        <v>11.93</v>
      </c>
      <c r="E1730">
        <v>16.760000000000002</v>
      </c>
      <c r="F1730">
        <v>21.61</v>
      </c>
      <c r="G1730">
        <v>26.95</v>
      </c>
    </row>
    <row r="1731" spans="2:7" x14ac:dyDescent="0.2">
      <c r="B1731" s="1">
        <v>44432</v>
      </c>
      <c r="C1731">
        <v>8.5500000000000007</v>
      </c>
      <c r="D1731">
        <v>11.93</v>
      </c>
      <c r="E1731">
        <v>16.760000000000002</v>
      </c>
      <c r="F1731">
        <v>21.61</v>
      </c>
      <c r="G1731">
        <v>26.94</v>
      </c>
    </row>
    <row r="1732" spans="2:7" x14ac:dyDescent="0.2">
      <c r="B1732" s="1">
        <v>44433</v>
      </c>
      <c r="C1732">
        <v>8.23</v>
      </c>
      <c r="D1732">
        <v>11.48</v>
      </c>
      <c r="E1732">
        <v>16.13</v>
      </c>
      <c r="F1732">
        <v>20.79</v>
      </c>
      <c r="G1732">
        <v>25.92</v>
      </c>
    </row>
    <row r="1733" spans="2:7" x14ac:dyDescent="0.2">
      <c r="B1733" s="1">
        <v>44434</v>
      </c>
      <c r="C1733">
        <v>8.23</v>
      </c>
      <c r="D1733">
        <v>11.48</v>
      </c>
      <c r="E1733">
        <v>16.12</v>
      </c>
      <c r="F1733">
        <v>20.78</v>
      </c>
      <c r="G1733">
        <v>25.92</v>
      </c>
    </row>
    <row r="1734" spans="2:7" x14ac:dyDescent="0.2">
      <c r="B1734" s="1">
        <v>44435</v>
      </c>
      <c r="C1734">
        <v>8.23</v>
      </c>
      <c r="D1734">
        <v>11.48</v>
      </c>
      <c r="E1734">
        <v>16.13</v>
      </c>
      <c r="F1734">
        <v>20.79</v>
      </c>
      <c r="G1734">
        <v>25.94</v>
      </c>
    </row>
    <row r="1735" spans="2:7" x14ac:dyDescent="0.2">
      <c r="B1735" s="1">
        <v>44438</v>
      </c>
      <c r="C1735">
        <v>8.2200000000000006</v>
      </c>
      <c r="D1735">
        <v>11.48</v>
      </c>
      <c r="E1735">
        <v>16.13</v>
      </c>
      <c r="F1735">
        <v>20.8</v>
      </c>
      <c r="G1735">
        <v>25.95</v>
      </c>
    </row>
    <row r="1736" spans="2:7" x14ac:dyDescent="0.2">
      <c r="B1736" s="1">
        <v>44439</v>
      </c>
      <c r="C1736">
        <v>8.23</v>
      </c>
      <c r="D1736">
        <v>11.47</v>
      </c>
      <c r="E1736">
        <v>16.12</v>
      </c>
      <c r="F1736">
        <v>20.78</v>
      </c>
      <c r="G1736">
        <v>25.91</v>
      </c>
    </row>
    <row r="1737" spans="2:7" x14ac:dyDescent="0.2">
      <c r="B1737" s="1">
        <v>44440</v>
      </c>
      <c r="C1737">
        <v>8.23</v>
      </c>
      <c r="D1737">
        <v>11.48</v>
      </c>
      <c r="E1737">
        <v>16.13</v>
      </c>
      <c r="F1737">
        <v>20.79</v>
      </c>
      <c r="G1737">
        <v>25.93</v>
      </c>
    </row>
    <row r="1738" spans="2:7" x14ac:dyDescent="0.2">
      <c r="B1738" s="1">
        <v>44441</v>
      </c>
      <c r="C1738">
        <v>8.23</v>
      </c>
      <c r="D1738">
        <v>11.48</v>
      </c>
      <c r="E1738">
        <v>16.13</v>
      </c>
      <c r="F1738">
        <v>20.8</v>
      </c>
      <c r="G1738">
        <v>25.95</v>
      </c>
    </row>
    <row r="1739" spans="2:7" x14ac:dyDescent="0.2">
      <c r="B1739" s="1">
        <v>44442</v>
      </c>
      <c r="C1739">
        <v>8.23</v>
      </c>
      <c r="D1739">
        <v>11.48</v>
      </c>
      <c r="E1739">
        <v>16.13</v>
      </c>
      <c r="F1739">
        <v>20.79</v>
      </c>
      <c r="G1739">
        <v>25.92</v>
      </c>
    </row>
    <row r="1740" spans="2:7" x14ac:dyDescent="0.2">
      <c r="B1740" s="1">
        <v>44445</v>
      </c>
      <c r="C1740">
        <v>8.23</v>
      </c>
      <c r="D1740">
        <v>11.47</v>
      </c>
      <c r="E1740">
        <v>16.12</v>
      </c>
      <c r="F1740">
        <v>20.79</v>
      </c>
      <c r="G1740">
        <v>25.93</v>
      </c>
    </row>
    <row r="1741" spans="2:7" x14ac:dyDescent="0.2">
      <c r="B1741" s="1">
        <v>44446</v>
      </c>
      <c r="C1741">
        <v>8.2200000000000006</v>
      </c>
      <c r="D1741">
        <v>11.47</v>
      </c>
      <c r="E1741">
        <v>16.12</v>
      </c>
      <c r="F1741">
        <v>20.77</v>
      </c>
      <c r="G1741">
        <v>25.9</v>
      </c>
    </row>
    <row r="1742" spans="2:7" x14ac:dyDescent="0.2">
      <c r="B1742" s="1">
        <v>44447</v>
      </c>
      <c r="C1742">
        <v>8.23</v>
      </c>
      <c r="D1742">
        <v>11.48</v>
      </c>
      <c r="E1742">
        <v>16.13</v>
      </c>
      <c r="F1742">
        <v>20.79</v>
      </c>
      <c r="G1742">
        <v>25.93</v>
      </c>
    </row>
    <row r="1743" spans="2:7" x14ac:dyDescent="0.2">
      <c r="B1743" s="1">
        <v>44448</v>
      </c>
      <c r="C1743">
        <v>8.23</v>
      </c>
      <c r="D1743">
        <v>11.48</v>
      </c>
      <c r="E1743">
        <v>16.13</v>
      </c>
      <c r="F1743">
        <v>20.8</v>
      </c>
      <c r="G1743">
        <v>25.95</v>
      </c>
    </row>
    <row r="1744" spans="2:7" x14ac:dyDescent="0.2">
      <c r="B1744" s="1">
        <v>44449</v>
      </c>
      <c r="C1744">
        <v>7.9</v>
      </c>
      <c r="D1744">
        <v>11.03</v>
      </c>
      <c r="E1744">
        <v>15.49</v>
      </c>
      <c r="F1744">
        <v>19.97</v>
      </c>
      <c r="G1744">
        <v>24.91</v>
      </c>
    </row>
    <row r="1745" spans="2:7" x14ac:dyDescent="0.2">
      <c r="B1745" s="1">
        <v>44452</v>
      </c>
      <c r="C1745">
        <v>7.9</v>
      </c>
      <c r="D1745">
        <v>11.03</v>
      </c>
      <c r="E1745">
        <v>15.5</v>
      </c>
      <c r="F1745">
        <v>19.98</v>
      </c>
      <c r="G1745">
        <v>24.92</v>
      </c>
    </row>
    <row r="1746" spans="2:7" x14ac:dyDescent="0.2">
      <c r="B1746" s="1">
        <v>44453</v>
      </c>
      <c r="C1746">
        <v>7.9</v>
      </c>
      <c r="D1746">
        <v>11.03</v>
      </c>
      <c r="E1746">
        <v>15.5</v>
      </c>
      <c r="F1746">
        <v>19.989999999999998</v>
      </c>
      <c r="G1746">
        <v>24.93</v>
      </c>
    </row>
    <row r="1747" spans="2:7" x14ac:dyDescent="0.2">
      <c r="B1747" s="1">
        <v>44454</v>
      </c>
      <c r="C1747">
        <v>7.9</v>
      </c>
      <c r="D1747">
        <v>11.03</v>
      </c>
      <c r="E1747">
        <v>15.5</v>
      </c>
      <c r="F1747">
        <v>19.98</v>
      </c>
      <c r="G1747">
        <v>24.91</v>
      </c>
    </row>
    <row r="1748" spans="2:7" x14ac:dyDescent="0.2">
      <c r="B1748" s="1">
        <v>44455</v>
      </c>
      <c r="C1748">
        <v>7.9</v>
      </c>
      <c r="D1748">
        <v>11.03</v>
      </c>
      <c r="E1748">
        <v>15.5</v>
      </c>
      <c r="F1748">
        <v>19.98</v>
      </c>
      <c r="G1748">
        <v>24.91</v>
      </c>
    </row>
    <row r="1749" spans="2:7" x14ac:dyDescent="0.2">
      <c r="B1749" s="1">
        <v>44456</v>
      </c>
      <c r="C1749">
        <v>7.9</v>
      </c>
      <c r="D1749">
        <v>11.03</v>
      </c>
      <c r="E1749">
        <v>15.5</v>
      </c>
      <c r="F1749">
        <v>19.98</v>
      </c>
      <c r="G1749">
        <v>24.92</v>
      </c>
    </row>
    <row r="1750" spans="2:7" x14ac:dyDescent="0.2">
      <c r="B1750" s="1">
        <v>44459</v>
      </c>
      <c r="C1750">
        <v>9.3800000000000008</v>
      </c>
      <c r="D1750">
        <v>13.09</v>
      </c>
      <c r="E1750">
        <v>18.39</v>
      </c>
      <c r="F1750">
        <v>23.71</v>
      </c>
      <c r="G1750">
        <v>29.55</v>
      </c>
    </row>
    <row r="1751" spans="2:7" x14ac:dyDescent="0.2">
      <c r="B1751" s="1">
        <v>44460</v>
      </c>
      <c r="C1751">
        <v>8.73</v>
      </c>
      <c r="D1751">
        <v>12.19</v>
      </c>
      <c r="E1751">
        <v>17.14</v>
      </c>
      <c r="F1751">
        <v>22.09</v>
      </c>
      <c r="G1751">
        <v>27.54</v>
      </c>
    </row>
    <row r="1752" spans="2:7" x14ac:dyDescent="0.2">
      <c r="B1752" s="1">
        <v>44461</v>
      </c>
      <c r="C1752">
        <v>8.41</v>
      </c>
      <c r="D1752">
        <v>11.74</v>
      </c>
      <c r="E1752">
        <v>16.5</v>
      </c>
      <c r="F1752">
        <v>21.27</v>
      </c>
      <c r="G1752">
        <v>26.52</v>
      </c>
    </row>
    <row r="1753" spans="2:7" x14ac:dyDescent="0.2">
      <c r="B1753" s="1">
        <v>44462</v>
      </c>
      <c r="C1753">
        <v>8.25</v>
      </c>
      <c r="D1753">
        <v>11.51</v>
      </c>
      <c r="E1753">
        <v>16.18</v>
      </c>
      <c r="F1753">
        <v>20.84</v>
      </c>
      <c r="G1753">
        <v>25.97</v>
      </c>
    </row>
    <row r="1754" spans="2:7" x14ac:dyDescent="0.2">
      <c r="B1754" s="1">
        <v>44463</v>
      </c>
      <c r="C1754">
        <v>8.41</v>
      </c>
      <c r="D1754">
        <v>11.75</v>
      </c>
      <c r="E1754">
        <v>16.510000000000002</v>
      </c>
      <c r="F1754">
        <v>21.27</v>
      </c>
      <c r="G1754">
        <v>26.51</v>
      </c>
    </row>
    <row r="1755" spans="2:7" x14ac:dyDescent="0.2">
      <c r="B1755" s="1">
        <v>44466</v>
      </c>
      <c r="C1755">
        <v>8.41</v>
      </c>
      <c r="D1755">
        <v>11.75</v>
      </c>
      <c r="E1755">
        <v>16.510000000000002</v>
      </c>
      <c r="F1755">
        <v>21.29</v>
      </c>
      <c r="G1755">
        <v>26.54</v>
      </c>
    </row>
    <row r="1756" spans="2:7" x14ac:dyDescent="0.2">
      <c r="B1756" s="1">
        <v>44467</v>
      </c>
      <c r="C1756">
        <v>8.57</v>
      </c>
      <c r="D1756">
        <v>11.97</v>
      </c>
      <c r="E1756">
        <v>16.829999999999998</v>
      </c>
      <c r="F1756">
        <v>21.69</v>
      </c>
      <c r="G1756">
        <v>27.03</v>
      </c>
    </row>
    <row r="1757" spans="2:7" x14ac:dyDescent="0.2">
      <c r="B1757" s="1">
        <v>44468</v>
      </c>
      <c r="C1757">
        <v>8.57</v>
      </c>
      <c r="D1757">
        <v>11.97</v>
      </c>
      <c r="E1757">
        <v>16.84</v>
      </c>
      <c r="F1757">
        <v>21.71</v>
      </c>
      <c r="G1757">
        <v>27.06</v>
      </c>
    </row>
    <row r="1758" spans="2:7" x14ac:dyDescent="0.2">
      <c r="B1758" s="1">
        <v>44469</v>
      </c>
      <c r="C1758">
        <v>8.57</v>
      </c>
      <c r="D1758">
        <v>11.97</v>
      </c>
      <c r="E1758">
        <v>16.829999999999998</v>
      </c>
      <c r="F1758">
        <v>21.69</v>
      </c>
      <c r="G1758">
        <v>27.04</v>
      </c>
    </row>
    <row r="1759" spans="2:7" x14ac:dyDescent="0.2">
      <c r="B1759" s="1">
        <v>44470</v>
      </c>
      <c r="C1759">
        <v>8.89</v>
      </c>
      <c r="D1759">
        <v>12.43</v>
      </c>
      <c r="E1759">
        <v>17.47</v>
      </c>
      <c r="F1759">
        <v>22.52</v>
      </c>
      <c r="G1759">
        <v>28.08</v>
      </c>
    </row>
    <row r="1760" spans="2:7" x14ac:dyDescent="0.2">
      <c r="B1760" s="1">
        <v>44473</v>
      </c>
      <c r="C1760">
        <v>9.0500000000000007</v>
      </c>
      <c r="D1760">
        <v>12.64</v>
      </c>
      <c r="E1760">
        <v>17.77</v>
      </c>
      <c r="F1760">
        <v>22.9</v>
      </c>
      <c r="G1760">
        <v>28.54</v>
      </c>
    </row>
    <row r="1761" spans="2:7" x14ac:dyDescent="0.2">
      <c r="B1761" s="1">
        <v>44474</v>
      </c>
      <c r="C1761">
        <v>9.0500000000000007</v>
      </c>
      <c r="D1761">
        <v>12.63</v>
      </c>
      <c r="E1761">
        <v>17.760000000000002</v>
      </c>
      <c r="F1761">
        <v>22.88</v>
      </c>
      <c r="G1761">
        <v>28.52</v>
      </c>
    </row>
    <row r="1762" spans="2:7" x14ac:dyDescent="0.2">
      <c r="B1762" s="1">
        <v>44475</v>
      </c>
      <c r="C1762">
        <v>9.5299999999999994</v>
      </c>
      <c r="D1762">
        <v>13.3</v>
      </c>
      <c r="E1762">
        <v>18.690000000000001</v>
      </c>
      <c r="F1762">
        <v>24.08</v>
      </c>
      <c r="G1762">
        <v>30.01</v>
      </c>
    </row>
    <row r="1763" spans="2:7" x14ac:dyDescent="0.2">
      <c r="B1763" s="1">
        <v>44476</v>
      </c>
      <c r="C1763">
        <v>9.2100000000000009</v>
      </c>
      <c r="D1763">
        <v>12.86</v>
      </c>
      <c r="E1763">
        <v>18.07</v>
      </c>
      <c r="F1763">
        <v>23.29</v>
      </c>
      <c r="G1763">
        <v>29.03</v>
      </c>
    </row>
    <row r="1764" spans="2:7" x14ac:dyDescent="0.2">
      <c r="B1764" s="1">
        <v>44477</v>
      </c>
      <c r="C1764">
        <v>9.3699999999999992</v>
      </c>
      <c r="D1764">
        <v>13.07</v>
      </c>
      <c r="E1764">
        <v>18.36</v>
      </c>
      <c r="F1764">
        <v>23.66</v>
      </c>
      <c r="G1764">
        <v>29.49</v>
      </c>
    </row>
    <row r="1765" spans="2:7" x14ac:dyDescent="0.2">
      <c r="B1765" s="1">
        <v>44480</v>
      </c>
      <c r="C1765">
        <v>9.5299999999999994</v>
      </c>
      <c r="D1765">
        <v>13.3</v>
      </c>
      <c r="E1765">
        <v>18.68</v>
      </c>
      <c r="F1765">
        <v>24.06</v>
      </c>
      <c r="G1765">
        <v>29.98</v>
      </c>
    </row>
    <row r="1766" spans="2:7" x14ac:dyDescent="0.2">
      <c r="B1766" s="1">
        <v>44481</v>
      </c>
      <c r="C1766">
        <v>9.69</v>
      </c>
      <c r="D1766">
        <v>13.52</v>
      </c>
      <c r="E1766">
        <v>18.98</v>
      </c>
      <c r="F1766">
        <v>24.46</v>
      </c>
      <c r="G1766">
        <v>30.49</v>
      </c>
    </row>
    <row r="1767" spans="2:7" x14ac:dyDescent="0.2">
      <c r="B1767" s="1">
        <v>44482</v>
      </c>
      <c r="C1767">
        <v>9.3699999999999992</v>
      </c>
      <c r="D1767">
        <v>13.09</v>
      </c>
      <c r="E1767">
        <v>18.38</v>
      </c>
      <c r="F1767">
        <v>23.69</v>
      </c>
      <c r="G1767">
        <v>29.53</v>
      </c>
    </row>
    <row r="1768" spans="2:7" x14ac:dyDescent="0.2">
      <c r="B1768" s="1">
        <v>44483</v>
      </c>
      <c r="C1768">
        <v>9.2200000000000006</v>
      </c>
      <c r="D1768">
        <v>12.88</v>
      </c>
      <c r="E1768">
        <v>18.11</v>
      </c>
      <c r="F1768">
        <v>23.35</v>
      </c>
      <c r="G1768">
        <v>29.12</v>
      </c>
    </row>
    <row r="1769" spans="2:7" x14ac:dyDescent="0.2">
      <c r="B1769" s="1">
        <v>44484</v>
      </c>
      <c r="C1769">
        <v>8.73</v>
      </c>
      <c r="D1769">
        <v>12.19</v>
      </c>
      <c r="E1769">
        <v>17.13</v>
      </c>
      <c r="F1769">
        <v>22.08</v>
      </c>
      <c r="G1769">
        <v>27.52</v>
      </c>
    </row>
    <row r="1770" spans="2:7" x14ac:dyDescent="0.2">
      <c r="B1770" s="1">
        <v>44487</v>
      </c>
      <c r="C1770">
        <v>8.8699999999999992</v>
      </c>
      <c r="D1770">
        <v>12.37</v>
      </c>
      <c r="E1770">
        <v>17.37</v>
      </c>
      <c r="F1770">
        <v>22.38</v>
      </c>
      <c r="G1770">
        <v>27.91</v>
      </c>
    </row>
    <row r="1771" spans="2:7" x14ac:dyDescent="0.2">
      <c r="B1771" s="1">
        <v>44488</v>
      </c>
      <c r="C1771">
        <v>8.8800000000000008</v>
      </c>
      <c r="D1771">
        <v>12.4</v>
      </c>
      <c r="E1771">
        <v>17.43</v>
      </c>
      <c r="F1771">
        <v>22.46</v>
      </c>
      <c r="G1771">
        <v>28</v>
      </c>
    </row>
    <row r="1772" spans="2:7" x14ac:dyDescent="0.2">
      <c r="B1772" s="1">
        <v>44489</v>
      </c>
      <c r="C1772">
        <v>8.89</v>
      </c>
      <c r="D1772">
        <v>12.45</v>
      </c>
      <c r="E1772">
        <v>17.510000000000002</v>
      </c>
      <c r="F1772">
        <v>22.58</v>
      </c>
      <c r="G1772">
        <v>28.14</v>
      </c>
    </row>
    <row r="1773" spans="2:7" x14ac:dyDescent="0.2">
      <c r="B1773" s="1">
        <v>44490</v>
      </c>
      <c r="C1773">
        <v>8.73</v>
      </c>
      <c r="D1773">
        <v>12.18</v>
      </c>
      <c r="E1773">
        <v>17.11</v>
      </c>
      <c r="F1773">
        <v>22.04</v>
      </c>
      <c r="G1773">
        <v>27.47</v>
      </c>
    </row>
    <row r="1774" spans="2:7" x14ac:dyDescent="0.2">
      <c r="B1774" s="1">
        <v>44491</v>
      </c>
      <c r="C1774">
        <v>8.7200000000000006</v>
      </c>
      <c r="D1774">
        <v>12.19</v>
      </c>
      <c r="E1774">
        <v>17.13</v>
      </c>
      <c r="F1774">
        <v>22.08</v>
      </c>
      <c r="G1774">
        <v>27.52</v>
      </c>
    </row>
    <row r="1775" spans="2:7" x14ac:dyDescent="0.2">
      <c r="B1775" s="1">
        <v>44494</v>
      </c>
      <c r="C1775">
        <v>8.89</v>
      </c>
      <c r="D1775">
        <v>12.43</v>
      </c>
      <c r="E1775">
        <v>17.47</v>
      </c>
      <c r="F1775">
        <v>22.53</v>
      </c>
      <c r="G1775">
        <v>28.08</v>
      </c>
    </row>
    <row r="1776" spans="2:7" x14ac:dyDescent="0.2">
      <c r="B1776" s="1">
        <v>44495</v>
      </c>
      <c r="C1776">
        <v>8.73</v>
      </c>
      <c r="D1776">
        <v>12.2</v>
      </c>
      <c r="E1776">
        <v>17.149999999999999</v>
      </c>
      <c r="F1776">
        <v>22.1</v>
      </c>
      <c r="G1776">
        <v>27.55</v>
      </c>
    </row>
    <row r="1777" spans="2:7" x14ac:dyDescent="0.2">
      <c r="B1777" s="1">
        <v>44496</v>
      </c>
      <c r="C1777">
        <v>8.7100000000000009</v>
      </c>
      <c r="D1777">
        <v>12.17</v>
      </c>
      <c r="E1777">
        <v>17.11</v>
      </c>
      <c r="F1777">
        <v>22.08</v>
      </c>
      <c r="G1777">
        <v>27.55</v>
      </c>
    </row>
    <row r="1778" spans="2:7" x14ac:dyDescent="0.2">
      <c r="B1778" s="1">
        <v>44497</v>
      </c>
      <c r="C1778">
        <v>8.8699999999999992</v>
      </c>
      <c r="D1778">
        <v>12.36</v>
      </c>
      <c r="E1778">
        <v>17.37</v>
      </c>
      <c r="F1778">
        <v>22.4</v>
      </c>
      <c r="G1778">
        <v>27.94</v>
      </c>
    </row>
    <row r="1779" spans="2:7" x14ac:dyDescent="0.2">
      <c r="B1779" s="1">
        <v>44498</v>
      </c>
      <c r="C1779">
        <v>9.0299999999999994</v>
      </c>
      <c r="D1779">
        <v>12.62</v>
      </c>
      <c r="E1779">
        <v>17.72</v>
      </c>
      <c r="F1779">
        <v>22.85</v>
      </c>
      <c r="G1779">
        <v>28.5</v>
      </c>
    </row>
    <row r="1780" spans="2:7" x14ac:dyDescent="0.2">
      <c r="B1780" s="1">
        <v>44501</v>
      </c>
      <c r="C1780">
        <v>9.2100000000000009</v>
      </c>
      <c r="D1780">
        <v>12.91</v>
      </c>
      <c r="E1780">
        <v>18.149999999999999</v>
      </c>
      <c r="F1780">
        <v>23.39</v>
      </c>
      <c r="G1780">
        <v>29.15</v>
      </c>
    </row>
    <row r="1781" spans="2:7" x14ac:dyDescent="0.2">
      <c r="B1781" s="1">
        <v>44502</v>
      </c>
      <c r="C1781">
        <v>9.06</v>
      </c>
      <c r="D1781">
        <v>12.7</v>
      </c>
      <c r="E1781">
        <v>17.87</v>
      </c>
      <c r="F1781">
        <v>23.05</v>
      </c>
      <c r="G1781">
        <v>28.73</v>
      </c>
    </row>
    <row r="1782" spans="2:7" x14ac:dyDescent="0.2">
      <c r="B1782" s="1">
        <v>44503</v>
      </c>
      <c r="C1782">
        <v>8.8800000000000008</v>
      </c>
      <c r="D1782">
        <v>12.41</v>
      </c>
      <c r="E1782">
        <v>17.45</v>
      </c>
      <c r="F1782">
        <v>22.5</v>
      </c>
      <c r="G1782">
        <v>28.05</v>
      </c>
    </row>
    <row r="1783" spans="2:7" x14ac:dyDescent="0.2">
      <c r="B1783" s="1">
        <v>44504</v>
      </c>
      <c r="C1783">
        <v>8.8800000000000008</v>
      </c>
      <c r="D1783">
        <v>12.44</v>
      </c>
      <c r="E1783">
        <v>17.510000000000002</v>
      </c>
      <c r="F1783">
        <v>22.6</v>
      </c>
      <c r="G1783">
        <v>28.17</v>
      </c>
    </row>
    <row r="1784" spans="2:7" x14ac:dyDescent="0.2">
      <c r="B1784" s="1">
        <v>44505</v>
      </c>
      <c r="C1784">
        <v>8.8699999999999992</v>
      </c>
      <c r="D1784">
        <v>12.4</v>
      </c>
      <c r="E1784">
        <v>17.43</v>
      </c>
      <c r="F1784">
        <v>22.48</v>
      </c>
      <c r="G1784">
        <v>28.03</v>
      </c>
    </row>
    <row r="1785" spans="2:7" x14ac:dyDescent="0.2">
      <c r="B1785" s="1">
        <v>44508</v>
      </c>
      <c r="C1785">
        <v>8.7100000000000009</v>
      </c>
      <c r="D1785">
        <v>12.15</v>
      </c>
      <c r="E1785">
        <v>17.079999999999998</v>
      </c>
      <c r="F1785">
        <v>22.01</v>
      </c>
      <c r="G1785">
        <v>27.44</v>
      </c>
    </row>
    <row r="1786" spans="2:7" x14ac:dyDescent="0.2">
      <c r="B1786" s="1">
        <v>44509</v>
      </c>
      <c r="C1786">
        <v>8.8699999999999992</v>
      </c>
      <c r="D1786">
        <v>12.39</v>
      </c>
      <c r="E1786">
        <v>17.420000000000002</v>
      </c>
      <c r="F1786">
        <v>22.46</v>
      </c>
      <c r="G1786">
        <v>28.01</v>
      </c>
    </row>
    <row r="1787" spans="2:7" x14ac:dyDescent="0.2">
      <c r="B1787" s="1">
        <v>44510</v>
      </c>
      <c r="C1787">
        <v>8.8699999999999992</v>
      </c>
      <c r="D1787">
        <v>12.37</v>
      </c>
      <c r="E1787">
        <v>17.37</v>
      </c>
      <c r="F1787">
        <v>22.37</v>
      </c>
      <c r="G1787">
        <v>27.89</v>
      </c>
    </row>
    <row r="1788" spans="2:7" x14ac:dyDescent="0.2">
      <c r="B1788" s="1">
        <v>44511</v>
      </c>
      <c r="C1788">
        <v>9.0299999999999994</v>
      </c>
      <c r="D1788">
        <v>12.61</v>
      </c>
      <c r="E1788">
        <v>17.72</v>
      </c>
      <c r="F1788">
        <v>22.83</v>
      </c>
      <c r="G1788">
        <v>28.45</v>
      </c>
    </row>
    <row r="1789" spans="2:7" x14ac:dyDescent="0.2">
      <c r="B1789" s="1">
        <v>44512</v>
      </c>
      <c r="C1789">
        <v>9.0399999999999991</v>
      </c>
      <c r="D1789">
        <v>12.66</v>
      </c>
      <c r="E1789">
        <v>17.809999999999999</v>
      </c>
      <c r="F1789">
        <v>22.96</v>
      </c>
      <c r="G1789">
        <v>28.62</v>
      </c>
    </row>
    <row r="1790" spans="2:7" x14ac:dyDescent="0.2">
      <c r="B1790" s="1">
        <v>44515</v>
      </c>
      <c r="C1790">
        <v>9.1999999999999993</v>
      </c>
      <c r="D1790">
        <v>12.87</v>
      </c>
      <c r="E1790">
        <v>18.100000000000001</v>
      </c>
      <c r="F1790">
        <v>23.33</v>
      </c>
      <c r="G1790">
        <v>29.07</v>
      </c>
    </row>
    <row r="1791" spans="2:7" x14ac:dyDescent="0.2">
      <c r="B1791" s="1">
        <v>44516</v>
      </c>
      <c r="C1791">
        <v>9.1999999999999993</v>
      </c>
      <c r="D1791">
        <v>12.86</v>
      </c>
      <c r="E1791">
        <v>18.09</v>
      </c>
      <c r="F1791">
        <v>23.31</v>
      </c>
      <c r="G1791">
        <v>29.06</v>
      </c>
    </row>
    <row r="1792" spans="2:7" x14ac:dyDescent="0.2">
      <c r="B1792" s="1">
        <v>44517</v>
      </c>
      <c r="C1792">
        <v>9.41</v>
      </c>
      <c r="D1792">
        <v>13.16</v>
      </c>
      <c r="E1792">
        <v>18.5</v>
      </c>
      <c r="F1792">
        <v>23.85</v>
      </c>
      <c r="G1792">
        <v>29.73</v>
      </c>
    </row>
    <row r="1793" spans="2:7" x14ac:dyDescent="0.2">
      <c r="B1793" s="1">
        <v>44518</v>
      </c>
      <c r="C1793">
        <v>9.1999999999999993</v>
      </c>
      <c r="D1793">
        <v>12.87</v>
      </c>
      <c r="E1793">
        <v>18.09</v>
      </c>
      <c r="F1793">
        <v>23.32</v>
      </c>
      <c r="G1793">
        <v>29.07</v>
      </c>
    </row>
    <row r="1794" spans="2:7" x14ac:dyDescent="0.2">
      <c r="B1794" s="1">
        <v>44519</v>
      </c>
      <c r="C1794">
        <v>9.52</v>
      </c>
      <c r="D1794">
        <v>13.32</v>
      </c>
      <c r="E1794">
        <v>18.73</v>
      </c>
      <c r="F1794">
        <v>24.15</v>
      </c>
      <c r="G1794">
        <v>30.11</v>
      </c>
    </row>
    <row r="1795" spans="2:7" x14ac:dyDescent="0.2">
      <c r="B1795" s="1">
        <v>44522</v>
      </c>
      <c r="C1795">
        <v>9.5299999999999994</v>
      </c>
      <c r="D1795">
        <v>13.3</v>
      </c>
      <c r="E1795">
        <v>18.68</v>
      </c>
      <c r="F1795">
        <v>24.08</v>
      </c>
      <c r="G1795">
        <v>30.01</v>
      </c>
    </row>
    <row r="1796" spans="2:7" x14ac:dyDescent="0.2">
      <c r="B1796" s="1">
        <v>44523</v>
      </c>
      <c r="C1796">
        <v>9.84</v>
      </c>
      <c r="D1796">
        <v>13.74</v>
      </c>
      <c r="E1796">
        <v>19.3</v>
      </c>
      <c r="F1796">
        <v>24.86</v>
      </c>
      <c r="G1796">
        <v>30.98</v>
      </c>
    </row>
    <row r="1797" spans="2:7" x14ac:dyDescent="0.2">
      <c r="B1797" s="1">
        <v>44524</v>
      </c>
      <c r="C1797">
        <v>10.01</v>
      </c>
      <c r="D1797">
        <v>13.98</v>
      </c>
      <c r="E1797">
        <v>19.64</v>
      </c>
      <c r="F1797">
        <v>25.31</v>
      </c>
      <c r="G1797">
        <v>31.54</v>
      </c>
    </row>
    <row r="1798" spans="2:7" x14ac:dyDescent="0.2">
      <c r="B1798" s="1">
        <v>44525</v>
      </c>
      <c r="C1798">
        <v>10.17</v>
      </c>
      <c r="D1798">
        <v>14.21</v>
      </c>
      <c r="E1798">
        <v>19.97</v>
      </c>
      <c r="F1798">
        <v>25.73</v>
      </c>
      <c r="G1798">
        <v>32.07</v>
      </c>
    </row>
    <row r="1799" spans="2:7" x14ac:dyDescent="0.2">
      <c r="B1799" s="1">
        <v>44526</v>
      </c>
      <c r="C1799">
        <v>11.08</v>
      </c>
      <c r="D1799">
        <v>15.49</v>
      </c>
      <c r="E1799">
        <v>21.79</v>
      </c>
      <c r="F1799">
        <v>28.09</v>
      </c>
      <c r="G1799">
        <v>35</v>
      </c>
    </row>
    <row r="1800" spans="2:7" x14ac:dyDescent="0.2">
      <c r="B1800" s="1">
        <v>44529</v>
      </c>
      <c r="C1800">
        <v>10.75</v>
      </c>
      <c r="D1800">
        <v>15.01</v>
      </c>
      <c r="E1800">
        <v>21.09</v>
      </c>
      <c r="F1800">
        <v>27.17</v>
      </c>
      <c r="G1800">
        <v>33.85</v>
      </c>
    </row>
    <row r="1801" spans="2:7" x14ac:dyDescent="0.2">
      <c r="B1801" s="1">
        <v>44530</v>
      </c>
      <c r="C1801">
        <v>10.85</v>
      </c>
      <c r="D1801">
        <v>15.15</v>
      </c>
      <c r="E1801">
        <v>21.3</v>
      </c>
      <c r="F1801">
        <v>27.45</v>
      </c>
      <c r="G1801">
        <v>34.21</v>
      </c>
    </row>
    <row r="1802" spans="2:7" x14ac:dyDescent="0.2">
      <c r="B1802" s="1">
        <v>44531</v>
      </c>
      <c r="C1802">
        <v>10.48</v>
      </c>
      <c r="D1802">
        <v>14.63</v>
      </c>
      <c r="E1802">
        <v>20.55</v>
      </c>
      <c r="F1802">
        <v>26.48</v>
      </c>
      <c r="G1802">
        <v>33</v>
      </c>
    </row>
    <row r="1803" spans="2:7" x14ac:dyDescent="0.2">
      <c r="B1803" s="1">
        <v>44532</v>
      </c>
      <c r="C1803">
        <v>10.48</v>
      </c>
      <c r="D1803">
        <v>14.64</v>
      </c>
      <c r="E1803">
        <v>20.59</v>
      </c>
      <c r="F1803">
        <v>26.54</v>
      </c>
      <c r="G1803">
        <v>33.08</v>
      </c>
    </row>
    <row r="1804" spans="2:7" x14ac:dyDescent="0.2">
      <c r="B1804" s="1">
        <v>44533</v>
      </c>
      <c r="C1804">
        <v>10.49</v>
      </c>
      <c r="D1804">
        <v>14.64</v>
      </c>
      <c r="E1804">
        <v>20.58</v>
      </c>
      <c r="F1804">
        <v>26.51</v>
      </c>
      <c r="G1804">
        <v>33.04</v>
      </c>
    </row>
    <row r="1805" spans="2:7" x14ac:dyDescent="0.2">
      <c r="B1805" s="1">
        <v>44536</v>
      </c>
      <c r="C1805">
        <v>10.48</v>
      </c>
      <c r="D1805">
        <v>14.64</v>
      </c>
      <c r="E1805">
        <v>20.58</v>
      </c>
      <c r="F1805">
        <v>26.53</v>
      </c>
      <c r="G1805">
        <v>33.06</v>
      </c>
    </row>
    <row r="1806" spans="2:7" x14ac:dyDescent="0.2">
      <c r="B1806" s="1">
        <v>44537</v>
      </c>
      <c r="C1806">
        <v>10.48</v>
      </c>
      <c r="D1806">
        <v>14.63</v>
      </c>
      <c r="E1806">
        <v>20.56</v>
      </c>
      <c r="F1806">
        <v>26.49</v>
      </c>
      <c r="G1806">
        <v>33.01</v>
      </c>
    </row>
    <row r="1807" spans="2:7" x14ac:dyDescent="0.2">
      <c r="B1807" s="1">
        <v>44538</v>
      </c>
      <c r="C1807">
        <v>10.48</v>
      </c>
      <c r="D1807">
        <v>14.64</v>
      </c>
      <c r="E1807">
        <v>20.56</v>
      </c>
      <c r="F1807">
        <v>26.49</v>
      </c>
      <c r="G1807">
        <v>33.01</v>
      </c>
    </row>
    <row r="1808" spans="2:7" x14ac:dyDescent="0.2">
      <c r="B1808" s="1">
        <v>44539</v>
      </c>
      <c r="C1808">
        <v>10.48</v>
      </c>
      <c r="D1808">
        <v>14.65</v>
      </c>
      <c r="E1808">
        <v>20.59</v>
      </c>
      <c r="F1808">
        <v>26.54</v>
      </c>
      <c r="G1808">
        <v>33.08</v>
      </c>
    </row>
    <row r="1809" spans="2:7" x14ac:dyDescent="0.2">
      <c r="B1809" s="1">
        <v>44540</v>
      </c>
      <c r="C1809">
        <v>10.48</v>
      </c>
      <c r="D1809">
        <v>14.64</v>
      </c>
      <c r="E1809">
        <v>20.57</v>
      </c>
      <c r="F1809">
        <v>26.51</v>
      </c>
      <c r="G1809">
        <v>33.03</v>
      </c>
    </row>
    <row r="1810" spans="2:7" x14ac:dyDescent="0.2">
      <c r="B1810" s="1">
        <v>44543</v>
      </c>
      <c r="C1810">
        <v>9.84</v>
      </c>
      <c r="D1810">
        <v>13.75</v>
      </c>
      <c r="E1810">
        <v>19.32</v>
      </c>
      <c r="F1810">
        <v>24.91</v>
      </c>
      <c r="G1810">
        <v>31.05</v>
      </c>
    </row>
    <row r="1811" spans="2:7" x14ac:dyDescent="0.2">
      <c r="B1811" s="1">
        <v>44544</v>
      </c>
      <c r="C1811">
        <v>9.99</v>
      </c>
      <c r="D1811">
        <v>13.96</v>
      </c>
      <c r="E1811">
        <v>19.62</v>
      </c>
      <c r="F1811">
        <v>25.29</v>
      </c>
      <c r="G1811">
        <v>31.52</v>
      </c>
    </row>
    <row r="1812" spans="2:7" x14ac:dyDescent="0.2">
      <c r="B1812" s="1">
        <v>44545</v>
      </c>
      <c r="C1812">
        <v>9.99</v>
      </c>
      <c r="D1812">
        <v>13.95</v>
      </c>
      <c r="E1812">
        <v>19.61</v>
      </c>
      <c r="F1812">
        <v>25.27</v>
      </c>
      <c r="G1812">
        <v>31.5</v>
      </c>
    </row>
    <row r="1813" spans="2:7" x14ac:dyDescent="0.2">
      <c r="B1813" s="1">
        <v>44546</v>
      </c>
      <c r="C1813">
        <v>9.67</v>
      </c>
      <c r="D1813">
        <v>13.52</v>
      </c>
      <c r="E1813">
        <v>19.010000000000002</v>
      </c>
      <c r="F1813">
        <v>24.51</v>
      </c>
      <c r="G1813">
        <v>30.55</v>
      </c>
    </row>
    <row r="1814" spans="2:7" x14ac:dyDescent="0.2">
      <c r="B1814" s="1">
        <v>44547</v>
      </c>
      <c r="C1814">
        <v>9.51</v>
      </c>
      <c r="D1814">
        <v>13.3</v>
      </c>
      <c r="E1814">
        <v>18.71</v>
      </c>
      <c r="F1814">
        <v>24.12</v>
      </c>
      <c r="G1814">
        <v>30.06</v>
      </c>
    </row>
    <row r="1815" spans="2:7" x14ac:dyDescent="0.2">
      <c r="B1815" s="1">
        <v>44550</v>
      </c>
      <c r="C1815">
        <v>9.99</v>
      </c>
      <c r="D1815">
        <v>13.96</v>
      </c>
      <c r="E1815">
        <v>19.62</v>
      </c>
      <c r="F1815">
        <v>25.29</v>
      </c>
      <c r="G1815">
        <v>31.52</v>
      </c>
    </row>
    <row r="1816" spans="2:7" x14ac:dyDescent="0.2">
      <c r="B1816" s="1">
        <v>44551</v>
      </c>
      <c r="C1816">
        <v>9.81</v>
      </c>
      <c r="D1816">
        <v>13.7</v>
      </c>
      <c r="E1816">
        <v>19.260000000000002</v>
      </c>
      <c r="F1816">
        <v>24.82</v>
      </c>
      <c r="G1816">
        <v>30.94</v>
      </c>
    </row>
    <row r="1817" spans="2:7" x14ac:dyDescent="0.2">
      <c r="B1817" s="1">
        <v>44552</v>
      </c>
      <c r="C1817">
        <v>9.6199999999999992</v>
      </c>
      <c r="D1817">
        <v>13.45</v>
      </c>
      <c r="E1817">
        <v>18.899999999999999</v>
      </c>
      <c r="F1817">
        <v>24.36</v>
      </c>
      <c r="G1817">
        <v>30.37</v>
      </c>
    </row>
    <row r="1818" spans="2:7" x14ac:dyDescent="0.2">
      <c r="B1818" s="1">
        <v>44553</v>
      </c>
      <c r="C1818">
        <v>9.66</v>
      </c>
      <c r="D1818">
        <v>13.5</v>
      </c>
      <c r="E1818">
        <v>18.98</v>
      </c>
      <c r="F1818">
        <v>24.46</v>
      </c>
      <c r="G1818">
        <v>30.49</v>
      </c>
    </row>
    <row r="1819" spans="2:7" x14ac:dyDescent="0.2">
      <c r="B1819" s="1">
        <v>44554</v>
      </c>
      <c r="C1819">
        <v>9.34</v>
      </c>
      <c r="D1819">
        <v>13.06</v>
      </c>
      <c r="E1819">
        <v>18.37</v>
      </c>
      <c r="F1819">
        <v>23.68</v>
      </c>
      <c r="G1819">
        <v>29.53</v>
      </c>
    </row>
    <row r="1820" spans="2:7" x14ac:dyDescent="0.2">
      <c r="B1820" s="1">
        <v>44557</v>
      </c>
      <c r="C1820">
        <v>9.34</v>
      </c>
      <c r="D1820">
        <v>13.06</v>
      </c>
      <c r="E1820">
        <v>18.36</v>
      </c>
      <c r="F1820">
        <v>23.66</v>
      </c>
      <c r="G1820">
        <v>29.51</v>
      </c>
    </row>
    <row r="1821" spans="2:7" x14ac:dyDescent="0.2">
      <c r="B1821" s="1">
        <v>44558</v>
      </c>
      <c r="C1821">
        <v>9.34</v>
      </c>
      <c r="D1821">
        <v>13.06</v>
      </c>
      <c r="E1821">
        <v>18.36</v>
      </c>
      <c r="F1821">
        <v>23.68</v>
      </c>
      <c r="G1821">
        <v>29.52</v>
      </c>
    </row>
    <row r="1822" spans="2:7" x14ac:dyDescent="0.2">
      <c r="B1822" s="1">
        <v>44559</v>
      </c>
      <c r="C1822">
        <v>9.18</v>
      </c>
      <c r="D1822">
        <v>12.84</v>
      </c>
      <c r="E1822">
        <v>18.05</v>
      </c>
      <c r="F1822">
        <v>23.27</v>
      </c>
      <c r="G1822">
        <v>29.01</v>
      </c>
    </row>
    <row r="1823" spans="2:7" x14ac:dyDescent="0.2">
      <c r="B1823" s="1">
        <v>44560</v>
      </c>
      <c r="C1823">
        <v>9.34</v>
      </c>
      <c r="D1823">
        <v>13.06</v>
      </c>
      <c r="E1823">
        <v>18.37</v>
      </c>
      <c r="F1823">
        <v>23.68</v>
      </c>
      <c r="G1823">
        <v>29.53</v>
      </c>
    </row>
    <row r="1824" spans="2:7" x14ac:dyDescent="0.2">
      <c r="B1824" s="1">
        <v>44561</v>
      </c>
      <c r="C1824">
        <v>9.18</v>
      </c>
      <c r="D1824">
        <v>12.84</v>
      </c>
      <c r="E1824">
        <v>18.059999999999999</v>
      </c>
      <c r="F1824">
        <v>23.29</v>
      </c>
      <c r="G1824">
        <v>29.03</v>
      </c>
    </row>
    <row r="1825" spans="2:7" x14ac:dyDescent="0.2">
      <c r="B1825" s="1">
        <v>44564</v>
      </c>
      <c r="C1825">
        <v>9.18</v>
      </c>
      <c r="D1825">
        <v>12.83</v>
      </c>
      <c r="E1825">
        <v>18.04</v>
      </c>
      <c r="F1825">
        <v>23.26</v>
      </c>
      <c r="G1825">
        <v>29</v>
      </c>
    </row>
    <row r="1826" spans="2:7" x14ac:dyDescent="0.2">
      <c r="B1826" s="1">
        <v>44565</v>
      </c>
      <c r="C1826">
        <v>9.18</v>
      </c>
      <c r="D1826">
        <v>12.84</v>
      </c>
      <c r="E1826">
        <v>18.07</v>
      </c>
      <c r="F1826">
        <v>23.29</v>
      </c>
      <c r="G1826">
        <v>29.03</v>
      </c>
    </row>
    <row r="1827" spans="2:7" x14ac:dyDescent="0.2">
      <c r="B1827" s="1">
        <v>44566</v>
      </c>
      <c r="C1827">
        <v>9.18</v>
      </c>
      <c r="D1827">
        <v>12.84</v>
      </c>
      <c r="E1827">
        <v>18.07</v>
      </c>
      <c r="F1827">
        <v>23.29</v>
      </c>
      <c r="G1827">
        <v>29.03</v>
      </c>
    </row>
    <row r="1828" spans="2:7" x14ac:dyDescent="0.2">
      <c r="B1828" s="1">
        <v>44567</v>
      </c>
      <c r="C1828">
        <v>9.5</v>
      </c>
      <c r="D1828">
        <v>13.28</v>
      </c>
      <c r="E1828">
        <v>18.670000000000002</v>
      </c>
      <c r="F1828">
        <v>24.07</v>
      </c>
      <c r="G1828">
        <v>30</v>
      </c>
    </row>
    <row r="1829" spans="2:7" x14ac:dyDescent="0.2">
      <c r="B1829" s="1">
        <v>44568</v>
      </c>
      <c r="C1829">
        <v>9.74</v>
      </c>
      <c r="D1829">
        <v>13.61</v>
      </c>
      <c r="E1829">
        <v>19.14</v>
      </c>
      <c r="F1829">
        <v>24.67</v>
      </c>
      <c r="G1829">
        <v>30.74</v>
      </c>
    </row>
    <row r="1830" spans="2:7" x14ac:dyDescent="0.2">
      <c r="B1830" s="1">
        <v>44571</v>
      </c>
      <c r="C1830">
        <v>9.9700000000000006</v>
      </c>
      <c r="D1830">
        <v>13.93</v>
      </c>
      <c r="E1830">
        <v>19.59</v>
      </c>
      <c r="F1830">
        <v>25.24</v>
      </c>
      <c r="G1830">
        <v>31.46</v>
      </c>
    </row>
    <row r="1831" spans="2:7" x14ac:dyDescent="0.2">
      <c r="B1831" s="1">
        <v>44572</v>
      </c>
      <c r="C1831">
        <v>9.67</v>
      </c>
      <c r="D1831">
        <v>13.52</v>
      </c>
      <c r="E1831">
        <v>19.010000000000002</v>
      </c>
      <c r="F1831">
        <v>24.5</v>
      </c>
      <c r="G1831">
        <v>30.54</v>
      </c>
    </row>
    <row r="1832" spans="2:7" x14ac:dyDescent="0.2">
      <c r="B1832" s="1">
        <v>44573</v>
      </c>
      <c r="C1832">
        <v>9.66</v>
      </c>
      <c r="D1832">
        <v>13.51</v>
      </c>
      <c r="E1832">
        <v>19.010000000000002</v>
      </c>
      <c r="F1832">
        <v>24.51</v>
      </c>
      <c r="G1832">
        <v>30.56</v>
      </c>
    </row>
    <row r="1833" spans="2:7" x14ac:dyDescent="0.2">
      <c r="B1833" s="1">
        <v>44574</v>
      </c>
      <c r="C1833">
        <v>9.83</v>
      </c>
      <c r="D1833">
        <v>13.74</v>
      </c>
      <c r="E1833">
        <v>19.309999999999999</v>
      </c>
      <c r="F1833">
        <v>24.9</v>
      </c>
      <c r="G1833">
        <v>31.04</v>
      </c>
    </row>
    <row r="1834" spans="2:7" x14ac:dyDescent="0.2">
      <c r="B1834" s="1">
        <v>44575</v>
      </c>
      <c r="C1834">
        <v>9.82</v>
      </c>
      <c r="D1834">
        <v>13.71</v>
      </c>
      <c r="E1834">
        <v>19.260000000000002</v>
      </c>
      <c r="F1834">
        <v>24.82</v>
      </c>
      <c r="G1834">
        <v>30.95</v>
      </c>
    </row>
    <row r="1835" spans="2:7" x14ac:dyDescent="0.2">
      <c r="B1835" s="1">
        <v>44578</v>
      </c>
      <c r="C1835">
        <v>9.9700000000000006</v>
      </c>
      <c r="D1835">
        <v>13.92</v>
      </c>
      <c r="E1835">
        <v>19.559999999999999</v>
      </c>
      <c r="F1835">
        <v>25.2</v>
      </c>
      <c r="G1835">
        <v>31.42</v>
      </c>
    </row>
    <row r="1836" spans="2:7" x14ac:dyDescent="0.2">
      <c r="B1836" s="1">
        <v>44579</v>
      </c>
      <c r="C1836">
        <v>10.15</v>
      </c>
      <c r="D1836">
        <v>14.18</v>
      </c>
      <c r="E1836">
        <v>19.93</v>
      </c>
      <c r="F1836">
        <v>25.69</v>
      </c>
      <c r="G1836">
        <v>32.01</v>
      </c>
    </row>
    <row r="1837" spans="2:7" x14ac:dyDescent="0.2">
      <c r="B1837" s="1">
        <v>44580</v>
      </c>
      <c r="C1837">
        <v>9.99</v>
      </c>
      <c r="D1837">
        <v>13.96</v>
      </c>
      <c r="E1837">
        <v>19.62</v>
      </c>
      <c r="F1837">
        <v>25.28</v>
      </c>
      <c r="G1837">
        <v>31.51</v>
      </c>
    </row>
    <row r="1838" spans="2:7" x14ac:dyDescent="0.2">
      <c r="B1838" s="1">
        <v>44581</v>
      </c>
      <c r="C1838">
        <v>10.15</v>
      </c>
      <c r="D1838">
        <v>14.18</v>
      </c>
      <c r="E1838">
        <v>19.93</v>
      </c>
      <c r="F1838">
        <v>25.69</v>
      </c>
      <c r="G1838">
        <v>32.01</v>
      </c>
    </row>
    <row r="1839" spans="2:7" x14ac:dyDescent="0.2">
      <c r="B1839" s="1">
        <v>44582</v>
      </c>
      <c r="C1839">
        <v>10.31</v>
      </c>
      <c r="D1839">
        <v>14.41</v>
      </c>
      <c r="E1839">
        <v>20.25</v>
      </c>
      <c r="F1839">
        <v>26.09</v>
      </c>
      <c r="G1839">
        <v>32.520000000000003</v>
      </c>
    </row>
    <row r="1840" spans="2:7" x14ac:dyDescent="0.2">
      <c r="B1840" s="1">
        <v>44585</v>
      </c>
      <c r="C1840">
        <v>10.96</v>
      </c>
      <c r="D1840">
        <v>15.31</v>
      </c>
      <c r="E1840">
        <v>21.51</v>
      </c>
      <c r="F1840">
        <v>27.71</v>
      </c>
      <c r="G1840">
        <v>34.54</v>
      </c>
    </row>
    <row r="1841" spans="2:7" x14ac:dyDescent="0.2">
      <c r="B1841" s="1">
        <v>44586</v>
      </c>
      <c r="C1841">
        <v>10.47</v>
      </c>
      <c r="D1841">
        <v>14.63</v>
      </c>
      <c r="E1841">
        <v>20.55</v>
      </c>
      <c r="F1841">
        <v>26.48</v>
      </c>
      <c r="G1841">
        <v>33</v>
      </c>
    </row>
    <row r="1842" spans="2:7" x14ac:dyDescent="0.2">
      <c r="B1842" s="1">
        <v>44587</v>
      </c>
      <c r="C1842">
        <v>10.31</v>
      </c>
      <c r="D1842">
        <v>14.4</v>
      </c>
      <c r="E1842">
        <v>20.23</v>
      </c>
      <c r="F1842">
        <v>26.07</v>
      </c>
      <c r="G1842">
        <v>32.49</v>
      </c>
    </row>
    <row r="1843" spans="2:7" x14ac:dyDescent="0.2">
      <c r="B1843" s="1">
        <v>44588</v>
      </c>
      <c r="C1843">
        <v>10.31</v>
      </c>
      <c r="D1843">
        <v>14.39</v>
      </c>
      <c r="E1843">
        <v>20.21</v>
      </c>
      <c r="F1843">
        <v>26.04</v>
      </c>
      <c r="G1843">
        <v>32.46</v>
      </c>
    </row>
    <row r="1844" spans="2:7" x14ac:dyDescent="0.2">
      <c r="B1844" s="1">
        <v>44589</v>
      </c>
      <c r="C1844">
        <v>10.72</v>
      </c>
      <c r="D1844">
        <v>14.97</v>
      </c>
      <c r="E1844">
        <v>21.03</v>
      </c>
      <c r="F1844">
        <v>27.1</v>
      </c>
      <c r="G1844">
        <v>33.770000000000003</v>
      </c>
    </row>
    <row r="1845" spans="2:7" x14ac:dyDescent="0.2">
      <c r="B1845" s="1">
        <v>44592</v>
      </c>
      <c r="C1845">
        <v>10.94</v>
      </c>
      <c r="D1845">
        <v>15.25</v>
      </c>
      <c r="E1845">
        <v>21.42</v>
      </c>
      <c r="F1845">
        <v>27.59</v>
      </c>
      <c r="G1845">
        <v>34.4</v>
      </c>
    </row>
    <row r="1846" spans="2:7" x14ac:dyDescent="0.2">
      <c r="B1846" s="1">
        <v>44593</v>
      </c>
      <c r="C1846">
        <v>10.62</v>
      </c>
      <c r="D1846">
        <v>14.83</v>
      </c>
      <c r="E1846">
        <v>20.84</v>
      </c>
      <c r="F1846">
        <v>26.86</v>
      </c>
      <c r="G1846">
        <v>33.47</v>
      </c>
    </row>
    <row r="1847" spans="2:7" x14ac:dyDescent="0.2">
      <c r="B1847" s="1">
        <v>44594</v>
      </c>
      <c r="C1847">
        <v>10.47</v>
      </c>
      <c r="D1847">
        <v>14.62</v>
      </c>
      <c r="E1847">
        <v>20.54</v>
      </c>
      <c r="F1847">
        <v>26.46</v>
      </c>
      <c r="G1847">
        <v>32.979999999999997</v>
      </c>
    </row>
    <row r="1848" spans="2:7" x14ac:dyDescent="0.2">
      <c r="B1848" s="1">
        <v>44595</v>
      </c>
      <c r="C1848">
        <v>11.04</v>
      </c>
      <c r="D1848">
        <v>15.36</v>
      </c>
      <c r="E1848">
        <v>21.54</v>
      </c>
      <c r="F1848">
        <v>27.76</v>
      </c>
      <c r="G1848">
        <v>34.61</v>
      </c>
    </row>
    <row r="1849" spans="2:7" x14ac:dyDescent="0.2">
      <c r="B1849" s="1">
        <v>44596</v>
      </c>
      <c r="C1849">
        <v>11.9</v>
      </c>
      <c r="D1849">
        <v>16.57</v>
      </c>
      <c r="E1849">
        <v>23.26</v>
      </c>
      <c r="F1849">
        <v>29.98</v>
      </c>
      <c r="G1849">
        <v>37.369999999999997</v>
      </c>
    </row>
    <row r="1850" spans="2:7" x14ac:dyDescent="0.2">
      <c r="B1850" s="1">
        <v>44599</v>
      </c>
      <c r="C1850">
        <v>12.89</v>
      </c>
      <c r="D1850">
        <v>17.989999999999998</v>
      </c>
      <c r="E1850">
        <v>25.26</v>
      </c>
      <c r="F1850">
        <v>32.520000000000003</v>
      </c>
      <c r="G1850">
        <v>40.49</v>
      </c>
    </row>
    <row r="1851" spans="2:7" x14ac:dyDescent="0.2">
      <c r="B1851" s="1">
        <v>44600</v>
      </c>
      <c r="C1851">
        <v>11.94</v>
      </c>
      <c r="D1851">
        <v>16.68</v>
      </c>
      <c r="E1851">
        <v>23.41</v>
      </c>
      <c r="F1851">
        <v>30.14</v>
      </c>
      <c r="G1851">
        <v>37.54</v>
      </c>
    </row>
    <row r="1852" spans="2:7" x14ac:dyDescent="0.2">
      <c r="B1852" s="1">
        <v>44601</v>
      </c>
      <c r="C1852">
        <v>11.13</v>
      </c>
      <c r="D1852">
        <v>15.57</v>
      </c>
      <c r="E1852">
        <v>21.88</v>
      </c>
      <c r="F1852">
        <v>28.2</v>
      </c>
      <c r="G1852">
        <v>35.130000000000003</v>
      </c>
    </row>
    <row r="1853" spans="2:7" x14ac:dyDescent="0.2">
      <c r="B1853" s="1">
        <v>44602</v>
      </c>
      <c r="C1853">
        <v>11.76</v>
      </c>
      <c r="D1853">
        <v>16.38</v>
      </c>
      <c r="E1853">
        <v>22.98</v>
      </c>
      <c r="F1853">
        <v>29.59</v>
      </c>
      <c r="G1853">
        <v>36.869999999999997</v>
      </c>
    </row>
    <row r="1854" spans="2:7" x14ac:dyDescent="0.2">
      <c r="B1854" s="1">
        <v>44603</v>
      </c>
      <c r="C1854">
        <v>12.11</v>
      </c>
      <c r="D1854">
        <v>16.899999999999999</v>
      </c>
      <c r="E1854">
        <v>23.73</v>
      </c>
      <c r="F1854">
        <v>30.58</v>
      </c>
      <c r="G1854">
        <v>38.1</v>
      </c>
    </row>
    <row r="1855" spans="2:7" x14ac:dyDescent="0.2">
      <c r="B1855" s="1">
        <v>44606</v>
      </c>
      <c r="C1855">
        <v>12.09</v>
      </c>
      <c r="D1855">
        <v>16.88</v>
      </c>
      <c r="E1855">
        <v>23.71</v>
      </c>
      <c r="F1855">
        <v>30.53</v>
      </c>
      <c r="G1855">
        <v>38.03</v>
      </c>
    </row>
    <row r="1856" spans="2:7" x14ac:dyDescent="0.2">
      <c r="B1856" s="1">
        <v>44607</v>
      </c>
      <c r="C1856">
        <v>11.62</v>
      </c>
      <c r="D1856">
        <v>16.239999999999998</v>
      </c>
      <c r="E1856">
        <v>22.81</v>
      </c>
      <c r="F1856">
        <v>29.39</v>
      </c>
      <c r="G1856">
        <v>36.61</v>
      </c>
    </row>
    <row r="1857" spans="2:7" x14ac:dyDescent="0.2">
      <c r="B1857" s="1">
        <v>44608</v>
      </c>
      <c r="C1857">
        <v>11.62</v>
      </c>
      <c r="D1857">
        <v>16.260000000000002</v>
      </c>
      <c r="E1857">
        <v>22.85</v>
      </c>
      <c r="F1857">
        <v>29.43</v>
      </c>
      <c r="G1857">
        <v>36.659999999999997</v>
      </c>
    </row>
    <row r="1858" spans="2:7" x14ac:dyDescent="0.2">
      <c r="B1858" s="1">
        <v>44609</v>
      </c>
      <c r="C1858">
        <v>12.11</v>
      </c>
      <c r="D1858">
        <v>16.93</v>
      </c>
      <c r="E1858">
        <v>23.79</v>
      </c>
      <c r="F1858">
        <v>30.64</v>
      </c>
      <c r="G1858">
        <v>38.15</v>
      </c>
    </row>
    <row r="1859" spans="2:7" x14ac:dyDescent="0.2">
      <c r="B1859" s="1">
        <v>44610</v>
      </c>
      <c r="C1859">
        <v>12.58</v>
      </c>
      <c r="D1859">
        <v>17.59</v>
      </c>
      <c r="E1859">
        <v>24.71</v>
      </c>
      <c r="F1859">
        <v>31.84</v>
      </c>
      <c r="G1859">
        <v>39.65</v>
      </c>
    </row>
    <row r="1860" spans="2:7" x14ac:dyDescent="0.2">
      <c r="B1860" s="1">
        <v>44613</v>
      </c>
      <c r="C1860">
        <v>12.59</v>
      </c>
      <c r="D1860">
        <v>17.579999999999998</v>
      </c>
      <c r="E1860">
        <v>24.68</v>
      </c>
      <c r="F1860">
        <v>31.79</v>
      </c>
      <c r="G1860">
        <v>39.590000000000003</v>
      </c>
    </row>
    <row r="1861" spans="2:7" x14ac:dyDescent="0.2">
      <c r="B1861" s="1">
        <v>44614</v>
      </c>
      <c r="C1861">
        <v>12.26</v>
      </c>
      <c r="D1861">
        <v>17.12</v>
      </c>
      <c r="E1861">
        <v>24.02</v>
      </c>
      <c r="F1861">
        <v>30.93</v>
      </c>
      <c r="G1861">
        <v>38.53</v>
      </c>
    </row>
    <row r="1862" spans="2:7" x14ac:dyDescent="0.2">
      <c r="B1862" s="1">
        <v>44615</v>
      </c>
      <c r="C1862">
        <v>12.42</v>
      </c>
      <c r="D1862">
        <v>17.350000000000001</v>
      </c>
      <c r="E1862">
        <v>24.36</v>
      </c>
      <c r="F1862">
        <v>31.38</v>
      </c>
      <c r="G1862">
        <v>39.08</v>
      </c>
    </row>
    <row r="1863" spans="2:7" x14ac:dyDescent="0.2">
      <c r="B1863" s="1">
        <v>44616</v>
      </c>
      <c r="C1863">
        <v>13.24</v>
      </c>
      <c r="D1863">
        <v>18.510000000000002</v>
      </c>
      <c r="E1863">
        <v>26.02</v>
      </c>
      <c r="F1863">
        <v>33.51</v>
      </c>
      <c r="G1863">
        <v>41.71</v>
      </c>
    </row>
    <row r="1864" spans="2:7" x14ac:dyDescent="0.2">
      <c r="B1864" s="1">
        <v>44617</v>
      </c>
      <c r="C1864">
        <v>11.95</v>
      </c>
      <c r="D1864">
        <v>16.690000000000001</v>
      </c>
      <c r="E1864">
        <v>23.43</v>
      </c>
      <c r="F1864">
        <v>30.17</v>
      </c>
      <c r="G1864">
        <v>37.57</v>
      </c>
    </row>
    <row r="1865" spans="2:7" x14ac:dyDescent="0.2">
      <c r="B1865" s="1">
        <v>44620</v>
      </c>
      <c r="C1865">
        <v>12.66</v>
      </c>
      <c r="D1865">
        <v>17.739999999999998</v>
      </c>
      <c r="E1865">
        <v>24.95</v>
      </c>
      <c r="F1865">
        <v>32.14</v>
      </c>
      <c r="G1865">
        <v>40.01</v>
      </c>
    </row>
    <row r="1866" spans="2:7" x14ac:dyDescent="0.2">
      <c r="B1866" s="1">
        <v>44621</v>
      </c>
      <c r="C1866">
        <v>12.16</v>
      </c>
      <c r="D1866">
        <v>17.059999999999999</v>
      </c>
      <c r="E1866">
        <v>24.02</v>
      </c>
      <c r="F1866">
        <v>30.97</v>
      </c>
      <c r="G1866">
        <v>38.57</v>
      </c>
    </row>
    <row r="1867" spans="2:7" x14ac:dyDescent="0.2">
      <c r="B1867" s="1">
        <v>44622</v>
      </c>
      <c r="C1867">
        <v>12.15</v>
      </c>
      <c r="D1867">
        <v>16.95</v>
      </c>
      <c r="E1867">
        <v>23.79</v>
      </c>
      <c r="F1867">
        <v>30.65</v>
      </c>
      <c r="G1867">
        <v>38.19</v>
      </c>
    </row>
    <row r="1868" spans="2:7" x14ac:dyDescent="0.2">
      <c r="B1868" s="1">
        <v>44623</v>
      </c>
      <c r="C1868">
        <v>12.38</v>
      </c>
      <c r="D1868">
        <v>17.28</v>
      </c>
      <c r="E1868">
        <v>24.26</v>
      </c>
      <c r="F1868">
        <v>31.26</v>
      </c>
      <c r="G1868">
        <v>38.93</v>
      </c>
    </row>
    <row r="1869" spans="2:7" x14ac:dyDescent="0.2">
      <c r="B1869" s="1">
        <v>44624</v>
      </c>
      <c r="C1869">
        <v>15.1</v>
      </c>
      <c r="D1869">
        <v>21.09</v>
      </c>
      <c r="E1869">
        <v>29.64</v>
      </c>
      <c r="F1869">
        <v>38.159999999999997</v>
      </c>
      <c r="G1869">
        <v>47.49</v>
      </c>
    </row>
    <row r="1870" spans="2:7" x14ac:dyDescent="0.2">
      <c r="B1870" s="1">
        <v>44627</v>
      </c>
      <c r="C1870">
        <v>16.77</v>
      </c>
      <c r="D1870">
        <v>23.38</v>
      </c>
      <c r="E1870">
        <v>32.81</v>
      </c>
      <c r="F1870">
        <v>42.23</v>
      </c>
      <c r="G1870">
        <v>52.54</v>
      </c>
    </row>
    <row r="1871" spans="2:7" x14ac:dyDescent="0.2">
      <c r="B1871" s="1">
        <v>44628</v>
      </c>
      <c r="C1871">
        <v>10.78</v>
      </c>
      <c r="D1871">
        <v>17.39</v>
      </c>
      <c r="E1871">
        <v>26.82</v>
      </c>
      <c r="F1871">
        <v>36.24</v>
      </c>
      <c r="G1871">
        <v>46.56</v>
      </c>
    </row>
    <row r="1872" spans="2:7" x14ac:dyDescent="0.2">
      <c r="B1872" s="1">
        <v>44629</v>
      </c>
      <c r="C1872">
        <v>6.78</v>
      </c>
      <c r="D1872">
        <v>13.4</v>
      </c>
      <c r="E1872">
        <v>22.84</v>
      </c>
      <c r="F1872">
        <v>32.270000000000003</v>
      </c>
      <c r="G1872">
        <v>42.61</v>
      </c>
    </row>
    <row r="1873" spans="2:7" x14ac:dyDescent="0.2">
      <c r="B1873" s="1">
        <v>44630</v>
      </c>
      <c r="C1873">
        <v>11.77</v>
      </c>
      <c r="D1873">
        <v>18.350000000000001</v>
      </c>
      <c r="E1873">
        <v>27.74</v>
      </c>
      <c r="F1873">
        <v>37.14</v>
      </c>
      <c r="G1873">
        <v>47.47</v>
      </c>
    </row>
    <row r="1874" spans="2:7" x14ac:dyDescent="0.2">
      <c r="B1874" s="1">
        <v>44631</v>
      </c>
      <c r="C1874">
        <v>10.77</v>
      </c>
      <c r="D1874">
        <v>17.39</v>
      </c>
      <c r="E1874">
        <v>26.83</v>
      </c>
      <c r="F1874">
        <v>36.25</v>
      </c>
      <c r="G1874">
        <v>46.59</v>
      </c>
    </row>
    <row r="1875" spans="2:7" x14ac:dyDescent="0.2">
      <c r="B1875" s="1">
        <v>44634</v>
      </c>
      <c r="C1875">
        <v>14.05</v>
      </c>
      <c r="D1875">
        <v>21.19</v>
      </c>
      <c r="E1875">
        <v>28.31</v>
      </c>
      <c r="F1875">
        <v>36.450000000000003</v>
      </c>
      <c r="G1875">
        <v>45.57</v>
      </c>
    </row>
    <row r="1876" spans="2:7" x14ac:dyDescent="0.2">
      <c r="B1876" s="1">
        <v>44635</v>
      </c>
      <c r="C1876">
        <v>13.05</v>
      </c>
      <c r="D1876">
        <v>20.21</v>
      </c>
      <c r="E1876">
        <v>27.36</v>
      </c>
      <c r="F1876">
        <v>35.520000000000003</v>
      </c>
      <c r="G1876">
        <v>44.65</v>
      </c>
    </row>
    <row r="1877" spans="2:7" x14ac:dyDescent="0.2">
      <c r="B1877" s="1">
        <v>44636</v>
      </c>
      <c r="C1877">
        <v>8.0500000000000007</v>
      </c>
      <c r="D1877">
        <v>15.19</v>
      </c>
      <c r="E1877">
        <v>22.31</v>
      </c>
      <c r="F1877">
        <v>30.46</v>
      </c>
      <c r="G1877">
        <v>39.61</v>
      </c>
    </row>
    <row r="1878" spans="2:7" x14ac:dyDescent="0.2">
      <c r="B1878" s="1">
        <v>44637</v>
      </c>
      <c r="C1878">
        <v>8.56</v>
      </c>
      <c r="D1878">
        <v>15.72</v>
      </c>
      <c r="E1878">
        <v>22.86</v>
      </c>
      <c r="F1878">
        <v>31.03</v>
      </c>
      <c r="G1878">
        <v>40.18</v>
      </c>
    </row>
    <row r="1879" spans="2:7" x14ac:dyDescent="0.2">
      <c r="B1879" s="1">
        <v>44638</v>
      </c>
      <c r="C1879">
        <v>10.06</v>
      </c>
      <c r="D1879">
        <v>17.21</v>
      </c>
      <c r="E1879">
        <v>24.35</v>
      </c>
      <c r="F1879">
        <v>32.51</v>
      </c>
      <c r="G1879">
        <v>41.66</v>
      </c>
    </row>
    <row r="1880" spans="2:7" x14ac:dyDescent="0.2">
      <c r="B1880" s="1">
        <v>44641</v>
      </c>
      <c r="C1880">
        <v>11.59</v>
      </c>
      <c r="D1880">
        <v>18.75</v>
      </c>
      <c r="E1880">
        <v>25.84</v>
      </c>
      <c r="F1880">
        <v>33.979999999999997</v>
      </c>
      <c r="G1880">
        <v>43.1</v>
      </c>
    </row>
    <row r="1881" spans="2:7" x14ac:dyDescent="0.2">
      <c r="B1881" s="1">
        <v>44642</v>
      </c>
      <c r="C1881">
        <v>10.59</v>
      </c>
      <c r="D1881">
        <v>17.75</v>
      </c>
      <c r="E1881">
        <v>24.84</v>
      </c>
      <c r="F1881">
        <v>32.979999999999997</v>
      </c>
      <c r="G1881">
        <v>42.12</v>
      </c>
    </row>
    <row r="1882" spans="2:7" x14ac:dyDescent="0.2">
      <c r="B1882" s="1">
        <v>44643</v>
      </c>
      <c r="C1882">
        <v>12.61</v>
      </c>
      <c r="D1882">
        <v>19.82</v>
      </c>
      <c r="E1882">
        <v>26.95</v>
      </c>
      <c r="F1882">
        <v>35.119999999999997</v>
      </c>
      <c r="G1882">
        <v>44.27</v>
      </c>
    </row>
    <row r="1883" spans="2:7" x14ac:dyDescent="0.2">
      <c r="B1883" s="1">
        <v>44644</v>
      </c>
      <c r="C1883">
        <v>12.6</v>
      </c>
      <c r="D1883">
        <v>19.760000000000002</v>
      </c>
      <c r="E1883">
        <v>26.85</v>
      </c>
      <c r="F1883">
        <v>34.99</v>
      </c>
      <c r="G1883">
        <v>44.12</v>
      </c>
    </row>
    <row r="1884" spans="2:7" x14ac:dyDescent="0.2">
      <c r="B1884" s="1">
        <v>44645</v>
      </c>
      <c r="C1884">
        <v>12.59</v>
      </c>
      <c r="D1884">
        <v>19.739999999999998</v>
      </c>
      <c r="E1884">
        <v>26.82</v>
      </c>
      <c r="F1884">
        <v>34.94</v>
      </c>
      <c r="G1884">
        <v>44.06</v>
      </c>
    </row>
    <row r="1885" spans="2:7" x14ac:dyDescent="0.2">
      <c r="B1885" s="1">
        <v>44648</v>
      </c>
      <c r="C1885">
        <v>12.09</v>
      </c>
      <c r="D1885">
        <v>19.260000000000002</v>
      </c>
      <c r="E1885">
        <v>26.36</v>
      </c>
      <c r="F1885">
        <v>34.5</v>
      </c>
      <c r="G1885">
        <v>43.63</v>
      </c>
    </row>
    <row r="1886" spans="2:7" x14ac:dyDescent="0.2">
      <c r="B1886" s="1">
        <v>44649</v>
      </c>
      <c r="C1886">
        <v>6.59</v>
      </c>
      <c r="D1886">
        <v>13.75</v>
      </c>
      <c r="E1886">
        <v>20.84</v>
      </c>
      <c r="F1886">
        <v>28.98</v>
      </c>
      <c r="G1886">
        <v>38.130000000000003</v>
      </c>
    </row>
    <row r="1887" spans="2:7" x14ac:dyDescent="0.2">
      <c r="B1887" s="1">
        <v>44650</v>
      </c>
      <c r="C1887">
        <v>11.08</v>
      </c>
      <c r="D1887">
        <v>18.23</v>
      </c>
      <c r="E1887">
        <v>25.29</v>
      </c>
      <c r="F1887">
        <v>31.4</v>
      </c>
      <c r="G1887">
        <v>39.53</v>
      </c>
    </row>
    <row r="1888" spans="2:7" x14ac:dyDescent="0.2">
      <c r="B1888" s="1">
        <v>44651</v>
      </c>
      <c r="C1888">
        <v>11.11</v>
      </c>
      <c r="D1888">
        <v>18.36</v>
      </c>
      <c r="E1888">
        <v>25.52</v>
      </c>
      <c r="F1888">
        <v>31.7</v>
      </c>
      <c r="G1888">
        <v>39.880000000000003</v>
      </c>
    </row>
    <row r="1889" spans="2:7" x14ac:dyDescent="0.2">
      <c r="B1889" s="1">
        <v>44652</v>
      </c>
      <c r="C1889">
        <v>12.13</v>
      </c>
      <c r="D1889">
        <v>19.32</v>
      </c>
      <c r="E1889">
        <v>26.43</v>
      </c>
      <c r="F1889">
        <v>32.57</v>
      </c>
      <c r="G1889">
        <v>40.72</v>
      </c>
    </row>
    <row r="1890" spans="2:7" x14ac:dyDescent="0.2">
      <c r="B1890" s="1">
        <v>44655</v>
      </c>
      <c r="C1890">
        <v>12.04</v>
      </c>
      <c r="D1890">
        <v>19.149999999999999</v>
      </c>
      <c r="E1890">
        <v>26.2</v>
      </c>
      <c r="F1890">
        <v>32.270000000000003</v>
      </c>
      <c r="G1890">
        <v>40.39</v>
      </c>
    </row>
    <row r="1891" spans="2:7" x14ac:dyDescent="0.2">
      <c r="B1891" s="1">
        <v>44656</v>
      </c>
      <c r="C1891">
        <v>15.51</v>
      </c>
      <c r="D1891">
        <v>22.58</v>
      </c>
      <c r="E1891">
        <v>29.57</v>
      </c>
      <c r="F1891">
        <v>35.6</v>
      </c>
      <c r="G1891">
        <v>43.68</v>
      </c>
    </row>
    <row r="1892" spans="2:7" x14ac:dyDescent="0.2">
      <c r="B1892" s="1">
        <v>44657</v>
      </c>
      <c r="C1892">
        <v>16.02</v>
      </c>
      <c r="D1892">
        <v>23.11</v>
      </c>
      <c r="E1892">
        <v>30.11</v>
      </c>
      <c r="F1892">
        <v>36.159999999999997</v>
      </c>
      <c r="G1892">
        <v>44.25</v>
      </c>
    </row>
    <row r="1893" spans="2:7" x14ac:dyDescent="0.2">
      <c r="B1893" s="1">
        <v>44658</v>
      </c>
      <c r="C1893">
        <v>16.510000000000002</v>
      </c>
      <c r="D1893">
        <v>23.61</v>
      </c>
      <c r="E1893">
        <v>30.62</v>
      </c>
      <c r="F1893">
        <v>36.68</v>
      </c>
      <c r="G1893">
        <v>44.77</v>
      </c>
    </row>
    <row r="1894" spans="2:7" x14ac:dyDescent="0.2">
      <c r="B1894" s="1">
        <v>44659</v>
      </c>
      <c r="C1894">
        <v>16</v>
      </c>
      <c r="D1894">
        <v>23.08</v>
      </c>
      <c r="E1894">
        <v>30.07</v>
      </c>
      <c r="F1894">
        <v>36.119999999999997</v>
      </c>
      <c r="G1894">
        <v>44.21</v>
      </c>
    </row>
    <row r="1895" spans="2:7" x14ac:dyDescent="0.2">
      <c r="B1895" s="1">
        <v>44662</v>
      </c>
      <c r="C1895">
        <v>15</v>
      </c>
      <c r="D1895">
        <v>22.08</v>
      </c>
      <c r="E1895">
        <v>29.07</v>
      </c>
      <c r="F1895">
        <v>35.1</v>
      </c>
      <c r="G1895">
        <v>43.17</v>
      </c>
    </row>
    <row r="1896" spans="2:7" x14ac:dyDescent="0.2">
      <c r="B1896" s="1">
        <v>44663</v>
      </c>
      <c r="C1896">
        <v>15.03</v>
      </c>
      <c r="D1896">
        <v>22.17</v>
      </c>
      <c r="E1896">
        <v>29.21</v>
      </c>
      <c r="F1896">
        <v>35.28</v>
      </c>
      <c r="G1896">
        <v>43.37</v>
      </c>
    </row>
    <row r="1897" spans="2:7" x14ac:dyDescent="0.2">
      <c r="B1897" s="1">
        <v>44664</v>
      </c>
      <c r="C1897">
        <v>17.02</v>
      </c>
      <c r="D1897">
        <v>24.14</v>
      </c>
      <c r="E1897">
        <v>31.17</v>
      </c>
      <c r="F1897">
        <v>37.229999999999997</v>
      </c>
      <c r="G1897">
        <v>45.33</v>
      </c>
    </row>
    <row r="1898" spans="2:7" x14ac:dyDescent="0.2">
      <c r="B1898" s="1">
        <v>44665</v>
      </c>
      <c r="C1898">
        <v>16.54</v>
      </c>
      <c r="D1898">
        <v>23.65</v>
      </c>
      <c r="E1898">
        <v>30.68</v>
      </c>
      <c r="F1898">
        <v>36.729999999999997</v>
      </c>
      <c r="G1898">
        <v>44.81</v>
      </c>
    </row>
    <row r="1899" spans="2:7" x14ac:dyDescent="0.2">
      <c r="B1899" s="1">
        <v>44666</v>
      </c>
      <c r="C1899">
        <v>16.510000000000002</v>
      </c>
      <c r="D1899">
        <v>23.62</v>
      </c>
      <c r="E1899">
        <v>30.64</v>
      </c>
      <c r="F1899">
        <v>36.69</v>
      </c>
      <c r="G1899">
        <v>44.79</v>
      </c>
    </row>
    <row r="1900" spans="2:7" x14ac:dyDescent="0.2">
      <c r="B1900" s="1">
        <v>44669</v>
      </c>
      <c r="C1900">
        <v>16.53</v>
      </c>
      <c r="D1900">
        <v>23.63</v>
      </c>
      <c r="E1900">
        <v>30.65</v>
      </c>
      <c r="F1900">
        <v>36.71</v>
      </c>
      <c r="G1900">
        <v>44.8</v>
      </c>
    </row>
    <row r="1901" spans="2:7" x14ac:dyDescent="0.2">
      <c r="B1901" s="1">
        <v>44670</v>
      </c>
      <c r="C1901">
        <v>18.02</v>
      </c>
      <c r="D1901">
        <v>25.12</v>
      </c>
      <c r="E1901">
        <v>32.130000000000003</v>
      </c>
      <c r="F1901">
        <v>38.17</v>
      </c>
      <c r="G1901">
        <v>46.25</v>
      </c>
    </row>
    <row r="1902" spans="2:7" x14ac:dyDescent="0.2">
      <c r="B1902" s="1">
        <v>44671</v>
      </c>
      <c r="C1902">
        <v>16.010000000000002</v>
      </c>
      <c r="D1902">
        <v>23.14</v>
      </c>
      <c r="E1902">
        <v>30.18</v>
      </c>
      <c r="F1902">
        <v>36.25</v>
      </c>
      <c r="G1902">
        <v>44.36</v>
      </c>
    </row>
    <row r="1903" spans="2:7" x14ac:dyDescent="0.2">
      <c r="B1903" s="1">
        <v>44672</v>
      </c>
      <c r="C1903">
        <v>16.46</v>
      </c>
      <c r="D1903">
        <v>23.53</v>
      </c>
      <c r="E1903">
        <v>30.5</v>
      </c>
      <c r="F1903">
        <v>36.54</v>
      </c>
      <c r="G1903">
        <v>44.63</v>
      </c>
    </row>
    <row r="1904" spans="2:7" x14ac:dyDescent="0.2">
      <c r="B1904" s="1">
        <v>44673</v>
      </c>
      <c r="C1904">
        <v>18.48</v>
      </c>
      <c r="D1904">
        <v>25.53</v>
      </c>
      <c r="E1904">
        <v>32.5</v>
      </c>
      <c r="F1904">
        <v>38.53</v>
      </c>
      <c r="G1904">
        <v>46.61</v>
      </c>
    </row>
    <row r="1905" spans="2:7" x14ac:dyDescent="0.2">
      <c r="B1905" s="1">
        <v>44676</v>
      </c>
      <c r="C1905">
        <v>18.54</v>
      </c>
      <c r="D1905">
        <v>25.68</v>
      </c>
      <c r="E1905">
        <v>32.729999999999997</v>
      </c>
      <c r="F1905">
        <v>38.82</v>
      </c>
      <c r="G1905">
        <v>46.92</v>
      </c>
    </row>
    <row r="1906" spans="2:7" x14ac:dyDescent="0.2">
      <c r="B1906" s="1">
        <v>44677</v>
      </c>
      <c r="C1906">
        <v>21.52</v>
      </c>
      <c r="D1906">
        <v>28.62</v>
      </c>
      <c r="E1906">
        <v>35.64</v>
      </c>
      <c r="F1906">
        <v>41.7</v>
      </c>
      <c r="G1906">
        <v>49.78</v>
      </c>
    </row>
    <row r="1907" spans="2:7" x14ac:dyDescent="0.2">
      <c r="B1907" s="1">
        <v>44678</v>
      </c>
      <c r="C1907">
        <v>21.02</v>
      </c>
      <c r="D1907">
        <v>28.14</v>
      </c>
      <c r="E1907">
        <v>35.17</v>
      </c>
      <c r="F1907">
        <v>41.23</v>
      </c>
      <c r="G1907">
        <v>49.32</v>
      </c>
    </row>
    <row r="1908" spans="2:7" x14ac:dyDescent="0.2">
      <c r="B1908" s="1">
        <v>44679</v>
      </c>
      <c r="C1908">
        <v>21.99</v>
      </c>
      <c r="D1908">
        <v>29.05</v>
      </c>
      <c r="E1908">
        <v>36.03</v>
      </c>
      <c r="F1908">
        <v>42.06</v>
      </c>
      <c r="G1908">
        <v>50.13</v>
      </c>
    </row>
    <row r="1909" spans="2:7" x14ac:dyDescent="0.2">
      <c r="B1909" s="1">
        <v>44680</v>
      </c>
      <c r="C1909">
        <v>24.49</v>
      </c>
      <c r="D1909">
        <v>31.56</v>
      </c>
      <c r="E1909">
        <v>38.54</v>
      </c>
      <c r="F1909">
        <v>44.58</v>
      </c>
      <c r="G1909">
        <v>52.66</v>
      </c>
    </row>
    <row r="1910" spans="2:7" x14ac:dyDescent="0.2">
      <c r="B1910" s="1">
        <v>44683</v>
      </c>
      <c r="C1910">
        <v>24.51</v>
      </c>
      <c r="D1910">
        <v>31.61</v>
      </c>
      <c r="E1910">
        <v>38.61</v>
      </c>
      <c r="F1910">
        <v>44.65</v>
      </c>
      <c r="G1910">
        <v>52.72</v>
      </c>
    </row>
    <row r="1911" spans="2:7" x14ac:dyDescent="0.2">
      <c r="B1911" s="1">
        <v>44684</v>
      </c>
      <c r="C1911">
        <v>21.01</v>
      </c>
      <c r="D1911">
        <v>28.1</v>
      </c>
      <c r="E1911">
        <v>35.1</v>
      </c>
      <c r="F1911">
        <v>41.14</v>
      </c>
      <c r="G1911">
        <v>49.23</v>
      </c>
    </row>
    <row r="1912" spans="2:7" x14ac:dyDescent="0.2">
      <c r="B1912" s="1">
        <v>44685</v>
      </c>
      <c r="C1912">
        <v>24.01</v>
      </c>
      <c r="D1912">
        <v>31.09</v>
      </c>
      <c r="E1912">
        <v>38.07</v>
      </c>
      <c r="F1912">
        <v>44.11</v>
      </c>
      <c r="G1912">
        <v>52.19</v>
      </c>
    </row>
    <row r="1913" spans="2:7" x14ac:dyDescent="0.2">
      <c r="B1913" s="1">
        <v>44686</v>
      </c>
      <c r="C1913">
        <v>24.51</v>
      </c>
      <c r="D1913">
        <v>31.61</v>
      </c>
      <c r="E1913">
        <v>38.61</v>
      </c>
      <c r="F1913">
        <v>44.65</v>
      </c>
      <c r="G1913">
        <v>52.73</v>
      </c>
    </row>
    <row r="1914" spans="2:7" x14ac:dyDescent="0.2">
      <c r="B1914" s="1">
        <v>44687</v>
      </c>
      <c r="C1914">
        <v>24.98</v>
      </c>
      <c r="D1914">
        <v>32.04</v>
      </c>
      <c r="E1914">
        <v>39.01</v>
      </c>
      <c r="F1914">
        <v>45.03</v>
      </c>
      <c r="G1914">
        <v>53.09</v>
      </c>
    </row>
    <row r="1915" spans="2:7" x14ac:dyDescent="0.2">
      <c r="B1915" s="1">
        <v>44690</v>
      </c>
      <c r="C1915">
        <v>26.02</v>
      </c>
      <c r="D1915">
        <v>33.14</v>
      </c>
      <c r="E1915">
        <v>40.159999999999997</v>
      </c>
      <c r="F1915">
        <v>46.21</v>
      </c>
      <c r="G1915">
        <v>54.28</v>
      </c>
    </row>
    <row r="1916" spans="2:7" x14ac:dyDescent="0.2">
      <c r="B1916" s="1">
        <v>44691</v>
      </c>
      <c r="C1916">
        <v>24.51</v>
      </c>
      <c r="D1916">
        <v>31.63</v>
      </c>
      <c r="E1916">
        <v>38.659999999999997</v>
      </c>
      <c r="F1916">
        <v>44.72</v>
      </c>
      <c r="G1916">
        <v>52.81</v>
      </c>
    </row>
    <row r="1917" spans="2:7" x14ac:dyDescent="0.2">
      <c r="B1917" s="1">
        <v>44692</v>
      </c>
      <c r="C1917">
        <v>22.94</v>
      </c>
      <c r="D1917">
        <v>30.06</v>
      </c>
      <c r="E1917">
        <v>37.090000000000003</v>
      </c>
      <c r="F1917">
        <v>43.17</v>
      </c>
      <c r="G1917">
        <v>51.26</v>
      </c>
    </row>
    <row r="1918" spans="2:7" x14ac:dyDescent="0.2">
      <c r="B1918" s="1">
        <v>44693</v>
      </c>
      <c r="C1918">
        <v>25.53</v>
      </c>
      <c r="D1918">
        <v>32.68</v>
      </c>
      <c r="E1918">
        <v>39.75</v>
      </c>
      <c r="F1918">
        <v>45.84</v>
      </c>
      <c r="G1918">
        <v>53.94</v>
      </c>
    </row>
    <row r="1919" spans="2:7" x14ac:dyDescent="0.2">
      <c r="B1919" s="1">
        <v>44694</v>
      </c>
      <c r="C1919">
        <v>23.49</v>
      </c>
      <c r="D1919">
        <v>30.58</v>
      </c>
      <c r="E1919">
        <v>37.58</v>
      </c>
      <c r="F1919">
        <v>43.62</v>
      </c>
      <c r="G1919">
        <v>51.69</v>
      </c>
    </row>
    <row r="1920" spans="2:7" x14ac:dyDescent="0.2">
      <c r="B1920" s="1">
        <v>44697</v>
      </c>
      <c r="C1920">
        <v>23.99</v>
      </c>
      <c r="D1920">
        <v>31.07</v>
      </c>
      <c r="E1920">
        <v>38.06</v>
      </c>
      <c r="F1920">
        <v>44.11</v>
      </c>
      <c r="G1920">
        <v>52.19</v>
      </c>
    </row>
    <row r="1921" spans="2:7" x14ac:dyDescent="0.2">
      <c r="B1921" s="1">
        <v>44698</v>
      </c>
      <c r="C1921">
        <v>22.97</v>
      </c>
      <c r="D1921">
        <v>30.03</v>
      </c>
      <c r="E1921">
        <v>37</v>
      </c>
      <c r="F1921">
        <v>43.03</v>
      </c>
      <c r="G1921">
        <v>51.11</v>
      </c>
    </row>
    <row r="1922" spans="2:7" x14ac:dyDescent="0.2">
      <c r="B1922" s="1">
        <v>44699</v>
      </c>
      <c r="C1922">
        <v>22.01</v>
      </c>
      <c r="D1922">
        <v>30.11</v>
      </c>
      <c r="E1922">
        <v>38.1</v>
      </c>
      <c r="F1922">
        <v>46.17</v>
      </c>
      <c r="G1922">
        <v>55.25</v>
      </c>
    </row>
    <row r="1923" spans="2:7" x14ac:dyDescent="0.2">
      <c r="B1923" s="1">
        <v>44700</v>
      </c>
      <c r="C1923">
        <v>22.02</v>
      </c>
      <c r="D1923">
        <v>30.13</v>
      </c>
      <c r="E1923">
        <v>38.14</v>
      </c>
      <c r="F1923">
        <v>46.22</v>
      </c>
      <c r="G1923">
        <v>55.3</v>
      </c>
    </row>
    <row r="1924" spans="2:7" x14ac:dyDescent="0.2">
      <c r="B1924" s="1">
        <v>44701</v>
      </c>
      <c r="C1924">
        <v>24.03</v>
      </c>
      <c r="D1924">
        <v>32.15</v>
      </c>
      <c r="E1924">
        <v>40.17</v>
      </c>
      <c r="F1924">
        <v>48.24</v>
      </c>
      <c r="G1924">
        <v>57.31</v>
      </c>
    </row>
    <row r="1925" spans="2:7" x14ac:dyDescent="0.2">
      <c r="B1925" s="1">
        <v>44704</v>
      </c>
      <c r="C1925">
        <v>19.02</v>
      </c>
      <c r="D1925">
        <v>27.11</v>
      </c>
      <c r="E1925">
        <v>35.11</v>
      </c>
      <c r="F1925">
        <v>43.17</v>
      </c>
      <c r="G1925">
        <v>52.25</v>
      </c>
    </row>
    <row r="1926" spans="2:7" x14ac:dyDescent="0.2">
      <c r="B1926" s="1">
        <v>44705</v>
      </c>
      <c r="C1926">
        <v>20.59</v>
      </c>
      <c r="D1926">
        <v>28.7</v>
      </c>
      <c r="E1926">
        <v>36.71</v>
      </c>
      <c r="F1926">
        <v>44.79</v>
      </c>
      <c r="G1926">
        <v>53.87</v>
      </c>
    </row>
    <row r="1927" spans="2:7" x14ac:dyDescent="0.2">
      <c r="B1927" s="1">
        <v>44706</v>
      </c>
      <c r="C1927">
        <v>18.48</v>
      </c>
      <c r="D1927">
        <v>26.59</v>
      </c>
      <c r="E1927">
        <v>34.61</v>
      </c>
      <c r="F1927">
        <v>42.68</v>
      </c>
      <c r="G1927">
        <v>51.75</v>
      </c>
    </row>
    <row r="1928" spans="2:7" x14ac:dyDescent="0.2">
      <c r="B1928" s="1">
        <v>44707</v>
      </c>
      <c r="C1928">
        <v>15.46</v>
      </c>
      <c r="D1928">
        <v>23.55</v>
      </c>
      <c r="E1928">
        <v>31.55</v>
      </c>
      <c r="F1928">
        <v>39.619999999999997</v>
      </c>
      <c r="G1928">
        <v>48.69</v>
      </c>
    </row>
    <row r="1929" spans="2:7" x14ac:dyDescent="0.2">
      <c r="B1929" s="1">
        <v>44708</v>
      </c>
      <c r="C1929">
        <v>13.54</v>
      </c>
      <c r="D1929">
        <v>21.63</v>
      </c>
      <c r="E1929">
        <v>29.63</v>
      </c>
      <c r="F1929">
        <v>37.71</v>
      </c>
      <c r="G1929">
        <v>46.81</v>
      </c>
    </row>
    <row r="1930" spans="2:7" x14ac:dyDescent="0.2">
      <c r="B1930" s="1">
        <v>44711</v>
      </c>
      <c r="C1930">
        <v>13.04</v>
      </c>
      <c r="D1930">
        <v>21.1</v>
      </c>
      <c r="E1930">
        <v>29.08</v>
      </c>
      <c r="F1930">
        <v>37.14</v>
      </c>
      <c r="G1930">
        <v>46.22</v>
      </c>
    </row>
    <row r="1931" spans="2:7" x14ac:dyDescent="0.2">
      <c r="B1931" s="1">
        <v>44712</v>
      </c>
      <c r="C1931">
        <v>13.52</v>
      </c>
      <c r="D1931">
        <v>21.6</v>
      </c>
      <c r="E1931">
        <v>29.59</v>
      </c>
      <c r="F1931">
        <v>37.659999999999997</v>
      </c>
      <c r="G1931">
        <v>46.74</v>
      </c>
    </row>
    <row r="1932" spans="2:7" x14ac:dyDescent="0.2">
      <c r="B1932" s="1">
        <v>44713</v>
      </c>
      <c r="C1932">
        <v>14.45</v>
      </c>
      <c r="D1932">
        <v>22.53</v>
      </c>
      <c r="E1932">
        <v>30.52</v>
      </c>
      <c r="F1932">
        <v>38.590000000000003</v>
      </c>
      <c r="G1932">
        <v>47.67</v>
      </c>
    </row>
    <row r="1933" spans="2:7" x14ac:dyDescent="0.2">
      <c r="B1933" s="1">
        <v>44714</v>
      </c>
      <c r="C1933">
        <v>14.44</v>
      </c>
      <c r="D1933">
        <v>22.5</v>
      </c>
      <c r="E1933">
        <v>30.46</v>
      </c>
      <c r="F1933">
        <v>38.51</v>
      </c>
      <c r="G1933">
        <v>47.58</v>
      </c>
    </row>
    <row r="1934" spans="2:7" x14ac:dyDescent="0.2">
      <c r="B1934" s="1">
        <v>44715</v>
      </c>
      <c r="C1934">
        <v>14.44</v>
      </c>
      <c r="D1934">
        <v>22.52</v>
      </c>
      <c r="E1934">
        <v>30.49</v>
      </c>
      <c r="F1934">
        <v>38.549999999999997</v>
      </c>
      <c r="G1934">
        <v>47.64</v>
      </c>
    </row>
    <row r="1935" spans="2:7" x14ac:dyDescent="0.2">
      <c r="B1935" s="1">
        <v>44718</v>
      </c>
      <c r="C1935">
        <v>14.44</v>
      </c>
      <c r="D1935">
        <v>22.54</v>
      </c>
      <c r="E1935">
        <v>30.53</v>
      </c>
      <c r="F1935">
        <v>38.6</v>
      </c>
      <c r="G1935">
        <v>47.68</v>
      </c>
    </row>
    <row r="1936" spans="2:7" x14ac:dyDescent="0.2">
      <c r="B1936" s="1">
        <v>44719</v>
      </c>
      <c r="C1936">
        <v>9.52</v>
      </c>
      <c r="D1936">
        <v>17.64</v>
      </c>
      <c r="E1936">
        <v>25.65</v>
      </c>
      <c r="F1936">
        <v>33.74</v>
      </c>
      <c r="G1936">
        <v>42.84</v>
      </c>
    </row>
    <row r="1937" spans="2:7" x14ac:dyDescent="0.2">
      <c r="B1937" s="1">
        <v>44720</v>
      </c>
      <c r="C1937">
        <v>10.5</v>
      </c>
      <c r="D1937">
        <v>18.600000000000001</v>
      </c>
      <c r="E1937">
        <v>26.6</v>
      </c>
      <c r="F1937">
        <v>34.67</v>
      </c>
      <c r="G1937">
        <v>43.75</v>
      </c>
    </row>
    <row r="1938" spans="2:7" x14ac:dyDescent="0.2">
      <c r="B1938" s="1">
        <v>44721</v>
      </c>
      <c r="C1938">
        <v>12.49</v>
      </c>
      <c r="D1938">
        <v>20.56</v>
      </c>
      <c r="E1938">
        <v>28.51</v>
      </c>
      <c r="F1938">
        <v>36.57</v>
      </c>
      <c r="G1938">
        <v>45.66</v>
      </c>
    </row>
    <row r="1939" spans="2:7" x14ac:dyDescent="0.2">
      <c r="B1939" s="1">
        <v>44722</v>
      </c>
      <c r="C1939">
        <v>17.98</v>
      </c>
      <c r="D1939">
        <v>26.04</v>
      </c>
      <c r="E1939">
        <v>33.979999999999997</v>
      </c>
      <c r="F1939">
        <v>42.03</v>
      </c>
      <c r="G1939">
        <v>51.11</v>
      </c>
    </row>
    <row r="1940" spans="2:7" x14ac:dyDescent="0.2">
      <c r="B1940" s="1">
        <v>44725</v>
      </c>
      <c r="C1940">
        <v>21.99</v>
      </c>
      <c r="D1940">
        <v>30.02</v>
      </c>
      <c r="E1940">
        <v>37.92</v>
      </c>
      <c r="F1940">
        <v>45.94</v>
      </c>
      <c r="G1940">
        <v>55</v>
      </c>
    </row>
    <row r="1941" spans="2:7" x14ac:dyDescent="0.2">
      <c r="B1941" s="1">
        <v>44726</v>
      </c>
      <c r="C1941">
        <v>21.96</v>
      </c>
      <c r="D1941">
        <v>30</v>
      </c>
      <c r="E1941">
        <v>37.92</v>
      </c>
      <c r="F1941">
        <v>45.95</v>
      </c>
      <c r="G1941">
        <v>55.01</v>
      </c>
    </row>
    <row r="1942" spans="2:7" x14ac:dyDescent="0.2">
      <c r="B1942" s="1">
        <v>44727</v>
      </c>
      <c r="C1942">
        <v>17.04</v>
      </c>
      <c r="D1942">
        <v>25.2</v>
      </c>
      <c r="E1942">
        <v>33.24</v>
      </c>
      <c r="F1942">
        <v>41.33</v>
      </c>
      <c r="G1942">
        <v>50.39</v>
      </c>
    </row>
    <row r="1943" spans="2:7" x14ac:dyDescent="0.2">
      <c r="B1943" s="1">
        <v>44728</v>
      </c>
      <c r="C1943">
        <v>25</v>
      </c>
      <c r="D1943">
        <v>33.090000000000003</v>
      </c>
      <c r="E1943">
        <v>41.05</v>
      </c>
      <c r="F1943">
        <v>49.09</v>
      </c>
      <c r="G1943">
        <v>58.14</v>
      </c>
    </row>
    <row r="1944" spans="2:7" x14ac:dyDescent="0.2">
      <c r="B1944" s="1">
        <v>44729</v>
      </c>
      <c r="C1944">
        <v>20.6</v>
      </c>
      <c r="D1944">
        <v>28.78</v>
      </c>
      <c r="E1944">
        <v>36.82</v>
      </c>
      <c r="F1944">
        <v>44.92</v>
      </c>
      <c r="G1944">
        <v>54</v>
      </c>
    </row>
    <row r="1945" spans="2:7" x14ac:dyDescent="0.2">
      <c r="B1945" s="1">
        <v>44732</v>
      </c>
      <c r="C1945">
        <v>18.02</v>
      </c>
      <c r="D1945">
        <v>26.13</v>
      </c>
      <c r="E1945">
        <v>34.119999999999997</v>
      </c>
      <c r="F1945">
        <v>42.18</v>
      </c>
      <c r="G1945">
        <v>51.26</v>
      </c>
    </row>
    <row r="1946" spans="2:7" x14ac:dyDescent="0.2">
      <c r="B1946" s="1">
        <v>44733</v>
      </c>
      <c r="C1946">
        <v>18.53</v>
      </c>
      <c r="D1946">
        <v>26.64</v>
      </c>
      <c r="E1946">
        <v>34.630000000000003</v>
      </c>
      <c r="F1946">
        <v>42.69</v>
      </c>
      <c r="G1946">
        <v>51.76</v>
      </c>
    </row>
    <row r="1947" spans="2:7" x14ac:dyDescent="0.2">
      <c r="B1947" s="1">
        <v>44734</v>
      </c>
      <c r="C1947">
        <v>22.03</v>
      </c>
      <c r="D1947">
        <v>30.17</v>
      </c>
      <c r="E1947">
        <v>38.18</v>
      </c>
      <c r="F1947">
        <v>46.27</v>
      </c>
      <c r="G1947">
        <v>55.34</v>
      </c>
    </row>
    <row r="1948" spans="2:7" x14ac:dyDescent="0.2">
      <c r="B1948" s="1">
        <v>44735</v>
      </c>
      <c r="C1948">
        <v>24.06</v>
      </c>
      <c r="D1948">
        <v>32.24</v>
      </c>
      <c r="E1948">
        <v>40.31</v>
      </c>
      <c r="F1948">
        <v>48.41</v>
      </c>
      <c r="G1948">
        <v>57.48</v>
      </c>
    </row>
    <row r="1949" spans="2:7" x14ac:dyDescent="0.2">
      <c r="B1949" s="1">
        <v>44736</v>
      </c>
      <c r="C1949">
        <v>25.51</v>
      </c>
      <c r="D1949">
        <v>33.61</v>
      </c>
      <c r="E1949">
        <v>41.6</v>
      </c>
      <c r="F1949">
        <v>49.65</v>
      </c>
      <c r="G1949">
        <v>58.71</v>
      </c>
    </row>
    <row r="1950" spans="2:7" x14ac:dyDescent="0.2">
      <c r="B1950" s="1">
        <v>44739</v>
      </c>
      <c r="C1950">
        <v>26.51</v>
      </c>
      <c r="D1950">
        <v>34.590000000000003</v>
      </c>
      <c r="E1950">
        <v>42.55</v>
      </c>
      <c r="F1950">
        <v>50.58</v>
      </c>
      <c r="G1950">
        <v>59.63</v>
      </c>
    </row>
    <row r="1951" spans="2:7" x14ac:dyDescent="0.2">
      <c r="B1951" s="1">
        <v>44740</v>
      </c>
      <c r="C1951">
        <v>26.5</v>
      </c>
      <c r="D1951">
        <v>34.57</v>
      </c>
      <c r="E1951">
        <v>42.52</v>
      </c>
      <c r="F1951">
        <v>50.56</v>
      </c>
      <c r="G1951">
        <v>59.62</v>
      </c>
    </row>
    <row r="1952" spans="2:7" x14ac:dyDescent="0.2">
      <c r="B1952" s="1">
        <v>44741</v>
      </c>
      <c r="C1952">
        <v>26.53</v>
      </c>
      <c r="D1952">
        <v>34.67</v>
      </c>
      <c r="E1952">
        <v>42.69</v>
      </c>
      <c r="F1952">
        <v>50.77</v>
      </c>
      <c r="G1952">
        <v>59.83</v>
      </c>
    </row>
    <row r="1953" spans="2:7" x14ac:dyDescent="0.2">
      <c r="B1953" s="1">
        <v>44742</v>
      </c>
      <c r="C1953">
        <v>42.04</v>
      </c>
      <c r="D1953">
        <v>50.19</v>
      </c>
      <c r="E1953">
        <v>58.21</v>
      </c>
      <c r="F1953">
        <v>66.260000000000005</v>
      </c>
      <c r="G1953">
        <v>75.28</v>
      </c>
    </row>
    <row r="1954" spans="2:7" x14ac:dyDescent="0.2">
      <c r="B1954" s="1">
        <v>44743</v>
      </c>
      <c r="C1954">
        <v>32.049999999999997</v>
      </c>
      <c r="D1954">
        <v>43.48</v>
      </c>
      <c r="E1954">
        <v>54.74</v>
      </c>
      <c r="F1954">
        <v>66.290000000000006</v>
      </c>
      <c r="G1954">
        <v>78.27</v>
      </c>
    </row>
    <row r="1955" spans="2:7" x14ac:dyDescent="0.2">
      <c r="B1955" s="1">
        <v>44746</v>
      </c>
      <c r="C1955">
        <v>30.98</v>
      </c>
      <c r="D1955">
        <v>42.33</v>
      </c>
      <c r="E1955">
        <v>53.51</v>
      </c>
      <c r="F1955">
        <v>65.06</v>
      </c>
      <c r="G1955">
        <v>77.08</v>
      </c>
    </row>
    <row r="1956" spans="2:7" x14ac:dyDescent="0.2">
      <c r="B1956" s="1">
        <v>44747</v>
      </c>
      <c r="C1956">
        <v>36.54</v>
      </c>
      <c r="D1956">
        <v>47.94</v>
      </c>
      <c r="E1956">
        <v>59.19</v>
      </c>
      <c r="F1956">
        <v>70.72</v>
      </c>
      <c r="G1956">
        <v>82.69</v>
      </c>
    </row>
    <row r="1957" spans="2:7" x14ac:dyDescent="0.2">
      <c r="B1957" s="1">
        <v>44748</v>
      </c>
      <c r="C1957">
        <v>40.020000000000003</v>
      </c>
      <c r="D1957">
        <v>51.4</v>
      </c>
      <c r="E1957">
        <v>62.63</v>
      </c>
      <c r="F1957">
        <v>74.150000000000006</v>
      </c>
      <c r="G1957">
        <v>86.12</v>
      </c>
    </row>
    <row r="1958" spans="2:7" x14ac:dyDescent="0.2">
      <c r="B1958" s="1">
        <v>44749</v>
      </c>
      <c r="C1958">
        <v>36.979999999999997</v>
      </c>
      <c r="D1958">
        <v>48.32</v>
      </c>
      <c r="E1958">
        <v>59.5</v>
      </c>
      <c r="F1958">
        <v>71.040000000000006</v>
      </c>
      <c r="G1958">
        <v>83.06</v>
      </c>
    </row>
    <row r="1959" spans="2:7" x14ac:dyDescent="0.2">
      <c r="B1959" s="1">
        <v>44750</v>
      </c>
      <c r="C1959">
        <v>35</v>
      </c>
      <c r="D1959">
        <v>46.37</v>
      </c>
      <c r="E1959">
        <v>57.59</v>
      </c>
      <c r="F1959">
        <v>69.12</v>
      </c>
      <c r="G1959">
        <v>81.12</v>
      </c>
    </row>
    <row r="1960" spans="2:7" x14ac:dyDescent="0.2">
      <c r="B1960" s="1">
        <v>44753</v>
      </c>
      <c r="C1960">
        <v>35.01</v>
      </c>
      <c r="D1960">
        <v>46.4</v>
      </c>
      <c r="E1960">
        <v>57.64</v>
      </c>
      <c r="F1960">
        <v>69.180000000000007</v>
      </c>
      <c r="G1960">
        <v>81.17</v>
      </c>
    </row>
    <row r="1961" spans="2:7" x14ac:dyDescent="0.2">
      <c r="B1961" s="1">
        <v>44754</v>
      </c>
      <c r="C1961">
        <v>38.03</v>
      </c>
      <c r="D1961">
        <v>49.42</v>
      </c>
      <c r="E1961">
        <v>60.65</v>
      </c>
      <c r="F1961">
        <v>72.180000000000007</v>
      </c>
      <c r="G1961">
        <v>84.15</v>
      </c>
    </row>
    <row r="1962" spans="2:7" x14ac:dyDescent="0.2">
      <c r="B1962" s="1">
        <v>44755</v>
      </c>
      <c r="C1962">
        <v>39.979999999999997</v>
      </c>
      <c r="D1962">
        <v>51.33</v>
      </c>
      <c r="E1962">
        <v>62.54</v>
      </c>
      <c r="F1962">
        <v>74.08</v>
      </c>
      <c r="G1962">
        <v>86.08</v>
      </c>
    </row>
    <row r="1963" spans="2:7" x14ac:dyDescent="0.2">
      <c r="B1963" s="1">
        <v>44756</v>
      </c>
      <c r="C1963">
        <v>43.48</v>
      </c>
      <c r="D1963">
        <v>54.85</v>
      </c>
      <c r="E1963">
        <v>66.06</v>
      </c>
      <c r="F1963">
        <v>77.58</v>
      </c>
      <c r="G1963">
        <v>89.57</v>
      </c>
    </row>
    <row r="1964" spans="2:7" x14ac:dyDescent="0.2">
      <c r="B1964" s="1">
        <v>44757</v>
      </c>
      <c r="C1964">
        <v>43.18</v>
      </c>
      <c r="D1964">
        <v>54.55</v>
      </c>
      <c r="E1964">
        <v>65.77</v>
      </c>
      <c r="F1964">
        <v>77.290000000000006</v>
      </c>
      <c r="G1964">
        <v>89.24</v>
      </c>
    </row>
    <row r="1965" spans="2:7" x14ac:dyDescent="0.2">
      <c r="B1965" s="1">
        <v>44760</v>
      </c>
      <c r="C1965">
        <v>40.01</v>
      </c>
      <c r="D1965">
        <v>51.37</v>
      </c>
      <c r="E1965">
        <v>62.58</v>
      </c>
      <c r="F1965">
        <v>74.099999999999994</v>
      </c>
      <c r="G1965">
        <v>86.09</v>
      </c>
    </row>
    <row r="1966" spans="2:7" x14ac:dyDescent="0.2">
      <c r="B1966" s="1">
        <v>44761</v>
      </c>
      <c r="C1966">
        <v>31.97</v>
      </c>
      <c r="D1966">
        <v>43.34</v>
      </c>
      <c r="E1966">
        <v>54.55</v>
      </c>
      <c r="F1966">
        <v>66.099999999999994</v>
      </c>
      <c r="G1966">
        <v>78.12</v>
      </c>
    </row>
    <row r="1967" spans="2:7" x14ac:dyDescent="0.2">
      <c r="B1967" s="1">
        <v>44762</v>
      </c>
      <c r="C1967">
        <v>27.02</v>
      </c>
      <c r="D1967">
        <v>38.4</v>
      </c>
      <c r="E1967">
        <v>49.64</v>
      </c>
      <c r="F1967">
        <v>61.19</v>
      </c>
      <c r="G1967">
        <v>73.209999999999994</v>
      </c>
    </row>
    <row r="1968" spans="2:7" x14ac:dyDescent="0.2">
      <c r="B1968" s="1">
        <v>44763</v>
      </c>
      <c r="C1968">
        <v>23.47</v>
      </c>
      <c r="D1968">
        <v>34.840000000000003</v>
      </c>
      <c r="E1968">
        <v>46.08</v>
      </c>
      <c r="F1968">
        <v>57.65</v>
      </c>
      <c r="G1968">
        <v>69.69</v>
      </c>
    </row>
    <row r="1969" spans="2:7" x14ac:dyDescent="0.2">
      <c r="B1969" s="1">
        <v>44764</v>
      </c>
      <c r="C1969">
        <v>21.07</v>
      </c>
      <c r="D1969">
        <v>32.5</v>
      </c>
      <c r="E1969">
        <v>43.81</v>
      </c>
      <c r="F1969">
        <v>55.4</v>
      </c>
      <c r="G1969">
        <v>67.42</v>
      </c>
    </row>
    <row r="1970" spans="2:7" x14ac:dyDescent="0.2">
      <c r="B1970" s="1">
        <v>44767</v>
      </c>
      <c r="C1970">
        <v>19.02</v>
      </c>
      <c r="D1970">
        <v>30.4</v>
      </c>
      <c r="E1970">
        <v>41.66</v>
      </c>
      <c r="F1970">
        <v>53.23</v>
      </c>
      <c r="G1970">
        <v>65.27</v>
      </c>
    </row>
    <row r="1971" spans="2:7" x14ac:dyDescent="0.2">
      <c r="B1971" s="1">
        <v>44768</v>
      </c>
      <c r="C1971">
        <v>28.03</v>
      </c>
      <c r="D1971">
        <v>39.42</v>
      </c>
      <c r="E1971">
        <v>50.68</v>
      </c>
      <c r="F1971">
        <v>62.25</v>
      </c>
      <c r="G1971">
        <v>74.260000000000005</v>
      </c>
    </row>
    <row r="1972" spans="2:7" x14ac:dyDescent="0.2">
      <c r="B1972" s="1">
        <v>44769</v>
      </c>
      <c r="C1972">
        <v>25.49</v>
      </c>
      <c r="D1972">
        <v>36.840000000000003</v>
      </c>
      <c r="E1972">
        <v>48.06</v>
      </c>
      <c r="F1972">
        <v>59.62</v>
      </c>
      <c r="G1972">
        <v>71.66</v>
      </c>
    </row>
    <row r="1973" spans="2:7" x14ac:dyDescent="0.2">
      <c r="B1973" s="1">
        <v>44770</v>
      </c>
      <c r="C1973">
        <v>22.03</v>
      </c>
      <c r="D1973">
        <v>33.43</v>
      </c>
      <c r="E1973">
        <v>44.72</v>
      </c>
      <c r="F1973">
        <v>56.29</v>
      </c>
      <c r="G1973">
        <v>68.319999999999993</v>
      </c>
    </row>
    <row r="1974" spans="2:7" x14ac:dyDescent="0.2">
      <c r="B1974" s="1">
        <v>44771</v>
      </c>
      <c r="C1974">
        <v>20.02</v>
      </c>
      <c r="D1974">
        <v>31.38</v>
      </c>
      <c r="E1974">
        <v>42.64</v>
      </c>
      <c r="F1974">
        <v>54.2</v>
      </c>
      <c r="G1974">
        <v>66.25</v>
      </c>
    </row>
    <row r="1975" spans="2:7" x14ac:dyDescent="0.2">
      <c r="B1975" s="1">
        <v>44774</v>
      </c>
      <c r="C1975">
        <v>21.52</v>
      </c>
      <c r="D1975">
        <v>32.89</v>
      </c>
      <c r="E1975">
        <v>44.15</v>
      </c>
      <c r="F1975">
        <v>55.72</v>
      </c>
      <c r="G1975">
        <v>67.760000000000005</v>
      </c>
    </row>
    <row r="1976" spans="2:7" x14ac:dyDescent="0.2">
      <c r="B1976" s="1">
        <v>44775</v>
      </c>
      <c r="C1976">
        <v>24</v>
      </c>
      <c r="D1976">
        <v>35.35</v>
      </c>
      <c r="E1976">
        <v>46.58</v>
      </c>
      <c r="F1976">
        <v>58.15</v>
      </c>
      <c r="G1976">
        <v>70.180000000000007</v>
      </c>
    </row>
    <row r="1977" spans="2:7" x14ac:dyDescent="0.2">
      <c r="B1977" s="1">
        <v>44776</v>
      </c>
      <c r="C1977">
        <v>22.5</v>
      </c>
      <c r="D1977">
        <v>33.840000000000003</v>
      </c>
      <c r="E1977">
        <v>45.06</v>
      </c>
      <c r="F1977">
        <v>56.62</v>
      </c>
      <c r="G1977">
        <v>68.66</v>
      </c>
    </row>
    <row r="1978" spans="2:7" x14ac:dyDescent="0.2">
      <c r="B1978" s="1">
        <v>44777</v>
      </c>
      <c r="C1978">
        <v>22.52</v>
      </c>
      <c r="D1978">
        <v>33.9</v>
      </c>
      <c r="E1978">
        <v>45.15</v>
      </c>
      <c r="F1978">
        <v>56.72</v>
      </c>
      <c r="G1978">
        <v>68.760000000000005</v>
      </c>
    </row>
    <row r="1979" spans="2:7" x14ac:dyDescent="0.2">
      <c r="B1979" s="1">
        <v>44778</v>
      </c>
      <c r="C1979">
        <v>21.12</v>
      </c>
      <c r="D1979">
        <v>32.450000000000003</v>
      </c>
      <c r="E1979">
        <v>43.66</v>
      </c>
      <c r="F1979">
        <v>55.21</v>
      </c>
      <c r="G1979">
        <v>67.25</v>
      </c>
    </row>
    <row r="1980" spans="2:7" x14ac:dyDescent="0.2">
      <c r="B1980" s="1">
        <v>44781</v>
      </c>
      <c r="C1980">
        <v>19.8</v>
      </c>
      <c r="D1980">
        <v>31.18</v>
      </c>
      <c r="E1980">
        <v>42.43</v>
      </c>
      <c r="F1980">
        <v>54</v>
      </c>
      <c r="G1980">
        <v>66.05</v>
      </c>
    </row>
    <row r="1981" spans="2:7" x14ac:dyDescent="0.2">
      <c r="B1981" s="1">
        <v>44782</v>
      </c>
      <c r="C1981">
        <v>22.44</v>
      </c>
      <c r="D1981">
        <v>33.799999999999997</v>
      </c>
      <c r="E1981">
        <v>45.03</v>
      </c>
      <c r="F1981">
        <v>56.59</v>
      </c>
      <c r="G1981">
        <v>68.63</v>
      </c>
    </row>
    <row r="1982" spans="2:7" x14ac:dyDescent="0.2">
      <c r="B1982" s="1">
        <v>44783</v>
      </c>
      <c r="C1982">
        <v>21.04</v>
      </c>
      <c r="D1982">
        <v>32.43</v>
      </c>
      <c r="E1982">
        <v>43.68</v>
      </c>
      <c r="F1982">
        <v>55.26</v>
      </c>
      <c r="G1982">
        <v>67.3</v>
      </c>
    </row>
    <row r="1983" spans="2:7" x14ac:dyDescent="0.2">
      <c r="B1983" s="1">
        <v>44784</v>
      </c>
      <c r="C1983">
        <v>17.09</v>
      </c>
      <c r="D1983">
        <v>28.44</v>
      </c>
      <c r="E1983">
        <v>39.67</v>
      </c>
      <c r="F1983">
        <v>51.23</v>
      </c>
      <c r="G1983">
        <v>63.28</v>
      </c>
    </row>
    <row r="1984" spans="2:7" x14ac:dyDescent="0.2">
      <c r="B1984" s="1">
        <v>44785</v>
      </c>
      <c r="C1984">
        <v>17.100000000000001</v>
      </c>
      <c r="D1984">
        <v>28.45</v>
      </c>
      <c r="E1984">
        <v>39.67</v>
      </c>
      <c r="F1984">
        <v>51.23</v>
      </c>
      <c r="G1984">
        <v>63.29</v>
      </c>
    </row>
    <row r="1985" spans="2:7" x14ac:dyDescent="0.2">
      <c r="B1985" s="1">
        <v>44788</v>
      </c>
      <c r="C1985">
        <v>15.53</v>
      </c>
      <c r="D1985">
        <v>26.92</v>
      </c>
      <c r="E1985">
        <v>38.18</v>
      </c>
      <c r="F1985">
        <v>49.77</v>
      </c>
      <c r="G1985">
        <v>61.83</v>
      </c>
    </row>
    <row r="1986" spans="2:7" x14ac:dyDescent="0.2">
      <c r="B1986" s="1">
        <v>44789</v>
      </c>
      <c r="C1986">
        <v>16.010000000000002</v>
      </c>
      <c r="D1986">
        <v>27.37</v>
      </c>
      <c r="E1986">
        <v>38.61</v>
      </c>
      <c r="F1986">
        <v>50.18</v>
      </c>
      <c r="G1986">
        <v>62.24</v>
      </c>
    </row>
    <row r="1987" spans="2:7" x14ac:dyDescent="0.2">
      <c r="B1987" s="1">
        <v>44790</v>
      </c>
      <c r="C1987">
        <v>16.98</v>
      </c>
      <c r="D1987">
        <v>28.31</v>
      </c>
      <c r="E1987">
        <v>39.49</v>
      </c>
      <c r="F1987">
        <v>51.06</v>
      </c>
      <c r="G1987">
        <v>63.12</v>
      </c>
    </row>
    <row r="1988" spans="2:7" x14ac:dyDescent="0.2">
      <c r="B1988" s="1">
        <v>44791</v>
      </c>
      <c r="C1988">
        <v>16.489999999999998</v>
      </c>
      <c r="D1988">
        <v>27.85</v>
      </c>
      <c r="E1988">
        <v>39.07</v>
      </c>
      <c r="F1988">
        <v>50.65</v>
      </c>
      <c r="G1988">
        <v>62.7</v>
      </c>
    </row>
    <row r="1989" spans="2:7" x14ac:dyDescent="0.2">
      <c r="B1989" s="1">
        <v>44792</v>
      </c>
      <c r="C1989">
        <v>20.97</v>
      </c>
      <c r="D1989">
        <v>32.31</v>
      </c>
      <c r="E1989">
        <v>43.49</v>
      </c>
      <c r="F1989">
        <v>55.04</v>
      </c>
      <c r="G1989">
        <v>67.09</v>
      </c>
    </row>
    <row r="1990" spans="2:7" x14ac:dyDescent="0.2">
      <c r="B1990" s="1">
        <v>44795</v>
      </c>
      <c r="C1990">
        <v>25.74</v>
      </c>
      <c r="D1990">
        <v>37.1</v>
      </c>
      <c r="E1990">
        <v>48.3</v>
      </c>
      <c r="F1990">
        <v>59.85</v>
      </c>
      <c r="G1990">
        <v>71.88</v>
      </c>
    </row>
    <row r="1991" spans="2:7" x14ac:dyDescent="0.2">
      <c r="B1991" s="1">
        <v>44796</v>
      </c>
      <c r="C1991">
        <v>25.74</v>
      </c>
      <c r="D1991">
        <v>37.119999999999997</v>
      </c>
      <c r="E1991">
        <v>48.34</v>
      </c>
      <c r="F1991">
        <v>59.89</v>
      </c>
      <c r="G1991">
        <v>71.92</v>
      </c>
    </row>
    <row r="1992" spans="2:7" x14ac:dyDescent="0.2">
      <c r="B1992" s="1">
        <v>44797</v>
      </c>
      <c r="C1992">
        <v>26.44</v>
      </c>
      <c r="D1992">
        <v>37.81</v>
      </c>
      <c r="E1992">
        <v>49.02</v>
      </c>
      <c r="F1992">
        <v>60.57</v>
      </c>
      <c r="G1992">
        <v>72.599999999999994</v>
      </c>
    </row>
    <row r="1993" spans="2:7" x14ac:dyDescent="0.2">
      <c r="B1993" s="1">
        <v>44798</v>
      </c>
      <c r="C1993">
        <v>25.02</v>
      </c>
      <c r="D1993">
        <v>36.42</v>
      </c>
      <c r="E1993">
        <v>47.67</v>
      </c>
      <c r="F1993">
        <v>59.24</v>
      </c>
      <c r="G1993">
        <v>71.260000000000005</v>
      </c>
    </row>
    <row r="1994" spans="2:7" x14ac:dyDescent="0.2">
      <c r="B1994" s="1">
        <v>44799</v>
      </c>
      <c r="C1994">
        <v>27.07</v>
      </c>
      <c r="D1994">
        <v>38.42</v>
      </c>
      <c r="E1994">
        <v>49.61</v>
      </c>
      <c r="F1994">
        <v>61.17</v>
      </c>
      <c r="G1994">
        <v>73.209999999999994</v>
      </c>
    </row>
    <row r="1995" spans="2:7" x14ac:dyDescent="0.2">
      <c r="B1995" s="1">
        <v>44802</v>
      </c>
      <c r="C1995">
        <v>27.02</v>
      </c>
      <c r="D1995">
        <v>38.35</v>
      </c>
      <c r="E1995">
        <v>49.51</v>
      </c>
      <c r="F1995">
        <v>61.07</v>
      </c>
      <c r="G1995">
        <v>73.13</v>
      </c>
    </row>
    <row r="1996" spans="2:7" x14ac:dyDescent="0.2">
      <c r="B1996" s="1">
        <v>44803</v>
      </c>
      <c r="C1996">
        <v>30.04</v>
      </c>
      <c r="D1996">
        <v>41.41</v>
      </c>
      <c r="E1996">
        <v>52.62</v>
      </c>
      <c r="F1996">
        <v>64.17</v>
      </c>
      <c r="G1996">
        <v>76.2</v>
      </c>
    </row>
    <row r="1997" spans="2:7" x14ac:dyDescent="0.2">
      <c r="B1997" s="1">
        <v>44804</v>
      </c>
      <c r="C1997">
        <v>32.299999999999997</v>
      </c>
      <c r="D1997">
        <v>43.67</v>
      </c>
      <c r="E1997">
        <v>54.87</v>
      </c>
      <c r="F1997">
        <v>66.42</v>
      </c>
      <c r="G1997">
        <v>78.44</v>
      </c>
    </row>
    <row r="1998" spans="2:7" x14ac:dyDescent="0.2">
      <c r="B1998" s="1">
        <v>44805</v>
      </c>
      <c r="C1998">
        <v>33.85</v>
      </c>
      <c r="D1998">
        <v>45.24</v>
      </c>
      <c r="E1998">
        <v>56.45</v>
      </c>
      <c r="F1998">
        <v>68</v>
      </c>
      <c r="G1998">
        <v>80</v>
      </c>
    </row>
    <row r="1999" spans="2:7" x14ac:dyDescent="0.2">
      <c r="B1999" s="1">
        <v>44806</v>
      </c>
      <c r="C1999">
        <v>31.1</v>
      </c>
      <c r="D1999">
        <v>42.5</v>
      </c>
      <c r="E1999">
        <v>53.74</v>
      </c>
      <c r="F1999">
        <v>65.290000000000006</v>
      </c>
      <c r="G1999">
        <v>77.290000000000006</v>
      </c>
    </row>
    <row r="2000" spans="2:7" x14ac:dyDescent="0.2">
      <c r="B2000" s="1">
        <v>44809</v>
      </c>
      <c r="C2000">
        <v>31.13</v>
      </c>
      <c r="D2000">
        <v>42.52</v>
      </c>
      <c r="E2000">
        <v>53.78</v>
      </c>
      <c r="F2000">
        <v>65.34</v>
      </c>
      <c r="G2000">
        <v>77.319999999999993</v>
      </c>
    </row>
    <row r="2001" spans="2:7" x14ac:dyDescent="0.2">
      <c r="B2001" s="1">
        <v>44810</v>
      </c>
      <c r="C2001">
        <v>31.08</v>
      </c>
      <c r="D2001">
        <v>42.56</v>
      </c>
      <c r="E2001">
        <v>53.72</v>
      </c>
      <c r="F2001">
        <v>65.3</v>
      </c>
      <c r="G2001">
        <v>77.37</v>
      </c>
    </row>
    <row r="2002" spans="2:7" x14ac:dyDescent="0.2">
      <c r="B2002" s="1">
        <v>44811</v>
      </c>
      <c r="C2002">
        <v>31.145</v>
      </c>
      <c r="D2002">
        <v>42.593000000000004</v>
      </c>
      <c r="E2002">
        <v>53.76</v>
      </c>
      <c r="F2002">
        <v>65.370999999999995</v>
      </c>
      <c r="G2002">
        <v>77.430000000000007</v>
      </c>
    </row>
    <row r="2003" spans="2:7" x14ac:dyDescent="0.2">
      <c r="B2003" s="1">
        <v>44812</v>
      </c>
      <c r="C2003">
        <v>31.145</v>
      </c>
      <c r="D2003">
        <v>42.593000000000004</v>
      </c>
      <c r="E2003">
        <v>53.76</v>
      </c>
      <c r="F2003">
        <v>65.370999999999995</v>
      </c>
      <c r="G2003">
        <v>77.430000000000007</v>
      </c>
    </row>
    <row r="2004" spans="2:7" x14ac:dyDescent="0.2">
      <c r="B2004" s="1">
        <v>44813</v>
      </c>
      <c r="C2004">
        <v>26.99</v>
      </c>
      <c r="D2004">
        <v>38.369999999999997</v>
      </c>
      <c r="E2004">
        <v>49.58</v>
      </c>
      <c r="F2004">
        <v>61.13</v>
      </c>
      <c r="G2004">
        <v>73.16</v>
      </c>
    </row>
    <row r="2005" spans="2:7" x14ac:dyDescent="0.2">
      <c r="B2005" s="1">
        <v>44816</v>
      </c>
      <c r="C2005">
        <v>27.044</v>
      </c>
      <c r="D2005">
        <v>38.415999999999997</v>
      </c>
      <c r="E2005">
        <v>49.613</v>
      </c>
      <c r="F2005">
        <v>61.191000000000003</v>
      </c>
      <c r="G2005">
        <v>73.206999999999994</v>
      </c>
    </row>
    <row r="2006" spans="2:7" x14ac:dyDescent="0.2">
      <c r="B2006" s="1">
        <v>44817</v>
      </c>
      <c r="C2006">
        <v>25.48</v>
      </c>
      <c r="D2006">
        <v>36.83</v>
      </c>
      <c r="E2006">
        <v>48.01</v>
      </c>
      <c r="F2006">
        <v>59.57</v>
      </c>
      <c r="G2006">
        <v>71.61</v>
      </c>
    </row>
    <row r="2007" spans="2:7" x14ac:dyDescent="0.2">
      <c r="B2007" s="1">
        <v>44818</v>
      </c>
      <c r="C2007">
        <v>25.99</v>
      </c>
      <c r="D2007">
        <v>37.36</v>
      </c>
      <c r="E2007">
        <v>48.56</v>
      </c>
      <c r="F2007">
        <v>60.12</v>
      </c>
      <c r="G2007">
        <v>72.150000000000006</v>
      </c>
    </row>
    <row r="2008" spans="2:7" x14ac:dyDescent="0.2">
      <c r="B2008" s="1">
        <v>44819</v>
      </c>
      <c r="C2008">
        <v>25.98</v>
      </c>
      <c r="D2008">
        <v>37.36</v>
      </c>
      <c r="E2008">
        <v>48.56</v>
      </c>
      <c r="F2008">
        <v>60.12</v>
      </c>
      <c r="G2008">
        <v>72.16</v>
      </c>
    </row>
    <row r="2009" spans="2:7" x14ac:dyDescent="0.2">
      <c r="B2009" s="1">
        <v>44820</v>
      </c>
      <c r="C2009">
        <v>29</v>
      </c>
      <c r="D2009">
        <v>40.39</v>
      </c>
      <c r="E2009">
        <v>51.61</v>
      </c>
      <c r="F2009">
        <v>63.16</v>
      </c>
      <c r="G2009">
        <v>75.17</v>
      </c>
    </row>
    <row r="2010" spans="2:7" x14ac:dyDescent="0.2">
      <c r="B2010" s="1">
        <v>44823</v>
      </c>
      <c r="C2010">
        <v>29.01</v>
      </c>
      <c r="D2010">
        <v>40.39</v>
      </c>
      <c r="E2010">
        <v>51.6</v>
      </c>
      <c r="F2010">
        <v>63.15</v>
      </c>
      <c r="G2010">
        <v>75.16</v>
      </c>
    </row>
    <row r="2011" spans="2:7" x14ac:dyDescent="0.2">
      <c r="B2011" s="1">
        <v>44824</v>
      </c>
      <c r="C2011">
        <v>33.99</v>
      </c>
      <c r="D2011">
        <v>45.36</v>
      </c>
      <c r="E2011">
        <v>56.56</v>
      </c>
      <c r="F2011">
        <v>68.099999999999994</v>
      </c>
      <c r="G2011">
        <v>80.11</v>
      </c>
    </row>
    <row r="2012" spans="2:7" x14ac:dyDescent="0.2">
      <c r="B2012" s="1">
        <v>44825</v>
      </c>
      <c r="C2012">
        <v>35.5</v>
      </c>
      <c r="D2012">
        <v>46.89</v>
      </c>
      <c r="E2012">
        <v>58.09</v>
      </c>
      <c r="F2012">
        <v>69.63</v>
      </c>
      <c r="G2012">
        <v>81.63</v>
      </c>
    </row>
    <row r="2013" spans="2:7" x14ac:dyDescent="0.2">
      <c r="B2013" s="1">
        <v>44826</v>
      </c>
      <c r="C2013">
        <v>35.99</v>
      </c>
      <c r="D2013">
        <v>47.37</v>
      </c>
      <c r="E2013">
        <v>58.56</v>
      </c>
      <c r="F2013">
        <v>70.09</v>
      </c>
      <c r="G2013">
        <v>82.09</v>
      </c>
    </row>
    <row r="2014" spans="2:7" x14ac:dyDescent="0.2">
      <c r="B2014" s="1">
        <v>44827</v>
      </c>
      <c r="C2014">
        <v>40</v>
      </c>
      <c r="D2014">
        <v>51.37</v>
      </c>
      <c r="E2014">
        <v>62.54</v>
      </c>
      <c r="F2014">
        <v>74.069999999999993</v>
      </c>
      <c r="G2014">
        <v>86.07</v>
      </c>
    </row>
    <row r="2015" spans="2:7" x14ac:dyDescent="0.2">
      <c r="B2015" s="1">
        <v>44830</v>
      </c>
      <c r="C2015">
        <v>40</v>
      </c>
      <c r="D2015">
        <v>51.37</v>
      </c>
      <c r="E2015">
        <v>62.54</v>
      </c>
      <c r="F2015">
        <v>74.069999999999993</v>
      </c>
      <c r="G2015">
        <v>86.07</v>
      </c>
    </row>
    <row r="2016" spans="2:7" x14ac:dyDescent="0.2">
      <c r="B2016" s="1">
        <v>44831</v>
      </c>
      <c r="C2016">
        <v>44.02</v>
      </c>
      <c r="D2016">
        <v>55.4</v>
      </c>
      <c r="E2016">
        <v>66.58</v>
      </c>
      <c r="F2016">
        <v>78.09</v>
      </c>
      <c r="G2016">
        <v>90.06</v>
      </c>
    </row>
    <row r="2017" spans="2:7" x14ac:dyDescent="0.2">
      <c r="B2017" s="1">
        <v>44832</v>
      </c>
      <c r="C2017">
        <v>41.05</v>
      </c>
      <c r="D2017">
        <v>52.46</v>
      </c>
      <c r="E2017">
        <v>63.66</v>
      </c>
      <c r="F2017">
        <v>75.17</v>
      </c>
      <c r="G2017">
        <v>87.12</v>
      </c>
    </row>
    <row r="2018" spans="2:7" x14ac:dyDescent="0.2">
      <c r="B2018" s="1">
        <v>44833</v>
      </c>
      <c r="C2018">
        <v>49.02</v>
      </c>
      <c r="D2018">
        <v>60.42</v>
      </c>
      <c r="E2018">
        <v>71.61</v>
      </c>
      <c r="F2018">
        <v>83.11</v>
      </c>
      <c r="G2018">
        <v>95.04</v>
      </c>
    </row>
    <row r="2019" spans="2:7" x14ac:dyDescent="0.2">
      <c r="B2019" s="1">
        <v>44834</v>
      </c>
      <c r="C2019">
        <v>49.52</v>
      </c>
      <c r="D2019">
        <v>60.92</v>
      </c>
      <c r="E2019">
        <v>72.12</v>
      </c>
      <c r="F2019">
        <v>83.61</v>
      </c>
      <c r="G2019">
        <v>95.54</v>
      </c>
    </row>
    <row r="2020" spans="2:7" x14ac:dyDescent="0.2">
      <c r="B2020" s="1">
        <v>44837</v>
      </c>
      <c r="C2020">
        <v>47.05</v>
      </c>
      <c r="D2020">
        <v>58.45</v>
      </c>
      <c r="E2020">
        <v>69.66</v>
      </c>
      <c r="F2020">
        <v>81.16</v>
      </c>
      <c r="G2020">
        <v>93.08</v>
      </c>
    </row>
    <row r="2021" spans="2:7" x14ac:dyDescent="0.2">
      <c r="B2021" s="1">
        <v>44838</v>
      </c>
      <c r="C2021">
        <v>43.04</v>
      </c>
      <c r="D2021">
        <v>54.44</v>
      </c>
      <c r="E2021">
        <v>65.650000000000006</v>
      </c>
      <c r="F2021">
        <v>77.17</v>
      </c>
      <c r="G2021">
        <v>89.12</v>
      </c>
    </row>
    <row r="2022" spans="2:7" x14ac:dyDescent="0.2">
      <c r="B2022" s="1">
        <v>44839</v>
      </c>
      <c r="C2022">
        <v>44.99</v>
      </c>
      <c r="D2022">
        <v>56.35</v>
      </c>
      <c r="E2022">
        <v>67.53</v>
      </c>
      <c r="F2022">
        <v>79.040000000000006</v>
      </c>
      <c r="G2022">
        <v>91.03</v>
      </c>
    </row>
    <row r="2023" spans="2:7" x14ac:dyDescent="0.2">
      <c r="B2023" s="1">
        <v>44840</v>
      </c>
      <c r="C2023">
        <v>39.979999999999997</v>
      </c>
      <c r="D2023">
        <v>51.34</v>
      </c>
      <c r="E2023">
        <v>62.51</v>
      </c>
      <c r="F2023">
        <v>74.040000000000006</v>
      </c>
      <c r="G2023">
        <v>86.05</v>
      </c>
    </row>
    <row r="2024" spans="2:7" x14ac:dyDescent="0.2">
      <c r="B2024" s="1">
        <v>44841</v>
      </c>
      <c r="C2024">
        <v>41.5</v>
      </c>
      <c r="D2024">
        <v>52.87</v>
      </c>
      <c r="E2024">
        <v>64.03</v>
      </c>
      <c r="F2024">
        <v>75.56</v>
      </c>
      <c r="G2024">
        <v>87.56</v>
      </c>
    </row>
    <row r="2025" spans="2:7" x14ac:dyDescent="0.2">
      <c r="B2025" s="1">
        <v>44844</v>
      </c>
      <c r="C2025">
        <v>44.01</v>
      </c>
      <c r="D2025">
        <v>55.4</v>
      </c>
      <c r="E2025">
        <v>66.569999999999993</v>
      </c>
      <c r="F2025">
        <v>78.08</v>
      </c>
      <c r="G2025">
        <v>90.06</v>
      </c>
    </row>
    <row r="2026" spans="2:7" x14ac:dyDescent="0.2">
      <c r="B2026" s="1">
        <v>44845</v>
      </c>
      <c r="C2026">
        <v>46.02</v>
      </c>
      <c r="D2026">
        <v>57.41</v>
      </c>
      <c r="E2026">
        <v>68.599999999999994</v>
      </c>
      <c r="F2026">
        <v>80.099999999999994</v>
      </c>
      <c r="G2026">
        <v>92.06</v>
      </c>
    </row>
    <row r="2027" spans="2:7" x14ac:dyDescent="0.2">
      <c r="B2027" s="1">
        <v>44846</v>
      </c>
      <c r="C2027">
        <v>43.05</v>
      </c>
      <c r="D2027">
        <v>54.45</v>
      </c>
      <c r="E2027">
        <v>65.650000000000006</v>
      </c>
      <c r="F2027">
        <v>77.17</v>
      </c>
      <c r="G2027">
        <v>89.11</v>
      </c>
    </row>
    <row r="2028" spans="2:7" x14ac:dyDescent="0.2">
      <c r="B2028" s="1">
        <v>44847</v>
      </c>
      <c r="C2028">
        <v>43.02</v>
      </c>
      <c r="D2028">
        <v>54.41</v>
      </c>
      <c r="E2028">
        <v>65.599999999999994</v>
      </c>
      <c r="F2028">
        <v>77.12</v>
      </c>
      <c r="G2028">
        <v>89.09</v>
      </c>
    </row>
    <row r="2029" spans="2:7" x14ac:dyDescent="0.2">
      <c r="B2029" s="1">
        <v>44848</v>
      </c>
      <c r="C2029">
        <v>39.020000000000003</v>
      </c>
      <c r="D2029">
        <v>50.41</v>
      </c>
      <c r="E2029">
        <v>61.6</v>
      </c>
      <c r="F2029">
        <v>73.13</v>
      </c>
      <c r="G2029">
        <v>85.11</v>
      </c>
    </row>
    <row r="2030" spans="2:7" x14ac:dyDescent="0.2">
      <c r="B2030" s="1">
        <v>44851</v>
      </c>
      <c r="C2030">
        <v>31.01</v>
      </c>
      <c r="D2030">
        <v>42.41</v>
      </c>
      <c r="E2030">
        <v>53.61</v>
      </c>
      <c r="F2030">
        <v>65.16</v>
      </c>
      <c r="G2030">
        <v>77.17</v>
      </c>
    </row>
    <row r="2031" spans="2:7" x14ac:dyDescent="0.2">
      <c r="B2031" s="1">
        <v>44852</v>
      </c>
      <c r="C2031">
        <v>27.02</v>
      </c>
      <c r="D2031">
        <v>38.42</v>
      </c>
      <c r="E2031">
        <v>49.62</v>
      </c>
      <c r="F2031">
        <v>61.17</v>
      </c>
      <c r="G2031">
        <v>73.19</v>
      </c>
    </row>
    <row r="2032" spans="2:7" x14ac:dyDescent="0.2">
      <c r="B2032" s="1">
        <v>44853</v>
      </c>
      <c r="C2032">
        <v>29.01</v>
      </c>
      <c r="D2032">
        <v>40.39</v>
      </c>
      <c r="E2032">
        <v>51.57</v>
      </c>
      <c r="F2032">
        <v>63.12</v>
      </c>
      <c r="G2032">
        <v>75.14</v>
      </c>
    </row>
    <row r="2033" spans="2:7" x14ac:dyDescent="0.2">
      <c r="B2033" s="1">
        <v>44854</v>
      </c>
      <c r="C2033">
        <v>28.01</v>
      </c>
      <c r="D2033">
        <v>39.4</v>
      </c>
      <c r="E2033">
        <v>50.59</v>
      </c>
      <c r="F2033">
        <v>62.14</v>
      </c>
      <c r="G2033">
        <v>74.17</v>
      </c>
    </row>
    <row r="2034" spans="2:7" x14ac:dyDescent="0.2">
      <c r="B2034" s="1">
        <v>44855</v>
      </c>
      <c r="C2034">
        <v>31.07</v>
      </c>
      <c r="D2034">
        <v>42.49</v>
      </c>
      <c r="E2034">
        <v>53.71</v>
      </c>
      <c r="F2034">
        <v>65.25</v>
      </c>
      <c r="G2034">
        <v>77.23</v>
      </c>
    </row>
    <row r="2035" spans="2:7" x14ac:dyDescent="0.2">
      <c r="B2035" s="1">
        <v>44858</v>
      </c>
      <c r="C2035">
        <v>24.56</v>
      </c>
      <c r="D2035">
        <v>35.99</v>
      </c>
      <c r="E2035">
        <v>47.23</v>
      </c>
      <c r="F2035">
        <v>58.8</v>
      </c>
      <c r="G2035">
        <v>70.81</v>
      </c>
    </row>
    <row r="2036" spans="2:7" x14ac:dyDescent="0.2">
      <c r="B2036" s="1">
        <v>44859</v>
      </c>
      <c r="C2036">
        <v>19.059999999999999</v>
      </c>
      <c r="D2036">
        <v>30.49</v>
      </c>
      <c r="E2036">
        <v>41.74</v>
      </c>
      <c r="F2036">
        <v>53.32</v>
      </c>
      <c r="G2036">
        <v>65.36</v>
      </c>
    </row>
    <row r="2037" spans="2:7" x14ac:dyDescent="0.2">
      <c r="B2037" s="1">
        <v>44860</v>
      </c>
      <c r="C2037">
        <v>14.04</v>
      </c>
      <c r="D2037">
        <v>25.46</v>
      </c>
      <c r="E2037">
        <v>36.700000000000003</v>
      </c>
      <c r="F2037">
        <v>48.28</v>
      </c>
      <c r="G2037">
        <v>60.33</v>
      </c>
    </row>
    <row r="2038" spans="2:7" x14ac:dyDescent="0.2">
      <c r="B2038" s="1">
        <v>44861</v>
      </c>
      <c r="C2038">
        <v>15.1</v>
      </c>
      <c r="D2038">
        <v>26.57</v>
      </c>
      <c r="E2038">
        <v>37.86</v>
      </c>
      <c r="F2038">
        <v>49.46</v>
      </c>
      <c r="G2038">
        <v>61.49</v>
      </c>
    </row>
    <row r="2039" spans="2:7" x14ac:dyDescent="0.2">
      <c r="B2039" s="1">
        <v>44862</v>
      </c>
      <c r="C2039">
        <v>14.96</v>
      </c>
      <c r="D2039">
        <v>26.33</v>
      </c>
      <c r="E2039">
        <v>37.520000000000003</v>
      </c>
      <c r="F2039">
        <v>49.1</v>
      </c>
      <c r="G2039">
        <v>61.17</v>
      </c>
    </row>
    <row r="2040" spans="2:7" x14ac:dyDescent="0.2">
      <c r="B2040" s="1">
        <v>44865</v>
      </c>
      <c r="C2040">
        <v>14.99</v>
      </c>
      <c r="D2040">
        <v>26.37</v>
      </c>
      <c r="E2040">
        <v>37.590000000000003</v>
      </c>
      <c r="F2040">
        <v>49.16</v>
      </c>
      <c r="G2040">
        <v>61.22</v>
      </c>
    </row>
    <row r="2041" spans="2:7" x14ac:dyDescent="0.2">
      <c r="B2041" s="1">
        <v>44866</v>
      </c>
      <c r="C2041">
        <v>12.04</v>
      </c>
      <c r="D2041">
        <v>23.45</v>
      </c>
      <c r="E2041">
        <v>34.69</v>
      </c>
      <c r="F2041">
        <v>46.28</v>
      </c>
      <c r="G2041">
        <v>58.34</v>
      </c>
    </row>
    <row r="2042" spans="2:7" x14ac:dyDescent="0.2">
      <c r="B2042" s="1">
        <v>44867</v>
      </c>
      <c r="C2042">
        <v>11.55</v>
      </c>
      <c r="D2042">
        <v>22.97</v>
      </c>
      <c r="E2042">
        <v>34.229999999999997</v>
      </c>
      <c r="F2042">
        <v>45.82</v>
      </c>
      <c r="G2042">
        <v>57.88</v>
      </c>
    </row>
    <row r="2043" spans="2:7" x14ac:dyDescent="0.2">
      <c r="B2043" s="1">
        <v>44868</v>
      </c>
      <c r="C2043">
        <v>14</v>
      </c>
      <c r="D2043">
        <v>25.37</v>
      </c>
      <c r="E2043">
        <v>36.57</v>
      </c>
      <c r="F2043">
        <v>48.14</v>
      </c>
      <c r="G2043">
        <v>60.2</v>
      </c>
    </row>
    <row r="2044" spans="2:7" x14ac:dyDescent="0.2">
      <c r="B2044" s="1">
        <v>44869</v>
      </c>
      <c r="C2044">
        <v>9.02</v>
      </c>
      <c r="D2044">
        <v>20.420000000000002</v>
      </c>
      <c r="E2044">
        <v>31.64</v>
      </c>
      <c r="F2044">
        <v>43.23</v>
      </c>
      <c r="G2044">
        <v>55.3</v>
      </c>
    </row>
    <row r="2045" spans="2:7" x14ac:dyDescent="0.2">
      <c r="B2045" s="1">
        <v>44872</v>
      </c>
      <c r="C2045">
        <v>6.02</v>
      </c>
      <c r="D2045">
        <v>17.43</v>
      </c>
      <c r="E2045">
        <v>28.66</v>
      </c>
      <c r="F2045">
        <v>40.26</v>
      </c>
      <c r="G2045">
        <v>52.34</v>
      </c>
    </row>
    <row r="2046" spans="2:7" x14ac:dyDescent="0.2">
      <c r="B2046" s="1">
        <v>44873</v>
      </c>
      <c r="C2046">
        <v>6.03</v>
      </c>
      <c r="D2046">
        <v>17.46</v>
      </c>
      <c r="E2046">
        <v>28.72</v>
      </c>
      <c r="F2046">
        <v>40.33</v>
      </c>
      <c r="G2046">
        <v>52.42</v>
      </c>
    </row>
    <row r="2047" spans="2:7" x14ac:dyDescent="0.2">
      <c r="B2047" s="1">
        <v>44874</v>
      </c>
      <c r="C2047">
        <v>8.06</v>
      </c>
      <c r="D2047">
        <v>19.5</v>
      </c>
      <c r="E2047">
        <v>30.79</v>
      </c>
      <c r="F2047">
        <v>42.41</v>
      </c>
      <c r="G2047">
        <v>54.49</v>
      </c>
    </row>
    <row r="2048" spans="2:7" x14ac:dyDescent="0.2">
      <c r="B2048" s="1">
        <v>44875</v>
      </c>
      <c r="C2048">
        <v>13.07</v>
      </c>
      <c r="D2048">
        <v>20.74</v>
      </c>
      <c r="E2048">
        <v>28.3</v>
      </c>
      <c r="F2048">
        <v>37.44</v>
      </c>
      <c r="G2048">
        <v>45.55</v>
      </c>
    </row>
    <row r="2049" spans="2:7" x14ac:dyDescent="0.2">
      <c r="B2049" s="1">
        <v>44876</v>
      </c>
      <c r="C2049">
        <v>13.98</v>
      </c>
      <c r="D2049">
        <v>21.54</v>
      </c>
      <c r="E2049">
        <v>29</v>
      </c>
      <c r="F2049">
        <v>38.08</v>
      </c>
      <c r="G2049">
        <v>46.15</v>
      </c>
    </row>
    <row r="2050" spans="2:7" x14ac:dyDescent="0.2">
      <c r="B2050" s="1">
        <v>44879</v>
      </c>
      <c r="C2050">
        <v>13.53</v>
      </c>
      <c r="D2050">
        <v>21.13</v>
      </c>
      <c r="E2050">
        <v>28.63</v>
      </c>
      <c r="F2050">
        <v>37.74</v>
      </c>
      <c r="G2050">
        <v>45.81</v>
      </c>
    </row>
    <row r="2051" spans="2:7" x14ac:dyDescent="0.2">
      <c r="B2051" s="1">
        <v>44880</v>
      </c>
      <c r="C2051">
        <v>14.03</v>
      </c>
      <c r="D2051">
        <v>21.63</v>
      </c>
      <c r="E2051">
        <v>29.12</v>
      </c>
      <c r="F2051">
        <v>38.22</v>
      </c>
      <c r="G2051">
        <v>46.29</v>
      </c>
    </row>
    <row r="2052" spans="2:7" x14ac:dyDescent="0.2">
      <c r="B2052" s="1">
        <v>44881</v>
      </c>
      <c r="C2052">
        <v>14.05</v>
      </c>
      <c r="D2052">
        <v>21.67</v>
      </c>
      <c r="E2052">
        <v>29.19</v>
      </c>
      <c r="F2052">
        <v>38.299999999999997</v>
      </c>
      <c r="G2052">
        <v>46.39</v>
      </c>
    </row>
    <row r="2053" spans="2:7" x14ac:dyDescent="0.2">
      <c r="B2053" s="1">
        <v>44882</v>
      </c>
      <c r="C2053">
        <v>17.010000000000002</v>
      </c>
      <c r="D2053">
        <v>24.59</v>
      </c>
      <c r="E2053">
        <v>32.06</v>
      </c>
      <c r="F2053">
        <v>41.14</v>
      </c>
      <c r="G2053">
        <v>49.2</v>
      </c>
    </row>
    <row r="2054" spans="2:7" x14ac:dyDescent="0.2">
      <c r="B2054" s="1">
        <v>44883</v>
      </c>
      <c r="C2054">
        <v>14.03</v>
      </c>
      <c r="D2054">
        <v>21.62</v>
      </c>
      <c r="E2054">
        <v>29.12</v>
      </c>
      <c r="F2054">
        <v>38.22</v>
      </c>
      <c r="G2054">
        <v>46.29</v>
      </c>
    </row>
    <row r="2055" spans="2:7" x14ac:dyDescent="0.2">
      <c r="B2055" s="1">
        <v>44886</v>
      </c>
      <c r="C2055">
        <v>13.99</v>
      </c>
      <c r="D2055">
        <v>21.59</v>
      </c>
      <c r="E2055">
        <v>29.1</v>
      </c>
      <c r="F2055">
        <v>38.21</v>
      </c>
      <c r="G2055">
        <v>46.29</v>
      </c>
    </row>
    <row r="2056" spans="2:7" x14ac:dyDescent="0.2">
      <c r="B2056" s="1">
        <v>44887</v>
      </c>
      <c r="C2056">
        <v>12.99</v>
      </c>
      <c r="D2056">
        <v>20.58</v>
      </c>
      <c r="E2056">
        <v>28.09</v>
      </c>
      <c r="F2056">
        <v>37.18</v>
      </c>
      <c r="G2056">
        <v>45.26</v>
      </c>
    </row>
    <row r="2057" spans="2:7" x14ac:dyDescent="0.2">
      <c r="B2057" s="1">
        <v>44888</v>
      </c>
      <c r="C2057">
        <v>11.98</v>
      </c>
      <c r="D2057">
        <v>19.59</v>
      </c>
      <c r="E2057">
        <v>27.09</v>
      </c>
      <c r="F2057">
        <v>36.200000000000003</v>
      </c>
      <c r="G2057">
        <v>44.29</v>
      </c>
    </row>
    <row r="2058" spans="2:7" x14ac:dyDescent="0.2">
      <c r="B2058" s="1">
        <v>44889</v>
      </c>
      <c r="C2058">
        <v>10.5</v>
      </c>
      <c r="D2058">
        <v>18.13</v>
      </c>
      <c r="E2058">
        <v>25.67</v>
      </c>
      <c r="F2058">
        <v>34.799999999999997</v>
      </c>
      <c r="G2058">
        <v>42.9</v>
      </c>
    </row>
    <row r="2059" spans="2:7" x14ac:dyDescent="0.2">
      <c r="B2059" s="1">
        <v>44890</v>
      </c>
      <c r="C2059">
        <v>11.48</v>
      </c>
      <c r="D2059">
        <v>19.059999999999999</v>
      </c>
      <c r="E2059">
        <v>26.55</v>
      </c>
      <c r="F2059">
        <v>35.64</v>
      </c>
      <c r="G2059">
        <v>43.7</v>
      </c>
    </row>
    <row r="2060" spans="2:7" x14ac:dyDescent="0.2">
      <c r="B2060" s="1">
        <v>44893</v>
      </c>
      <c r="C2060">
        <v>13.5</v>
      </c>
      <c r="D2060">
        <v>21.11</v>
      </c>
      <c r="E2060">
        <v>28.61</v>
      </c>
      <c r="F2060">
        <v>37.71</v>
      </c>
      <c r="G2060">
        <v>45.79</v>
      </c>
    </row>
    <row r="2061" spans="2:7" x14ac:dyDescent="0.2">
      <c r="B2061" s="1">
        <v>44894</v>
      </c>
      <c r="C2061">
        <v>11.53</v>
      </c>
      <c r="D2061">
        <v>19.16</v>
      </c>
      <c r="E2061">
        <v>26.69</v>
      </c>
      <c r="F2061">
        <v>35.799999999999997</v>
      </c>
      <c r="G2061">
        <v>43.88</v>
      </c>
    </row>
    <row r="2062" spans="2:7" x14ac:dyDescent="0.2">
      <c r="B2062" s="1">
        <v>44895</v>
      </c>
      <c r="C2062">
        <v>12.99</v>
      </c>
      <c r="D2062">
        <v>20.59</v>
      </c>
      <c r="E2062">
        <v>28.09</v>
      </c>
      <c r="F2062">
        <v>37.19</v>
      </c>
      <c r="G2062">
        <v>45.28</v>
      </c>
    </row>
    <row r="2063" spans="2:7" x14ac:dyDescent="0.2">
      <c r="B2063" s="1">
        <v>44896</v>
      </c>
      <c r="C2063">
        <v>9.02</v>
      </c>
      <c r="D2063">
        <v>16.68</v>
      </c>
      <c r="E2063">
        <v>24.23</v>
      </c>
      <c r="F2063">
        <v>33.380000000000003</v>
      </c>
      <c r="G2063">
        <v>41.49</v>
      </c>
    </row>
    <row r="2064" spans="2:7" x14ac:dyDescent="0.2">
      <c r="B2064" s="1">
        <v>44897</v>
      </c>
      <c r="C2064">
        <v>9.98</v>
      </c>
      <c r="D2064">
        <v>17.559999999999999</v>
      </c>
      <c r="E2064">
        <v>25.05</v>
      </c>
      <c r="F2064">
        <v>34.14</v>
      </c>
      <c r="G2064">
        <v>42.22</v>
      </c>
    </row>
    <row r="2065" spans="2:7" x14ac:dyDescent="0.2">
      <c r="B2065" s="1">
        <v>44900</v>
      </c>
      <c r="C2065">
        <v>10.99</v>
      </c>
      <c r="D2065">
        <v>18.579999999999998</v>
      </c>
      <c r="E2065">
        <v>26.06</v>
      </c>
      <c r="F2065">
        <v>35.159999999999997</v>
      </c>
      <c r="G2065">
        <v>43.24</v>
      </c>
    </row>
    <row r="2066" spans="2:7" x14ac:dyDescent="0.2">
      <c r="B2066" s="1">
        <v>44901</v>
      </c>
      <c r="C2066">
        <v>11.52</v>
      </c>
      <c r="D2066">
        <v>19.149999999999999</v>
      </c>
      <c r="E2066">
        <v>26.68</v>
      </c>
      <c r="F2066">
        <v>35.799999999999997</v>
      </c>
      <c r="G2066">
        <v>43.88</v>
      </c>
    </row>
    <row r="2067" spans="2:7" x14ac:dyDescent="0.2">
      <c r="B2067" s="1">
        <v>44902</v>
      </c>
      <c r="C2067">
        <v>11.01</v>
      </c>
      <c r="D2067">
        <v>18.63</v>
      </c>
      <c r="E2067">
        <v>26.16</v>
      </c>
      <c r="F2067">
        <v>35.270000000000003</v>
      </c>
      <c r="G2067">
        <v>43.35</v>
      </c>
    </row>
    <row r="2068" spans="2:7" x14ac:dyDescent="0.2">
      <c r="B2068" s="1">
        <v>44903</v>
      </c>
      <c r="C2068">
        <v>11.99</v>
      </c>
      <c r="D2068">
        <v>19.579999999999998</v>
      </c>
      <c r="E2068">
        <v>27.08</v>
      </c>
      <c r="F2068">
        <v>36.18</v>
      </c>
      <c r="G2068">
        <v>44.26</v>
      </c>
    </row>
    <row r="2069" spans="2:7" x14ac:dyDescent="0.2">
      <c r="B2069" s="1">
        <v>44904</v>
      </c>
      <c r="C2069">
        <v>10.99</v>
      </c>
      <c r="D2069">
        <v>18.579999999999998</v>
      </c>
      <c r="E2069">
        <v>26.07</v>
      </c>
      <c r="F2069">
        <v>35.159999999999997</v>
      </c>
      <c r="G2069">
        <v>43.23</v>
      </c>
    </row>
    <row r="2070" spans="2:7" x14ac:dyDescent="0.2">
      <c r="B2070" s="1">
        <v>44907</v>
      </c>
      <c r="C2070">
        <v>11</v>
      </c>
      <c r="D2070">
        <v>18.579999999999998</v>
      </c>
      <c r="E2070">
        <v>26.07</v>
      </c>
      <c r="F2070">
        <v>35.159999999999997</v>
      </c>
      <c r="G2070">
        <v>43.23</v>
      </c>
    </row>
    <row r="2071" spans="2:7" x14ac:dyDescent="0.2">
      <c r="B2071" s="1">
        <v>44908</v>
      </c>
      <c r="C2071">
        <v>9.02</v>
      </c>
      <c r="D2071">
        <v>16.62</v>
      </c>
      <c r="E2071">
        <v>24.13</v>
      </c>
      <c r="F2071">
        <v>33.22</v>
      </c>
      <c r="G2071">
        <v>41.29</v>
      </c>
    </row>
    <row r="2072" spans="2:7" x14ac:dyDescent="0.2">
      <c r="B2072" s="1">
        <v>44909</v>
      </c>
      <c r="C2072">
        <v>8.99</v>
      </c>
      <c r="D2072">
        <v>16.59</v>
      </c>
      <c r="E2072">
        <v>24.1</v>
      </c>
      <c r="F2072">
        <v>33.200000000000003</v>
      </c>
      <c r="G2072">
        <v>41.29</v>
      </c>
    </row>
    <row r="2073" spans="2:7" x14ac:dyDescent="0.2">
      <c r="B2073" s="1">
        <v>44910</v>
      </c>
      <c r="C2073">
        <v>14.42</v>
      </c>
      <c r="D2073">
        <v>21.95</v>
      </c>
      <c r="E2073">
        <v>29.38</v>
      </c>
      <c r="F2073">
        <v>38.44</v>
      </c>
      <c r="G2073">
        <v>46.5</v>
      </c>
    </row>
    <row r="2074" spans="2:7" x14ac:dyDescent="0.2">
      <c r="B2074" s="1">
        <v>44911</v>
      </c>
      <c r="C2074">
        <v>14.99</v>
      </c>
      <c r="D2074">
        <v>22.57</v>
      </c>
      <c r="E2074">
        <v>30.04</v>
      </c>
      <c r="F2074">
        <v>39.130000000000003</v>
      </c>
      <c r="G2074">
        <v>47.2</v>
      </c>
    </row>
    <row r="2075" spans="2:7" x14ac:dyDescent="0.2">
      <c r="B2075" s="1">
        <v>44914</v>
      </c>
      <c r="C2075">
        <v>15.51</v>
      </c>
      <c r="D2075">
        <v>23.12</v>
      </c>
      <c r="E2075">
        <v>30.62</v>
      </c>
      <c r="F2075">
        <v>39.729999999999997</v>
      </c>
      <c r="G2075">
        <v>47.81</v>
      </c>
    </row>
    <row r="2076" spans="2:7" x14ac:dyDescent="0.2">
      <c r="B2076" s="1">
        <v>44915</v>
      </c>
      <c r="C2076">
        <v>16.989999999999998</v>
      </c>
      <c r="D2076">
        <v>24.57</v>
      </c>
      <c r="E2076">
        <v>32.04</v>
      </c>
      <c r="F2076">
        <v>41.13</v>
      </c>
      <c r="G2076">
        <v>49.18</v>
      </c>
    </row>
    <row r="2077" spans="2:7" x14ac:dyDescent="0.2">
      <c r="B2077" s="1">
        <v>44916</v>
      </c>
      <c r="C2077">
        <v>15.51</v>
      </c>
      <c r="D2077">
        <v>23.1</v>
      </c>
      <c r="E2077">
        <v>30.57</v>
      </c>
      <c r="F2077">
        <v>39.659999999999997</v>
      </c>
      <c r="G2077">
        <v>47.73</v>
      </c>
    </row>
    <row r="2078" spans="2:7" x14ac:dyDescent="0.2">
      <c r="B2078" s="1">
        <v>44917</v>
      </c>
      <c r="C2078">
        <v>16.010000000000002</v>
      </c>
      <c r="D2078">
        <v>23.6</v>
      </c>
      <c r="E2078">
        <v>31.08</v>
      </c>
      <c r="F2078">
        <v>40.17</v>
      </c>
      <c r="G2078">
        <v>48.23</v>
      </c>
    </row>
    <row r="2079" spans="2:7" x14ac:dyDescent="0.2">
      <c r="B2079" s="1">
        <v>44918</v>
      </c>
      <c r="C2079">
        <v>15.01</v>
      </c>
      <c r="D2079">
        <v>22.59</v>
      </c>
      <c r="E2079">
        <v>30.06</v>
      </c>
      <c r="F2079">
        <v>39.15</v>
      </c>
      <c r="G2079">
        <v>47.22</v>
      </c>
    </row>
    <row r="2080" spans="2:7" x14ac:dyDescent="0.2">
      <c r="B2080" s="1">
        <v>44921</v>
      </c>
      <c r="C2080">
        <v>15.04</v>
      </c>
      <c r="D2080">
        <v>22.64</v>
      </c>
      <c r="E2080">
        <v>30.13</v>
      </c>
      <c r="F2080">
        <v>39.22</v>
      </c>
      <c r="G2080">
        <v>47.3</v>
      </c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L2094"/>
  <sheetViews>
    <sheetView workbookViewId="0">
      <selection activeCell="A6" sqref="A6"/>
    </sheetView>
  </sheetViews>
  <sheetFormatPr defaultColWidth="11.42578125" defaultRowHeight="12.75" x14ac:dyDescent="0.2"/>
  <cols>
    <col min="1" max="1" width="19.42578125" bestFit="1" customWidth="1"/>
    <col min="2" max="2" width="10.140625" bestFit="1" customWidth="1"/>
    <col min="3" max="7" width="16.140625" bestFit="1" customWidth="1"/>
  </cols>
  <sheetData>
    <row r="1" spans="1:12" x14ac:dyDescent="0.2">
      <c r="A1" s="4" t="s">
        <v>76</v>
      </c>
      <c r="K1" t="s">
        <v>24</v>
      </c>
      <c r="L1" s="1">
        <v>42005</v>
      </c>
    </row>
    <row r="2" spans="1:12" x14ac:dyDescent="0.2">
      <c r="A2" s="3" t="s">
        <v>118</v>
      </c>
      <c r="K2" t="s">
        <v>25</v>
      </c>
      <c r="L2" s="1">
        <v>44921</v>
      </c>
    </row>
    <row r="3" spans="1:12" x14ac:dyDescent="0.2">
      <c r="A3" s="3" t="s">
        <v>119</v>
      </c>
    </row>
    <row r="4" spans="1:12" x14ac:dyDescent="0.2">
      <c r="A4" s="3" t="s">
        <v>120</v>
      </c>
    </row>
    <row r="5" spans="1:12" x14ac:dyDescent="0.2">
      <c r="A5" s="3" t="s">
        <v>121</v>
      </c>
    </row>
    <row r="6" spans="1:12" x14ac:dyDescent="0.2">
      <c r="A6" s="3" t="s">
        <v>117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118</v>
      </c>
      <c r="D12" t="s">
        <v>119</v>
      </c>
      <c r="E12" t="s">
        <v>120</v>
      </c>
      <c r="F12" t="s">
        <v>121</v>
      </c>
      <c r="G12" t="s">
        <v>117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16.149999999999999</v>
      </c>
      <c r="D14" s="5">
        <v>26.48</v>
      </c>
      <c r="E14" s="5">
        <v>37.770000000000003</v>
      </c>
      <c r="F14" s="5">
        <v>49.35</v>
      </c>
      <c r="G14" s="5">
        <v>60.63</v>
      </c>
    </row>
    <row r="15" spans="1:12" x14ac:dyDescent="0.2">
      <c r="B15" s="1">
        <v>42006</v>
      </c>
      <c r="C15" s="5">
        <v>16.649999999999999</v>
      </c>
      <c r="D15" s="5">
        <v>26.97</v>
      </c>
      <c r="E15" s="5">
        <v>38.25</v>
      </c>
      <c r="F15" s="5">
        <v>49.84</v>
      </c>
      <c r="G15" s="5">
        <v>61.11</v>
      </c>
    </row>
    <row r="16" spans="1:12" x14ac:dyDescent="0.2">
      <c r="B16" s="1">
        <v>42009</v>
      </c>
      <c r="C16" s="5">
        <v>17.059999999999999</v>
      </c>
      <c r="D16" s="5">
        <v>27.62</v>
      </c>
      <c r="E16" s="5">
        <v>39.200000000000003</v>
      </c>
      <c r="F16" s="5">
        <v>51.06</v>
      </c>
      <c r="G16" s="5">
        <v>62.6</v>
      </c>
    </row>
    <row r="17" spans="2:7" x14ac:dyDescent="0.2">
      <c r="B17" s="1">
        <v>42010</v>
      </c>
      <c r="C17" s="5">
        <v>17.7</v>
      </c>
      <c r="D17" s="5">
        <v>28.34</v>
      </c>
      <c r="E17" s="5">
        <v>40</v>
      </c>
      <c r="F17" s="5">
        <v>51.96</v>
      </c>
      <c r="G17" s="5">
        <v>63.59</v>
      </c>
    </row>
    <row r="18" spans="2:7" x14ac:dyDescent="0.2">
      <c r="B18" s="1">
        <v>42011</v>
      </c>
      <c r="C18" s="5">
        <v>17.690000000000001</v>
      </c>
      <c r="D18" s="5">
        <v>28.34</v>
      </c>
      <c r="E18" s="5">
        <v>40</v>
      </c>
      <c r="F18" s="5">
        <v>51.96</v>
      </c>
      <c r="G18" s="5">
        <v>63.59</v>
      </c>
    </row>
    <row r="19" spans="2:7" x14ac:dyDescent="0.2">
      <c r="B19" s="1">
        <v>42012</v>
      </c>
      <c r="C19" s="5">
        <v>17.690000000000001</v>
      </c>
      <c r="D19" s="5">
        <v>28.34</v>
      </c>
      <c r="E19" s="5">
        <v>40.01</v>
      </c>
      <c r="F19" s="5">
        <v>51.97</v>
      </c>
      <c r="G19" s="5">
        <v>63.59</v>
      </c>
    </row>
    <row r="20" spans="2:7" x14ac:dyDescent="0.2">
      <c r="B20" s="1">
        <v>42013</v>
      </c>
      <c r="C20" s="5">
        <v>17.829999999999998</v>
      </c>
      <c r="D20" s="5">
        <v>28.55</v>
      </c>
      <c r="E20" s="5">
        <v>40.32</v>
      </c>
      <c r="F20" s="5">
        <v>52.38</v>
      </c>
      <c r="G20" s="5">
        <v>64.099999999999994</v>
      </c>
    </row>
    <row r="21" spans="2:7" x14ac:dyDescent="0.2">
      <c r="B21" s="1">
        <v>42016</v>
      </c>
      <c r="C21" s="5">
        <v>17.829999999999998</v>
      </c>
      <c r="D21" s="5">
        <v>28.55</v>
      </c>
      <c r="E21" s="5">
        <v>40.32</v>
      </c>
      <c r="F21" s="5">
        <v>52.38</v>
      </c>
      <c r="G21" s="5">
        <v>64.099999999999994</v>
      </c>
    </row>
    <row r="22" spans="2:7" x14ac:dyDescent="0.2">
      <c r="B22" s="1">
        <v>42017</v>
      </c>
      <c r="C22" s="5">
        <v>17.829999999999998</v>
      </c>
      <c r="D22" s="5">
        <v>28.55</v>
      </c>
      <c r="E22" s="5">
        <v>40.32</v>
      </c>
      <c r="F22" s="5">
        <v>52.37</v>
      </c>
      <c r="G22" s="5">
        <v>64.09</v>
      </c>
    </row>
    <row r="23" spans="2:7" x14ac:dyDescent="0.2">
      <c r="B23" s="1">
        <v>42018</v>
      </c>
      <c r="C23" s="5">
        <v>17.829999999999998</v>
      </c>
      <c r="D23" s="5">
        <v>28.55</v>
      </c>
      <c r="E23" s="5">
        <v>40.32</v>
      </c>
      <c r="F23" s="5">
        <v>52.37</v>
      </c>
      <c r="G23" s="5">
        <v>64.09</v>
      </c>
    </row>
    <row r="24" spans="2:7" x14ac:dyDescent="0.2">
      <c r="B24" s="1">
        <v>42019</v>
      </c>
      <c r="C24" s="5">
        <v>17.829999999999998</v>
      </c>
      <c r="D24" s="5">
        <v>28.55</v>
      </c>
      <c r="E24" s="5">
        <v>40.32</v>
      </c>
      <c r="F24" s="5">
        <v>52.37</v>
      </c>
      <c r="G24" s="5">
        <v>64.09</v>
      </c>
    </row>
    <row r="25" spans="2:7" x14ac:dyDescent="0.2">
      <c r="B25" s="1">
        <v>42020</v>
      </c>
      <c r="C25" s="5">
        <v>17.84</v>
      </c>
      <c r="D25" s="5">
        <v>28.57</v>
      </c>
      <c r="E25" s="5">
        <v>40.33</v>
      </c>
      <c r="F25" s="5">
        <v>52.38</v>
      </c>
      <c r="G25" s="5">
        <v>64.099999999999994</v>
      </c>
    </row>
    <row r="26" spans="2:7" x14ac:dyDescent="0.2">
      <c r="B26" s="1">
        <v>42023</v>
      </c>
      <c r="C26" s="5">
        <v>17.850000000000001</v>
      </c>
      <c r="D26" s="5">
        <v>28.57</v>
      </c>
      <c r="E26" s="5">
        <v>40.33</v>
      </c>
      <c r="F26" s="5">
        <v>52.38</v>
      </c>
      <c r="G26" s="5">
        <v>64.099999999999994</v>
      </c>
    </row>
    <row r="27" spans="2:7" x14ac:dyDescent="0.2">
      <c r="B27" s="1">
        <v>42024</v>
      </c>
      <c r="C27" s="5">
        <v>17.57</v>
      </c>
      <c r="D27" s="5">
        <v>28.13</v>
      </c>
      <c r="E27" s="5">
        <v>39.700000000000003</v>
      </c>
      <c r="F27" s="5">
        <v>51.56</v>
      </c>
      <c r="G27" s="5">
        <v>63.1</v>
      </c>
    </row>
    <row r="28" spans="2:7" x14ac:dyDescent="0.2">
      <c r="B28" s="1">
        <v>42025</v>
      </c>
      <c r="C28" s="5">
        <v>17.43</v>
      </c>
      <c r="D28" s="5">
        <v>27.91</v>
      </c>
      <c r="E28" s="5">
        <v>39.380000000000003</v>
      </c>
      <c r="F28" s="5">
        <v>51.14</v>
      </c>
      <c r="G28" s="5">
        <v>62.58</v>
      </c>
    </row>
    <row r="29" spans="2:7" x14ac:dyDescent="0.2">
      <c r="B29" s="1">
        <v>42026</v>
      </c>
      <c r="C29" s="5">
        <v>17.29</v>
      </c>
      <c r="D29" s="5">
        <v>27.71</v>
      </c>
      <c r="E29" s="5">
        <v>39.090000000000003</v>
      </c>
      <c r="F29" s="5">
        <v>50.76</v>
      </c>
      <c r="G29" s="5">
        <v>62.12</v>
      </c>
    </row>
    <row r="30" spans="2:7" x14ac:dyDescent="0.2">
      <c r="B30" s="1">
        <v>42027</v>
      </c>
      <c r="C30" s="5">
        <v>17.16</v>
      </c>
      <c r="D30" s="5">
        <v>27.49</v>
      </c>
      <c r="E30" s="5">
        <v>38.78</v>
      </c>
      <c r="F30" s="5">
        <v>50.35</v>
      </c>
      <c r="G30" s="5">
        <v>61.62</v>
      </c>
    </row>
    <row r="31" spans="2:7" x14ac:dyDescent="0.2">
      <c r="B31" s="1">
        <v>42030</v>
      </c>
      <c r="C31" s="5">
        <v>16.649999999999999</v>
      </c>
      <c r="D31" s="5">
        <v>26.99</v>
      </c>
      <c r="E31" s="5">
        <v>38.28</v>
      </c>
      <c r="F31" s="5">
        <v>49.86</v>
      </c>
      <c r="G31" s="5">
        <v>61.13</v>
      </c>
    </row>
    <row r="32" spans="2:7" x14ac:dyDescent="0.2">
      <c r="B32" s="1">
        <v>42031</v>
      </c>
      <c r="C32" s="5">
        <v>16.64</v>
      </c>
      <c r="D32" s="5">
        <v>26.99</v>
      </c>
      <c r="E32" s="5">
        <v>38.28</v>
      </c>
      <c r="F32" s="5">
        <v>49.86</v>
      </c>
      <c r="G32" s="5">
        <v>61.13</v>
      </c>
    </row>
    <row r="33" spans="2:7" x14ac:dyDescent="0.2">
      <c r="B33" s="1">
        <v>42032</v>
      </c>
      <c r="C33" s="5">
        <v>16.789000000000001</v>
      </c>
      <c r="D33" s="5">
        <v>27.207000000000001</v>
      </c>
      <c r="E33" s="5">
        <v>38.597000000000001</v>
      </c>
      <c r="F33" s="5">
        <v>50.023000000000003</v>
      </c>
      <c r="G33" s="5">
        <v>61.137999999999998</v>
      </c>
    </row>
    <row r="34" spans="2:7" x14ac:dyDescent="0.2">
      <c r="B34" s="1">
        <v>42033</v>
      </c>
      <c r="C34" s="5">
        <v>17.91</v>
      </c>
      <c r="D34" s="5">
        <v>28.402000000000001</v>
      </c>
      <c r="E34" s="5">
        <v>39.883000000000003</v>
      </c>
      <c r="F34" s="5">
        <v>50.902000000000001</v>
      </c>
      <c r="G34" s="5">
        <v>61.61</v>
      </c>
    </row>
    <row r="35" spans="2:7" x14ac:dyDescent="0.2">
      <c r="B35" s="1">
        <v>42034</v>
      </c>
      <c r="C35" s="5">
        <v>18.13</v>
      </c>
      <c r="D35" s="5">
        <v>28.47</v>
      </c>
      <c r="E35" s="5">
        <v>39.75</v>
      </c>
      <c r="F35" s="5">
        <v>50.58</v>
      </c>
      <c r="G35" s="5">
        <v>61.1</v>
      </c>
    </row>
    <row r="36" spans="2:7" x14ac:dyDescent="0.2">
      <c r="B36" s="1">
        <v>42037</v>
      </c>
      <c r="C36" s="5">
        <v>18.399999999999999</v>
      </c>
      <c r="D36" s="5">
        <v>28.9</v>
      </c>
      <c r="E36" s="5">
        <v>40.380000000000003</v>
      </c>
      <c r="F36" s="5">
        <v>51.4</v>
      </c>
      <c r="G36" s="5">
        <v>62.11</v>
      </c>
    </row>
    <row r="37" spans="2:7" x14ac:dyDescent="0.2">
      <c r="B37" s="1">
        <v>42038</v>
      </c>
      <c r="C37" s="5">
        <v>17.77</v>
      </c>
      <c r="D37" s="5">
        <v>28.19</v>
      </c>
      <c r="E37" s="5">
        <v>39.58</v>
      </c>
      <c r="F37" s="5">
        <v>50.5</v>
      </c>
      <c r="G37" s="5">
        <v>61.12</v>
      </c>
    </row>
    <row r="38" spans="2:7" x14ac:dyDescent="0.2">
      <c r="B38" s="1">
        <v>42039</v>
      </c>
      <c r="C38" s="5">
        <v>17.64</v>
      </c>
      <c r="D38" s="5">
        <v>27.97</v>
      </c>
      <c r="E38" s="5">
        <v>39.26</v>
      </c>
      <c r="F38" s="5">
        <v>50.09</v>
      </c>
      <c r="G38" s="5">
        <v>60.62</v>
      </c>
    </row>
    <row r="39" spans="2:7" x14ac:dyDescent="0.2">
      <c r="B39" s="1">
        <v>42040</v>
      </c>
      <c r="C39" s="5">
        <v>17.63</v>
      </c>
      <c r="D39" s="5">
        <v>27.97</v>
      </c>
      <c r="E39" s="5">
        <v>39.26</v>
      </c>
      <c r="F39" s="5">
        <v>50.59</v>
      </c>
      <c r="G39" s="5">
        <v>61.6</v>
      </c>
    </row>
    <row r="40" spans="2:7" x14ac:dyDescent="0.2">
      <c r="B40" s="1">
        <v>42041</v>
      </c>
      <c r="C40" s="5">
        <v>17.64</v>
      </c>
      <c r="D40" s="5">
        <v>27.98</v>
      </c>
      <c r="E40" s="5">
        <v>39.270000000000003</v>
      </c>
      <c r="F40" s="5">
        <v>50.6</v>
      </c>
      <c r="G40" s="5">
        <v>61.61</v>
      </c>
    </row>
    <row r="41" spans="2:7" x14ac:dyDescent="0.2">
      <c r="B41" s="1">
        <v>42044</v>
      </c>
      <c r="C41" s="5">
        <v>18.04</v>
      </c>
      <c r="D41" s="5">
        <v>28.62</v>
      </c>
      <c r="E41" s="5">
        <v>40.200000000000003</v>
      </c>
      <c r="F41" s="5">
        <v>51.81</v>
      </c>
      <c r="G41" s="5">
        <v>63.1</v>
      </c>
    </row>
    <row r="42" spans="2:7" x14ac:dyDescent="0.2">
      <c r="B42" s="1">
        <v>42045</v>
      </c>
      <c r="C42" s="5">
        <v>17.77</v>
      </c>
      <c r="D42" s="5">
        <v>28.2</v>
      </c>
      <c r="E42" s="5">
        <v>39.58</v>
      </c>
      <c r="F42" s="5">
        <v>51</v>
      </c>
      <c r="G42" s="5">
        <v>62.11</v>
      </c>
    </row>
    <row r="43" spans="2:7" x14ac:dyDescent="0.2">
      <c r="B43" s="1">
        <v>42046</v>
      </c>
      <c r="C43" s="5">
        <v>18.27</v>
      </c>
      <c r="D43" s="5">
        <v>28.7</v>
      </c>
      <c r="E43" s="5">
        <v>40.090000000000003</v>
      </c>
      <c r="F43" s="5">
        <v>51.51</v>
      </c>
      <c r="G43" s="5">
        <v>62.61</v>
      </c>
    </row>
    <row r="44" spans="2:7" x14ac:dyDescent="0.2">
      <c r="B44" s="1">
        <v>42047</v>
      </c>
      <c r="C44" s="5">
        <v>18.28</v>
      </c>
      <c r="D44" s="5">
        <v>28.7</v>
      </c>
      <c r="E44" s="5">
        <v>40.1</v>
      </c>
      <c r="F44" s="5">
        <v>51.52</v>
      </c>
      <c r="G44" s="5">
        <v>62.63</v>
      </c>
    </row>
    <row r="45" spans="2:7" x14ac:dyDescent="0.2">
      <c r="B45" s="1">
        <v>42048</v>
      </c>
      <c r="C45" s="5">
        <v>17.87</v>
      </c>
      <c r="D45" s="5">
        <v>28.06</v>
      </c>
      <c r="E45" s="5">
        <v>39.159999999999997</v>
      </c>
      <c r="F45" s="5">
        <v>50.3</v>
      </c>
      <c r="G45" s="5">
        <v>61.13</v>
      </c>
    </row>
    <row r="46" spans="2:7" x14ac:dyDescent="0.2">
      <c r="B46" s="1">
        <v>42051</v>
      </c>
      <c r="C46" s="5">
        <v>17.87</v>
      </c>
      <c r="D46" s="5">
        <v>28.05</v>
      </c>
      <c r="E46" s="5">
        <v>39.159999999999997</v>
      </c>
      <c r="F46" s="5">
        <v>50.3</v>
      </c>
      <c r="G46" s="5">
        <v>61.13</v>
      </c>
    </row>
    <row r="47" spans="2:7" x14ac:dyDescent="0.2">
      <c r="B47" s="1">
        <v>42052</v>
      </c>
      <c r="C47" s="5">
        <v>17.87</v>
      </c>
      <c r="D47" s="5">
        <v>28.05</v>
      </c>
      <c r="E47" s="5">
        <v>39.159999999999997</v>
      </c>
      <c r="F47" s="5">
        <v>50.3</v>
      </c>
      <c r="G47" s="5">
        <v>61.13</v>
      </c>
    </row>
    <row r="48" spans="2:7" x14ac:dyDescent="0.2">
      <c r="B48" s="1">
        <v>42053</v>
      </c>
      <c r="C48" s="5">
        <v>17.87</v>
      </c>
      <c r="D48" s="5">
        <v>27.81</v>
      </c>
      <c r="E48" s="5">
        <v>38.659999999999997</v>
      </c>
      <c r="F48" s="5">
        <v>49.8</v>
      </c>
      <c r="G48" s="5">
        <v>60.64</v>
      </c>
    </row>
    <row r="49" spans="2:7" x14ac:dyDescent="0.2">
      <c r="B49" s="1">
        <v>42054</v>
      </c>
      <c r="C49" s="5">
        <v>17.87</v>
      </c>
      <c r="D49" s="5">
        <v>27.81</v>
      </c>
      <c r="E49" s="5">
        <v>38.67</v>
      </c>
      <c r="F49" s="5">
        <v>49.8</v>
      </c>
      <c r="G49" s="5">
        <v>60.64</v>
      </c>
    </row>
    <row r="50" spans="2:7" x14ac:dyDescent="0.2">
      <c r="B50" s="1">
        <v>42055</v>
      </c>
      <c r="C50" s="5">
        <v>17.87</v>
      </c>
      <c r="D50" s="5">
        <v>27.8</v>
      </c>
      <c r="E50" s="5">
        <v>38.659999999999997</v>
      </c>
      <c r="F50" s="5">
        <v>49.8</v>
      </c>
      <c r="G50" s="5">
        <v>60.64</v>
      </c>
    </row>
    <row r="51" spans="2:7" x14ac:dyDescent="0.2">
      <c r="B51" s="1">
        <v>42058</v>
      </c>
      <c r="C51" s="5">
        <v>17.37</v>
      </c>
      <c r="D51" s="5">
        <v>27.31</v>
      </c>
      <c r="E51" s="5">
        <v>38.17</v>
      </c>
      <c r="F51" s="5">
        <v>49.31</v>
      </c>
      <c r="G51" s="5">
        <v>60.15</v>
      </c>
    </row>
    <row r="52" spans="2:7" x14ac:dyDescent="0.2">
      <c r="B52" s="1">
        <v>42059</v>
      </c>
      <c r="C52" s="5">
        <v>17.37</v>
      </c>
      <c r="D52" s="5">
        <v>27.3</v>
      </c>
      <c r="E52" s="5">
        <v>38.159999999999997</v>
      </c>
      <c r="F52" s="5">
        <v>49.31</v>
      </c>
      <c r="G52" s="5">
        <v>60.15</v>
      </c>
    </row>
    <row r="53" spans="2:7" x14ac:dyDescent="0.2">
      <c r="B53" s="1">
        <v>42060</v>
      </c>
      <c r="C53" s="5">
        <v>17.36</v>
      </c>
      <c r="D53" s="5">
        <v>27.3</v>
      </c>
      <c r="E53" s="5">
        <v>38.159999999999997</v>
      </c>
      <c r="F53" s="5">
        <v>49.3</v>
      </c>
      <c r="G53" s="5">
        <v>60.14</v>
      </c>
    </row>
    <row r="54" spans="2:7" x14ac:dyDescent="0.2">
      <c r="B54" s="1">
        <v>42061</v>
      </c>
      <c r="C54" s="5">
        <v>17.22</v>
      </c>
      <c r="D54" s="5">
        <v>27.08</v>
      </c>
      <c r="E54" s="5">
        <v>37.840000000000003</v>
      </c>
      <c r="F54" s="5">
        <v>48.88</v>
      </c>
      <c r="G54" s="5">
        <v>59.64</v>
      </c>
    </row>
    <row r="55" spans="2:7" x14ac:dyDescent="0.2">
      <c r="B55" s="1">
        <v>42062</v>
      </c>
      <c r="C55" s="5">
        <v>17.23</v>
      </c>
      <c r="D55" s="5">
        <v>27.08</v>
      </c>
      <c r="E55" s="5">
        <v>37.840000000000003</v>
      </c>
      <c r="F55" s="5">
        <v>48.88</v>
      </c>
      <c r="G55" s="5">
        <v>59.63</v>
      </c>
    </row>
    <row r="56" spans="2:7" x14ac:dyDescent="0.2">
      <c r="B56" s="1">
        <v>42065</v>
      </c>
      <c r="C56" s="5">
        <v>17.23</v>
      </c>
      <c r="D56" s="5">
        <v>27.08</v>
      </c>
      <c r="E56" s="5">
        <v>37.83</v>
      </c>
      <c r="F56" s="5">
        <v>48.88</v>
      </c>
      <c r="G56" s="5">
        <v>59.63</v>
      </c>
    </row>
    <row r="57" spans="2:7" x14ac:dyDescent="0.2">
      <c r="B57" s="1">
        <v>42066</v>
      </c>
      <c r="C57" s="5">
        <v>16.72</v>
      </c>
      <c r="D57" s="5">
        <v>26.58</v>
      </c>
      <c r="E57" s="5">
        <v>37.33</v>
      </c>
      <c r="F57" s="5">
        <v>48.38</v>
      </c>
      <c r="G57" s="5">
        <v>59.13</v>
      </c>
    </row>
    <row r="58" spans="2:7" x14ac:dyDescent="0.2">
      <c r="B58" s="1">
        <v>42067</v>
      </c>
      <c r="C58" s="5">
        <v>16.72</v>
      </c>
      <c r="D58" s="5">
        <v>26.57</v>
      </c>
      <c r="E58" s="5">
        <v>37.33</v>
      </c>
      <c r="F58" s="5">
        <v>48.38</v>
      </c>
      <c r="G58" s="5">
        <v>59.14</v>
      </c>
    </row>
    <row r="59" spans="2:7" x14ac:dyDescent="0.2">
      <c r="B59" s="1">
        <v>42068</v>
      </c>
      <c r="C59" s="5">
        <v>17.079999999999998</v>
      </c>
      <c r="D59" s="5">
        <v>26.85</v>
      </c>
      <c r="E59" s="5">
        <v>37.51</v>
      </c>
      <c r="F59" s="5">
        <v>48.46</v>
      </c>
      <c r="G59" s="5">
        <v>59.12</v>
      </c>
    </row>
    <row r="60" spans="2:7" x14ac:dyDescent="0.2">
      <c r="B60" s="1">
        <v>42069</v>
      </c>
      <c r="C60" s="5">
        <v>17.079999999999998</v>
      </c>
      <c r="D60" s="5">
        <v>26.86</v>
      </c>
      <c r="E60" s="5">
        <v>37.520000000000003</v>
      </c>
      <c r="F60" s="5">
        <v>48.46</v>
      </c>
      <c r="G60" s="5">
        <v>59.12</v>
      </c>
    </row>
    <row r="61" spans="2:7" x14ac:dyDescent="0.2">
      <c r="B61" s="1">
        <v>42072</v>
      </c>
      <c r="C61" s="5">
        <v>17.09</v>
      </c>
      <c r="D61" s="5">
        <v>26.86</v>
      </c>
      <c r="E61" s="5">
        <v>37.53</v>
      </c>
      <c r="F61" s="5">
        <v>48.48</v>
      </c>
      <c r="G61" s="5">
        <v>59.14</v>
      </c>
    </row>
    <row r="62" spans="2:7" x14ac:dyDescent="0.2">
      <c r="B62" s="1">
        <v>42073</v>
      </c>
      <c r="C62" s="5">
        <v>17.22</v>
      </c>
      <c r="D62" s="5">
        <v>27.08</v>
      </c>
      <c r="E62" s="5">
        <v>37.840000000000003</v>
      </c>
      <c r="F62" s="5">
        <v>48.89</v>
      </c>
      <c r="G62" s="5">
        <v>59.65</v>
      </c>
    </row>
    <row r="63" spans="2:7" x14ac:dyDescent="0.2">
      <c r="B63" s="1">
        <v>42074</v>
      </c>
      <c r="C63" s="5">
        <v>16.23</v>
      </c>
      <c r="D63" s="5">
        <v>26.09</v>
      </c>
      <c r="E63" s="5">
        <v>36.86</v>
      </c>
      <c r="F63" s="5">
        <v>47.91</v>
      </c>
      <c r="G63" s="5">
        <v>58.67</v>
      </c>
    </row>
    <row r="64" spans="2:7" x14ac:dyDescent="0.2">
      <c r="B64" s="1">
        <v>42075</v>
      </c>
      <c r="C64" s="5">
        <v>16.23</v>
      </c>
      <c r="D64" s="5">
        <v>26.09</v>
      </c>
      <c r="E64" s="5">
        <v>36.86</v>
      </c>
      <c r="F64" s="5">
        <v>47.92</v>
      </c>
      <c r="G64" s="5">
        <v>58.68</v>
      </c>
    </row>
    <row r="65" spans="2:7" x14ac:dyDescent="0.2">
      <c r="B65" s="1">
        <v>42076</v>
      </c>
      <c r="C65" s="5">
        <v>16.71</v>
      </c>
      <c r="D65" s="5">
        <v>26.57</v>
      </c>
      <c r="E65" s="5">
        <v>37.340000000000003</v>
      </c>
      <c r="F65" s="5">
        <v>48.14</v>
      </c>
      <c r="G65" s="5">
        <v>58.66</v>
      </c>
    </row>
    <row r="66" spans="2:7" x14ac:dyDescent="0.2">
      <c r="B66" s="1">
        <v>42079</v>
      </c>
      <c r="C66" s="5">
        <v>16.72</v>
      </c>
      <c r="D66" s="5">
        <v>26.58</v>
      </c>
      <c r="E66" s="5">
        <v>37.340000000000003</v>
      </c>
      <c r="F66" s="5">
        <v>48.15</v>
      </c>
      <c r="G66" s="5">
        <v>58.66</v>
      </c>
    </row>
    <row r="67" spans="2:7" x14ac:dyDescent="0.2">
      <c r="B67" s="1">
        <v>42080</v>
      </c>
      <c r="C67" s="5">
        <v>16.850000000000001</v>
      </c>
      <c r="D67" s="5">
        <v>26.79</v>
      </c>
      <c r="E67" s="5">
        <v>37.65</v>
      </c>
      <c r="F67" s="5">
        <v>48.55</v>
      </c>
      <c r="G67" s="5">
        <v>59.15</v>
      </c>
    </row>
    <row r="68" spans="2:7" x14ac:dyDescent="0.2">
      <c r="B68" s="1">
        <v>42081</v>
      </c>
      <c r="C68" s="5">
        <v>17.34</v>
      </c>
      <c r="D68" s="5">
        <v>27.28</v>
      </c>
      <c r="E68" s="5">
        <v>38.14</v>
      </c>
      <c r="F68" s="5">
        <v>49.04</v>
      </c>
      <c r="G68" s="5">
        <v>59.64</v>
      </c>
    </row>
    <row r="69" spans="2:7" x14ac:dyDescent="0.2">
      <c r="B69" s="1">
        <v>42082</v>
      </c>
      <c r="C69" s="5">
        <v>17.84</v>
      </c>
      <c r="D69" s="5">
        <v>27.53</v>
      </c>
      <c r="E69" s="5">
        <v>38.130000000000003</v>
      </c>
      <c r="F69" s="5">
        <v>49.03</v>
      </c>
      <c r="G69" s="5">
        <v>59.64</v>
      </c>
    </row>
    <row r="70" spans="2:7" x14ac:dyDescent="0.2">
      <c r="B70" s="1">
        <v>42083</v>
      </c>
      <c r="C70" s="5">
        <v>20.05</v>
      </c>
      <c r="D70" s="5">
        <v>29.67</v>
      </c>
      <c r="E70" s="5">
        <v>40.06</v>
      </c>
      <c r="F70" s="5">
        <v>50.71</v>
      </c>
      <c r="G70" s="5">
        <v>60.89</v>
      </c>
    </row>
    <row r="71" spans="2:7" x14ac:dyDescent="0.2">
      <c r="B71" s="1">
        <v>42086</v>
      </c>
      <c r="C71" s="5">
        <v>18.37</v>
      </c>
      <c r="D71" s="5">
        <v>28.05</v>
      </c>
      <c r="E71" s="5">
        <v>38.659999999999997</v>
      </c>
      <c r="F71" s="5">
        <v>49.56</v>
      </c>
      <c r="G71" s="5">
        <v>60.15</v>
      </c>
    </row>
    <row r="72" spans="2:7" x14ac:dyDescent="0.2">
      <c r="B72" s="1">
        <v>42087</v>
      </c>
      <c r="C72" s="5">
        <v>20.05</v>
      </c>
      <c r="D72" s="5">
        <v>29.66</v>
      </c>
      <c r="E72" s="5">
        <v>40.06</v>
      </c>
      <c r="F72" s="5">
        <v>50.72</v>
      </c>
      <c r="G72" s="5">
        <v>60.9</v>
      </c>
    </row>
    <row r="73" spans="2:7" x14ac:dyDescent="0.2">
      <c r="B73" s="1">
        <v>42088</v>
      </c>
      <c r="C73" s="5">
        <v>21.04</v>
      </c>
      <c r="D73" s="5">
        <v>30.66</v>
      </c>
      <c r="E73" s="5">
        <v>41.05</v>
      </c>
      <c r="F73" s="5">
        <v>51.7</v>
      </c>
      <c r="G73" s="5">
        <v>61.87</v>
      </c>
    </row>
    <row r="74" spans="2:7" x14ac:dyDescent="0.2">
      <c r="B74" s="1">
        <v>42089</v>
      </c>
      <c r="C74" s="5">
        <v>21.04</v>
      </c>
      <c r="D74" s="5">
        <v>30.66</v>
      </c>
      <c r="E74" s="5">
        <v>41.05</v>
      </c>
      <c r="F74" s="5">
        <v>51.7</v>
      </c>
      <c r="G74" s="5">
        <v>61.87</v>
      </c>
    </row>
    <row r="75" spans="2:7" x14ac:dyDescent="0.2">
      <c r="B75" s="1">
        <v>42090</v>
      </c>
      <c r="C75" s="5">
        <v>21.04</v>
      </c>
      <c r="D75" s="5">
        <v>30.65</v>
      </c>
      <c r="E75" s="5">
        <v>41.04</v>
      </c>
      <c r="F75" s="5">
        <v>51.69</v>
      </c>
      <c r="G75" s="5">
        <v>61.86</v>
      </c>
    </row>
    <row r="76" spans="2:7" x14ac:dyDescent="0.2">
      <c r="B76" s="1">
        <v>42093</v>
      </c>
      <c r="C76" s="5">
        <v>21.04</v>
      </c>
      <c r="D76" s="5">
        <v>30.65</v>
      </c>
      <c r="E76" s="5">
        <v>41.04</v>
      </c>
      <c r="F76" s="5">
        <v>51.68</v>
      </c>
      <c r="G76" s="5">
        <v>61.86</v>
      </c>
    </row>
    <row r="77" spans="2:7" x14ac:dyDescent="0.2">
      <c r="B77" s="1">
        <v>42094</v>
      </c>
      <c r="C77" s="5">
        <v>21.04</v>
      </c>
      <c r="D77" s="5">
        <v>30.65</v>
      </c>
      <c r="E77" s="5">
        <v>41.04</v>
      </c>
      <c r="F77" s="5">
        <v>51.68</v>
      </c>
      <c r="G77" s="5">
        <v>61.85</v>
      </c>
    </row>
    <row r="78" spans="2:7" x14ac:dyDescent="0.2">
      <c r="B78" s="1">
        <v>42095</v>
      </c>
      <c r="C78" s="5">
        <v>21.04</v>
      </c>
      <c r="D78" s="5">
        <v>30.65</v>
      </c>
      <c r="E78" s="5">
        <v>41.04</v>
      </c>
      <c r="F78" s="5">
        <v>51.68</v>
      </c>
      <c r="G78" s="5">
        <v>61.86</v>
      </c>
    </row>
    <row r="79" spans="2:7" x14ac:dyDescent="0.2">
      <c r="B79" s="1">
        <v>42096</v>
      </c>
      <c r="C79" s="5">
        <v>21.54</v>
      </c>
      <c r="D79" s="5">
        <v>31.14</v>
      </c>
      <c r="E79" s="5">
        <v>41.53</v>
      </c>
      <c r="F79" s="5">
        <v>52.17</v>
      </c>
      <c r="G79" s="5">
        <v>62.34</v>
      </c>
    </row>
    <row r="80" spans="2:7" x14ac:dyDescent="0.2">
      <c r="B80" s="1">
        <v>42097</v>
      </c>
      <c r="C80" s="5">
        <v>21.54</v>
      </c>
      <c r="D80" s="5">
        <v>31.14</v>
      </c>
      <c r="E80" s="5">
        <v>41.53</v>
      </c>
      <c r="F80" s="5">
        <v>52.17</v>
      </c>
      <c r="G80" s="5">
        <v>62.34</v>
      </c>
    </row>
    <row r="81" spans="2:7" x14ac:dyDescent="0.2">
      <c r="B81" s="1">
        <v>42100</v>
      </c>
      <c r="C81" s="5">
        <v>21.54</v>
      </c>
      <c r="D81" s="5">
        <v>31.14</v>
      </c>
      <c r="E81" s="5">
        <v>41.53</v>
      </c>
      <c r="F81" s="5">
        <v>52.17</v>
      </c>
      <c r="G81" s="5">
        <v>62.34</v>
      </c>
    </row>
    <row r="82" spans="2:7" x14ac:dyDescent="0.2">
      <c r="B82" s="1">
        <v>42101</v>
      </c>
      <c r="C82" s="5">
        <v>21.3</v>
      </c>
      <c r="D82" s="5">
        <v>30.8</v>
      </c>
      <c r="E82" s="5">
        <v>41.05</v>
      </c>
      <c r="F82" s="5">
        <v>51.56</v>
      </c>
      <c r="G82" s="5">
        <v>61.61</v>
      </c>
    </row>
    <row r="83" spans="2:7" x14ac:dyDescent="0.2">
      <c r="B83" s="1">
        <v>42102</v>
      </c>
      <c r="C83" s="5">
        <v>21.3</v>
      </c>
      <c r="D83" s="5">
        <v>30.79</v>
      </c>
      <c r="E83" s="5">
        <v>41.05</v>
      </c>
      <c r="F83" s="5">
        <v>51.56</v>
      </c>
      <c r="G83" s="5">
        <v>61.61</v>
      </c>
    </row>
    <row r="84" spans="2:7" x14ac:dyDescent="0.2">
      <c r="B84" s="1">
        <v>42103</v>
      </c>
      <c r="C84" s="5">
        <v>21.3</v>
      </c>
      <c r="D84" s="5">
        <v>30.79</v>
      </c>
      <c r="E84" s="5">
        <v>41.04</v>
      </c>
      <c r="F84" s="5">
        <v>51.55</v>
      </c>
      <c r="G84" s="5">
        <v>61.6</v>
      </c>
    </row>
    <row r="85" spans="2:7" x14ac:dyDescent="0.2">
      <c r="B85" s="1">
        <v>42104</v>
      </c>
      <c r="C85" s="5">
        <v>21.3</v>
      </c>
      <c r="D85" s="5">
        <v>30.79</v>
      </c>
      <c r="E85" s="5">
        <v>41.04</v>
      </c>
      <c r="F85" s="5">
        <v>51.55</v>
      </c>
      <c r="G85" s="5">
        <v>61.6</v>
      </c>
    </row>
    <row r="86" spans="2:7" x14ac:dyDescent="0.2">
      <c r="B86" s="1">
        <v>42107</v>
      </c>
      <c r="C86" s="5">
        <v>20.8</v>
      </c>
      <c r="D86" s="5">
        <v>30.29</v>
      </c>
      <c r="E86" s="5">
        <v>40.549999999999997</v>
      </c>
      <c r="F86" s="5">
        <v>51.06</v>
      </c>
      <c r="G86" s="5">
        <v>61.11</v>
      </c>
    </row>
    <row r="87" spans="2:7" x14ac:dyDescent="0.2">
      <c r="B87" s="1">
        <v>42108</v>
      </c>
      <c r="C87" s="5">
        <v>20.8</v>
      </c>
      <c r="D87" s="5">
        <v>30.29</v>
      </c>
      <c r="E87" s="5">
        <v>40.549999999999997</v>
      </c>
      <c r="F87" s="5">
        <v>51.06</v>
      </c>
      <c r="G87" s="5">
        <v>61.11</v>
      </c>
    </row>
    <row r="88" spans="2:7" x14ac:dyDescent="0.2">
      <c r="B88" s="1">
        <v>42109</v>
      </c>
      <c r="C88" s="5">
        <v>20.8</v>
      </c>
      <c r="D88" s="5">
        <v>30.3</v>
      </c>
      <c r="E88" s="5">
        <v>40.549999999999997</v>
      </c>
      <c r="F88" s="5">
        <v>51.06</v>
      </c>
      <c r="G88" s="5">
        <v>61.11</v>
      </c>
    </row>
    <row r="89" spans="2:7" x14ac:dyDescent="0.2">
      <c r="B89" s="1">
        <v>42110</v>
      </c>
      <c r="C89" s="5">
        <v>21.28</v>
      </c>
      <c r="D89" s="5">
        <v>31</v>
      </c>
      <c r="E89" s="5">
        <v>41.53</v>
      </c>
      <c r="F89" s="5">
        <v>52.31</v>
      </c>
      <c r="G89" s="5">
        <v>62.6</v>
      </c>
    </row>
    <row r="90" spans="2:7" x14ac:dyDescent="0.2">
      <c r="B90" s="1">
        <v>42111</v>
      </c>
      <c r="C90" s="5">
        <v>22.27</v>
      </c>
      <c r="D90" s="5">
        <v>32</v>
      </c>
      <c r="E90" s="5">
        <v>42.52</v>
      </c>
      <c r="F90" s="5">
        <v>53.29</v>
      </c>
      <c r="G90" s="5">
        <v>63.58</v>
      </c>
    </row>
    <row r="91" spans="2:7" x14ac:dyDescent="0.2">
      <c r="B91" s="1">
        <v>42114</v>
      </c>
      <c r="C91" s="5">
        <v>22.27</v>
      </c>
      <c r="D91" s="5">
        <v>32</v>
      </c>
      <c r="E91" s="5">
        <v>42.52</v>
      </c>
      <c r="F91" s="5">
        <v>53.29</v>
      </c>
      <c r="G91" s="5">
        <v>63.59</v>
      </c>
    </row>
    <row r="92" spans="2:7" x14ac:dyDescent="0.2">
      <c r="B92" s="1">
        <v>42115</v>
      </c>
      <c r="C92" s="5">
        <v>23.27</v>
      </c>
      <c r="D92" s="5">
        <v>32.99</v>
      </c>
      <c r="E92" s="5">
        <v>43.51</v>
      </c>
      <c r="F92" s="5">
        <v>54.28</v>
      </c>
      <c r="G92" s="5">
        <v>64.569999999999993</v>
      </c>
    </row>
    <row r="93" spans="2:7" x14ac:dyDescent="0.2">
      <c r="B93" s="1">
        <v>42116</v>
      </c>
      <c r="C93" s="5">
        <v>23.27</v>
      </c>
      <c r="D93" s="5">
        <v>32.99</v>
      </c>
      <c r="E93" s="5">
        <v>43.51</v>
      </c>
      <c r="F93" s="5">
        <v>54.28</v>
      </c>
      <c r="G93" s="5">
        <v>64.569999999999993</v>
      </c>
    </row>
    <row r="94" spans="2:7" x14ac:dyDescent="0.2">
      <c r="B94" s="1">
        <v>42117</v>
      </c>
      <c r="C94" s="5">
        <v>23.27</v>
      </c>
      <c r="D94" s="5">
        <v>32.99</v>
      </c>
      <c r="E94" s="5">
        <v>43.51</v>
      </c>
      <c r="F94" s="5">
        <v>54.28</v>
      </c>
      <c r="G94" s="5">
        <v>64.56</v>
      </c>
    </row>
    <row r="95" spans="2:7" x14ac:dyDescent="0.2">
      <c r="B95" s="1">
        <v>42118</v>
      </c>
      <c r="C95" s="5">
        <v>23.26</v>
      </c>
      <c r="D95" s="5">
        <v>32.99</v>
      </c>
      <c r="E95" s="5">
        <v>43.51</v>
      </c>
      <c r="F95" s="5">
        <v>54.28</v>
      </c>
      <c r="G95" s="5">
        <v>64.569999999999993</v>
      </c>
    </row>
    <row r="96" spans="2:7" x14ac:dyDescent="0.2">
      <c r="B96" s="1">
        <v>42121</v>
      </c>
      <c r="C96" s="5">
        <v>23.26</v>
      </c>
      <c r="D96" s="5">
        <v>32.99</v>
      </c>
      <c r="E96" s="5">
        <v>43.51</v>
      </c>
      <c r="F96" s="5">
        <v>54.28</v>
      </c>
      <c r="G96" s="5">
        <v>64.569999999999993</v>
      </c>
    </row>
    <row r="97" spans="2:7" x14ac:dyDescent="0.2">
      <c r="B97" s="1">
        <v>42122</v>
      </c>
      <c r="C97" s="5">
        <v>23.26</v>
      </c>
      <c r="D97" s="5">
        <v>32.99</v>
      </c>
      <c r="E97" s="5">
        <v>43.51</v>
      </c>
      <c r="F97" s="5">
        <v>54.28</v>
      </c>
      <c r="G97" s="5">
        <v>64.569999999999993</v>
      </c>
    </row>
    <row r="98" spans="2:7" x14ac:dyDescent="0.2">
      <c r="B98" s="1">
        <v>42123</v>
      </c>
      <c r="C98" s="5">
        <v>23.26</v>
      </c>
      <c r="D98" s="5">
        <v>32.979999999999997</v>
      </c>
      <c r="E98" s="5">
        <v>43.5</v>
      </c>
      <c r="F98" s="5">
        <v>54.28</v>
      </c>
      <c r="G98" s="5">
        <v>64.56</v>
      </c>
    </row>
    <row r="99" spans="2:7" x14ac:dyDescent="0.2">
      <c r="B99" s="1">
        <v>42124</v>
      </c>
      <c r="C99" s="5">
        <v>23.25</v>
      </c>
      <c r="D99" s="5">
        <v>32.97</v>
      </c>
      <c r="E99" s="5">
        <v>43.49</v>
      </c>
      <c r="F99" s="5">
        <v>54.26</v>
      </c>
      <c r="G99" s="5">
        <v>64.540000000000006</v>
      </c>
    </row>
    <row r="100" spans="2:7" x14ac:dyDescent="0.2">
      <c r="B100" s="1">
        <v>42125</v>
      </c>
      <c r="C100" s="5">
        <v>23.25</v>
      </c>
      <c r="D100" s="5">
        <v>32.97</v>
      </c>
      <c r="E100" s="5">
        <v>43.49</v>
      </c>
      <c r="F100" s="5">
        <v>54.26</v>
      </c>
      <c r="G100" s="5">
        <v>64.55</v>
      </c>
    </row>
    <row r="101" spans="2:7" x14ac:dyDescent="0.2">
      <c r="B101" s="1">
        <v>42128</v>
      </c>
      <c r="C101" s="5">
        <v>23.25</v>
      </c>
      <c r="D101" s="5">
        <v>32.97</v>
      </c>
      <c r="E101" s="5">
        <v>43.49</v>
      </c>
      <c r="F101" s="5">
        <v>54.26</v>
      </c>
      <c r="G101" s="5">
        <v>64.55</v>
      </c>
    </row>
    <row r="102" spans="2:7" x14ac:dyDescent="0.2">
      <c r="B102" s="1">
        <v>42129</v>
      </c>
      <c r="C102" s="5">
        <v>24.56</v>
      </c>
      <c r="D102" s="5">
        <v>34.43</v>
      </c>
      <c r="E102" s="5">
        <v>45.13</v>
      </c>
      <c r="F102" s="5">
        <v>56.07</v>
      </c>
      <c r="G102" s="5">
        <v>66.510000000000005</v>
      </c>
    </row>
    <row r="103" spans="2:7" x14ac:dyDescent="0.2">
      <c r="B103" s="1">
        <v>42130</v>
      </c>
      <c r="C103" s="5">
        <v>24.56</v>
      </c>
      <c r="D103" s="5">
        <v>34.43</v>
      </c>
      <c r="E103" s="5">
        <v>45.12</v>
      </c>
      <c r="F103" s="5">
        <v>56.06</v>
      </c>
      <c r="G103" s="5">
        <v>66.510000000000005</v>
      </c>
    </row>
    <row r="104" spans="2:7" x14ac:dyDescent="0.2">
      <c r="B104" s="1">
        <v>42131</v>
      </c>
      <c r="C104" s="5">
        <v>24.56</v>
      </c>
      <c r="D104" s="5">
        <v>34.43</v>
      </c>
      <c r="E104" s="5">
        <v>45.12</v>
      </c>
      <c r="F104" s="5">
        <v>56.06</v>
      </c>
      <c r="G104" s="5">
        <v>66.510000000000005</v>
      </c>
    </row>
    <row r="105" spans="2:7" x14ac:dyDescent="0.2">
      <c r="B105" s="1">
        <v>42132</v>
      </c>
      <c r="C105" s="5">
        <v>24.56</v>
      </c>
      <c r="D105" s="5">
        <v>34.43</v>
      </c>
      <c r="E105" s="5">
        <v>45.12</v>
      </c>
      <c r="F105" s="5">
        <v>56.07</v>
      </c>
      <c r="G105" s="5">
        <v>66.510000000000005</v>
      </c>
    </row>
    <row r="106" spans="2:7" x14ac:dyDescent="0.2">
      <c r="B106" s="1">
        <v>42135</v>
      </c>
      <c r="C106" s="5">
        <v>25.06</v>
      </c>
      <c r="D106" s="5">
        <v>34.93</v>
      </c>
      <c r="E106" s="5">
        <v>45.62</v>
      </c>
      <c r="F106" s="5">
        <v>56.56</v>
      </c>
      <c r="G106" s="5">
        <v>67.010000000000005</v>
      </c>
    </row>
    <row r="107" spans="2:7" x14ac:dyDescent="0.2">
      <c r="B107" s="1">
        <v>42136</v>
      </c>
      <c r="C107" s="5">
        <v>26.06</v>
      </c>
      <c r="D107" s="5">
        <v>35.92</v>
      </c>
      <c r="E107" s="5">
        <v>46.61</v>
      </c>
      <c r="F107" s="5">
        <v>57.54</v>
      </c>
      <c r="G107" s="5">
        <v>67.98</v>
      </c>
    </row>
    <row r="108" spans="2:7" x14ac:dyDescent="0.2">
      <c r="B108" s="1">
        <v>42137</v>
      </c>
      <c r="C108" s="5">
        <v>26.21</v>
      </c>
      <c r="D108" s="5">
        <v>36.15</v>
      </c>
      <c r="E108" s="5">
        <v>46.93</v>
      </c>
      <c r="F108" s="5">
        <v>57.96</v>
      </c>
      <c r="G108" s="5">
        <v>68.48</v>
      </c>
    </row>
    <row r="109" spans="2:7" x14ac:dyDescent="0.2">
      <c r="B109" s="1">
        <v>42138</v>
      </c>
      <c r="C109" s="5">
        <v>26.37</v>
      </c>
      <c r="D109" s="5">
        <v>36.380000000000003</v>
      </c>
      <c r="E109" s="5">
        <v>47.24</v>
      </c>
      <c r="F109" s="5">
        <v>58.35</v>
      </c>
      <c r="G109" s="5">
        <v>68.95</v>
      </c>
    </row>
    <row r="110" spans="2:7" x14ac:dyDescent="0.2">
      <c r="B110" s="1">
        <v>42139</v>
      </c>
      <c r="C110" s="5">
        <v>25.87</v>
      </c>
      <c r="D110" s="5">
        <v>35.880000000000003</v>
      </c>
      <c r="E110" s="5">
        <v>46.75</v>
      </c>
      <c r="F110" s="5">
        <v>57.87</v>
      </c>
      <c r="G110" s="5">
        <v>68.47</v>
      </c>
    </row>
    <row r="111" spans="2:7" x14ac:dyDescent="0.2">
      <c r="B111" s="1">
        <v>42142</v>
      </c>
      <c r="C111" s="5">
        <v>25.87</v>
      </c>
      <c r="D111" s="5">
        <v>35.880000000000003</v>
      </c>
      <c r="E111" s="5">
        <v>46.75</v>
      </c>
      <c r="F111" s="5">
        <v>57.87</v>
      </c>
      <c r="G111" s="5">
        <v>68.47</v>
      </c>
    </row>
    <row r="112" spans="2:7" x14ac:dyDescent="0.2">
      <c r="B112" s="1">
        <v>42143</v>
      </c>
      <c r="C112" s="5">
        <v>26.36</v>
      </c>
      <c r="D112" s="5">
        <v>36.380000000000003</v>
      </c>
      <c r="E112" s="5">
        <v>47.24</v>
      </c>
      <c r="F112" s="5">
        <v>58.11</v>
      </c>
      <c r="G112" s="5">
        <v>68.459999999999994</v>
      </c>
    </row>
    <row r="113" spans="2:7" x14ac:dyDescent="0.2">
      <c r="B113" s="1">
        <v>42144</v>
      </c>
      <c r="C113" s="5">
        <v>26.37</v>
      </c>
      <c r="D113" s="5">
        <v>36.380000000000003</v>
      </c>
      <c r="E113" s="5">
        <v>47.24</v>
      </c>
      <c r="F113" s="5">
        <v>58.11</v>
      </c>
      <c r="G113" s="5">
        <v>68.47</v>
      </c>
    </row>
    <row r="114" spans="2:7" x14ac:dyDescent="0.2">
      <c r="B114" s="1">
        <v>42145</v>
      </c>
      <c r="C114" s="5">
        <v>26.36</v>
      </c>
      <c r="D114" s="5">
        <v>36.380000000000003</v>
      </c>
      <c r="E114" s="5">
        <v>47.24</v>
      </c>
      <c r="F114" s="5">
        <v>58.11</v>
      </c>
      <c r="G114" s="5">
        <v>68.459999999999994</v>
      </c>
    </row>
    <row r="115" spans="2:7" x14ac:dyDescent="0.2">
      <c r="B115" s="1">
        <v>42146</v>
      </c>
      <c r="C115" s="5">
        <v>26.37</v>
      </c>
      <c r="D115" s="5">
        <v>36.380000000000003</v>
      </c>
      <c r="E115" s="5">
        <v>47.24</v>
      </c>
      <c r="F115" s="5">
        <v>58.11</v>
      </c>
      <c r="G115" s="5">
        <v>68.47</v>
      </c>
    </row>
    <row r="116" spans="2:7" x14ac:dyDescent="0.2">
      <c r="B116" s="1">
        <v>42149</v>
      </c>
      <c r="C116" s="5">
        <v>26.36</v>
      </c>
      <c r="D116" s="5">
        <v>36.380000000000003</v>
      </c>
      <c r="E116" s="5">
        <v>47.24</v>
      </c>
      <c r="F116" s="5">
        <v>58.11</v>
      </c>
      <c r="G116" s="5">
        <v>68.47</v>
      </c>
    </row>
    <row r="117" spans="2:7" x14ac:dyDescent="0.2">
      <c r="B117" s="1">
        <v>42150</v>
      </c>
      <c r="C117" s="5">
        <v>25.87</v>
      </c>
      <c r="D117" s="5">
        <v>35.89</v>
      </c>
      <c r="E117" s="5">
        <v>46.75</v>
      </c>
      <c r="F117" s="5">
        <v>57.87</v>
      </c>
      <c r="G117" s="5">
        <v>68.48</v>
      </c>
    </row>
    <row r="118" spans="2:7" x14ac:dyDescent="0.2">
      <c r="B118" s="1">
        <v>42151</v>
      </c>
      <c r="C118" s="5">
        <v>25.87</v>
      </c>
      <c r="D118" s="5">
        <v>35.89</v>
      </c>
      <c r="E118" s="5">
        <v>46.76</v>
      </c>
      <c r="F118" s="5">
        <v>57.88</v>
      </c>
      <c r="G118" s="5">
        <v>68.489999999999995</v>
      </c>
    </row>
    <row r="119" spans="2:7" x14ac:dyDescent="0.2">
      <c r="B119" s="1">
        <v>42152</v>
      </c>
      <c r="C119" s="5">
        <v>25.87</v>
      </c>
      <c r="D119" s="5">
        <v>35.89</v>
      </c>
      <c r="E119" s="5">
        <v>46.76</v>
      </c>
      <c r="F119" s="5">
        <v>57.88</v>
      </c>
      <c r="G119" s="5">
        <v>68.489999999999995</v>
      </c>
    </row>
    <row r="120" spans="2:7" x14ac:dyDescent="0.2">
      <c r="B120" s="1">
        <v>42153</v>
      </c>
      <c r="C120" s="5">
        <v>26.37</v>
      </c>
      <c r="D120" s="5">
        <v>36.39</v>
      </c>
      <c r="E120" s="5">
        <v>47.25</v>
      </c>
      <c r="F120" s="5">
        <v>58.37</v>
      </c>
      <c r="G120" s="5">
        <v>68.97</v>
      </c>
    </row>
    <row r="121" spans="2:7" x14ac:dyDescent="0.2">
      <c r="B121" s="1">
        <v>42156</v>
      </c>
      <c r="C121" s="5">
        <v>26.37</v>
      </c>
      <c r="D121" s="5">
        <v>36.380000000000003</v>
      </c>
      <c r="E121" s="5">
        <v>47.25</v>
      </c>
      <c r="F121" s="5">
        <v>58.37</v>
      </c>
      <c r="G121" s="5">
        <v>68.97</v>
      </c>
    </row>
    <row r="122" spans="2:7" x14ac:dyDescent="0.2">
      <c r="B122" s="1">
        <v>42157</v>
      </c>
      <c r="C122" s="5">
        <v>27.32</v>
      </c>
      <c r="D122" s="5">
        <v>37.799999999999997</v>
      </c>
      <c r="E122" s="5">
        <v>49.19</v>
      </c>
      <c r="F122" s="5">
        <v>60.85</v>
      </c>
      <c r="G122" s="5">
        <v>71.930000000000007</v>
      </c>
    </row>
    <row r="123" spans="2:7" x14ac:dyDescent="0.2">
      <c r="B123" s="1">
        <v>42158</v>
      </c>
      <c r="C123" s="5">
        <v>27.31</v>
      </c>
      <c r="D123" s="5">
        <v>37.79</v>
      </c>
      <c r="E123" s="5">
        <v>49.19</v>
      </c>
      <c r="F123" s="5">
        <v>60.84</v>
      </c>
      <c r="G123" s="5">
        <v>71.930000000000007</v>
      </c>
    </row>
    <row r="124" spans="2:7" x14ac:dyDescent="0.2">
      <c r="B124" s="1">
        <v>42159</v>
      </c>
      <c r="C124" s="5">
        <v>27.31</v>
      </c>
      <c r="D124" s="5">
        <v>37.79</v>
      </c>
      <c r="E124" s="5">
        <v>49.18</v>
      </c>
      <c r="F124" s="5">
        <v>60.83</v>
      </c>
      <c r="G124" s="5">
        <v>71.92</v>
      </c>
    </row>
    <row r="125" spans="2:7" x14ac:dyDescent="0.2">
      <c r="B125" s="1">
        <v>42160</v>
      </c>
      <c r="C125" s="5">
        <v>28.47</v>
      </c>
      <c r="D125" s="5">
        <v>39.01</v>
      </c>
      <c r="E125" s="5">
        <v>50.5</v>
      </c>
      <c r="F125" s="5">
        <v>62.24</v>
      </c>
      <c r="G125" s="5">
        <v>73.41</v>
      </c>
    </row>
    <row r="126" spans="2:7" x14ac:dyDescent="0.2">
      <c r="B126" s="1">
        <v>42163</v>
      </c>
      <c r="C126" s="5">
        <v>28.63</v>
      </c>
      <c r="D126" s="5">
        <v>39.26</v>
      </c>
      <c r="E126" s="5">
        <v>50.84</v>
      </c>
      <c r="F126" s="5">
        <v>62.66</v>
      </c>
      <c r="G126" s="5">
        <v>73.91</v>
      </c>
    </row>
    <row r="127" spans="2:7" x14ac:dyDescent="0.2">
      <c r="B127" s="1">
        <v>42164</v>
      </c>
      <c r="C127" s="5">
        <v>28.63</v>
      </c>
      <c r="D127" s="5">
        <v>39.25</v>
      </c>
      <c r="E127" s="5">
        <v>50.83</v>
      </c>
      <c r="F127" s="5">
        <v>62.65</v>
      </c>
      <c r="G127" s="5">
        <v>73.900000000000006</v>
      </c>
    </row>
    <row r="128" spans="2:7" x14ac:dyDescent="0.2">
      <c r="B128" s="1">
        <v>42165</v>
      </c>
      <c r="C128" s="5">
        <v>28.62</v>
      </c>
      <c r="D128" s="5">
        <v>39.25</v>
      </c>
      <c r="E128" s="5">
        <v>50.83</v>
      </c>
      <c r="F128" s="5">
        <v>62.66</v>
      </c>
      <c r="G128" s="5">
        <v>73.900000000000006</v>
      </c>
    </row>
    <row r="129" spans="2:7" x14ac:dyDescent="0.2">
      <c r="B129" s="1">
        <v>42166</v>
      </c>
      <c r="C129" s="5">
        <v>28.62</v>
      </c>
      <c r="D129" s="5">
        <v>39.25</v>
      </c>
      <c r="E129" s="5">
        <v>50.83</v>
      </c>
      <c r="F129" s="5">
        <v>62.65</v>
      </c>
      <c r="G129" s="5">
        <v>73.900000000000006</v>
      </c>
    </row>
    <row r="130" spans="2:7" x14ac:dyDescent="0.2">
      <c r="B130" s="1">
        <v>42167</v>
      </c>
      <c r="C130" s="5">
        <v>28.62</v>
      </c>
      <c r="D130" s="5">
        <v>39.24</v>
      </c>
      <c r="E130" s="5">
        <v>50.82</v>
      </c>
      <c r="F130" s="5">
        <v>62.65</v>
      </c>
      <c r="G130" s="5">
        <v>73.900000000000006</v>
      </c>
    </row>
    <row r="131" spans="2:7" x14ac:dyDescent="0.2">
      <c r="B131" s="1">
        <v>42170</v>
      </c>
      <c r="C131" s="5">
        <v>29.44</v>
      </c>
      <c r="D131" s="5">
        <v>40.22</v>
      </c>
      <c r="E131" s="5">
        <v>51.97</v>
      </c>
      <c r="F131" s="5">
        <v>63.98</v>
      </c>
      <c r="G131" s="5">
        <v>75.38</v>
      </c>
    </row>
    <row r="132" spans="2:7" x14ac:dyDescent="0.2">
      <c r="B132" s="1">
        <v>42171</v>
      </c>
      <c r="C132" s="5">
        <v>30.94</v>
      </c>
      <c r="D132" s="5">
        <v>41.72</v>
      </c>
      <c r="E132" s="5">
        <v>53.47</v>
      </c>
      <c r="F132" s="5">
        <v>65.72</v>
      </c>
      <c r="G132" s="5">
        <v>77.36</v>
      </c>
    </row>
    <row r="133" spans="2:7" x14ac:dyDescent="0.2">
      <c r="B133" s="1">
        <v>42172</v>
      </c>
      <c r="C133" s="5">
        <v>31.26</v>
      </c>
      <c r="D133" s="5">
        <v>42.19</v>
      </c>
      <c r="E133" s="5">
        <v>54.12</v>
      </c>
      <c r="F133" s="5">
        <v>66.55</v>
      </c>
      <c r="G133" s="5">
        <v>78.349999999999994</v>
      </c>
    </row>
    <row r="134" spans="2:7" x14ac:dyDescent="0.2">
      <c r="B134" s="1">
        <v>42173</v>
      </c>
      <c r="C134" s="5">
        <v>31.25</v>
      </c>
      <c r="D134" s="5">
        <v>42.19</v>
      </c>
      <c r="E134" s="5">
        <v>54.12</v>
      </c>
      <c r="F134" s="5">
        <v>66.540000000000006</v>
      </c>
      <c r="G134" s="5">
        <v>78.349999999999994</v>
      </c>
    </row>
    <row r="135" spans="2:7" x14ac:dyDescent="0.2">
      <c r="B135" s="1">
        <v>42174</v>
      </c>
      <c r="C135" s="5">
        <v>31.26</v>
      </c>
      <c r="D135" s="5">
        <v>42.19</v>
      </c>
      <c r="E135" s="5">
        <v>54.12</v>
      </c>
      <c r="F135" s="5">
        <v>66.540000000000006</v>
      </c>
      <c r="G135" s="5">
        <v>78.349999999999994</v>
      </c>
    </row>
    <row r="136" spans="2:7" x14ac:dyDescent="0.2">
      <c r="B136" s="1">
        <v>42177</v>
      </c>
      <c r="C136" s="5">
        <v>32.909999999999997</v>
      </c>
      <c r="D136" s="5">
        <v>43.51</v>
      </c>
      <c r="E136" s="5">
        <v>54.95</v>
      </c>
      <c r="F136" s="5">
        <v>66.78</v>
      </c>
      <c r="G136" s="5">
        <v>77.86</v>
      </c>
    </row>
    <row r="137" spans="2:7" x14ac:dyDescent="0.2">
      <c r="B137" s="1">
        <v>42178</v>
      </c>
      <c r="C137" s="5">
        <v>33.909999999999997</v>
      </c>
      <c r="D137" s="5">
        <v>44.5</v>
      </c>
      <c r="E137" s="5">
        <v>55.93</v>
      </c>
      <c r="F137" s="5">
        <v>67.760000000000005</v>
      </c>
      <c r="G137" s="5">
        <v>78.849999999999994</v>
      </c>
    </row>
    <row r="138" spans="2:7" x14ac:dyDescent="0.2">
      <c r="B138" s="1">
        <v>42179</v>
      </c>
      <c r="C138" s="5">
        <v>33.590000000000003</v>
      </c>
      <c r="D138" s="5">
        <v>44.25</v>
      </c>
      <c r="E138" s="5">
        <v>55.77</v>
      </c>
      <c r="F138" s="5">
        <v>67.69</v>
      </c>
      <c r="G138" s="5">
        <v>78.849999999999994</v>
      </c>
    </row>
    <row r="139" spans="2:7" x14ac:dyDescent="0.2">
      <c r="B139" s="1">
        <v>42180</v>
      </c>
      <c r="C139" s="5">
        <v>34.270000000000003</v>
      </c>
      <c r="D139" s="5">
        <v>45.01</v>
      </c>
      <c r="E139" s="5">
        <v>56.61</v>
      </c>
      <c r="F139" s="5">
        <v>68.599999999999994</v>
      </c>
      <c r="G139" s="5">
        <v>79.83</v>
      </c>
    </row>
    <row r="140" spans="2:7" x14ac:dyDescent="0.2">
      <c r="B140" s="1">
        <v>42181</v>
      </c>
      <c r="C140" s="5">
        <v>34.770000000000003</v>
      </c>
      <c r="D140" s="5">
        <v>45.51</v>
      </c>
      <c r="E140" s="5">
        <v>57.1</v>
      </c>
      <c r="F140" s="5">
        <v>69.099999999999994</v>
      </c>
      <c r="G140" s="5">
        <v>80.319999999999993</v>
      </c>
    </row>
    <row r="141" spans="2:7" x14ac:dyDescent="0.2">
      <c r="B141" s="1">
        <v>42184</v>
      </c>
      <c r="C141" s="5">
        <v>37.049999999999997</v>
      </c>
      <c r="D141" s="5">
        <v>48.29</v>
      </c>
      <c r="E141" s="5">
        <v>60.47</v>
      </c>
      <c r="F141" s="5">
        <v>73.040000000000006</v>
      </c>
      <c r="G141" s="5">
        <v>84.77</v>
      </c>
    </row>
    <row r="142" spans="2:7" x14ac:dyDescent="0.2">
      <c r="B142" s="1">
        <v>42185</v>
      </c>
      <c r="C142" s="5">
        <v>36.06</v>
      </c>
      <c r="D142" s="5">
        <v>47.31</v>
      </c>
      <c r="E142" s="5">
        <v>59.49</v>
      </c>
      <c r="F142" s="5">
        <v>72.31</v>
      </c>
      <c r="G142" s="5">
        <v>84.28</v>
      </c>
    </row>
    <row r="143" spans="2:7" x14ac:dyDescent="0.2">
      <c r="B143" s="1">
        <v>42186</v>
      </c>
      <c r="C143" s="5">
        <v>36.06</v>
      </c>
      <c r="D143" s="5">
        <v>47.3</v>
      </c>
      <c r="E143" s="5">
        <v>59.49</v>
      </c>
      <c r="F143" s="5">
        <v>72.3</v>
      </c>
      <c r="G143" s="5">
        <v>84.27</v>
      </c>
    </row>
    <row r="144" spans="2:7" x14ac:dyDescent="0.2">
      <c r="B144" s="1">
        <v>42187</v>
      </c>
      <c r="C144" s="5">
        <v>37.06</v>
      </c>
      <c r="D144" s="5">
        <v>48.3</v>
      </c>
      <c r="E144" s="5">
        <v>60.48</v>
      </c>
      <c r="F144" s="5">
        <v>73.290000000000006</v>
      </c>
      <c r="G144" s="5">
        <v>85.26</v>
      </c>
    </row>
    <row r="145" spans="2:7" x14ac:dyDescent="0.2">
      <c r="B145" s="1">
        <v>42188</v>
      </c>
      <c r="C145" s="5">
        <v>37.92</v>
      </c>
      <c r="D145" s="5">
        <v>49.31</v>
      </c>
      <c r="E145" s="5">
        <v>61.65</v>
      </c>
      <c r="F145" s="5">
        <v>74.62</v>
      </c>
      <c r="G145" s="5">
        <v>86.74</v>
      </c>
    </row>
    <row r="146" spans="2:7" x14ac:dyDescent="0.2">
      <c r="B146" s="1">
        <v>42191</v>
      </c>
      <c r="C146" s="5">
        <v>38.97</v>
      </c>
      <c r="D146" s="5">
        <v>50.57</v>
      </c>
      <c r="E146" s="5">
        <v>63.17</v>
      </c>
      <c r="F146" s="5">
        <v>76.38</v>
      </c>
      <c r="G146" s="5">
        <v>88.7</v>
      </c>
    </row>
    <row r="147" spans="2:7" x14ac:dyDescent="0.2">
      <c r="B147" s="1">
        <v>42192</v>
      </c>
      <c r="C147" s="5">
        <v>39.97</v>
      </c>
      <c r="D147" s="5">
        <v>51.57</v>
      </c>
      <c r="E147" s="5">
        <v>64.16</v>
      </c>
      <c r="F147" s="5">
        <v>77.37</v>
      </c>
      <c r="G147" s="5">
        <v>89.69</v>
      </c>
    </row>
    <row r="148" spans="2:7" x14ac:dyDescent="0.2">
      <c r="B148" s="1">
        <v>42193</v>
      </c>
      <c r="C148" s="5">
        <v>39.79</v>
      </c>
      <c r="D148" s="5">
        <v>51.32</v>
      </c>
      <c r="E148" s="5">
        <v>63.83</v>
      </c>
      <c r="F148" s="5">
        <v>77.45</v>
      </c>
      <c r="G148" s="5">
        <v>90.18</v>
      </c>
    </row>
    <row r="149" spans="2:7" x14ac:dyDescent="0.2">
      <c r="B149" s="1">
        <v>42194</v>
      </c>
      <c r="C149" s="5">
        <v>39.79</v>
      </c>
      <c r="D149" s="5">
        <v>51.32</v>
      </c>
      <c r="E149" s="5">
        <v>63.82</v>
      </c>
      <c r="F149" s="5">
        <v>77.44</v>
      </c>
      <c r="G149" s="5">
        <v>90.17</v>
      </c>
    </row>
    <row r="150" spans="2:7" x14ac:dyDescent="0.2">
      <c r="B150" s="1">
        <v>42195</v>
      </c>
      <c r="C150" s="5">
        <v>37.869999999999997</v>
      </c>
      <c r="D150" s="5">
        <v>49.03</v>
      </c>
      <c r="E150" s="5">
        <v>61.12</v>
      </c>
      <c r="F150" s="5">
        <v>74.33</v>
      </c>
      <c r="G150" s="5">
        <v>86.72</v>
      </c>
    </row>
    <row r="151" spans="2:7" x14ac:dyDescent="0.2">
      <c r="B151" s="1">
        <v>42198</v>
      </c>
      <c r="C151" s="5">
        <v>37.869999999999997</v>
      </c>
      <c r="D151" s="5">
        <v>49.03</v>
      </c>
      <c r="E151" s="5">
        <v>61.13</v>
      </c>
      <c r="F151" s="5">
        <v>74.349999999999994</v>
      </c>
      <c r="G151" s="5">
        <v>86.73</v>
      </c>
    </row>
    <row r="152" spans="2:7" x14ac:dyDescent="0.2">
      <c r="B152" s="1">
        <v>42199</v>
      </c>
      <c r="C152" s="5">
        <v>37.86</v>
      </c>
      <c r="D152" s="5">
        <v>49.03</v>
      </c>
      <c r="E152" s="5">
        <v>61.12</v>
      </c>
      <c r="F152" s="5">
        <v>74.34</v>
      </c>
      <c r="G152" s="5">
        <v>86.73</v>
      </c>
    </row>
    <row r="153" spans="2:7" x14ac:dyDescent="0.2">
      <c r="B153" s="1">
        <v>42200</v>
      </c>
      <c r="C153" s="5">
        <v>37.86</v>
      </c>
      <c r="D153" s="5">
        <v>49.03</v>
      </c>
      <c r="E153" s="5">
        <v>61.12</v>
      </c>
      <c r="F153" s="5">
        <v>74.34</v>
      </c>
      <c r="G153" s="5">
        <v>86.73</v>
      </c>
    </row>
    <row r="154" spans="2:7" x14ac:dyDescent="0.2">
      <c r="B154" s="1">
        <v>42201</v>
      </c>
      <c r="C154" s="5">
        <v>35.869999999999997</v>
      </c>
      <c r="D154" s="5">
        <v>47.04</v>
      </c>
      <c r="E154" s="5">
        <v>59.13</v>
      </c>
      <c r="F154" s="5">
        <v>72.36</v>
      </c>
      <c r="G154" s="5">
        <v>84.76</v>
      </c>
    </row>
    <row r="155" spans="2:7" x14ac:dyDescent="0.2">
      <c r="B155" s="1">
        <v>42202</v>
      </c>
      <c r="C155" s="5">
        <v>35.869999999999997</v>
      </c>
      <c r="D155" s="5">
        <v>47.04</v>
      </c>
      <c r="E155" s="5">
        <v>59.14</v>
      </c>
      <c r="F155" s="5">
        <v>72.37</v>
      </c>
      <c r="G155" s="5">
        <v>84.77</v>
      </c>
    </row>
    <row r="156" spans="2:7" x14ac:dyDescent="0.2">
      <c r="B156" s="1">
        <v>42205</v>
      </c>
      <c r="C156" s="5">
        <v>34.869999999999997</v>
      </c>
      <c r="D156" s="5">
        <v>46.04</v>
      </c>
      <c r="E156" s="5">
        <v>58.15</v>
      </c>
      <c r="F156" s="5">
        <v>71.38</v>
      </c>
      <c r="G156" s="5">
        <v>83.78</v>
      </c>
    </row>
    <row r="157" spans="2:7" x14ac:dyDescent="0.2">
      <c r="B157" s="1">
        <v>42206</v>
      </c>
      <c r="C157" s="5">
        <v>34.869999999999997</v>
      </c>
      <c r="D157" s="5">
        <v>46.04</v>
      </c>
      <c r="E157" s="5">
        <v>58.14</v>
      </c>
      <c r="F157" s="5">
        <v>71.38</v>
      </c>
      <c r="G157" s="5">
        <v>83.78</v>
      </c>
    </row>
    <row r="158" spans="2:7" x14ac:dyDescent="0.2">
      <c r="B158" s="1">
        <v>42207</v>
      </c>
      <c r="C158" s="5">
        <v>34.369999999999997</v>
      </c>
      <c r="D158" s="5">
        <v>45.54</v>
      </c>
      <c r="E158" s="5">
        <v>57.65</v>
      </c>
      <c r="F158" s="5">
        <v>70.88</v>
      </c>
      <c r="G158" s="5">
        <v>83.29</v>
      </c>
    </row>
    <row r="159" spans="2:7" x14ac:dyDescent="0.2">
      <c r="B159" s="1">
        <v>42208</v>
      </c>
      <c r="C159" s="5">
        <v>34.369999999999997</v>
      </c>
      <c r="D159" s="5">
        <v>45.54</v>
      </c>
      <c r="E159" s="5">
        <v>57.64</v>
      </c>
      <c r="F159" s="5">
        <v>70.89</v>
      </c>
      <c r="G159" s="5">
        <v>83.29</v>
      </c>
    </row>
    <row r="160" spans="2:7" x14ac:dyDescent="0.2">
      <c r="B160" s="1">
        <v>42209</v>
      </c>
      <c r="C160" s="5">
        <v>34.369999999999997</v>
      </c>
      <c r="D160" s="5">
        <v>45.54</v>
      </c>
      <c r="E160" s="5">
        <v>57.64</v>
      </c>
      <c r="F160" s="5">
        <v>70.88</v>
      </c>
      <c r="G160" s="5">
        <v>83.29</v>
      </c>
    </row>
    <row r="161" spans="2:7" x14ac:dyDescent="0.2">
      <c r="B161" s="1">
        <v>42212</v>
      </c>
      <c r="C161" s="5">
        <v>34.369999999999997</v>
      </c>
      <c r="D161" s="5">
        <v>45.54</v>
      </c>
      <c r="E161" s="5">
        <v>57.64</v>
      </c>
      <c r="F161" s="5">
        <v>70.88</v>
      </c>
      <c r="G161" s="5">
        <v>83.29</v>
      </c>
    </row>
    <row r="162" spans="2:7" x14ac:dyDescent="0.2">
      <c r="B162" s="1">
        <v>42213</v>
      </c>
      <c r="C162" s="5">
        <v>34.869999999999997</v>
      </c>
      <c r="D162" s="5">
        <v>46.04</v>
      </c>
      <c r="E162" s="5">
        <v>58.13</v>
      </c>
      <c r="F162" s="5">
        <v>71.37</v>
      </c>
      <c r="G162" s="5">
        <v>83.77</v>
      </c>
    </row>
    <row r="163" spans="2:7" x14ac:dyDescent="0.2">
      <c r="B163" s="1">
        <v>42214</v>
      </c>
      <c r="C163" s="5">
        <v>34.869999999999997</v>
      </c>
      <c r="D163" s="5">
        <v>46.04</v>
      </c>
      <c r="E163" s="5">
        <v>58.14</v>
      </c>
      <c r="F163" s="5">
        <v>71.37</v>
      </c>
      <c r="G163" s="5">
        <v>83.78</v>
      </c>
    </row>
    <row r="164" spans="2:7" x14ac:dyDescent="0.2">
      <c r="B164" s="1">
        <v>42215</v>
      </c>
      <c r="C164" s="5">
        <v>34.369999999999997</v>
      </c>
      <c r="D164" s="5">
        <v>45.54</v>
      </c>
      <c r="E164" s="5">
        <v>57.64</v>
      </c>
      <c r="F164" s="5">
        <v>70.88</v>
      </c>
      <c r="G164" s="5">
        <v>83.29</v>
      </c>
    </row>
    <row r="165" spans="2:7" x14ac:dyDescent="0.2">
      <c r="B165" s="1">
        <v>42216</v>
      </c>
      <c r="C165" s="5">
        <v>34.369999999999997</v>
      </c>
      <c r="D165" s="5">
        <v>45.54</v>
      </c>
      <c r="E165" s="5">
        <v>57.64</v>
      </c>
      <c r="F165" s="5">
        <v>70.88</v>
      </c>
      <c r="G165" s="5">
        <v>83.28</v>
      </c>
    </row>
    <row r="166" spans="2:7" x14ac:dyDescent="0.2">
      <c r="B166" s="1">
        <v>42219</v>
      </c>
      <c r="C166" s="5">
        <v>33.869999999999997</v>
      </c>
      <c r="D166" s="5">
        <v>45.04</v>
      </c>
      <c r="E166" s="5">
        <v>57.14</v>
      </c>
      <c r="F166" s="5">
        <v>70.39</v>
      </c>
      <c r="G166" s="5">
        <v>82.8</v>
      </c>
    </row>
    <row r="167" spans="2:7" x14ac:dyDescent="0.2">
      <c r="B167" s="1">
        <v>42220</v>
      </c>
      <c r="C167" s="5">
        <v>32.869999999999997</v>
      </c>
      <c r="D167" s="5">
        <v>44.04</v>
      </c>
      <c r="E167" s="5">
        <v>56.15</v>
      </c>
      <c r="F167" s="5">
        <v>69.400000000000006</v>
      </c>
      <c r="G167" s="5">
        <v>81.81</v>
      </c>
    </row>
    <row r="168" spans="2:7" x14ac:dyDescent="0.2">
      <c r="B168" s="1">
        <v>42221</v>
      </c>
      <c r="C168" s="5">
        <v>32.869999999999997</v>
      </c>
      <c r="D168" s="5">
        <v>44.04</v>
      </c>
      <c r="E168" s="5">
        <v>56.15</v>
      </c>
      <c r="F168" s="5">
        <v>69.39</v>
      </c>
      <c r="G168" s="5">
        <v>81.81</v>
      </c>
    </row>
    <row r="169" spans="2:7" x14ac:dyDescent="0.2">
      <c r="B169" s="1">
        <v>42222</v>
      </c>
      <c r="C169" s="5">
        <v>32.869999999999997</v>
      </c>
      <c r="D169" s="5">
        <v>44.04</v>
      </c>
      <c r="E169" s="5">
        <v>56.15</v>
      </c>
      <c r="F169" s="5">
        <v>69.39</v>
      </c>
      <c r="G169" s="5">
        <v>81.81</v>
      </c>
    </row>
    <row r="170" spans="2:7" x14ac:dyDescent="0.2">
      <c r="B170" s="1">
        <v>42223</v>
      </c>
      <c r="C170" s="5">
        <v>32.869999999999997</v>
      </c>
      <c r="D170" s="5">
        <v>44.04</v>
      </c>
      <c r="E170" s="5">
        <v>56.15</v>
      </c>
      <c r="F170" s="5">
        <v>69.400000000000006</v>
      </c>
      <c r="G170" s="5">
        <v>81.81</v>
      </c>
    </row>
    <row r="171" spans="2:7" x14ac:dyDescent="0.2">
      <c r="B171" s="1">
        <v>42226</v>
      </c>
      <c r="C171" s="5">
        <v>32.869999999999997</v>
      </c>
      <c r="D171" s="5">
        <v>44.04</v>
      </c>
      <c r="E171" s="5">
        <v>56.15</v>
      </c>
      <c r="F171" s="5">
        <v>69.39</v>
      </c>
      <c r="G171" s="5">
        <v>81.81</v>
      </c>
    </row>
    <row r="172" spans="2:7" x14ac:dyDescent="0.2">
      <c r="B172" s="1">
        <v>42227</v>
      </c>
      <c r="C172" s="5">
        <v>33.049999999999997</v>
      </c>
      <c r="D172" s="5">
        <v>44.3</v>
      </c>
      <c r="E172" s="5">
        <v>56.49</v>
      </c>
      <c r="F172" s="5">
        <v>69.819999999999993</v>
      </c>
      <c r="G172" s="5">
        <v>82.3</v>
      </c>
    </row>
    <row r="173" spans="2:7" x14ac:dyDescent="0.2">
      <c r="B173" s="1">
        <v>42228</v>
      </c>
      <c r="C173" s="5">
        <v>34.049999999999997</v>
      </c>
      <c r="D173" s="5">
        <v>45.29</v>
      </c>
      <c r="E173" s="5">
        <v>57.48</v>
      </c>
      <c r="F173" s="5">
        <v>70.8</v>
      </c>
      <c r="G173" s="5">
        <v>83.29</v>
      </c>
    </row>
    <row r="174" spans="2:7" x14ac:dyDescent="0.2">
      <c r="B174" s="1">
        <v>42229</v>
      </c>
      <c r="C174" s="5">
        <v>34.04</v>
      </c>
      <c r="D174" s="5">
        <v>45.29</v>
      </c>
      <c r="E174" s="5">
        <v>57.47</v>
      </c>
      <c r="F174" s="5">
        <v>70.8</v>
      </c>
      <c r="G174" s="5">
        <v>83.28</v>
      </c>
    </row>
    <row r="175" spans="2:7" x14ac:dyDescent="0.2">
      <c r="B175" s="1">
        <v>42230</v>
      </c>
      <c r="C175" s="5">
        <v>34.04</v>
      </c>
      <c r="D175" s="5">
        <v>45.29</v>
      </c>
      <c r="E175" s="5">
        <v>57.47</v>
      </c>
      <c r="F175" s="5">
        <v>70.8</v>
      </c>
      <c r="G175" s="5">
        <v>83.28</v>
      </c>
    </row>
    <row r="176" spans="2:7" x14ac:dyDescent="0.2">
      <c r="B176" s="1">
        <v>42233</v>
      </c>
      <c r="C176" s="5">
        <v>34.049999999999997</v>
      </c>
      <c r="D176" s="5">
        <v>45.29</v>
      </c>
      <c r="E176" s="5">
        <v>57.48</v>
      </c>
      <c r="F176" s="5">
        <v>70.8</v>
      </c>
      <c r="G176" s="5">
        <v>83.28</v>
      </c>
    </row>
    <row r="177" spans="2:7" x14ac:dyDescent="0.2">
      <c r="B177" s="1">
        <v>42234</v>
      </c>
      <c r="C177" s="5">
        <v>34.049999999999997</v>
      </c>
      <c r="D177" s="5">
        <v>45.29</v>
      </c>
      <c r="E177" s="5">
        <v>57.48</v>
      </c>
      <c r="F177" s="5">
        <v>70.81</v>
      </c>
      <c r="G177" s="5">
        <v>83.29</v>
      </c>
    </row>
    <row r="178" spans="2:7" x14ac:dyDescent="0.2">
      <c r="B178" s="1">
        <v>42235</v>
      </c>
      <c r="C178" s="5">
        <v>33.049999999999997</v>
      </c>
      <c r="D178" s="5">
        <v>44.3</v>
      </c>
      <c r="E178" s="5">
        <v>56.49</v>
      </c>
      <c r="F178" s="5">
        <v>69.819999999999993</v>
      </c>
      <c r="G178" s="5">
        <v>82.31</v>
      </c>
    </row>
    <row r="179" spans="2:7" x14ac:dyDescent="0.2">
      <c r="B179" s="1">
        <v>42236</v>
      </c>
      <c r="C179" s="5">
        <v>33.049999999999997</v>
      </c>
      <c r="D179" s="5">
        <v>44.3</v>
      </c>
      <c r="E179" s="5">
        <v>56.49</v>
      </c>
      <c r="F179" s="5">
        <v>69.819999999999993</v>
      </c>
      <c r="G179" s="5">
        <v>82.31</v>
      </c>
    </row>
    <row r="180" spans="2:7" x14ac:dyDescent="0.2">
      <c r="B180" s="1">
        <v>42237</v>
      </c>
      <c r="C180" s="5">
        <v>34.04</v>
      </c>
      <c r="D180" s="5">
        <v>45.29</v>
      </c>
      <c r="E180" s="5">
        <v>57.47</v>
      </c>
      <c r="F180" s="5">
        <v>70.8</v>
      </c>
      <c r="G180" s="5">
        <v>83.28</v>
      </c>
    </row>
    <row r="181" spans="2:7" x14ac:dyDescent="0.2">
      <c r="B181" s="1">
        <v>42240</v>
      </c>
      <c r="C181" s="5">
        <v>35.54</v>
      </c>
      <c r="D181" s="5">
        <v>46.78</v>
      </c>
      <c r="E181" s="5">
        <v>58.96</v>
      </c>
      <c r="F181" s="5">
        <v>72.28</v>
      </c>
      <c r="G181" s="5">
        <v>84.75</v>
      </c>
    </row>
    <row r="182" spans="2:7" x14ac:dyDescent="0.2">
      <c r="B182" s="1">
        <v>42241</v>
      </c>
      <c r="C182" s="5">
        <v>34.17</v>
      </c>
      <c r="D182" s="5">
        <v>45.27</v>
      </c>
      <c r="E182" s="5">
        <v>57.29</v>
      </c>
      <c r="F182" s="5">
        <v>70.44</v>
      </c>
      <c r="G182" s="5">
        <v>82.77</v>
      </c>
    </row>
    <row r="183" spans="2:7" x14ac:dyDescent="0.2">
      <c r="B183" s="1">
        <v>42242</v>
      </c>
      <c r="C183" s="5">
        <v>33.68</v>
      </c>
      <c r="D183" s="5">
        <v>44.78</v>
      </c>
      <c r="E183" s="5">
        <v>56.8</v>
      </c>
      <c r="F183" s="5">
        <v>69.959999999999994</v>
      </c>
      <c r="G183" s="5">
        <v>82.3</v>
      </c>
    </row>
    <row r="184" spans="2:7" x14ac:dyDescent="0.2">
      <c r="B184" s="1">
        <v>42243</v>
      </c>
      <c r="C184" s="5">
        <v>33.67</v>
      </c>
      <c r="D184" s="5">
        <v>44.78</v>
      </c>
      <c r="E184" s="5">
        <v>56.8</v>
      </c>
      <c r="F184" s="5">
        <v>69.959999999999994</v>
      </c>
      <c r="G184" s="5">
        <v>82.3</v>
      </c>
    </row>
    <row r="185" spans="2:7" x14ac:dyDescent="0.2">
      <c r="B185" s="1">
        <v>42244</v>
      </c>
      <c r="C185" s="5">
        <v>33.67</v>
      </c>
      <c r="D185" s="5">
        <v>44.77</v>
      </c>
      <c r="E185" s="5">
        <v>56.79</v>
      </c>
      <c r="F185" s="5">
        <v>69.95</v>
      </c>
      <c r="G185" s="5">
        <v>82.29</v>
      </c>
    </row>
    <row r="186" spans="2:7" x14ac:dyDescent="0.2">
      <c r="B186" s="1">
        <v>42247</v>
      </c>
      <c r="C186" s="5">
        <v>33.67</v>
      </c>
      <c r="D186" s="5">
        <v>44.77</v>
      </c>
      <c r="E186" s="5">
        <v>56.79</v>
      </c>
      <c r="F186" s="5">
        <v>69.95</v>
      </c>
      <c r="G186" s="5">
        <v>82.29</v>
      </c>
    </row>
    <row r="187" spans="2:7" x14ac:dyDescent="0.2">
      <c r="B187" s="1">
        <v>42248</v>
      </c>
      <c r="C187" s="5">
        <v>33.67</v>
      </c>
      <c r="D187" s="5">
        <v>44.77</v>
      </c>
      <c r="E187" s="5">
        <v>56.79</v>
      </c>
      <c r="F187" s="5">
        <v>69.95</v>
      </c>
      <c r="G187" s="5">
        <v>82.29</v>
      </c>
    </row>
    <row r="188" spans="2:7" x14ac:dyDescent="0.2">
      <c r="B188" s="1">
        <v>42249</v>
      </c>
      <c r="C188" s="5">
        <v>33.68</v>
      </c>
      <c r="D188" s="5">
        <v>44.78</v>
      </c>
      <c r="E188" s="5">
        <v>56.8</v>
      </c>
      <c r="F188" s="5">
        <v>69.959999999999994</v>
      </c>
      <c r="G188" s="5">
        <v>82.3</v>
      </c>
    </row>
    <row r="189" spans="2:7" x14ac:dyDescent="0.2">
      <c r="B189" s="1">
        <v>42250</v>
      </c>
      <c r="C189" s="5">
        <v>33.68</v>
      </c>
      <c r="D189" s="5">
        <v>44.78</v>
      </c>
      <c r="E189" s="5">
        <v>56.81</v>
      </c>
      <c r="F189" s="5">
        <v>69.97</v>
      </c>
      <c r="G189" s="5">
        <v>82.31</v>
      </c>
    </row>
    <row r="190" spans="2:7" x14ac:dyDescent="0.2">
      <c r="B190" s="1">
        <v>42251</v>
      </c>
      <c r="C190" s="5">
        <v>33.68</v>
      </c>
      <c r="D190" s="5">
        <v>44.78</v>
      </c>
      <c r="E190" s="5">
        <v>56.8</v>
      </c>
      <c r="F190" s="5">
        <v>69.97</v>
      </c>
      <c r="G190" s="5">
        <v>82.3</v>
      </c>
    </row>
    <row r="191" spans="2:7" x14ac:dyDescent="0.2">
      <c r="B191" s="1">
        <v>42254</v>
      </c>
      <c r="C191" s="5">
        <v>33.68</v>
      </c>
      <c r="D191" s="5">
        <v>44.78</v>
      </c>
      <c r="E191" s="5">
        <v>56.8</v>
      </c>
      <c r="F191" s="5">
        <v>69.959999999999994</v>
      </c>
      <c r="G191" s="5">
        <v>82.3</v>
      </c>
    </row>
    <row r="192" spans="2:7" x14ac:dyDescent="0.2">
      <c r="B192" s="1">
        <v>42255</v>
      </c>
      <c r="C192" s="5">
        <v>33.68</v>
      </c>
      <c r="D192" s="5">
        <v>44.78</v>
      </c>
      <c r="E192" s="5">
        <v>56.8</v>
      </c>
      <c r="F192" s="5">
        <v>69.959999999999994</v>
      </c>
      <c r="G192" s="5">
        <v>82.3</v>
      </c>
    </row>
    <row r="193" spans="2:7" x14ac:dyDescent="0.2">
      <c r="B193" s="1">
        <v>42256</v>
      </c>
      <c r="C193" s="5">
        <v>33.68</v>
      </c>
      <c r="D193" s="5">
        <v>44.78</v>
      </c>
      <c r="E193" s="5">
        <v>56.8</v>
      </c>
      <c r="F193" s="5">
        <v>69.959999999999994</v>
      </c>
      <c r="G193" s="5">
        <v>82.3</v>
      </c>
    </row>
    <row r="194" spans="2:7" x14ac:dyDescent="0.2">
      <c r="B194" s="1">
        <v>42257</v>
      </c>
      <c r="C194" s="5">
        <v>33.67</v>
      </c>
      <c r="D194" s="5">
        <v>44.78</v>
      </c>
      <c r="E194" s="5">
        <v>56.8</v>
      </c>
      <c r="F194" s="5">
        <v>69.959999999999994</v>
      </c>
      <c r="G194" s="5">
        <v>82.3</v>
      </c>
    </row>
    <row r="195" spans="2:7" x14ac:dyDescent="0.2">
      <c r="B195" s="1">
        <v>42258</v>
      </c>
      <c r="C195" s="5">
        <v>34.17</v>
      </c>
      <c r="D195" s="5">
        <v>45.28</v>
      </c>
      <c r="E195" s="5">
        <v>57.3</v>
      </c>
      <c r="F195" s="5">
        <v>70.459999999999994</v>
      </c>
      <c r="G195" s="5">
        <v>82.8</v>
      </c>
    </row>
    <row r="196" spans="2:7" x14ac:dyDescent="0.2">
      <c r="B196" s="1">
        <v>42261</v>
      </c>
      <c r="C196" s="5">
        <v>35.17</v>
      </c>
      <c r="D196" s="5">
        <v>46.27</v>
      </c>
      <c r="E196" s="5">
        <v>58.29</v>
      </c>
      <c r="F196" s="5">
        <v>71.45</v>
      </c>
      <c r="G196" s="5">
        <v>83.78</v>
      </c>
    </row>
    <row r="197" spans="2:7" x14ac:dyDescent="0.2">
      <c r="B197" s="1">
        <v>42262</v>
      </c>
      <c r="C197" s="5">
        <v>40.15</v>
      </c>
      <c r="D197" s="5">
        <v>50.27</v>
      </c>
      <c r="E197" s="5">
        <v>60.36</v>
      </c>
      <c r="F197" s="5">
        <v>72.88</v>
      </c>
      <c r="G197" s="5">
        <v>85.29</v>
      </c>
    </row>
    <row r="198" spans="2:7" x14ac:dyDescent="0.2">
      <c r="B198" s="1">
        <v>42263</v>
      </c>
      <c r="C198" s="5">
        <v>33.68</v>
      </c>
      <c r="D198" s="5">
        <v>44.78</v>
      </c>
      <c r="E198" s="5">
        <v>56.8</v>
      </c>
      <c r="F198" s="5">
        <v>69.959999999999994</v>
      </c>
      <c r="G198" s="5">
        <v>82.3</v>
      </c>
    </row>
    <row r="199" spans="2:7" x14ac:dyDescent="0.2">
      <c r="B199" s="1">
        <v>42264</v>
      </c>
      <c r="C199" s="5">
        <v>32.68</v>
      </c>
      <c r="D199" s="5">
        <v>43.78</v>
      </c>
      <c r="E199" s="5">
        <v>55.81</v>
      </c>
      <c r="F199" s="5">
        <v>68.97</v>
      </c>
      <c r="G199" s="5">
        <v>81.319999999999993</v>
      </c>
    </row>
    <row r="200" spans="2:7" x14ac:dyDescent="0.2">
      <c r="B200" s="1">
        <v>42265</v>
      </c>
      <c r="C200" s="5">
        <v>33.68</v>
      </c>
      <c r="D200" s="5">
        <v>44.78</v>
      </c>
      <c r="E200" s="5">
        <v>56.81</v>
      </c>
      <c r="F200" s="5">
        <v>69.97</v>
      </c>
      <c r="G200" s="5">
        <v>82.31</v>
      </c>
    </row>
    <row r="201" spans="2:7" x14ac:dyDescent="0.2">
      <c r="B201" s="1">
        <v>42268</v>
      </c>
      <c r="C201" s="5">
        <v>36.590000000000003</v>
      </c>
      <c r="D201" s="5">
        <v>47.61</v>
      </c>
      <c r="E201" s="5">
        <v>59.43</v>
      </c>
      <c r="F201" s="5">
        <v>72.27</v>
      </c>
      <c r="G201" s="5">
        <v>84.17</v>
      </c>
    </row>
    <row r="202" spans="2:7" x14ac:dyDescent="0.2">
      <c r="B202" s="1">
        <v>42269</v>
      </c>
      <c r="C202" s="5">
        <v>36.6</v>
      </c>
      <c r="D202" s="5">
        <v>47.62</v>
      </c>
      <c r="E202" s="5">
        <v>59.45</v>
      </c>
      <c r="F202" s="5">
        <v>72.28</v>
      </c>
      <c r="G202" s="5">
        <v>84.18</v>
      </c>
    </row>
    <row r="203" spans="2:7" x14ac:dyDescent="0.2">
      <c r="B203" s="1">
        <v>42270</v>
      </c>
      <c r="C203" s="5">
        <v>36.1</v>
      </c>
      <c r="D203" s="5">
        <v>47.12</v>
      </c>
      <c r="E203" s="5">
        <v>58.94</v>
      </c>
      <c r="F203" s="5">
        <v>71.78</v>
      </c>
      <c r="G203" s="5">
        <v>83.68</v>
      </c>
    </row>
    <row r="204" spans="2:7" x14ac:dyDescent="0.2">
      <c r="B204" s="1">
        <v>42271</v>
      </c>
      <c r="C204" s="5">
        <v>36.1</v>
      </c>
      <c r="D204" s="5">
        <v>47.12</v>
      </c>
      <c r="E204" s="5">
        <v>58.94</v>
      </c>
      <c r="F204" s="5">
        <v>71.78</v>
      </c>
      <c r="G204" s="5">
        <v>83.68</v>
      </c>
    </row>
    <row r="205" spans="2:7" x14ac:dyDescent="0.2">
      <c r="B205" s="1">
        <v>42272</v>
      </c>
      <c r="C205" s="5">
        <v>37.090000000000003</v>
      </c>
      <c r="D205" s="5">
        <v>48.1</v>
      </c>
      <c r="E205" s="5">
        <v>59.92</v>
      </c>
      <c r="F205" s="5">
        <v>72.760000000000005</v>
      </c>
      <c r="G205" s="5">
        <v>84.66</v>
      </c>
    </row>
    <row r="206" spans="2:7" x14ac:dyDescent="0.2">
      <c r="B206" s="1">
        <v>42275</v>
      </c>
      <c r="C206" s="5">
        <v>37.590000000000003</v>
      </c>
      <c r="D206" s="5">
        <v>48.6</v>
      </c>
      <c r="E206" s="5">
        <v>60.42</v>
      </c>
      <c r="F206" s="5">
        <v>73.25</v>
      </c>
      <c r="G206" s="5">
        <v>85.15</v>
      </c>
    </row>
    <row r="207" spans="2:7" x14ac:dyDescent="0.2">
      <c r="B207" s="1">
        <v>42276</v>
      </c>
      <c r="C207" s="5">
        <v>39.75</v>
      </c>
      <c r="D207" s="5">
        <v>50.98</v>
      </c>
      <c r="E207" s="5">
        <v>63.05</v>
      </c>
      <c r="F207" s="5">
        <v>76.12</v>
      </c>
      <c r="G207" s="5">
        <v>88.21</v>
      </c>
    </row>
    <row r="208" spans="2:7" x14ac:dyDescent="0.2">
      <c r="B208" s="1">
        <v>42277</v>
      </c>
      <c r="C208" s="5">
        <v>41.18</v>
      </c>
      <c r="D208" s="5">
        <v>51.3</v>
      </c>
      <c r="E208" s="5">
        <v>61.38</v>
      </c>
      <c r="F208" s="5">
        <v>73.88</v>
      </c>
      <c r="G208" s="5">
        <v>86.28</v>
      </c>
    </row>
    <row r="209" spans="2:7" x14ac:dyDescent="0.2">
      <c r="B209" s="1">
        <v>42278</v>
      </c>
      <c r="C209" s="5">
        <v>39.75</v>
      </c>
      <c r="D209" s="5">
        <v>50.98</v>
      </c>
      <c r="E209" s="5">
        <v>63.05</v>
      </c>
      <c r="F209" s="5">
        <v>76.12</v>
      </c>
      <c r="G209" s="5">
        <v>88.21</v>
      </c>
    </row>
    <row r="210" spans="2:7" x14ac:dyDescent="0.2">
      <c r="B210" s="1">
        <v>42279</v>
      </c>
      <c r="C210" s="5">
        <v>39.75</v>
      </c>
      <c r="D210" s="5">
        <v>50.98</v>
      </c>
      <c r="E210" s="5">
        <v>63.05</v>
      </c>
      <c r="F210" s="5">
        <v>76.12</v>
      </c>
      <c r="G210" s="5">
        <v>88.21</v>
      </c>
    </row>
    <row r="211" spans="2:7" x14ac:dyDescent="0.2">
      <c r="B211" s="1">
        <v>42282</v>
      </c>
      <c r="C211" s="5">
        <v>37.097999999999999</v>
      </c>
      <c r="D211" s="5">
        <v>48.109000000000002</v>
      </c>
      <c r="E211" s="5">
        <v>59.926000000000002</v>
      </c>
      <c r="F211" s="5">
        <v>72.760999999999996</v>
      </c>
      <c r="G211" s="5">
        <v>84.662000000000006</v>
      </c>
    </row>
    <row r="212" spans="2:7" x14ac:dyDescent="0.2">
      <c r="B212" s="1">
        <v>42283</v>
      </c>
      <c r="C212" s="5">
        <v>40.130000000000003</v>
      </c>
      <c r="D212" s="5">
        <v>51.15</v>
      </c>
      <c r="E212" s="5">
        <v>62.97</v>
      </c>
      <c r="F212" s="5">
        <v>75.81</v>
      </c>
      <c r="G212" s="5">
        <v>87.71</v>
      </c>
    </row>
    <row r="213" spans="2:7" x14ac:dyDescent="0.2">
      <c r="B213" s="1">
        <v>42284</v>
      </c>
      <c r="C213" s="5">
        <v>39.130000000000003</v>
      </c>
      <c r="D213" s="5">
        <v>50.15</v>
      </c>
      <c r="E213" s="5">
        <v>61.98</v>
      </c>
      <c r="F213" s="5">
        <v>74.83</v>
      </c>
      <c r="G213" s="5">
        <v>86.73</v>
      </c>
    </row>
    <row r="214" spans="2:7" x14ac:dyDescent="0.2">
      <c r="B214" s="1">
        <v>42285</v>
      </c>
      <c r="C214" s="5">
        <v>39.130000000000003</v>
      </c>
      <c r="D214" s="5">
        <v>50.15</v>
      </c>
      <c r="E214" s="5">
        <v>61.98</v>
      </c>
      <c r="F214" s="5">
        <v>74.819999999999993</v>
      </c>
      <c r="G214" s="5">
        <v>86.73</v>
      </c>
    </row>
    <row r="215" spans="2:7" x14ac:dyDescent="0.2">
      <c r="B215" s="1">
        <v>42286</v>
      </c>
      <c r="C215" s="5">
        <v>39.119999999999997</v>
      </c>
      <c r="D215" s="5">
        <v>50.14</v>
      </c>
      <c r="E215" s="5">
        <v>61.97</v>
      </c>
      <c r="F215" s="5">
        <v>74.819999999999993</v>
      </c>
      <c r="G215" s="5">
        <v>86.73</v>
      </c>
    </row>
    <row r="216" spans="2:7" x14ac:dyDescent="0.2">
      <c r="B216" s="1">
        <v>42289</v>
      </c>
      <c r="C216" s="5">
        <v>39.119999999999997</v>
      </c>
      <c r="D216" s="5">
        <v>50.15</v>
      </c>
      <c r="E216" s="5">
        <v>61.98</v>
      </c>
      <c r="F216" s="5">
        <v>74.819999999999993</v>
      </c>
      <c r="G216" s="5">
        <v>86.73</v>
      </c>
    </row>
    <row r="217" spans="2:7" x14ac:dyDescent="0.2">
      <c r="B217" s="1">
        <v>42290</v>
      </c>
      <c r="C217" s="5">
        <v>38.619999999999997</v>
      </c>
      <c r="D217" s="5">
        <v>49.65</v>
      </c>
      <c r="E217" s="5">
        <v>61.48</v>
      </c>
      <c r="F217" s="5">
        <v>74.33</v>
      </c>
      <c r="G217" s="5">
        <v>86.24</v>
      </c>
    </row>
    <row r="218" spans="2:7" x14ac:dyDescent="0.2">
      <c r="B218" s="1">
        <v>42291</v>
      </c>
      <c r="C218" s="5">
        <v>38.630000000000003</v>
      </c>
      <c r="D218" s="5">
        <v>49.65</v>
      </c>
      <c r="E218" s="5">
        <v>61.49</v>
      </c>
      <c r="F218" s="5">
        <v>74.33</v>
      </c>
      <c r="G218" s="5">
        <v>86.24</v>
      </c>
    </row>
    <row r="219" spans="2:7" x14ac:dyDescent="0.2">
      <c r="B219" s="1">
        <v>42292</v>
      </c>
      <c r="C219" s="5">
        <v>38.42</v>
      </c>
      <c r="D219" s="5">
        <v>49.38</v>
      </c>
      <c r="E219" s="5">
        <v>61.13</v>
      </c>
      <c r="F219" s="5">
        <v>73.900000000000006</v>
      </c>
      <c r="G219" s="5">
        <v>85.75</v>
      </c>
    </row>
    <row r="220" spans="2:7" x14ac:dyDescent="0.2">
      <c r="B220" s="1">
        <v>42293</v>
      </c>
      <c r="C220" s="5">
        <v>38.42</v>
      </c>
      <c r="D220" s="5">
        <v>49.38</v>
      </c>
      <c r="E220" s="5">
        <v>61.13</v>
      </c>
      <c r="F220" s="5">
        <v>73.900000000000006</v>
      </c>
      <c r="G220" s="5">
        <v>85.75</v>
      </c>
    </row>
    <row r="221" spans="2:7" x14ac:dyDescent="0.2">
      <c r="B221" s="1">
        <v>42296</v>
      </c>
      <c r="C221" s="5">
        <v>37.22</v>
      </c>
      <c r="D221" s="5">
        <v>48.11</v>
      </c>
      <c r="E221" s="5">
        <v>59.79</v>
      </c>
      <c r="F221" s="5">
        <v>72.489999999999995</v>
      </c>
      <c r="G221" s="5">
        <v>84.28</v>
      </c>
    </row>
    <row r="222" spans="2:7" x14ac:dyDescent="0.2">
      <c r="B222" s="1">
        <v>42297</v>
      </c>
      <c r="C222" s="5">
        <v>37.22</v>
      </c>
      <c r="D222" s="5">
        <v>48.1</v>
      </c>
      <c r="E222" s="5">
        <v>59.78</v>
      </c>
      <c r="F222" s="5">
        <v>72.48</v>
      </c>
      <c r="G222" s="5">
        <v>84.27</v>
      </c>
    </row>
    <row r="223" spans="2:7" x14ac:dyDescent="0.2">
      <c r="B223" s="1">
        <v>42298</v>
      </c>
      <c r="C223" s="5">
        <v>37.21</v>
      </c>
      <c r="D223" s="5">
        <v>48.1</v>
      </c>
      <c r="E223" s="5">
        <v>59.78</v>
      </c>
      <c r="F223" s="5">
        <v>72.489999999999995</v>
      </c>
      <c r="G223" s="5">
        <v>84.28</v>
      </c>
    </row>
    <row r="224" spans="2:7" x14ac:dyDescent="0.2">
      <c r="B224" s="1">
        <v>42299</v>
      </c>
      <c r="C224" s="5">
        <v>37.020000000000003</v>
      </c>
      <c r="D224" s="5">
        <v>47.84</v>
      </c>
      <c r="E224" s="5">
        <v>59.45</v>
      </c>
      <c r="F224" s="5">
        <v>72.069999999999993</v>
      </c>
      <c r="G224" s="5">
        <v>83.79</v>
      </c>
    </row>
    <row r="225" spans="2:7" x14ac:dyDescent="0.2">
      <c r="B225" s="1">
        <v>42300</v>
      </c>
      <c r="C225" s="5">
        <v>35.53</v>
      </c>
      <c r="D225" s="5">
        <v>46.36</v>
      </c>
      <c r="E225" s="5">
        <v>57.96</v>
      </c>
      <c r="F225" s="5">
        <v>70.59</v>
      </c>
      <c r="G225" s="5">
        <v>82.32</v>
      </c>
    </row>
    <row r="226" spans="2:7" x14ac:dyDescent="0.2">
      <c r="B226" s="1">
        <v>42303</v>
      </c>
      <c r="C226" s="5">
        <v>36.03</v>
      </c>
      <c r="D226" s="5">
        <v>46.85</v>
      </c>
      <c r="E226" s="5">
        <v>58.46</v>
      </c>
      <c r="F226" s="5">
        <v>71.09</v>
      </c>
      <c r="G226" s="5">
        <v>82.81</v>
      </c>
    </row>
    <row r="227" spans="2:7" x14ac:dyDescent="0.2">
      <c r="B227" s="1">
        <v>42304</v>
      </c>
      <c r="C227" s="5">
        <v>36.03</v>
      </c>
      <c r="D227" s="5">
        <v>46.86</v>
      </c>
      <c r="E227" s="5">
        <v>58.46</v>
      </c>
      <c r="F227" s="5">
        <v>71.09</v>
      </c>
      <c r="G227" s="5">
        <v>82.81</v>
      </c>
    </row>
    <row r="228" spans="2:7" x14ac:dyDescent="0.2">
      <c r="B228" s="1">
        <v>42305</v>
      </c>
      <c r="C228" s="5">
        <v>36.03</v>
      </c>
      <c r="D228" s="5">
        <v>46.86</v>
      </c>
      <c r="E228" s="5">
        <v>58.46</v>
      </c>
      <c r="F228" s="5">
        <v>71.08</v>
      </c>
      <c r="G228" s="5">
        <v>82.81</v>
      </c>
    </row>
    <row r="229" spans="2:7" x14ac:dyDescent="0.2">
      <c r="B229" s="1">
        <v>42306</v>
      </c>
      <c r="C229" s="5">
        <v>35.82</v>
      </c>
      <c r="D229" s="5">
        <v>46.57</v>
      </c>
      <c r="E229" s="5">
        <v>58.09</v>
      </c>
      <c r="F229" s="5">
        <v>70.64</v>
      </c>
      <c r="G229" s="5">
        <v>82.3</v>
      </c>
    </row>
    <row r="230" spans="2:7" x14ac:dyDescent="0.2">
      <c r="B230" s="1">
        <v>42307</v>
      </c>
      <c r="C230" s="5">
        <v>35.82</v>
      </c>
      <c r="D230" s="5">
        <v>46.58</v>
      </c>
      <c r="E230" s="5">
        <v>58.1</v>
      </c>
      <c r="F230" s="5">
        <v>70.650000000000006</v>
      </c>
      <c r="G230" s="5">
        <v>82.31</v>
      </c>
    </row>
    <row r="231" spans="2:7" x14ac:dyDescent="0.2">
      <c r="B231" s="1">
        <v>42310</v>
      </c>
      <c r="C231" s="5">
        <v>36.03</v>
      </c>
      <c r="D231" s="5">
        <v>46.85</v>
      </c>
      <c r="E231" s="5">
        <v>58.45</v>
      </c>
      <c r="F231" s="5">
        <v>71.08</v>
      </c>
      <c r="G231" s="5">
        <v>82.8</v>
      </c>
    </row>
    <row r="232" spans="2:7" x14ac:dyDescent="0.2">
      <c r="B232" s="1">
        <v>42311</v>
      </c>
      <c r="C232" s="5">
        <v>35.82</v>
      </c>
      <c r="D232" s="5">
        <v>46.57</v>
      </c>
      <c r="E232" s="5">
        <v>58.09</v>
      </c>
      <c r="F232" s="5">
        <v>70.64</v>
      </c>
      <c r="G232" s="5">
        <v>82.31</v>
      </c>
    </row>
    <row r="233" spans="2:7" x14ac:dyDescent="0.2">
      <c r="B233" s="1">
        <v>42312</v>
      </c>
      <c r="C233" s="5">
        <v>36.03</v>
      </c>
      <c r="D233" s="5">
        <v>46.85</v>
      </c>
      <c r="E233" s="5">
        <v>58.46</v>
      </c>
      <c r="F233" s="5">
        <v>71.09</v>
      </c>
      <c r="G233" s="5">
        <v>82.81</v>
      </c>
    </row>
    <row r="234" spans="2:7" x14ac:dyDescent="0.2">
      <c r="B234" s="1">
        <v>42313</v>
      </c>
      <c r="C234" s="5">
        <v>36.03</v>
      </c>
      <c r="D234" s="5">
        <v>46.85</v>
      </c>
      <c r="E234" s="5">
        <v>58.46</v>
      </c>
      <c r="F234" s="5">
        <v>71.08</v>
      </c>
      <c r="G234" s="5">
        <v>82.81</v>
      </c>
    </row>
    <row r="235" spans="2:7" x14ac:dyDescent="0.2">
      <c r="B235" s="1">
        <v>42314</v>
      </c>
      <c r="C235" s="5">
        <v>36.03</v>
      </c>
      <c r="D235" s="5">
        <v>46.85</v>
      </c>
      <c r="E235" s="5">
        <v>58.45</v>
      </c>
      <c r="F235" s="5">
        <v>71.08</v>
      </c>
      <c r="G235" s="5">
        <v>82.8</v>
      </c>
    </row>
    <row r="236" spans="2:7" x14ac:dyDescent="0.2">
      <c r="B236" s="1">
        <v>42317</v>
      </c>
      <c r="C236" s="5">
        <v>36.03</v>
      </c>
      <c r="D236" s="5">
        <v>46.86</v>
      </c>
      <c r="E236" s="5">
        <v>58.46</v>
      </c>
      <c r="F236" s="5">
        <v>71.09</v>
      </c>
      <c r="G236" s="5">
        <v>82.81</v>
      </c>
    </row>
    <row r="237" spans="2:7" x14ac:dyDescent="0.2">
      <c r="B237" s="1">
        <v>42318</v>
      </c>
      <c r="C237" s="5">
        <v>36.034999999999997</v>
      </c>
      <c r="D237" s="5">
        <v>46.856999999999999</v>
      </c>
      <c r="E237" s="5">
        <v>58.457000000000001</v>
      </c>
      <c r="F237" s="5">
        <v>71.084000000000003</v>
      </c>
      <c r="G237" s="5">
        <v>82.808000000000007</v>
      </c>
    </row>
    <row r="238" spans="2:7" x14ac:dyDescent="0.2">
      <c r="B238" s="1">
        <v>42319</v>
      </c>
      <c r="C238" s="5">
        <v>36.549999999999997</v>
      </c>
      <c r="D238" s="5">
        <v>47.37</v>
      </c>
      <c r="E238" s="5">
        <v>58.97</v>
      </c>
      <c r="F238" s="5">
        <v>71.59</v>
      </c>
      <c r="G238" s="5">
        <v>83.31</v>
      </c>
    </row>
    <row r="239" spans="2:7" x14ac:dyDescent="0.2">
      <c r="B239" s="1">
        <v>42320</v>
      </c>
      <c r="C239" s="5">
        <v>36.549999999999997</v>
      </c>
      <c r="D239" s="5">
        <v>47.37</v>
      </c>
      <c r="E239" s="5">
        <v>58.97</v>
      </c>
      <c r="F239" s="5">
        <v>71.59</v>
      </c>
      <c r="G239" s="5">
        <v>83.3</v>
      </c>
    </row>
    <row r="240" spans="2:7" x14ac:dyDescent="0.2">
      <c r="B240" s="1">
        <v>42321</v>
      </c>
      <c r="C240" s="5">
        <v>36.54</v>
      </c>
      <c r="D240" s="5">
        <v>47.36</v>
      </c>
      <c r="E240" s="5">
        <v>58.96</v>
      </c>
      <c r="F240" s="5">
        <v>71.58</v>
      </c>
      <c r="G240" s="5">
        <v>83.3</v>
      </c>
    </row>
    <row r="241" spans="2:7" x14ac:dyDescent="0.2">
      <c r="B241" s="1">
        <v>42324</v>
      </c>
      <c r="C241" s="5">
        <v>36.54</v>
      </c>
      <c r="D241" s="5">
        <v>47.36</v>
      </c>
      <c r="E241" s="5">
        <v>58.96</v>
      </c>
      <c r="F241" s="5">
        <v>71.58</v>
      </c>
      <c r="G241" s="5">
        <v>83.3</v>
      </c>
    </row>
    <row r="242" spans="2:7" x14ac:dyDescent="0.2">
      <c r="B242" s="1">
        <v>42325</v>
      </c>
      <c r="C242" s="5">
        <v>36.54</v>
      </c>
      <c r="D242" s="5">
        <v>47.37</v>
      </c>
      <c r="E242" s="5">
        <v>58.96</v>
      </c>
      <c r="F242" s="5">
        <v>71.58</v>
      </c>
      <c r="G242" s="5">
        <v>83.3</v>
      </c>
    </row>
    <row r="243" spans="2:7" x14ac:dyDescent="0.2">
      <c r="B243" s="1">
        <v>42326</v>
      </c>
      <c r="C243" s="5">
        <v>36.54</v>
      </c>
      <c r="D243" s="5">
        <v>47.37</v>
      </c>
      <c r="E243" s="5">
        <v>58.96</v>
      </c>
      <c r="F243" s="5">
        <v>71.58</v>
      </c>
      <c r="G243" s="5">
        <v>83.3</v>
      </c>
    </row>
    <row r="244" spans="2:7" x14ac:dyDescent="0.2">
      <c r="B244" s="1">
        <v>42327</v>
      </c>
      <c r="C244" s="5">
        <v>29.71</v>
      </c>
      <c r="D244" s="5">
        <v>42.33</v>
      </c>
      <c r="E244" s="5">
        <v>54.91</v>
      </c>
      <c r="F244" s="5">
        <v>70.180000000000007</v>
      </c>
      <c r="G244" s="5">
        <v>82.83</v>
      </c>
    </row>
    <row r="245" spans="2:7" x14ac:dyDescent="0.2">
      <c r="B245" s="1">
        <v>42328</v>
      </c>
      <c r="C245" s="5">
        <v>29.72</v>
      </c>
      <c r="D245" s="5">
        <v>42.34</v>
      </c>
      <c r="E245" s="5">
        <v>54.92</v>
      </c>
      <c r="F245" s="5">
        <v>70.180000000000007</v>
      </c>
      <c r="G245" s="5">
        <v>82.83</v>
      </c>
    </row>
    <row r="246" spans="2:7" x14ac:dyDescent="0.2">
      <c r="B246" s="1">
        <v>42331</v>
      </c>
      <c r="C246" s="5">
        <v>29.72</v>
      </c>
      <c r="D246" s="5">
        <v>42.34</v>
      </c>
      <c r="E246" s="5">
        <v>54.92</v>
      </c>
      <c r="F246" s="5">
        <v>70.180000000000007</v>
      </c>
      <c r="G246" s="5">
        <v>82.83</v>
      </c>
    </row>
    <row r="247" spans="2:7" x14ac:dyDescent="0.2">
      <c r="B247" s="1">
        <v>42332</v>
      </c>
      <c r="C247" s="5">
        <v>29.72</v>
      </c>
      <c r="D247" s="5">
        <v>42.33</v>
      </c>
      <c r="E247" s="5">
        <v>54.91</v>
      </c>
      <c r="F247" s="5">
        <v>70.17</v>
      </c>
      <c r="G247" s="5">
        <v>82.82</v>
      </c>
    </row>
    <row r="248" spans="2:7" x14ac:dyDescent="0.2">
      <c r="B248" s="1">
        <v>42333</v>
      </c>
      <c r="C248" s="5">
        <v>29.72</v>
      </c>
      <c r="D248" s="5">
        <v>42.34</v>
      </c>
      <c r="E248" s="5">
        <v>54.92</v>
      </c>
      <c r="F248" s="5">
        <v>70.180000000000007</v>
      </c>
      <c r="G248" s="5">
        <v>82.83</v>
      </c>
    </row>
    <row r="249" spans="2:7" x14ac:dyDescent="0.2">
      <c r="B249" s="1">
        <v>42334</v>
      </c>
      <c r="C249" s="5">
        <v>28.72</v>
      </c>
      <c r="D249" s="5">
        <v>41.34</v>
      </c>
      <c r="E249" s="5">
        <v>53.92</v>
      </c>
      <c r="F249" s="5">
        <v>69.19</v>
      </c>
      <c r="G249" s="5">
        <v>81.849999999999994</v>
      </c>
    </row>
    <row r="250" spans="2:7" x14ac:dyDescent="0.2">
      <c r="B250" s="1">
        <v>42335</v>
      </c>
      <c r="C250" s="5">
        <v>28.72</v>
      </c>
      <c r="D250" s="5">
        <v>41.34</v>
      </c>
      <c r="E250" s="5">
        <v>53.93</v>
      </c>
      <c r="F250" s="5">
        <v>69.2</v>
      </c>
      <c r="G250" s="5">
        <v>81.849999999999994</v>
      </c>
    </row>
    <row r="251" spans="2:7" x14ac:dyDescent="0.2">
      <c r="B251" s="1">
        <v>42338</v>
      </c>
      <c r="C251" s="5">
        <v>28.72</v>
      </c>
      <c r="D251" s="5">
        <v>41.34</v>
      </c>
      <c r="E251" s="5">
        <v>53.92</v>
      </c>
      <c r="F251" s="5">
        <v>69.19</v>
      </c>
      <c r="G251" s="5">
        <v>81.849999999999994</v>
      </c>
    </row>
    <row r="252" spans="2:7" x14ac:dyDescent="0.2">
      <c r="B252" s="1">
        <v>42339</v>
      </c>
      <c r="C252" s="5">
        <v>28.73</v>
      </c>
      <c r="D252" s="5">
        <v>41.35</v>
      </c>
      <c r="E252" s="5">
        <v>53.94</v>
      </c>
      <c r="F252" s="5">
        <v>69.2</v>
      </c>
      <c r="G252" s="5">
        <v>81.849999999999994</v>
      </c>
    </row>
    <row r="253" spans="2:7" x14ac:dyDescent="0.2">
      <c r="B253" s="1">
        <v>42340</v>
      </c>
      <c r="C253" s="5">
        <v>27.73</v>
      </c>
      <c r="D253" s="5">
        <v>40.36</v>
      </c>
      <c r="E253" s="5">
        <v>52.95</v>
      </c>
      <c r="F253" s="5">
        <v>68.22</v>
      </c>
      <c r="G253" s="5">
        <v>80.88</v>
      </c>
    </row>
    <row r="254" spans="2:7" x14ac:dyDescent="0.2">
      <c r="B254" s="1">
        <v>42341</v>
      </c>
      <c r="C254" s="5">
        <v>27.7</v>
      </c>
      <c r="D254" s="5">
        <v>40.31</v>
      </c>
      <c r="E254" s="5">
        <v>52.89</v>
      </c>
      <c r="F254" s="5">
        <v>68.17</v>
      </c>
      <c r="G254" s="5">
        <v>80.84</v>
      </c>
    </row>
    <row r="255" spans="2:7" x14ac:dyDescent="0.2">
      <c r="B255" s="1">
        <v>42342</v>
      </c>
      <c r="C255" s="5">
        <v>27.67</v>
      </c>
      <c r="D255" s="5">
        <v>40.299999999999997</v>
      </c>
      <c r="E255" s="5">
        <v>52.89</v>
      </c>
      <c r="F255" s="5">
        <v>68.17</v>
      </c>
      <c r="G255" s="5">
        <v>80.849999999999994</v>
      </c>
    </row>
    <row r="256" spans="2:7" x14ac:dyDescent="0.2">
      <c r="B256" s="1">
        <v>42345</v>
      </c>
      <c r="C256" s="5">
        <v>27.68</v>
      </c>
      <c r="D256" s="5">
        <v>40.31</v>
      </c>
      <c r="E256" s="5">
        <v>52.91</v>
      </c>
      <c r="F256" s="5">
        <v>68.19</v>
      </c>
      <c r="G256" s="5">
        <v>80.86</v>
      </c>
    </row>
    <row r="257" spans="2:7" x14ac:dyDescent="0.2">
      <c r="B257" s="1">
        <v>42346</v>
      </c>
      <c r="C257" s="5">
        <v>27.68</v>
      </c>
      <c r="D257" s="5">
        <v>40.31</v>
      </c>
      <c r="E257" s="5">
        <v>52.91</v>
      </c>
      <c r="F257" s="5">
        <v>68.180000000000007</v>
      </c>
      <c r="G257" s="5">
        <v>80.86</v>
      </c>
    </row>
    <row r="258" spans="2:7" x14ac:dyDescent="0.2">
      <c r="B258" s="1">
        <v>42347</v>
      </c>
      <c r="C258" s="5">
        <v>27.68</v>
      </c>
      <c r="D258" s="5">
        <v>40.31</v>
      </c>
      <c r="E258" s="5">
        <v>52.9</v>
      </c>
      <c r="F258" s="5">
        <v>68.180000000000007</v>
      </c>
      <c r="G258" s="5">
        <v>80.849999999999994</v>
      </c>
    </row>
    <row r="259" spans="2:7" x14ac:dyDescent="0.2">
      <c r="B259" s="1">
        <v>42348</v>
      </c>
      <c r="C259" s="5">
        <v>27.68</v>
      </c>
      <c r="D259" s="5">
        <v>40.31</v>
      </c>
      <c r="E259" s="5">
        <v>52.91</v>
      </c>
      <c r="F259" s="5">
        <v>68.19</v>
      </c>
      <c r="G259" s="5">
        <v>80.86</v>
      </c>
    </row>
    <row r="260" spans="2:7" x14ac:dyDescent="0.2">
      <c r="B260" s="1">
        <v>42349</v>
      </c>
      <c r="C260" s="5">
        <v>27.93</v>
      </c>
      <c r="D260" s="5">
        <v>40.75</v>
      </c>
      <c r="E260" s="5">
        <v>53.53</v>
      </c>
      <c r="F260" s="5">
        <v>69.03</v>
      </c>
      <c r="G260" s="5">
        <v>81.849999999999994</v>
      </c>
    </row>
    <row r="261" spans="2:7" x14ac:dyDescent="0.2">
      <c r="B261" s="1">
        <v>42352</v>
      </c>
      <c r="C261" s="5">
        <v>28.43</v>
      </c>
      <c r="D261" s="5">
        <v>41.24</v>
      </c>
      <c r="E261" s="5">
        <v>54.02</v>
      </c>
      <c r="F261" s="5">
        <v>69.510000000000005</v>
      </c>
      <c r="G261" s="5">
        <v>82.33</v>
      </c>
    </row>
    <row r="262" spans="2:7" x14ac:dyDescent="0.2">
      <c r="B262" s="1">
        <v>42353</v>
      </c>
      <c r="C262" s="5">
        <v>28.43</v>
      </c>
      <c r="D262" s="5">
        <v>40.869999999999997</v>
      </c>
      <c r="E262" s="5">
        <v>53.28</v>
      </c>
      <c r="F262" s="5">
        <v>68.33</v>
      </c>
      <c r="G262" s="5">
        <v>80.84</v>
      </c>
    </row>
    <row r="263" spans="2:7" x14ac:dyDescent="0.2">
      <c r="B263" s="1">
        <v>42354</v>
      </c>
      <c r="C263" s="5">
        <v>28.43</v>
      </c>
      <c r="D263" s="5">
        <v>40.869999999999997</v>
      </c>
      <c r="E263" s="5">
        <v>53.28</v>
      </c>
      <c r="F263" s="5">
        <v>68.33</v>
      </c>
      <c r="G263" s="5">
        <v>80.849999999999994</v>
      </c>
    </row>
    <row r="264" spans="2:7" x14ac:dyDescent="0.2">
      <c r="B264" s="1">
        <v>42355</v>
      </c>
      <c r="C264" s="5">
        <v>28.3</v>
      </c>
      <c r="D264" s="5">
        <v>40.65</v>
      </c>
      <c r="E264" s="5">
        <v>52.97</v>
      </c>
      <c r="F264" s="5">
        <v>67.92</v>
      </c>
      <c r="G264" s="5">
        <v>80.36</v>
      </c>
    </row>
    <row r="265" spans="2:7" x14ac:dyDescent="0.2">
      <c r="B265" s="1">
        <v>42356</v>
      </c>
      <c r="C265" s="5">
        <v>28.3</v>
      </c>
      <c r="D265" s="5">
        <v>40.65</v>
      </c>
      <c r="E265" s="5">
        <v>52.97</v>
      </c>
      <c r="F265" s="5">
        <v>67.92</v>
      </c>
      <c r="G265" s="5">
        <v>80.36</v>
      </c>
    </row>
    <row r="266" spans="2:7" x14ac:dyDescent="0.2">
      <c r="B266" s="1">
        <v>42359</v>
      </c>
      <c r="C266" s="5">
        <v>28.3</v>
      </c>
      <c r="D266" s="5">
        <v>40.64</v>
      </c>
      <c r="E266" s="5">
        <v>52.96</v>
      </c>
      <c r="F266" s="5">
        <v>67.91</v>
      </c>
      <c r="G266" s="5">
        <v>80.34</v>
      </c>
    </row>
    <row r="267" spans="2:7" x14ac:dyDescent="0.2">
      <c r="B267" s="1">
        <v>42360</v>
      </c>
      <c r="C267" s="5">
        <v>28.29</v>
      </c>
      <c r="D267" s="5">
        <v>40.64</v>
      </c>
      <c r="E267" s="5">
        <v>52.95</v>
      </c>
      <c r="F267" s="5">
        <v>67.900000000000006</v>
      </c>
      <c r="G267" s="5">
        <v>80.34</v>
      </c>
    </row>
    <row r="268" spans="2:7" x14ac:dyDescent="0.2">
      <c r="B268" s="1">
        <v>42361</v>
      </c>
      <c r="C268" s="5">
        <v>28.29</v>
      </c>
      <c r="D268" s="5">
        <v>40.64</v>
      </c>
      <c r="E268" s="5">
        <v>52.96</v>
      </c>
      <c r="F268" s="5">
        <v>67.91</v>
      </c>
      <c r="G268" s="5">
        <v>80.34</v>
      </c>
    </row>
    <row r="269" spans="2:7" x14ac:dyDescent="0.2">
      <c r="B269" s="1">
        <v>42362</v>
      </c>
      <c r="C269" s="5">
        <v>28.29</v>
      </c>
      <c r="D269" s="5">
        <v>40.64</v>
      </c>
      <c r="E269" s="5">
        <v>52.96</v>
      </c>
      <c r="F269" s="5">
        <v>67.91</v>
      </c>
      <c r="G269" s="5">
        <v>80.349999999999994</v>
      </c>
    </row>
    <row r="270" spans="2:7" x14ac:dyDescent="0.2">
      <c r="B270" s="1">
        <v>42363</v>
      </c>
      <c r="C270" s="5">
        <v>28.29</v>
      </c>
      <c r="D270" s="5">
        <v>40.64</v>
      </c>
      <c r="E270" s="5">
        <v>52.96</v>
      </c>
      <c r="F270" s="5">
        <v>67.91</v>
      </c>
      <c r="G270" s="5">
        <v>80.349999999999994</v>
      </c>
    </row>
    <row r="271" spans="2:7" x14ac:dyDescent="0.2">
      <c r="B271" s="1">
        <v>42366</v>
      </c>
      <c r="C271" s="5">
        <v>28.29</v>
      </c>
      <c r="D271" s="5">
        <v>40.64</v>
      </c>
      <c r="E271" s="5">
        <v>52.96</v>
      </c>
      <c r="F271" s="5">
        <v>67.91</v>
      </c>
      <c r="G271" s="5">
        <v>80.349999999999994</v>
      </c>
    </row>
    <row r="272" spans="2:7" x14ac:dyDescent="0.2">
      <c r="B272" s="1">
        <v>42367</v>
      </c>
      <c r="C272" s="5">
        <v>28.3</v>
      </c>
      <c r="D272" s="5">
        <v>40.65</v>
      </c>
      <c r="E272" s="5">
        <v>52.96</v>
      </c>
      <c r="F272" s="5">
        <v>67.91</v>
      </c>
      <c r="G272" s="5">
        <v>80.349999999999994</v>
      </c>
    </row>
    <row r="273" spans="2:7" x14ac:dyDescent="0.2">
      <c r="B273" s="1">
        <v>42368</v>
      </c>
      <c r="C273" s="5">
        <v>28.29</v>
      </c>
      <c r="D273" s="5">
        <v>40.65</v>
      </c>
      <c r="E273" s="5">
        <v>52.96</v>
      </c>
      <c r="F273" s="5">
        <v>67.91</v>
      </c>
      <c r="G273" s="5">
        <v>80.349999999999994</v>
      </c>
    </row>
    <row r="274" spans="2:7" x14ac:dyDescent="0.2">
      <c r="B274" s="1">
        <v>42369</v>
      </c>
      <c r="C274" s="5">
        <v>28.78</v>
      </c>
      <c r="D274" s="5">
        <v>41.13</v>
      </c>
      <c r="E274" s="5">
        <v>53.45</v>
      </c>
      <c r="F274" s="5">
        <v>68.400000000000006</v>
      </c>
      <c r="G274" s="5">
        <v>80.83</v>
      </c>
    </row>
    <row r="275" spans="2:7" x14ac:dyDescent="0.2">
      <c r="B275" s="1">
        <v>42370</v>
      </c>
      <c r="C275" s="5">
        <v>28.78</v>
      </c>
      <c r="D275" s="5">
        <v>41.13</v>
      </c>
      <c r="E275" s="5">
        <v>53.45</v>
      </c>
      <c r="F275" s="5">
        <v>68.39</v>
      </c>
      <c r="G275" s="5">
        <v>80.83</v>
      </c>
    </row>
    <row r="276" spans="2:7" x14ac:dyDescent="0.2">
      <c r="B276" s="1">
        <v>42373</v>
      </c>
      <c r="C276" s="5">
        <v>28.78</v>
      </c>
      <c r="D276" s="5">
        <v>41.13</v>
      </c>
      <c r="E276" s="5">
        <v>53.45</v>
      </c>
      <c r="F276" s="5">
        <v>68.400000000000006</v>
      </c>
      <c r="G276" s="5">
        <v>80.84</v>
      </c>
    </row>
    <row r="277" spans="2:7" x14ac:dyDescent="0.2">
      <c r="B277" s="1">
        <v>42374</v>
      </c>
      <c r="C277" s="5">
        <v>28.78</v>
      </c>
      <c r="D277" s="5">
        <v>41.14</v>
      </c>
      <c r="E277" s="5">
        <v>53.45</v>
      </c>
      <c r="F277" s="5">
        <v>68.400000000000006</v>
      </c>
      <c r="G277" s="5">
        <v>80.83</v>
      </c>
    </row>
    <row r="278" spans="2:7" x14ac:dyDescent="0.2">
      <c r="B278" s="1">
        <v>42375</v>
      </c>
      <c r="C278" s="5">
        <v>28.79</v>
      </c>
      <c r="D278" s="5">
        <v>41.14</v>
      </c>
      <c r="E278" s="5">
        <v>53.46</v>
      </c>
      <c r="F278" s="5">
        <v>68.400000000000006</v>
      </c>
      <c r="G278" s="5">
        <v>80.84</v>
      </c>
    </row>
    <row r="279" spans="2:7" x14ac:dyDescent="0.2">
      <c r="B279" s="1">
        <v>42376</v>
      </c>
      <c r="C279" s="5">
        <v>29.04</v>
      </c>
      <c r="D279" s="5">
        <v>41.57</v>
      </c>
      <c r="E279" s="5">
        <v>54.07</v>
      </c>
      <c r="F279" s="5">
        <v>69.23</v>
      </c>
      <c r="G279" s="5">
        <v>81.819999999999993</v>
      </c>
    </row>
    <row r="280" spans="2:7" x14ac:dyDescent="0.2">
      <c r="B280" s="1">
        <v>42377</v>
      </c>
      <c r="C280" s="5">
        <v>29.53</v>
      </c>
      <c r="D280" s="5">
        <v>42.08</v>
      </c>
      <c r="E280" s="5">
        <v>54.58</v>
      </c>
      <c r="F280" s="5">
        <v>69.739999999999995</v>
      </c>
      <c r="G280" s="5">
        <v>82.32</v>
      </c>
    </row>
    <row r="281" spans="2:7" x14ac:dyDescent="0.2">
      <c r="B281" s="1">
        <v>42380</v>
      </c>
      <c r="C281" s="5">
        <v>29.53</v>
      </c>
      <c r="D281" s="5">
        <v>42.07</v>
      </c>
      <c r="E281" s="5">
        <v>54.57</v>
      </c>
      <c r="F281" s="5">
        <v>69.73</v>
      </c>
      <c r="G281" s="5">
        <v>82.31</v>
      </c>
    </row>
    <row r="282" spans="2:7" x14ac:dyDescent="0.2">
      <c r="B282" s="1">
        <v>42381</v>
      </c>
      <c r="C282" s="5">
        <v>29.53</v>
      </c>
      <c r="D282" s="5">
        <v>42.07</v>
      </c>
      <c r="E282" s="5">
        <v>54.57</v>
      </c>
      <c r="F282" s="5">
        <v>69.73</v>
      </c>
      <c r="G282" s="5">
        <v>82.32</v>
      </c>
    </row>
    <row r="283" spans="2:7" x14ac:dyDescent="0.2">
      <c r="B283" s="1">
        <v>42382</v>
      </c>
      <c r="C283" s="5">
        <v>29.53</v>
      </c>
      <c r="D283" s="5">
        <v>42.08</v>
      </c>
      <c r="E283" s="5">
        <v>54.58</v>
      </c>
      <c r="F283" s="5">
        <v>69.739999999999995</v>
      </c>
      <c r="G283" s="5">
        <v>82.32</v>
      </c>
    </row>
    <row r="284" spans="2:7" x14ac:dyDescent="0.2">
      <c r="B284" s="1">
        <v>42383</v>
      </c>
      <c r="C284" s="5">
        <v>29.53</v>
      </c>
      <c r="D284" s="5">
        <v>42.07</v>
      </c>
      <c r="E284" s="5">
        <v>54.57</v>
      </c>
      <c r="F284" s="5">
        <v>69.73</v>
      </c>
      <c r="G284" s="5">
        <v>82.32</v>
      </c>
    </row>
    <row r="285" spans="2:7" x14ac:dyDescent="0.2">
      <c r="B285" s="1">
        <v>42384</v>
      </c>
      <c r="C285" s="5">
        <v>30.65</v>
      </c>
      <c r="D285" s="5">
        <v>43.28</v>
      </c>
      <c r="E285" s="5">
        <v>55.87</v>
      </c>
      <c r="F285" s="5">
        <v>71.13</v>
      </c>
      <c r="G285" s="5">
        <v>83.79</v>
      </c>
    </row>
    <row r="286" spans="2:7" x14ac:dyDescent="0.2">
      <c r="B286" s="1">
        <v>42387</v>
      </c>
      <c r="C286" s="5">
        <v>32.14</v>
      </c>
      <c r="D286" s="5">
        <v>45.14</v>
      </c>
      <c r="E286" s="5">
        <v>58.09</v>
      </c>
      <c r="F286" s="5">
        <v>73.78</v>
      </c>
      <c r="G286" s="5">
        <v>86.74</v>
      </c>
    </row>
    <row r="287" spans="2:7" x14ac:dyDescent="0.2">
      <c r="B287" s="1">
        <v>42388</v>
      </c>
      <c r="C287" s="5">
        <v>32.14</v>
      </c>
      <c r="D287" s="5">
        <v>45.14</v>
      </c>
      <c r="E287" s="5">
        <v>58.09</v>
      </c>
      <c r="F287" s="5">
        <v>73.78</v>
      </c>
      <c r="G287" s="5">
        <v>86.74</v>
      </c>
    </row>
    <row r="288" spans="2:7" x14ac:dyDescent="0.2">
      <c r="B288" s="1">
        <v>42389</v>
      </c>
      <c r="C288" s="5">
        <v>32.51</v>
      </c>
      <c r="D288" s="5">
        <v>45.79</v>
      </c>
      <c r="E288" s="5">
        <v>59.02</v>
      </c>
      <c r="F288" s="5">
        <v>75.040000000000006</v>
      </c>
      <c r="G288" s="5">
        <v>88.22</v>
      </c>
    </row>
    <row r="289" spans="2:7" x14ac:dyDescent="0.2">
      <c r="B289" s="1">
        <v>42390</v>
      </c>
      <c r="C289" s="5">
        <v>33.14</v>
      </c>
      <c r="D289" s="5">
        <v>46.15</v>
      </c>
      <c r="E289" s="5">
        <v>59.1</v>
      </c>
      <c r="F289" s="5">
        <v>74.78</v>
      </c>
      <c r="G289" s="5">
        <v>87.73</v>
      </c>
    </row>
    <row r="290" spans="2:7" x14ac:dyDescent="0.2">
      <c r="B290" s="1">
        <v>42391</v>
      </c>
      <c r="C290" s="5">
        <v>33.15</v>
      </c>
      <c r="D290" s="5">
        <v>46.14</v>
      </c>
      <c r="E290" s="5">
        <v>59.09</v>
      </c>
      <c r="F290" s="5">
        <v>74.77</v>
      </c>
      <c r="G290" s="5">
        <v>87.72</v>
      </c>
    </row>
    <row r="291" spans="2:7" x14ac:dyDescent="0.2">
      <c r="B291" s="1">
        <v>42394</v>
      </c>
      <c r="C291" s="5">
        <v>33.15</v>
      </c>
      <c r="D291" s="5">
        <v>46.14</v>
      </c>
      <c r="E291" s="5">
        <v>59.09</v>
      </c>
      <c r="F291" s="5">
        <v>74.77</v>
      </c>
      <c r="G291" s="5">
        <v>87.73</v>
      </c>
    </row>
    <row r="292" spans="2:7" x14ac:dyDescent="0.2">
      <c r="B292" s="1">
        <v>42395</v>
      </c>
      <c r="C292" s="5">
        <v>33.65</v>
      </c>
      <c r="D292" s="5">
        <v>46.64</v>
      </c>
      <c r="E292" s="5">
        <v>59.59</v>
      </c>
      <c r="F292" s="5">
        <v>75.27</v>
      </c>
      <c r="G292" s="5">
        <v>88.22</v>
      </c>
    </row>
    <row r="293" spans="2:7" x14ac:dyDescent="0.2">
      <c r="B293" s="1">
        <v>42396</v>
      </c>
      <c r="C293" s="5">
        <v>34.26</v>
      </c>
      <c r="D293" s="5">
        <v>47.72</v>
      </c>
      <c r="E293" s="5">
        <v>61.12</v>
      </c>
      <c r="F293" s="5">
        <v>77.34</v>
      </c>
      <c r="G293" s="5">
        <v>90.67</v>
      </c>
    </row>
    <row r="294" spans="2:7" x14ac:dyDescent="0.2">
      <c r="B294" s="1">
        <v>42397</v>
      </c>
      <c r="C294" s="5">
        <v>35</v>
      </c>
      <c r="D294" s="5">
        <v>48.64</v>
      </c>
      <c r="E294" s="5">
        <v>62.23</v>
      </c>
      <c r="F294" s="5">
        <v>78.67</v>
      </c>
      <c r="G294" s="5">
        <v>92.15</v>
      </c>
    </row>
    <row r="295" spans="2:7" x14ac:dyDescent="0.2">
      <c r="B295" s="1">
        <v>42398</v>
      </c>
      <c r="C295" s="5">
        <v>35</v>
      </c>
      <c r="D295" s="5">
        <v>48.65</v>
      </c>
      <c r="E295" s="5">
        <v>62.23</v>
      </c>
      <c r="F295" s="5">
        <v>78.67</v>
      </c>
      <c r="G295" s="5">
        <v>92.15</v>
      </c>
    </row>
    <row r="296" spans="2:7" x14ac:dyDescent="0.2">
      <c r="B296" s="1">
        <v>42401</v>
      </c>
      <c r="C296" s="5">
        <v>35.75</v>
      </c>
      <c r="D296" s="5">
        <v>49.57</v>
      </c>
      <c r="E296" s="5">
        <v>63.33</v>
      </c>
      <c r="F296" s="5">
        <v>79.989999999999995</v>
      </c>
      <c r="G296" s="5">
        <v>93.62</v>
      </c>
    </row>
    <row r="297" spans="2:7" x14ac:dyDescent="0.2">
      <c r="B297" s="1">
        <v>42402</v>
      </c>
      <c r="C297" s="5">
        <v>36.119999999999997</v>
      </c>
      <c r="D297" s="5">
        <v>50.22</v>
      </c>
      <c r="E297" s="5">
        <v>64.260000000000005</v>
      </c>
      <c r="F297" s="5">
        <v>81.23</v>
      </c>
      <c r="G297" s="5">
        <v>95.09</v>
      </c>
    </row>
    <row r="298" spans="2:7" x14ac:dyDescent="0.2">
      <c r="B298" s="1">
        <v>42403</v>
      </c>
      <c r="C298" s="5">
        <v>37.119999999999997</v>
      </c>
      <c r="D298" s="5">
        <v>51.22</v>
      </c>
      <c r="E298" s="5">
        <v>65.25</v>
      </c>
      <c r="F298" s="5">
        <v>82.22</v>
      </c>
      <c r="G298" s="5">
        <v>96.07</v>
      </c>
    </row>
    <row r="299" spans="2:7" x14ac:dyDescent="0.2">
      <c r="B299" s="1">
        <v>42404</v>
      </c>
      <c r="C299" s="5">
        <v>37.36</v>
      </c>
      <c r="D299" s="5">
        <v>51.64</v>
      </c>
      <c r="E299" s="5">
        <v>65.86</v>
      </c>
      <c r="F299" s="5">
        <v>83.05</v>
      </c>
      <c r="G299" s="5">
        <v>97.06</v>
      </c>
    </row>
    <row r="300" spans="2:7" x14ac:dyDescent="0.2">
      <c r="B300" s="1">
        <v>42405</v>
      </c>
      <c r="C300" s="5">
        <v>39.47</v>
      </c>
      <c r="D300" s="5">
        <v>54.21</v>
      </c>
      <c r="E300" s="5">
        <v>68.87</v>
      </c>
      <c r="F300" s="5">
        <v>86.59</v>
      </c>
      <c r="G300" s="5">
        <v>100.98</v>
      </c>
    </row>
    <row r="301" spans="2:7" x14ac:dyDescent="0.2">
      <c r="B301" s="1">
        <v>42408</v>
      </c>
      <c r="C301" s="5">
        <v>32.68</v>
      </c>
      <c r="D301" s="5">
        <v>54.47</v>
      </c>
      <c r="E301" s="5">
        <v>76.16</v>
      </c>
      <c r="F301" s="5">
        <v>97.67</v>
      </c>
      <c r="G301" s="5">
        <v>114.7</v>
      </c>
    </row>
    <row r="302" spans="2:7" x14ac:dyDescent="0.2">
      <c r="B302" s="1">
        <v>42409</v>
      </c>
      <c r="C302" s="5">
        <v>32.68</v>
      </c>
      <c r="D302" s="5">
        <v>54.47</v>
      </c>
      <c r="E302" s="5">
        <v>76.16</v>
      </c>
      <c r="F302" s="5">
        <v>97.67</v>
      </c>
      <c r="G302" s="5">
        <v>114.7</v>
      </c>
    </row>
    <row r="303" spans="2:7" x14ac:dyDescent="0.2">
      <c r="B303" s="1">
        <v>42410</v>
      </c>
      <c r="C303" s="5">
        <v>32.11</v>
      </c>
      <c r="D303" s="5">
        <v>53.53</v>
      </c>
      <c r="E303" s="5">
        <v>74.849999999999994</v>
      </c>
      <c r="F303" s="5">
        <v>96</v>
      </c>
      <c r="G303" s="5">
        <v>112.74</v>
      </c>
    </row>
    <row r="304" spans="2:7" x14ac:dyDescent="0.2">
      <c r="B304" s="1">
        <v>42411</v>
      </c>
      <c r="C304" s="5">
        <v>32.96</v>
      </c>
      <c r="D304" s="5">
        <v>54.95</v>
      </c>
      <c r="E304" s="5">
        <v>76.819999999999993</v>
      </c>
      <c r="F304" s="5">
        <v>98.51</v>
      </c>
      <c r="G304" s="5">
        <v>115.67</v>
      </c>
    </row>
    <row r="305" spans="2:7" x14ac:dyDescent="0.2">
      <c r="B305" s="1">
        <v>42412</v>
      </c>
      <c r="C305" s="5">
        <v>45.96</v>
      </c>
      <c r="D305" s="5">
        <v>61.63</v>
      </c>
      <c r="E305" s="5">
        <v>77.2</v>
      </c>
      <c r="F305" s="5">
        <v>93.89</v>
      </c>
      <c r="G305" s="5">
        <v>108.33</v>
      </c>
    </row>
    <row r="306" spans="2:7" x14ac:dyDescent="0.2">
      <c r="B306" s="1">
        <v>42416</v>
      </c>
      <c r="C306" s="5">
        <v>47.03</v>
      </c>
      <c r="D306" s="5">
        <v>62.41</v>
      </c>
      <c r="E306" s="5">
        <v>77.7</v>
      </c>
      <c r="F306" s="5">
        <v>94.11</v>
      </c>
      <c r="G306" s="5">
        <v>108.32</v>
      </c>
    </row>
    <row r="307" spans="2:7" x14ac:dyDescent="0.2">
      <c r="B307" s="1">
        <v>42417</v>
      </c>
      <c r="C307" s="5">
        <v>47.03</v>
      </c>
      <c r="D307" s="5">
        <v>62.4</v>
      </c>
      <c r="E307" s="5">
        <v>77.69</v>
      </c>
      <c r="F307" s="5">
        <v>94.11</v>
      </c>
      <c r="G307" s="5">
        <v>108.33</v>
      </c>
    </row>
    <row r="308" spans="2:7" x14ac:dyDescent="0.2">
      <c r="B308" s="1">
        <v>42418</v>
      </c>
      <c r="C308" s="5">
        <v>47.03</v>
      </c>
      <c r="D308" s="5">
        <v>62.41</v>
      </c>
      <c r="E308" s="5">
        <v>77.7</v>
      </c>
      <c r="F308" s="5">
        <v>94.11</v>
      </c>
      <c r="G308" s="5">
        <v>108.32</v>
      </c>
    </row>
    <row r="309" spans="2:7" x14ac:dyDescent="0.2">
      <c r="B309" s="1">
        <v>42419</v>
      </c>
      <c r="C309" s="5">
        <v>50.03</v>
      </c>
      <c r="D309" s="5">
        <v>65.39</v>
      </c>
      <c r="E309" s="5">
        <v>80.67</v>
      </c>
      <c r="F309" s="5">
        <v>97.06</v>
      </c>
      <c r="G309" s="5">
        <v>111.26</v>
      </c>
    </row>
    <row r="310" spans="2:7" x14ac:dyDescent="0.2">
      <c r="B310" s="1">
        <v>42422</v>
      </c>
      <c r="C310" s="5">
        <v>49.28</v>
      </c>
      <c r="D310" s="5">
        <v>65.39</v>
      </c>
      <c r="E310" s="5">
        <v>81.41</v>
      </c>
      <c r="F310" s="5">
        <v>97.8</v>
      </c>
      <c r="G310" s="5">
        <v>111.99</v>
      </c>
    </row>
    <row r="311" spans="2:7" x14ac:dyDescent="0.2">
      <c r="B311" s="1">
        <v>42423</v>
      </c>
      <c r="C311" s="5">
        <v>50.31</v>
      </c>
      <c r="D311" s="5">
        <v>66.599999999999994</v>
      </c>
      <c r="E311" s="5">
        <v>82.81</v>
      </c>
      <c r="F311" s="5">
        <v>99.37</v>
      </c>
      <c r="G311" s="5">
        <v>113.71</v>
      </c>
    </row>
    <row r="312" spans="2:7" x14ac:dyDescent="0.2">
      <c r="B312" s="1">
        <v>42424</v>
      </c>
      <c r="C312" s="5">
        <v>51.3</v>
      </c>
      <c r="D312" s="5">
        <v>67.599999999999994</v>
      </c>
      <c r="E312" s="5">
        <v>83.8</v>
      </c>
      <c r="F312" s="5">
        <v>100.36</v>
      </c>
      <c r="G312" s="5">
        <v>114.68</v>
      </c>
    </row>
    <row r="313" spans="2:7" x14ac:dyDescent="0.2">
      <c r="B313" s="1">
        <v>42425</v>
      </c>
      <c r="C313" s="5">
        <v>51.3</v>
      </c>
      <c r="D313" s="5">
        <v>67.599999999999994</v>
      </c>
      <c r="E313" s="5">
        <v>83.8</v>
      </c>
      <c r="F313" s="5">
        <v>100.36</v>
      </c>
      <c r="G313" s="5">
        <v>114.68</v>
      </c>
    </row>
    <row r="314" spans="2:7" x14ac:dyDescent="0.2">
      <c r="B314" s="1">
        <v>42426</v>
      </c>
      <c r="C314" s="5">
        <v>51.02</v>
      </c>
      <c r="D314" s="5">
        <v>67.13</v>
      </c>
      <c r="E314" s="5">
        <v>83.14</v>
      </c>
      <c r="F314" s="5">
        <v>99.52</v>
      </c>
      <c r="G314" s="5">
        <v>113.7</v>
      </c>
    </row>
    <row r="315" spans="2:7" x14ac:dyDescent="0.2">
      <c r="B315" s="1">
        <v>42429</v>
      </c>
      <c r="C315" s="5">
        <v>51.02</v>
      </c>
      <c r="D315" s="5">
        <v>67.13</v>
      </c>
      <c r="E315" s="5">
        <v>83.15</v>
      </c>
      <c r="F315" s="5">
        <v>99.52</v>
      </c>
      <c r="G315" s="5">
        <v>113.7</v>
      </c>
    </row>
    <row r="316" spans="2:7" x14ac:dyDescent="0.2">
      <c r="B316" s="1">
        <v>42430</v>
      </c>
      <c r="C316" s="5">
        <v>50.88</v>
      </c>
      <c r="D316" s="5">
        <v>66.89</v>
      </c>
      <c r="E316" s="5">
        <v>82.81</v>
      </c>
      <c r="F316" s="5">
        <v>99.1</v>
      </c>
      <c r="G316" s="5">
        <v>113.2</v>
      </c>
    </row>
    <row r="317" spans="2:7" x14ac:dyDescent="0.2">
      <c r="B317" s="1">
        <v>42431</v>
      </c>
      <c r="C317" s="5">
        <v>50.88</v>
      </c>
      <c r="D317" s="5">
        <v>66.89</v>
      </c>
      <c r="E317" s="5">
        <v>82.81</v>
      </c>
      <c r="F317" s="5">
        <v>99.1</v>
      </c>
      <c r="G317" s="5">
        <v>113.21</v>
      </c>
    </row>
    <row r="318" spans="2:7" x14ac:dyDescent="0.2">
      <c r="B318" s="1">
        <v>42432</v>
      </c>
      <c r="C318" s="5">
        <v>50.88</v>
      </c>
      <c r="D318" s="5">
        <v>66.89</v>
      </c>
      <c r="E318" s="5">
        <v>82.81</v>
      </c>
      <c r="F318" s="5">
        <v>99.1</v>
      </c>
      <c r="G318" s="5">
        <v>113.2</v>
      </c>
    </row>
    <row r="319" spans="2:7" x14ac:dyDescent="0.2">
      <c r="B319" s="1">
        <v>42433</v>
      </c>
      <c r="C319" s="5">
        <v>50.73</v>
      </c>
      <c r="D319" s="5">
        <v>66.650000000000006</v>
      </c>
      <c r="E319" s="5">
        <v>82.48</v>
      </c>
      <c r="F319" s="5">
        <v>98.68</v>
      </c>
      <c r="G319" s="5">
        <v>112.72</v>
      </c>
    </row>
    <row r="320" spans="2:7" x14ac:dyDescent="0.2">
      <c r="B320" s="1">
        <v>42436</v>
      </c>
      <c r="C320" s="5">
        <v>51.16</v>
      </c>
      <c r="D320" s="5">
        <v>67.36</v>
      </c>
      <c r="E320" s="5">
        <v>83.46</v>
      </c>
      <c r="F320" s="5">
        <v>99.93</v>
      </c>
      <c r="G320" s="5">
        <v>114.19</v>
      </c>
    </row>
    <row r="321" spans="2:7" x14ac:dyDescent="0.2">
      <c r="B321" s="1">
        <v>42437</v>
      </c>
      <c r="C321" s="5">
        <v>51.16</v>
      </c>
      <c r="D321" s="5">
        <v>67.36</v>
      </c>
      <c r="E321" s="5">
        <v>83.47</v>
      </c>
      <c r="F321" s="5">
        <v>99.94</v>
      </c>
      <c r="G321" s="5">
        <v>114.19</v>
      </c>
    </row>
    <row r="322" spans="2:7" x14ac:dyDescent="0.2">
      <c r="B322" s="1">
        <v>42438</v>
      </c>
      <c r="C322" s="5">
        <v>51.15</v>
      </c>
      <c r="D322" s="5">
        <v>67.349999999999994</v>
      </c>
      <c r="E322" s="5">
        <v>83.46</v>
      </c>
      <c r="F322" s="5">
        <v>99.93</v>
      </c>
      <c r="G322" s="5">
        <v>114.2</v>
      </c>
    </row>
    <row r="323" spans="2:7" x14ac:dyDescent="0.2">
      <c r="B323" s="1">
        <v>42439</v>
      </c>
      <c r="C323" s="5">
        <v>49.15</v>
      </c>
      <c r="D323" s="5">
        <v>65.349999999999994</v>
      </c>
      <c r="E323" s="5">
        <v>81.47</v>
      </c>
      <c r="F323" s="5">
        <v>97.96</v>
      </c>
      <c r="G323" s="5">
        <v>112.25</v>
      </c>
    </row>
    <row r="324" spans="2:7" x14ac:dyDescent="0.2">
      <c r="B324" s="1">
        <v>42440</v>
      </c>
      <c r="C324" s="5">
        <v>47.73</v>
      </c>
      <c r="D324" s="5">
        <v>63</v>
      </c>
      <c r="E324" s="5">
        <v>78.19</v>
      </c>
      <c r="F324" s="5">
        <v>93.77</v>
      </c>
      <c r="G324" s="5">
        <v>107.33</v>
      </c>
    </row>
    <row r="325" spans="2:7" x14ac:dyDescent="0.2">
      <c r="B325" s="1">
        <v>42443</v>
      </c>
      <c r="C325" s="5">
        <v>47.23</v>
      </c>
      <c r="D325" s="5">
        <v>62.51</v>
      </c>
      <c r="E325" s="5">
        <v>77.7</v>
      </c>
      <c r="F325" s="5">
        <v>93.28</v>
      </c>
      <c r="G325" s="5">
        <v>106.84</v>
      </c>
    </row>
    <row r="326" spans="2:7" x14ac:dyDescent="0.2">
      <c r="B326" s="1">
        <v>42444</v>
      </c>
      <c r="C326" s="5">
        <v>47.23</v>
      </c>
      <c r="D326" s="5">
        <v>62.5</v>
      </c>
      <c r="E326" s="5">
        <v>77.7</v>
      </c>
      <c r="F326" s="5">
        <v>93.28</v>
      </c>
      <c r="G326" s="5">
        <v>106.84</v>
      </c>
    </row>
    <row r="327" spans="2:7" x14ac:dyDescent="0.2">
      <c r="B327" s="1">
        <v>42445</v>
      </c>
      <c r="C327" s="5">
        <v>47.23</v>
      </c>
      <c r="D327" s="5">
        <v>62.5</v>
      </c>
      <c r="E327" s="5">
        <v>77.7</v>
      </c>
      <c r="F327" s="5">
        <v>93.28</v>
      </c>
      <c r="G327" s="5">
        <v>106.84</v>
      </c>
    </row>
    <row r="328" spans="2:7" x14ac:dyDescent="0.2">
      <c r="B328" s="1">
        <v>42446</v>
      </c>
      <c r="C328" s="5">
        <v>45.73</v>
      </c>
      <c r="D328" s="5">
        <v>61.01</v>
      </c>
      <c r="E328" s="5">
        <v>76.209999999999994</v>
      </c>
      <c r="F328" s="5">
        <v>91.8</v>
      </c>
      <c r="G328" s="5">
        <v>105.38</v>
      </c>
    </row>
    <row r="329" spans="2:7" x14ac:dyDescent="0.2">
      <c r="B329" s="1">
        <v>42447</v>
      </c>
      <c r="C329" s="5">
        <v>45.73</v>
      </c>
      <c r="D329" s="5">
        <v>61.01</v>
      </c>
      <c r="E329" s="5">
        <v>76.209999999999994</v>
      </c>
      <c r="F329" s="5">
        <v>91.8</v>
      </c>
      <c r="G329" s="5">
        <v>105.38</v>
      </c>
    </row>
    <row r="330" spans="2:7" x14ac:dyDescent="0.2">
      <c r="B330" s="1">
        <v>42450</v>
      </c>
      <c r="C330" s="5">
        <v>50.62</v>
      </c>
      <c r="D330" s="5">
        <v>65.86</v>
      </c>
      <c r="E330" s="5">
        <v>81.03</v>
      </c>
      <c r="F330" s="5">
        <v>96.56</v>
      </c>
      <c r="G330" s="5">
        <v>110.08</v>
      </c>
    </row>
    <row r="331" spans="2:7" x14ac:dyDescent="0.2">
      <c r="B331" s="1">
        <v>42451</v>
      </c>
      <c r="C331" s="5">
        <v>49.62</v>
      </c>
      <c r="D331" s="5">
        <v>64.87</v>
      </c>
      <c r="E331" s="5">
        <v>80.040000000000006</v>
      </c>
      <c r="F331" s="5">
        <v>95.58</v>
      </c>
      <c r="G331" s="5">
        <v>109.11</v>
      </c>
    </row>
    <row r="332" spans="2:7" x14ac:dyDescent="0.2">
      <c r="B332" s="1">
        <v>42452</v>
      </c>
      <c r="C332" s="5">
        <v>49.62</v>
      </c>
      <c r="D332" s="5">
        <v>64.87</v>
      </c>
      <c r="E332" s="5">
        <v>80.040000000000006</v>
      </c>
      <c r="F332" s="5">
        <v>95.58</v>
      </c>
      <c r="G332" s="5">
        <v>109.1</v>
      </c>
    </row>
    <row r="333" spans="2:7" x14ac:dyDescent="0.2">
      <c r="B333" s="1">
        <v>42453</v>
      </c>
      <c r="C333" s="5">
        <v>49.62</v>
      </c>
      <c r="D333" s="5">
        <v>64.86</v>
      </c>
      <c r="E333" s="5">
        <v>80.040000000000006</v>
      </c>
      <c r="F333" s="5">
        <v>95.58</v>
      </c>
      <c r="G333" s="5">
        <v>109.11</v>
      </c>
    </row>
    <row r="334" spans="2:7" x14ac:dyDescent="0.2">
      <c r="B334" s="1">
        <v>42454</v>
      </c>
      <c r="C334" s="5">
        <v>49.62</v>
      </c>
      <c r="D334" s="5">
        <v>64.86</v>
      </c>
      <c r="E334" s="5">
        <v>80.040000000000006</v>
      </c>
      <c r="F334" s="5">
        <v>95.58</v>
      </c>
      <c r="G334" s="5">
        <v>109.11</v>
      </c>
    </row>
    <row r="335" spans="2:7" x14ac:dyDescent="0.2">
      <c r="B335" s="1">
        <v>42457</v>
      </c>
      <c r="C335" s="5">
        <v>49.62</v>
      </c>
      <c r="D335" s="5">
        <v>64.86</v>
      </c>
      <c r="E335" s="5">
        <v>80.040000000000006</v>
      </c>
      <c r="F335" s="5">
        <v>95.58</v>
      </c>
      <c r="G335" s="5">
        <v>109.11</v>
      </c>
    </row>
    <row r="336" spans="2:7" x14ac:dyDescent="0.2">
      <c r="B336" s="1">
        <v>42458</v>
      </c>
      <c r="C336" s="5">
        <v>49.62</v>
      </c>
      <c r="D336" s="5">
        <v>64.86</v>
      </c>
      <c r="E336" s="5">
        <v>80.040000000000006</v>
      </c>
      <c r="F336" s="5">
        <v>95.58</v>
      </c>
      <c r="G336" s="5">
        <v>109.11</v>
      </c>
    </row>
    <row r="337" spans="2:7" x14ac:dyDescent="0.2">
      <c r="B337" s="1">
        <v>42459</v>
      </c>
      <c r="C337" s="5">
        <v>49.62</v>
      </c>
      <c r="D337" s="5">
        <v>64.86</v>
      </c>
      <c r="E337" s="5">
        <v>80.040000000000006</v>
      </c>
      <c r="F337" s="5">
        <v>95.58</v>
      </c>
      <c r="G337" s="5">
        <v>109.11</v>
      </c>
    </row>
    <row r="338" spans="2:7" x14ac:dyDescent="0.2">
      <c r="B338" s="1">
        <v>42460</v>
      </c>
      <c r="C338" s="5">
        <v>49.62</v>
      </c>
      <c r="D338" s="5">
        <v>64.86</v>
      </c>
      <c r="E338" s="5">
        <v>80.040000000000006</v>
      </c>
      <c r="F338" s="5">
        <v>95.58</v>
      </c>
      <c r="G338" s="5">
        <v>109.11</v>
      </c>
    </row>
    <row r="339" spans="2:7" x14ac:dyDescent="0.2">
      <c r="B339" s="1">
        <v>42461</v>
      </c>
      <c r="C339" s="5">
        <v>49.62</v>
      </c>
      <c r="D339" s="5">
        <v>64.87</v>
      </c>
      <c r="E339" s="5">
        <v>80.040000000000006</v>
      </c>
      <c r="F339" s="5">
        <v>95.58</v>
      </c>
      <c r="G339" s="5">
        <v>109.11</v>
      </c>
    </row>
    <row r="340" spans="2:7" x14ac:dyDescent="0.2">
      <c r="B340" s="1">
        <v>42464</v>
      </c>
      <c r="C340" s="5">
        <v>49.62</v>
      </c>
      <c r="D340" s="5">
        <v>64.87</v>
      </c>
      <c r="E340" s="5">
        <v>80.040000000000006</v>
      </c>
      <c r="F340" s="5">
        <v>95.58</v>
      </c>
      <c r="G340" s="5">
        <v>109.11</v>
      </c>
    </row>
    <row r="341" spans="2:7" x14ac:dyDescent="0.2">
      <c r="B341" s="1">
        <v>42465</v>
      </c>
      <c r="C341" s="5">
        <v>49.62</v>
      </c>
      <c r="D341" s="5">
        <v>64.87</v>
      </c>
      <c r="E341" s="5">
        <v>80.040000000000006</v>
      </c>
      <c r="F341" s="5">
        <v>95.58</v>
      </c>
      <c r="G341" s="5">
        <v>109.1</v>
      </c>
    </row>
    <row r="342" spans="2:7" x14ac:dyDescent="0.2">
      <c r="B342" s="1">
        <v>42466</v>
      </c>
      <c r="C342" s="5">
        <v>49.62</v>
      </c>
      <c r="D342" s="5">
        <v>64.87</v>
      </c>
      <c r="E342" s="5">
        <v>80.040000000000006</v>
      </c>
      <c r="F342" s="5">
        <v>95.58</v>
      </c>
      <c r="G342" s="5">
        <v>109.11</v>
      </c>
    </row>
    <row r="343" spans="2:7" x14ac:dyDescent="0.2">
      <c r="B343" s="1">
        <v>42467</v>
      </c>
      <c r="C343" s="5">
        <v>50.37</v>
      </c>
      <c r="D343" s="5">
        <v>65.989999999999995</v>
      </c>
      <c r="E343" s="5">
        <v>81.540000000000006</v>
      </c>
      <c r="F343" s="5">
        <v>97.44</v>
      </c>
      <c r="G343" s="5">
        <v>111.24</v>
      </c>
    </row>
    <row r="344" spans="2:7" x14ac:dyDescent="0.2">
      <c r="B344" s="1">
        <v>42468</v>
      </c>
      <c r="C344" s="5">
        <v>49.68</v>
      </c>
      <c r="D344" s="5">
        <v>64.959999999999994</v>
      </c>
      <c r="E344" s="5">
        <v>80.17</v>
      </c>
      <c r="F344" s="5">
        <v>95.74</v>
      </c>
      <c r="G344" s="5">
        <v>109.29</v>
      </c>
    </row>
    <row r="345" spans="2:7" x14ac:dyDescent="0.2">
      <c r="B345" s="1">
        <v>42471</v>
      </c>
      <c r="C345" s="5">
        <v>49.68</v>
      </c>
      <c r="D345" s="5">
        <v>64.959999999999994</v>
      </c>
      <c r="E345" s="5">
        <v>80.17</v>
      </c>
      <c r="F345" s="5">
        <v>95.74</v>
      </c>
      <c r="G345" s="5">
        <v>109.29</v>
      </c>
    </row>
    <row r="346" spans="2:7" x14ac:dyDescent="0.2">
      <c r="B346" s="1">
        <v>42472</v>
      </c>
      <c r="C346" s="5">
        <v>49.68</v>
      </c>
      <c r="D346" s="5">
        <v>64.959999999999994</v>
      </c>
      <c r="E346" s="5">
        <v>80.17</v>
      </c>
      <c r="F346" s="5">
        <v>95.74</v>
      </c>
      <c r="G346" s="5">
        <v>109.29</v>
      </c>
    </row>
    <row r="347" spans="2:7" x14ac:dyDescent="0.2">
      <c r="B347" s="1">
        <v>42473</v>
      </c>
      <c r="C347" s="5">
        <v>49.68</v>
      </c>
      <c r="D347" s="5">
        <v>64.959999999999994</v>
      </c>
      <c r="E347" s="5">
        <v>80.17</v>
      </c>
      <c r="F347" s="5">
        <v>95.74</v>
      </c>
      <c r="G347" s="5">
        <v>109.29</v>
      </c>
    </row>
    <row r="348" spans="2:7" x14ac:dyDescent="0.2">
      <c r="B348" s="1">
        <v>42474</v>
      </c>
      <c r="C348" s="5">
        <v>49.68</v>
      </c>
      <c r="D348" s="5">
        <v>64.959999999999994</v>
      </c>
      <c r="E348" s="5">
        <v>80.16</v>
      </c>
      <c r="F348" s="5">
        <v>95.74</v>
      </c>
      <c r="G348" s="5">
        <v>109.29</v>
      </c>
    </row>
    <row r="349" spans="2:7" x14ac:dyDescent="0.2">
      <c r="B349" s="1">
        <v>42475</v>
      </c>
      <c r="C349" s="5">
        <v>49.68</v>
      </c>
      <c r="D349" s="5">
        <v>64.959999999999994</v>
      </c>
      <c r="E349" s="5">
        <v>80.16</v>
      </c>
      <c r="F349" s="5">
        <v>95.74</v>
      </c>
      <c r="G349" s="5">
        <v>109.29</v>
      </c>
    </row>
    <row r="350" spans="2:7" x14ac:dyDescent="0.2">
      <c r="B350" s="1">
        <v>42478</v>
      </c>
      <c r="C350" s="5">
        <v>49.67</v>
      </c>
      <c r="D350" s="5">
        <v>64.95</v>
      </c>
      <c r="E350" s="5">
        <v>80.16</v>
      </c>
      <c r="F350" s="5">
        <v>95.74</v>
      </c>
      <c r="G350" s="5">
        <v>109.3</v>
      </c>
    </row>
    <row r="351" spans="2:7" x14ac:dyDescent="0.2">
      <c r="B351" s="1">
        <v>42479</v>
      </c>
      <c r="C351" s="5">
        <v>49.67</v>
      </c>
      <c r="D351" s="5">
        <v>64.95</v>
      </c>
      <c r="E351" s="5">
        <v>80.16</v>
      </c>
      <c r="F351" s="5">
        <v>95.74</v>
      </c>
      <c r="G351" s="5">
        <v>109.3</v>
      </c>
    </row>
    <row r="352" spans="2:7" x14ac:dyDescent="0.2">
      <c r="B352" s="1">
        <v>42480</v>
      </c>
      <c r="C352" s="5">
        <v>49.67</v>
      </c>
      <c r="D352" s="5">
        <v>64.95</v>
      </c>
      <c r="E352" s="5">
        <v>80.16</v>
      </c>
      <c r="F352" s="5">
        <v>95.74</v>
      </c>
      <c r="G352" s="5">
        <v>109.29</v>
      </c>
    </row>
    <row r="353" spans="2:7" x14ac:dyDescent="0.2">
      <c r="B353" s="1">
        <v>42481</v>
      </c>
      <c r="C353" s="5">
        <v>49.67</v>
      </c>
      <c r="D353" s="5">
        <v>64.95</v>
      </c>
      <c r="E353" s="5">
        <v>80.16</v>
      </c>
      <c r="F353" s="5">
        <v>95.74</v>
      </c>
      <c r="G353" s="5">
        <v>109.3</v>
      </c>
    </row>
    <row r="354" spans="2:7" x14ac:dyDescent="0.2">
      <c r="B354" s="1">
        <v>42482</v>
      </c>
      <c r="C354" s="5">
        <v>49.67</v>
      </c>
      <c r="D354" s="5">
        <v>64.95</v>
      </c>
      <c r="E354" s="5">
        <v>80.16</v>
      </c>
      <c r="F354" s="5">
        <v>95.74</v>
      </c>
      <c r="G354" s="5">
        <v>109.29</v>
      </c>
    </row>
    <row r="355" spans="2:7" x14ac:dyDescent="0.2">
      <c r="B355" s="1">
        <v>42485</v>
      </c>
      <c r="C355" s="5">
        <v>46.68</v>
      </c>
      <c r="D355" s="5">
        <v>62.47</v>
      </c>
      <c r="E355" s="5">
        <v>78.19</v>
      </c>
      <c r="F355" s="5">
        <v>94.51</v>
      </c>
      <c r="G355" s="5">
        <v>108.8</v>
      </c>
    </row>
    <row r="356" spans="2:7" x14ac:dyDescent="0.2">
      <c r="B356" s="1">
        <v>42486</v>
      </c>
      <c r="C356" s="5">
        <v>46.68</v>
      </c>
      <c r="D356" s="5">
        <v>62.47</v>
      </c>
      <c r="E356" s="5">
        <v>78.19</v>
      </c>
      <c r="F356" s="5">
        <v>94.51</v>
      </c>
      <c r="G356" s="5">
        <v>108.8</v>
      </c>
    </row>
    <row r="357" spans="2:7" x14ac:dyDescent="0.2">
      <c r="B357" s="1">
        <v>42487</v>
      </c>
      <c r="C357" s="5">
        <v>46.68</v>
      </c>
      <c r="D357" s="5">
        <v>62.47</v>
      </c>
      <c r="E357" s="5">
        <v>78.19</v>
      </c>
      <c r="F357" s="5">
        <v>94.51</v>
      </c>
      <c r="G357" s="5">
        <v>108.8</v>
      </c>
    </row>
    <row r="358" spans="2:7" x14ac:dyDescent="0.2">
      <c r="B358" s="1">
        <v>42488</v>
      </c>
      <c r="C358" s="5">
        <v>43.94</v>
      </c>
      <c r="D358" s="5">
        <v>59.74</v>
      </c>
      <c r="E358" s="5">
        <v>75.47</v>
      </c>
      <c r="F358" s="5">
        <v>91.81</v>
      </c>
      <c r="G358" s="5">
        <v>106.12</v>
      </c>
    </row>
    <row r="359" spans="2:7" x14ac:dyDescent="0.2">
      <c r="B359" s="1">
        <v>42489</v>
      </c>
      <c r="C359" s="5">
        <v>43.94</v>
      </c>
      <c r="D359" s="5">
        <v>59.74</v>
      </c>
      <c r="E359" s="5">
        <v>75.459999999999994</v>
      </c>
      <c r="F359" s="5">
        <v>91.81</v>
      </c>
      <c r="G359" s="5">
        <v>106.12</v>
      </c>
    </row>
    <row r="360" spans="2:7" x14ac:dyDescent="0.2">
      <c r="B360" s="1">
        <v>42492</v>
      </c>
      <c r="C360" s="5">
        <v>43.94</v>
      </c>
      <c r="D360" s="5">
        <v>59.74</v>
      </c>
      <c r="E360" s="5">
        <v>75.47</v>
      </c>
      <c r="F360" s="5">
        <v>91.81</v>
      </c>
      <c r="G360" s="5">
        <v>106.12</v>
      </c>
    </row>
    <row r="361" spans="2:7" x14ac:dyDescent="0.2">
      <c r="B361" s="1">
        <v>42493</v>
      </c>
      <c r="C361" s="5">
        <v>43.94</v>
      </c>
      <c r="D361" s="5">
        <v>59.74</v>
      </c>
      <c r="E361" s="5">
        <v>75.47</v>
      </c>
      <c r="F361" s="5">
        <v>91.81</v>
      </c>
      <c r="G361" s="5">
        <v>106.12</v>
      </c>
    </row>
    <row r="362" spans="2:7" x14ac:dyDescent="0.2">
      <c r="B362" s="1">
        <v>42494</v>
      </c>
      <c r="C362" s="5">
        <v>44.8</v>
      </c>
      <c r="D362" s="5">
        <v>61.03</v>
      </c>
      <c r="E362" s="5">
        <v>77.180000000000007</v>
      </c>
      <c r="F362" s="5">
        <v>93.94</v>
      </c>
      <c r="G362" s="5">
        <v>108.57</v>
      </c>
    </row>
    <row r="363" spans="2:7" x14ac:dyDescent="0.2">
      <c r="B363" s="1">
        <v>42495</v>
      </c>
      <c r="C363" s="5">
        <v>44.8</v>
      </c>
      <c r="D363" s="5">
        <v>61.03</v>
      </c>
      <c r="E363" s="5">
        <v>77.180000000000007</v>
      </c>
      <c r="F363" s="5">
        <v>93.94</v>
      </c>
      <c r="G363" s="5">
        <v>108.56</v>
      </c>
    </row>
    <row r="364" spans="2:7" x14ac:dyDescent="0.2">
      <c r="B364" s="1">
        <v>42496</v>
      </c>
      <c r="C364" s="5">
        <v>44.8</v>
      </c>
      <c r="D364" s="5">
        <v>61.03</v>
      </c>
      <c r="E364" s="5">
        <v>77.180000000000007</v>
      </c>
      <c r="F364" s="5">
        <v>93.94</v>
      </c>
      <c r="G364" s="5">
        <v>108.56</v>
      </c>
    </row>
    <row r="365" spans="2:7" x14ac:dyDescent="0.2">
      <c r="B365" s="1">
        <v>42499</v>
      </c>
      <c r="C365" s="5">
        <v>44.8</v>
      </c>
      <c r="D365" s="5">
        <v>61.03</v>
      </c>
      <c r="E365" s="5">
        <v>77.180000000000007</v>
      </c>
      <c r="F365" s="5">
        <v>93.94</v>
      </c>
      <c r="G365" s="5">
        <v>108.56</v>
      </c>
    </row>
    <row r="366" spans="2:7" x14ac:dyDescent="0.2">
      <c r="B366" s="1">
        <v>42500</v>
      </c>
      <c r="C366" s="5">
        <v>44.8</v>
      </c>
      <c r="D366" s="5">
        <v>61.03</v>
      </c>
      <c r="E366" s="5">
        <v>77.180000000000007</v>
      </c>
      <c r="F366" s="5">
        <v>93.93</v>
      </c>
      <c r="G366" s="5">
        <v>108.57</v>
      </c>
    </row>
    <row r="367" spans="2:7" x14ac:dyDescent="0.2">
      <c r="B367" s="1">
        <v>42501</v>
      </c>
      <c r="C367" s="5">
        <v>44.37</v>
      </c>
      <c r="D367" s="5">
        <v>60.38</v>
      </c>
      <c r="E367" s="5">
        <v>76.319999999999993</v>
      </c>
      <c r="F367" s="5">
        <v>92.87</v>
      </c>
      <c r="G367" s="5">
        <v>107.34</v>
      </c>
    </row>
    <row r="368" spans="2:7" x14ac:dyDescent="0.2">
      <c r="B368" s="1">
        <v>42502</v>
      </c>
      <c r="C368" s="5">
        <v>44.36</v>
      </c>
      <c r="D368" s="5">
        <v>60.38</v>
      </c>
      <c r="E368" s="5">
        <v>76.319999999999993</v>
      </c>
      <c r="F368" s="5">
        <v>92.87</v>
      </c>
      <c r="G368" s="5">
        <v>107.35</v>
      </c>
    </row>
    <row r="369" spans="2:7" x14ac:dyDescent="0.2">
      <c r="B369" s="1">
        <v>42503</v>
      </c>
      <c r="C369" s="5">
        <v>44.36</v>
      </c>
      <c r="D369" s="5">
        <v>60.38</v>
      </c>
      <c r="E369" s="5">
        <v>76.319999999999993</v>
      </c>
      <c r="F369" s="5">
        <v>92.87</v>
      </c>
      <c r="G369" s="5">
        <v>107.34</v>
      </c>
    </row>
    <row r="370" spans="2:7" x14ac:dyDescent="0.2">
      <c r="B370" s="1">
        <v>42506</v>
      </c>
      <c r="C370" s="5">
        <v>44.61</v>
      </c>
      <c r="D370" s="5">
        <v>60.63</v>
      </c>
      <c r="E370" s="5">
        <v>76.56</v>
      </c>
      <c r="F370" s="5">
        <v>93.12</v>
      </c>
      <c r="G370" s="5">
        <v>107.59</v>
      </c>
    </row>
    <row r="371" spans="2:7" x14ac:dyDescent="0.2">
      <c r="B371" s="1">
        <v>42507</v>
      </c>
      <c r="C371" s="5">
        <v>44.61</v>
      </c>
      <c r="D371" s="5">
        <v>60.63</v>
      </c>
      <c r="E371" s="5">
        <v>76.56</v>
      </c>
      <c r="F371" s="5">
        <v>93.12</v>
      </c>
      <c r="G371" s="5">
        <v>107.59</v>
      </c>
    </row>
    <row r="372" spans="2:7" x14ac:dyDescent="0.2">
      <c r="B372" s="1">
        <v>42508</v>
      </c>
      <c r="C372" s="5">
        <v>44.61</v>
      </c>
      <c r="D372" s="5">
        <v>60.62</v>
      </c>
      <c r="E372" s="5">
        <v>76.56</v>
      </c>
      <c r="F372" s="5">
        <v>93.11</v>
      </c>
      <c r="G372" s="5">
        <v>107.59</v>
      </c>
    </row>
    <row r="373" spans="2:7" x14ac:dyDescent="0.2">
      <c r="B373" s="1">
        <v>42509</v>
      </c>
      <c r="C373" s="5">
        <v>44.61</v>
      </c>
      <c r="D373" s="5">
        <v>60.62</v>
      </c>
      <c r="E373" s="5">
        <v>76.56</v>
      </c>
      <c r="F373" s="5">
        <v>93.11</v>
      </c>
      <c r="G373" s="5">
        <v>107.59</v>
      </c>
    </row>
    <row r="374" spans="2:7" x14ac:dyDescent="0.2">
      <c r="B374" s="1">
        <v>42510</v>
      </c>
      <c r="C374" s="5">
        <v>43.81</v>
      </c>
      <c r="D374" s="5">
        <v>59.19</v>
      </c>
      <c r="E374" s="5">
        <v>74.489999999999995</v>
      </c>
      <c r="F374" s="5">
        <v>90.42</v>
      </c>
      <c r="G374" s="5">
        <v>104.4</v>
      </c>
    </row>
    <row r="375" spans="2:7" x14ac:dyDescent="0.2">
      <c r="B375" s="1">
        <v>42513</v>
      </c>
      <c r="C375" s="5">
        <v>43.81</v>
      </c>
      <c r="D375" s="5">
        <v>59.18</v>
      </c>
      <c r="E375" s="5">
        <v>74.48</v>
      </c>
      <c r="F375" s="5">
        <v>90.41</v>
      </c>
      <c r="G375" s="5">
        <v>104.4</v>
      </c>
    </row>
    <row r="376" spans="2:7" x14ac:dyDescent="0.2">
      <c r="B376" s="1">
        <v>42514</v>
      </c>
      <c r="C376" s="5">
        <v>43.81</v>
      </c>
      <c r="D376" s="5">
        <v>59.18</v>
      </c>
      <c r="E376" s="5">
        <v>74.48</v>
      </c>
      <c r="F376" s="5">
        <v>90.41</v>
      </c>
      <c r="G376" s="5">
        <v>104.4</v>
      </c>
    </row>
    <row r="377" spans="2:7" x14ac:dyDescent="0.2">
      <c r="B377" s="1">
        <v>42515</v>
      </c>
      <c r="C377" s="5">
        <v>42.95</v>
      </c>
      <c r="D377" s="5">
        <v>57.89</v>
      </c>
      <c r="E377" s="5">
        <v>72.77</v>
      </c>
      <c r="F377" s="5">
        <v>88.29</v>
      </c>
      <c r="G377" s="5">
        <v>101.95</v>
      </c>
    </row>
    <row r="378" spans="2:7" x14ac:dyDescent="0.2">
      <c r="B378" s="1">
        <v>42516</v>
      </c>
      <c r="C378" s="5">
        <v>44.45</v>
      </c>
      <c r="D378" s="5">
        <v>59.38</v>
      </c>
      <c r="E378" s="5">
        <v>74.260000000000005</v>
      </c>
      <c r="F378" s="5">
        <v>89.02</v>
      </c>
      <c r="G378" s="5">
        <v>101.95</v>
      </c>
    </row>
    <row r="379" spans="2:7" x14ac:dyDescent="0.2">
      <c r="B379" s="1">
        <v>42517</v>
      </c>
      <c r="C379" s="5">
        <v>44.45</v>
      </c>
      <c r="D379" s="5">
        <v>59.38</v>
      </c>
      <c r="E379" s="5">
        <v>74.25</v>
      </c>
      <c r="F379" s="5">
        <v>89.02</v>
      </c>
      <c r="G379" s="5">
        <v>101.95</v>
      </c>
    </row>
    <row r="380" spans="2:7" x14ac:dyDescent="0.2">
      <c r="B380" s="1">
        <v>42520</v>
      </c>
      <c r="C380" s="5">
        <v>44.45</v>
      </c>
      <c r="D380" s="5">
        <v>59.38</v>
      </c>
      <c r="E380" s="5">
        <v>74.25</v>
      </c>
      <c r="F380" s="5">
        <v>89.02</v>
      </c>
      <c r="G380" s="5">
        <v>101.95</v>
      </c>
    </row>
    <row r="381" spans="2:7" x14ac:dyDescent="0.2">
      <c r="B381" s="1">
        <v>42521</v>
      </c>
      <c r="C381" s="5">
        <v>44.45</v>
      </c>
      <c r="D381" s="5">
        <v>59.38</v>
      </c>
      <c r="E381" s="5">
        <v>74.25</v>
      </c>
      <c r="F381" s="5">
        <v>89.02</v>
      </c>
      <c r="G381" s="5">
        <v>101.95</v>
      </c>
    </row>
    <row r="382" spans="2:7" x14ac:dyDescent="0.2">
      <c r="B382" s="1">
        <v>42522</v>
      </c>
      <c r="C382" s="5">
        <v>44.45</v>
      </c>
      <c r="D382" s="5">
        <v>59.39</v>
      </c>
      <c r="E382" s="5">
        <v>74.260000000000005</v>
      </c>
      <c r="F382" s="5">
        <v>89.02</v>
      </c>
      <c r="G382" s="5">
        <v>101.95</v>
      </c>
    </row>
    <row r="383" spans="2:7" x14ac:dyDescent="0.2">
      <c r="B383" s="1">
        <v>42523</v>
      </c>
      <c r="C383" s="5">
        <v>44.88</v>
      </c>
      <c r="D383" s="5">
        <v>60.03</v>
      </c>
      <c r="E383" s="5">
        <v>75.11</v>
      </c>
      <c r="F383" s="5">
        <v>90.08</v>
      </c>
      <c r="G383" s="5">
        <v>103.18</v>
      </c>
    </row>
    <row r="384" spans="2:7" x14ac:dyDescent="0.2">
      <c r="B384" s="1">
        <v>42524</v>
      </c>
      <c r="C384" s="5">
        <v>44.88</v>
      </c>
      <c r="D384" s="5">
        <v>60.03</v>
      </c>
      <c r="E384" s="5">
        <v>75.11</v>
      </c>
      <c r="F384" s="5">
        <v>90.09</v>
      </c>
      <c r="G384" s="5">
        <v>103.18</v>
      </c>
    </row>
    <row r="385" spans="2:7" x14ac:dyDescent="0.2">
      <c r="B385" s="1">
        <v>42527</v>
      </c>
      <c r="C385" s="5">
        <v>44.87</v>
      </c>
      <c r="D385" s="5">
        <v>60.03</v>
      </c>
      <c r="E385" s="5">
        <v>75.11</v>
      </c>
      <c r="F385" s="5">
        <v>90.08</v>
      </c>
      <c r="G385" s="5">
        <v>103.18</v>
      </c>
    </row>
    <row r="386" spans="2:7" x14ac:dyDescent="0.2">
      <c r="B386" s="1">
        <v>42528</v>
      </c>
      <c r="C386" s="5">
        <v>44.88</v>
      </c>
      <c r="D386" s="5">
        <v>60.03</v>
      </c>
      <c r="E386" s="5">
        <v>75.11</v>
      </c>
      <c r="F386" s="5">
        <v>90.09</v>
      </c>
      <c r="G386" s="5">
        <v>103.18</v>
      </c>
    </row>
    <row r="387" spans="2:7" x14ac:dyDescent="0.2">
      <c r="B387" s="1">
        <v>42529</v>
      </c>
      <c r="C387" s="5">
        <v>44.44</v>
      </c>
      <c r="D387" s="5">
        <v>59.38</v>
      </c>
      <c r="E387" s="5">
        <v>74.25</v>
      </c>
      <c r="F387" s="5">
        <v>89.02</v>
      </c>
      <c r="G387" s="5">
        <v>101.95</v>
      </c>
    </row>
    <row r="388" spans="2:7" x14ac:dyDescent="0.2">
      <c r="B388" s="1">
        <v>42530</v>
      </c>
      <c r="C388" s="5">
        <v>44.44</v>
      </c>
      <c r="D388" s="5">
        <v>59.38</v>
      </c>
      <c r="E388" s="5">
        <v>74.25</v>
      </c>
      <c r="F388" s="5">
        <v>89.02</v>
      </c>
      <c r="G388" s="5">
        <v>101.95</v>
      </c>
    </row>
    <row r="389" spans="2:7" x14ac:dyDescent="0.2">
      <c r="B389" s="1">
        <v>42531</v>
      </c>
      <c r="C389" s="5">
        <v>44.44</v>
      </c>
      <c r="D389" s="5">
        <v>59.38</v>
      </c>
      <c r="E389" s="5">
        <v>74.260000000000005</v>
      </c>
      <c r="F389" s="5">
        <v>89.02</v>
      </c>
      <c r="G389" s="5">
        <v>101.95</v>
      </c>
    </row>
    <row r="390" spans="2:7" x14ac:dyDescent="0.2">
      <c r="B390" s="1">
        <v>42534</v>
      </c>
      <c r="C390" s="5">
        <v>45.3</v>
      </c>
      <c r="D390" s="5">
        <v>60.67</v>
      </c>
      <c r="E390" s="5">
        <v>75.97</v>
      </c>
      <c r="F390" s="5">
        <v>91.15</v>
      </c>
      <c r="G390" s="5">
        <v>104.4</v>
      </c>
    </row>
    <row r="391" spans="2:7" x14ac:dyDescent="0.2">
      <c r="B391" s="1">
        <v>42535</v>
      </c>
      <c r="C391" s="5">
        <v>46.17</v>
      </c>
      <c r="D391" s="5">
        <v>61.97</v>
      </c>
      <c r="E391" s="5">
        <v>77.69</v>
      </c>
      <c r="F391" s="5">
        <v>93.28</v>
      </c>
      <c r="G391" s="5">
        <v>106.85</v>
      </c>
    </row>
    <row r="392" spans="2:7" x14ac:dyDescent="0.2">
      <c r="B392" s="1">
        <v>42536</v>
      </c>
      <c r="C392" s="5">
        <v>47.17</v>
      </c>
      <c r="D392" s="5">
        <v>62.97</v>
      </c>
      <c r="E392" s="5">
        <v>78.680000000000007</v>
      </c>
      <c r="F392" s="5">
        <v>94.27</v>
      </c>
      <c r="G392" s="5">
        <v>107.83</v>
      </c>
    </row>
    <row r="393" spans="2:7" x14ac:dyDescent="0.2">
      <c r="B393" s="1">
        <v>42537</v>
      </c>
      <c r="C393" s="5">
        <v>47.17</v>
      </c>
      <c r="D393" s="5">
        <v>62.97</v>
      </c>
      <c r="E393" s="5">
        <v>78.680000000000007</v>
      </c>
      <c r="F393" s="5">
        <v>94.27</v>
      </c>
      <c r="G393" s="5">
        <v>107.83</v>
      </c>
    </row>
    <row r="394" spans="2:7" x14ac:dyDescent="0.2">
      <c r="B394" s="1">
        <v>42538</v>
      </c>
      <c r="C394" s="5">
        <v>47.17</v>
      </c>
      <c r="D394" s="5">
        <v>62.97</v>
      </c>
      <c r="E394" s="5">
        <v>78.680000000000007</v>
      </c>
      <c r="F394" s="5">
        <v>94.27</v>
      </c>
      <c r="G394" s="5">
        <v>107.83</v>
      </c>
    </row>
    <row r="395" spans="2:7" x14ac:dyDescent="0.2">
      <c r="B395" s="1">
        <v>42541</v>
      </c>
      <c r="C395" s="5">
        <v>47.17</v>
      </c>
      <c r="D395" s="5">
        <v>62.96</v>
      </c>
      <c r="E395" s="5">
        <v>78.67</v>
      </c>
      <c r="F395" s="5">
        <v>94.26</v>
      </c>
      <c r="G395" s="5">
        <v>107.83</v>
      </c>
    </row>
    <row r="396" spans="2:7" x14ac:dyDescent="0.2">
      <c r="B396" s="1">
        <v>42542</v>
      </c>
      <c r="C396" s="5">
        <v>47.16</v>
      </c>
      <c r="D396" s="5">
        <v>62.95</v>
      </c>
      <c r="E396" s="5">
        <v>78.67</v>
      </c>
      <c r="F396" s="5">
        <v>94.26</v>
      </c>
      <c r="G396" s="5">
        <v>107.83</v>
      </c>
    </row>
    <row r="397" spans="2:7" x14ac:dyDescent="0.2">
      <c r="B397" s="1">
        <v>42543</v>
      </c>
      <c r="C397" s="5">
        <v>47.16</v>
      </c>
      <c r="D397" s="5">
        <v>62.96</v>
      </c>
      <c r="E397" s="5">
        <v>78.67</v>
      </c>
      <c r="F397" s="5">
        <v>94.26</v>
      </c>
      <c r="G397" s="5">
        <v>107.83</v>
      </c>
    </row>
    <row r="398" spans="2:7" x14ac:dyDescent="0.2">
      <c r="B398" s="1">
        <v>42544</v>
      </c>
      <c r="C398" s="5">
        <v>47.17</v>
      </c>
      <c r="D398" s="5">
        <v>62.96</v>
      </c>
      <c r="E398" s="5">
        <v>78.67</v>
      </c>
      <c r="F398" s="5">
        <v>94.26</v>
      </c>
      <c r="G398" s="5">
        <v>107.83</v>
      </c>
    </row>
    <row r="399" spans="2:7" x14ac:dyDescent="0.2">
      <c r="B399" s="1">
        <v>42545</v>
      </c>
      <c r="C399" s="5">
        <v>50.62</v>
      </c>
      <c r="D399" s="5">
        <v>68.13</v>
      </c>
      <c r="E399" s="5">
        <v>85.52</v>
      </c>
      <c r="F399" s="5">
        <v>102.75</v>
      </c>
      <c r="G399" s="5">
        <v>117.59</v>
      </c>
    </row>
    <row r="400" spans="2:7" x14ac:dyDescent="0.2">
      <c r="B400" s="1">
        <v>42548</v>
      </c>
      <c r="C400" s="5">
        <v>61.46</v>
      </c>
      <c r="D400" s="5">
        <v>79.34</v>
      </c>
      <c r="E400" s="5">
        <v>97.11</v>
      </c>
      <c r="F400" s="5">
        <v>114.7</v>
      </c>
      <c r="G400" s="5">
        <v>129.81</v>
      </c>
    </row>
    <row r="401" spans="2:7" x14ac:dyDescent="0.2">
      <c r="B401" s="1">
        <v>42549</v>
      </c>
      <c r="C401" s="5">
        <v>60.59</v>
      </c>
      <c r="D401" s="5">
        <v>78.05</v>
      </c>
      <c r="E401" s="5">
        <v>95.4</v>
      </c>
      <c r="F401" s="5">
        <v>112.58</v>
      </c>
      <c r="G401" s="5">
        <v>127.37</v>
      </c>
    </row>
    <row r="402" spans="2:7" x14ac:dyDescent="0.2">
      <c r="B402" s="1">
        <v>42550</v>
      </c>
      <c r="C402" s="5">
        <v>60.6</v>
      </c>
      <c r="D402" s="5">
        <v>76.88</v>
      </c>
      <c r="E402" s="5">
        <v>93.06</v>
      </c>
      <c r="F402" s="5">
        <v>109.09</v>
      </c>
      <c r="G402" s="5">
        <v>124.92</v>
      </c>
    </row>
    <row r="403" spans="2:7" x14ac:dyDescent="0.2">
      <c r="B403" s="1">
        <v>42551</v>
      </c>
      <c r="C403" s="5">
        <v>61.59</v>
      </c>
      <c r="D403" s="5">
        <v>77.87</v>
      </c>
      <c r="E403" s="5">
        <v>94.05</v>
      </c>
      <c r="F403" s="5">
        <v>110.08</v>
      </c>
      <c r="G403" s="5">
        <v>125.91</v>
      </c>
    </row>
    <row r="404" spans="2:7" x14ac:dyDescent="0.2">
      <c r="B404" s="1">
        <v>42552</v>
      </c>
      <c r="C404" s="5">
        <v>62.45</v>
      </c>
      <c r="D404" s="5">
        <v>80.33</v>
      </c>
      <c r="E404" s="5">
        <v>98.1</v>
      </c>
      <c r="F404" s="5">
        <v>115.69</v>
      </c>
      <c r="G404" s="5">
        <v>130.79</v>
      </c>
    </row>
    <row r="405" spans="2:7" x14ac:dyDescent="0.2">
      <c r="B405" s="1">
        <v>42555</v>
      </c>
      <c r="C405" s="5">
        <v>61.6</v>
      </c>
      <c r="D405" s="5">
        <v>77.87</v>
      </c>
      <c r="E405" s="5">
        <v>94.05</v>
      </c>
      <c r="F405" s="5">
        <v>110.07</v>
      </c>
      <c r="G405" s="5">
        <v>125.91</v>
      </c>
    </row>
    <row r="406" spans="2:7" x14ac:dyDescent="0.2">
      <c r="B406" s="1">
        <v>42556</v>
      </c>
      <c r="C406" s="5">
        <v>63.39</v>
      </c>
      <c r="D406" s="5">
        <v>80.459999999999994</v>
      </c>
      <c r="E406" s="5">
        <v>97.42</v>
      </c>
      <c r="F406" s="5">
        <v>114.21</v>
      </c>
      <c r="G406" s="5">
        <v>130.78</v>
      </c>
    </row>
    <row r="407" spans="2:7" x14ac:dyDescent="0.2">
      <c r="B407" s="1">
        <v>42557</v>
      </c>
      <c r="C407" s="5">
        <v>64.290000000000006</v>
      </c>
      <c r="D407" s="5">
        <v>81.75</v>
      </c>
      <c r="E407" s="5">
        <v>99.1</v>
      </c>
      <c r="F407" s="5">
        <v>116.27</v>
      </c>
      <c r="G407" s="5">
        <v>133.21</v>
      </c>
    </row>
    <row r="408" spans="2:7" x14ac:dyDescent="0.2">
      <c r="B408" s="1">
        <v>42558</v>
      </c>
      <c r="C408" s="5">
        <v>64.290000000000006</v>
      </c>
      <c r="D408" s="5">
        <v>81.75</v>
      </c>
      <c r="E408" s="5">
        <v>99.1</v>
      </c>
      <c r="F408" s="5">
        <v>116.27</v>
      </c>
      <c r="G408" s="5">
        <v>133.21</v>
      </c>
    </row>
    <row r="409" spans="2:7" x14ac:dyDescent="0.2">
      <c r="B409" s="1">
        <v>42559</v>
      </c>
      <c r="C409" s="5">
        <v>64.290000000000006</v>
      </c>
      <c r="D409" s="5">
        <v>81.75</v>
      </c>
      <c r="E409" s="5">
        <v>99.1</v>
      </c>
      <c r="F409" s="5">
        <v>116.27</v>
      </c>
      <c r="G409" s="5">
        <v>133.22</v>
      </c>
    </row>
    <row r="410" spans="2:7" x14ac:dyDescent="0.2">
      <c r="B410" s="1">
        <v>42562</v>
      </c>
      <c r="C410" s="5">
        <v>64.290000000000006</v>
      </c>
      <c r="D410" s="5">
        <v>81.75</v>
      </c>
      <c r="E410" s="5">
        <v>99.1</v>
      </c>
      <c r="F410" s="5">
        <v>116.28</v>
      </c>
      <c r="G410" s="5">
        <v>133.22</v>
      </c>
    </row>
    <row r="411" spans="2:7" x14ac:dyDescent="0.2">
      <c r="B411" s="1">
        <v>42563</v>
      </c>
      <c r="C411" s="5">
        <v>65.789000000000001</v>
      </c>
      <c r="D411" s="5">
        <v>83.245999999999995</v>
      </c>
      <c r="E411" s="5">
        <v>100.58799999999999</v>
      </c>
      <c r="F411" s="5">
        <v>117.761</v>
      </c>
      <c r="G411" s="5">
        <v>134.70500000000001</v>
      </c>
    </row>
    <row r="412" spans="2:7" x14ac:dyDescent="0.2">
      <c r="B412" s="1">
        <v>42564</v>
      </c>
      <c r="C412" s="5">
        <v>65.78</v>
      </c>
      <c r="D412" s="5">
        <v>83.24</v>
      </c>
      <c r="E412" s="5">
        <v>100.58</v>
      </c>
      <c r="F412" s="5">
        <v>117.76</v>
      </c>
      <c r="G412" s="5">
        <v>134.69999999999999</v>
      </c>
    </row>
    <row r="413" spans="2:7" x14ac:dyDescent="0.2">
      <c r="B413" s="1">
        <v>42565</v>
      </c>
      <c r="C413" s="5">
        <v>63.98</v>
      </c>
      <c r="D413" s="5">
        <v>80.650000000000006</v>
      </c>
      <c r="E413" s="5">
        <v>97.21</v>
      </c>
      <c r="F413" s="5">
        <v>113.63</v>
      </c>
      <c r="G413" s="5">
        <v>129.84</v>
      </c>
    </row>
    <row r="414" spans="2:7" x14ac:dyDescent="0.2">
      <c r="B414" s="1">
        <v>42566</v>
      </c>
      <c r="C414" s="5">
        <v>63.98</v>
      </c>
      <c r="D414" s="5">
        <v>80.650000000000006</v>
      </c>
      <c r="E414" s="5">
        <v>97.21</v>
      </c>
      <c r="F414" s="5">
        <v>113.63</v>
      </c>
      <c r="G414" s="5">
        <v>129.84</v>
      </c>
    </row>
    <row r="415" spans="2:7" x14ac:dyDescent="0.2">
      <c r="B415" s="1">
        <v>42569</v>
      </c>
      <c r="C415" s="5">
        <v>63.08</v>
      </c>
      <c r="D415" s="5">
        <v>79.349999999999994</v>
      </c>
      <c r="E415" s="5">
        <v>95.52</v>
      </c>
      <c r="F415" s="5">
        <v>111.55</v>
      </c>
      <c r="G415" s="5">
        <v>127.4</v>
      </c>
    </row>
    <row r="416" spans="2:7" x14ac:dyDescent="0.2">
      <c r="B416" s="1">
        <v>42570</v>
      </c>
      <c r="C416" s="5">
        <v>63.09</v>
      </c>
      <c r="D416" s="5">
        <v>79.349999999999994</v>
      </c>
      <c r="E416" s="5">
        <v>95.52</v>
      </c>
      <c r="F416" s="5">
        <v>111.55</v>
      </c>
      <c r="G416" s="5">
        <v>127.39</v>
      </c>
    </row>
    <row r="417" spans="2:7" x14ac:dyDescent="0.2">
      <c r="B417" s="1">
        <v>42571</v>
      </c>
      <c r="C417" s="5">
        <v>62.54</v>
      </c>
      <c r="D417" s="5">
        <v>78.569999999999993</v>
      </c>
      <c r="E417" s="5">
        <v>94.51</v>
      </c>
      <c r="F417" s="5">
        <v>110.31</v>
      </c>
      <c r="G417" s="5">
        <v>125.93</v>
      </c>
    </row>
    <row r="418" spans="2:7" x14ac:dyDescent="0.2">
      <c r="B418" s="1">
        <v>42572</v>
      </c>
      <c r="C418" s="5">
        <v>62.18</v>
      </c>
      <c r="D418" s="5">
        <v>78.05</v>
      </c>
      <c r="E418" s="5">
        <v>93.83</v>
      </c>
      <c r="F418" s="5">
        <v>109.48</v>
      </c>
      <c r="G418" s="5">
        <v>124.95</v>
      </c>
    </row>
    <row r="419" spans="2:7" x14ac:dyDescent="0.2">
      <c r="B419" s="1">
        <v>42573</v>
      </c>
      <c r="C419" s="5">
        <v>43.29</v>
      </c>
      <c r="D419" s="5">
        <v>62.56</v>
      </c>
      <c r="E419" s="5">
        <v>81.739999999999995</v>
      </c>
      <c r="F419" s="5">
        <v>100.78</v>
      </c>
      <c r="G419" s="5">
        <v>119.62</v>
      </c>
    </row>
    <row r="420" spans="2:7" x14ac:dyDescent="0.2">
      <c r="B420" s="1">
        <v>42576</v>
      </c>
      <c r="C420" s="5">
        <v>43.29</v>
      </c>
      <c r="D420" s="5">
        <v>62.56</v>
      </c>
      <c r="E420" s="5">
        <v>81.739999999999995</v>
      </c>
      <c r="F420" s="5">
        <v>100.78</v>
      </c>
      <c r="G420" s="5">
        <v>119.62</v>
      </c>
    </row>
    <row r="421" spans="2:7" x14ac:dyDescent="0.2">
      <c r="B421" s="1">
        <v>42577</v>
      </c>
      <c r="C421" s="5">
        <v>43.29</v>
      </c>
      <c r="D421" s="5">
        <v>62.56</v>
      </c>
      <c r="E421" s="5">
        <v>81.739999999999995</v>
      </c>
      <c r="F421" s="5">
        <v>100.78</v>
      </c>
      <c r="G421" s="5">
        <v>119.62</v>
      </c>
    </row>
    <row r="422" spans="2:7" x14ac:dyDescent="0.2">
      <c r="B422" s="1">
        <v>42578</v>
      </c>
      <c r="C422" s="5">
        <v>43.29</v>
      </c>
      <c r="D422" s="5">
        <v>62.56</v>
      </c>
      <c r="E422" s="5">
        <v>81.739999999999995</v>
      </c>
      <c r="F422" s="5">
        <v>100.78</v>
      </c>
      <c r="G422" s="5">
        <v>119.62</v>
      </c>
    </row>
    <row r="423" spans="2:7" x14ac:dyDescent="0.2">
      <c r="B423" s="1">
        <v>42579</v>
      </c>
      <c r="C423" s="5">
        <v>43.29</v>
      </c>
      <c r="D423" s="5">
        <v>62.56</v>
      </c>
      <c r="E423" s="5">
        <v>81.739999999999995</v>
      </c>
      <c r="F423" s="5">
        <v>100.78</v>
      </c>
      <c r="G423" s="5">
        <v>119.62</v>
      </c>
    </row>
    <row r="424" spans="2:7" x14ac:dyDescent="0.2">
      <c r="B424" s="1">
        <v>42580</v>
      </c>
      <c r="C424" s="5">
        <v>49.73</v>
      </c>
      <c r="D424" s="5">
        <v>65.650000000000006</v>
      </c>
      <c r="E424" s="5">
        <v>81.489999999999995</v>
      </c>
      <c r="F424" s="5">
        <v>97.2</v>
      </c>
      <c r="G424" s="5">
        <v>112.73</v>
      </c>
    </row>
    <row r="425" spans="2:7" x14ac:dyDescent="0.2">
      <c r="B425" s="1">
        <v>42583</v>
      </c>
      <c r="C425" s="5">
        <v>47.57</v>
      </c>
      <c r="D425" s="5">
        <v>62.54</v>
      </c>
      <c r="E425" s="5">
        <v>77.430000000000007</v>
      </c>
      <c r="F425" s="5">
        <v>92.22</v>
      </c>
      <c r="G425" s="5">
        <v>106.86</v>
      </c>
    </row>
    <row r="426" spans="2:7" x14ac:dyDescent="0.2">
      <c r="B426" s="1">
        <v>42584</v>
      </c>
      <c r="C426" s="5">
        <v>47.03</v>
      </c>
      <c r="D426" s="5">
        <v>61.76</v>
      </c>
      <c r="E426" s="5">
        <v>76.41</v>
      </c>
      <c r="F426" s="5">
        <v>90.97</v>
      </c>
      <c r="G426" s="5">
        <v>105.38</v>
      </c>
    </row>
    <row r="427" spans="2:7" x14ac:dyDescent="0.2">
      <c r="B427" s="1">
        <v>42585</v>
      </c>
      <c r="C427" s="5">
        <v>47.03</v>
      </c>
      <c r="D427" s="5">
        <v>61.76</v>
      </c>
      <c r="E427" s="5">
        <v>76.42</v>
      </c>
      <c r="F427" s="5">
        <v>90.97</v>
      </c>
      <c r="G427" s="5">
        <v>105.38</v>
      </c>
    </row>
    <row r="428" spans="2:7" x14ac:dyDescent="0.2">
      <c r="B428" s="1">
        <v>42586</v>
      </c>
      <c r="C428" s="5">
        <v>46.13</v>
      </c>
      <c r="D428" s="5">
        <v>60.47</v>
      </c>
      <c r="E428" s="5">
        <v>74.73</v>
      </c>
      <c r="F428" s="5">
        <v>88.9</v>
      </c>
      <c r="G428" s="5">
        <v>102.93</v>
      </c>
    </row>
    <row r="429" spans="2:7" x14ac:dyDescent="0.2">
      <c r="B429" s="1">
        <v>42587</v>
      </c>
      <c r="C429" s="5">
        <v>46.13</v>
      </c>
      <c r="D429" s="5">
        <v>60.46</v>
      </c>
      <c r="E429" s="5">
        <v>74.73</v>
      </c>
      <c r="F429" s="5">
        <v>88.89</v>
      </c>
      <c r="G429" s="5">
        <v>102.93</v>
      </c>
    </row>
    <row r="430" spans="2:7" x14ac:dyDescent="0.2">
      <c r="B430" s="1">
        <v>42590</v>
      </c>
      <c r="C430" s="5">
        <v>46.12</v>
      </c>
      <c r="D430" s="5">
        <v>60.46</v>
      </c>
      <c r="E430" s="5">
        <v>74.72</v>
      </c>
      <c r="F430" s="5">
        <v>88.89</v>
      </c>
      <c r="G430" s="5">
        <v>102.93</v>
      </c>
    </row>
    <row r="431" spans="2:7" x14ac:dyDescent="0.2">
      <c r="B431" s="1">
        <v>42591</v>
      </c>
      <c r="C431" s="5">
        <v>49.37</v>
      </c>
      <c r="D431" s="5">
        <v>63.2</v>
      </c>
      <c r="E431" s="5">
        <v>76.959999999999994</v>
      </c>
      <c r="F431" s="5">
        <v>90.62</v>
      </c>
      <c r="G431" s="5">
        <v>102.93</v>
      </c>
    </row>
    <row r="432" spans="2:7" x14ac:dyDescent="0.2">
      <c r="B432" s="1">
        <v>42592</v>
      </c>
      <c r="C432" s="5">
        <v>49.36</v>
      </c>
      <c r="D432" s="5">
        <v>63.2</v>
      </c>
      <c r="E432" s="5">
        <v>76.959999999999994</v>
      </c>
      <c r="F432" s="5">
        <v>90.62</v>
      </c>
      <c r="G432" s="5">
        <v>102.93</v>
      </c>
    </row>
    <row r="433" spans="2:7" x14ac:dyDescent="0.2">
      <c r="B433" s="1">
        <v>42593</v>
      </c>
      <c r="C433" s="5">
        <v>46.87</v>
      </c>
      <c r="D433" s="5">
        <v>60.71</v>
      </c>
      <c r="E433" s="5">
        <v>74.48</v>
      </c>
      <c r="F433" s="5">
        <v>88.16</v>
      </c>
      <c r="G433" s="5">
        <v>100.48</v>
      </c>
    </row>
    <row r="434" spans="2:7" x14ac:dyDescent="0.2">
      <c r="B434" s="1">
        <v>42594</v>
      </c>
      <c r="C434" s="5">
        <v>46.87</v>
      </c>
      <c r="D434" s="5">
        <v>60.71</v>
      </c>
      <c r="E434" s="5">
        <v>74.48</v>
      </c>
      <c r="F434" s="5">
        <v>88.16</v>
      </c>
      <c r="G434" s="5">
        <v>100.48</v>
      </c>
    </row>
    <row r="435" spans="2:7" x14ac:dyDescent="0.2">
      <c r="B435" s="1">
        <v>42597</v>
      </c>
      <c r="C435" s="5">
        <v>46.87</v>
      </c>
      <c r="D435" s="5">
        <v>60.71</v>
      </c>
      <c r="E435" s="5">
        <v>74.48</v>
      </c>
      <c r="F435" s="5">
        <v>88.16</v>
      </c>
      <c r="G435" s="5">
        <v>100.48</v>
      </c>
    </row>
    <row r="436" spans="2:7" x14ac:dyDescent="0.2">
      <c r="B436" s="1">
        <v>42598</v>
      </c>
      <c r="C436" s="5">
        <v>46.87</v>
      </c>
      <c r="D436" s="5">
        <v>60.71</v>
      </c>
      <c r="E436" s="5">
        <v>74.48</v>
      </c>
      <c r="F436" s="5">
        <v>88.16</v>
      </c>
      <c r="G436" s="5">
        <v>100.48</v>
      </c>
    </row>
    <row r="437" spans="2:7" x14ac:dyDescent="0.2">
      <c r="B437" s="1">
        <v>42599</v>
      </c>
      <c r="C437" s="5">
        <v>46.86</v>
      </c>
      <c r="D437" s="5">
        <v>60.71</v>
      </c>
      <c r="E437" s="5">
        <v>74.48</v>
      </c>
      <c r="F437" s="5">
        <v>88.16</v>
      </c>
      <c r="G437" s="5">
        <v>100.48</v>
      </c>
    </row>
    <row r="438" spans="2:7" x14ac:dyDescent="0.2">
      <c r="B438" s="1">
        <v>42600</v>
      </c>
      <c r="C438" s="5">
        <v>46.86</v>
      </c>
      <c r="D438" s="5">
        <v>60.71</v>
      </c>
      <c r="E438" s="5">
        <v>74.48</v>
      </c>
      <c r="F438" s="5">
        <v>88.16</v>
      </c>
      <c r="G438" s="5">
        <v>100.48</v>
      </c>
    </row>
    <row r="439" spans="2:7" x14ac:dyDescent="0.2">
      <c r="B439" s="1">
        <v>42601</v>
      </c>
      <c r="C439" s="5">
        <v>46.86</v>
      </c>
      <c r="D439" s="5">
        <v>60.71</v>
      </c>
      <c r="E439" s="5">
        <v>74.47</v>
      </c>
      <c r="F439" s="5">
        <v>88.16</v>
      </c>
      <c r="G439" s="5">
        <v>100.48</v>
      </c>
    </row>
    <row r="440" spans="2:7" x14ac:dyDescent="0.2">
      <c r="B440" s="1">
        <v>42604</v>
      </c>
      <c r="C440" s="5">
        <v>46.86</v>
      </c>
      <c r="D440" s="5">
        <v>60.71</v>
      </c>
      <c r="E440" s="5">
        <v>74.47</v>
      </c>
      <c r="F440" s="5">
        <v>88.16</v>
      </c>
      <c r="G440" s="5">
        <v>100.48</v>
      </c>
    </row>
    <row r="441" spans="2:7" x14ac:dyDescent="0.2">
      <c r="B441" s="1">
        <v>42605</v>
      </c>
      <c r="C441" s="5">
        <v>46.86</v>
      </c>
      <c r="D441" s="5">
        <v>60.7</v>
      </c>
      <c r="E441" s="5">
        <v>74.47</v>
      </c>
      <c r="F441" s="5">
        <v>88.16</v>
      </c>
      <c r="G441" s="5">
        <v>100.48</v>
      </c>
    </row>
    <row r="442" spans="2:7" x14ac:dyDescent="0.2">
      <c r="B442" s="1">
        <v>42606</v>
      </c>
      <c r="C442" s="5">
        <v>46.86</v>
      </c>
      <c r="D442" s="5">
        <v>60.7</v>
      </c>
      <c r="E442" s="5">
        <v>74.47</v>
      </c>
      <c r="F442" s="5">
        <v>88.16</v>
      </c>
      <c r="G442" s="5">
        <v>100.48</v>
      </c>
    </row>
    <row r="443" spans="2:7" x14ac:dyDescent="0.2">
      <c r="B443" s="1">
        <v>42607</v>
      </c>
      <c r="C443" s="5">
        <v>46.86</v>
      </c>
      <c r="D443" s="5">
        <v>60.71</v>
      </c>
      <c r="E443" s="5">
        <v>74.48</v>
      </c>
      <c r="F443" s="5">
        <v>88.16</v>
      </c>
      <c r="G443" s="5">
        <v>100.48</v>
      </c>
    </row>
    <row r="444" spans="2:7" x14ac:dyDescent="0.2">
      <c r="B444" s="1">
        <v>42608</v>
      </c>
      <c r="C444" s="5">
        <v>46.86</v>
      </c>
      <c r="D444" s="5">
        <v>60.7</v>
      </c>
      <c r="E444" s="5">
        <v>74.47</v>
      </c>
      <c r="F444" s="5">
        <v>88.16</v>
      </c>
      <c r="G444" s="5">
        <v>100.48</v>
      </c>
    </row>
    <row r="445" spans="2:7" x14ac:dyDescent="0.2">
      <c r="B445" s="1">
        <v>42611</v>
      </c>
      <c r="C445" s="5">
        <v>46.86</v>
      </c>
      <c r="D445" s="5">
        <v>60.7</v>
      </c>
      <c r="E445" s="5">
        <v>74.47</v>
      </c>
      <c r="F445" s="5">
        <v>88.16</v>
      </c>
      <c r="G445" s="5">
        <v>100.48</v>
      </c>
    </row>
    <row r="446" spans="2:7" x14ac:dyDescent="0.2">
      <c r="B446" s="1">
        <v>42612</v>
      </c>
      <c r="C446" s="5">
        <v>46.86</v>
      </c>
      <c r="D446" s="5">
        <v>60.7</v>
      </c>
      <c r="E446" s="5">
        <v>74.48</v>
      </c>
      <c r="F446" s="5">
        <v>88.16</v>
      </c>
      <c r="G446" s="5">
        <v>100.48</v>
      </c>
    </row>
    <row r="447" spans="2:7" x14ac:dyDescent="0.2">
      <c r="B447" s="1">
        <v>42613</v>
      </c>
      <c r="C447" s="5">
        <v>46.86</v>
      </c>
      <c r="D447" s="5">
        <v>60.7</v>
      </c>
      <c r="E447" s="5">
        <v>74.47</v>
      </c>
      <c r="F447" s="5">
        <v>88.16</v>
      </c>
      <c r="G447" s="5">
        <v>100.48</v>
      </c>
    </row>
    <row r="448" spans="2:7" x14ac:dyDescent="0.2">
      <c r="B448" s="1">
        <v>42614</v>
      </c>
      <c r="C448" s="5">
        <v>46.86</v>
      </c>
      <c r="D448" s="5">
        <v>60.7</v>
      </c>
      <c r="E448" s="5">
        <v>74.47</v>
      </c>
      <c r="F448" s="5">
        <v>88.16</v>
      </c>
      <c r="G448" s="5">
        <v>100.48</v>
      </c>
    </row>
    <row r="449" spans="2:7" x14ac:dyDescent="0.2">
      <c r="B449" s="1">
        <v>42615</v>
      </c>
      <c r="C449" s="5">
        <v>44.36</v>
      </c>
      <c r="D449" s="5">
        <v>58.21</v>
      </c>
      <c r="E449" s="5">
        <v>71.989999999999995</v>
      </c>
      <c r="F449" s="5">
        <v>85.68</v>
      </c>
      <c r="G449" s="5">
        <v>98.02</v>
      </c>
    </row>
    <row r="450" spans="2:7" x14ac:dyDescent="0.2">
      <c r="B450" s="1">
        <v>42618</v>
      </c>
      <c r="C450" s="5">
        <v>43.11</v>
      </c>
      <c r="D450" s="5">
        <v>56.97</v>
      </c>
      <c r="E450" s="5">
        <v>70.75</v>
      </c>
      <c r="F450" s="5">
        <v>84.45</v>
      </c>
      <c r="G450" s="5">
        <v>96.79</v>
      </c>
    </row>
    <row r="451" spans="2:7" x14ac:dyDescent="0.2">
      <c r="B451" s="1">
        <v>42619</v>
      </c>
      <c r="C451" s="5">
        <v>41.86</v>
      </c>
      <c r="D451" s="5">
        <v>55.72</v>
      </c>
      <c r="E451" s="5">
        <v>69.510000000000005</v>
      </c>
      <c r="F451" s="5">
        <v>83.21</v>
      </c>
      <c r="G451" s="5">
        <v>95.56</v>
      </c>
    </row>
    <row r="452" spans="2:7" x14ac:dyDescent="0.2">
      <c r="B452" s="1">
        <v>42620</v>
      </c>
      <c r="C452" s="5">
        <v>41.86</v>
      </c>
      <c r="D452" s="5">
        <v>55.72</v>
      </c>
      <c r="E452" s="5">
        <v>69.5</v>
      </c>
      <c r="F452" s="5">
        <v>83.21</v>
      </c>
      <c r="G452" s="5">
        <v>95.56</v>
      </c>
    </row>
    <row r="453" spans="2:7" x14ac:dyDescent="0.2">
      <c r="B453" s="1">
        <v>42621</v>
      </c>
      <c r="C453" s="5">
        <v>41.85</v>
      </c>
      <c r="D453" s="5">
        <v>55.71</v>
      </c>
      <c r="E453" s="5">
        <v>69.489999999999995</v>
      </c>
      <c r="F453" s="5">
        <v>83.2</v>
      </c>
      <c r="G453" s="5">
        <v>95.55</v>
      </c>
    </row>
    <row r="454" spans="2:7" x14ac:dyDescent="0.2">
      <c r="B454" s="1">
        <v>42622</v>
      </c>
      <c r="C454" s="5">
        <v>44.34</v>
      </c>
      <c r="D454" s="5">
        <v>58.19</v>
      </c>
      <c r="E454" s="5">
        <v>71.97</v>
      </c>
      <c r="F454" s="5">
        <v>85.67</v>
      </c>
      <c r="G454" s="5">
        <v>98.02</v>
      </c>
    </row>
    <row r="455" spans="2:7" x14ac:dyDescent="0.2">
      <c r="B455" s="1">
        <v>42625</v>
      </c>
      <c r="C455" s="5">
        <v>44.34</v>
      </c>
      <c r="D455" s="5">
        <v>58.19</v>
      </c>
      <c r="E455" s="5">
        <v>71.97</v>
      </c>
      <c r="F455" s="5">
        <v>85.67</v>
      </c>
      <c r="G455" s="5">
        <v>98.02</v>
      </c>
    </row>
    <row r="456" spans="2:7" x14ac:dyDescent="0.2">
      <c r="B456" s="1">
        <v>42626</v>
      </c>
      <c r="C456" s="5">
        <v>44.34</v>
      </c>
      <c r="D456" s="5">
        <v>58.19</v>
      </c>
      <c r="E456" s="5">
        <v>71.97</v>
      </c>
      <c r="F456" s="5">
        <v>85.67</v>
      </c>
      <c r="G456" s="5">
        <v>98.02</v>
      </c>
    </row>
    <row r="457" spans="2:7" x14ac:dyDescent="0.2">
      <c r="B457" s="1">
        <v>42627</v>
      </c>
      <c r="C457" s="5">
        <v>44.34</v>
      </c>
      <c r="D457" s="5">
        <v>58.19</v>
      </c>
      <c r="E457" s="5">
        <v>71.97</v>
      </c>
      <c r="F457" s="5">
        <v>85.67</v>
      </c>
      <c r="G457" s="5">
        <v>98.02</v>
      </c>
    </row>
    <row r="458" spans="2:7" x14ac:dyDescent="0.2">
      <c r="B458" s="1">
        <v>42628</v>
      </c>
      <c r="C458" s="5">
        <v>44.34</v>
      </c>
      <c r="D458" s="5">
        <v>58.19</v>
      </c>
      <c r="E458" s="5">
        <v>71.97</v>
      </c>
      <c r="F458" s="5">
        <v>85.67</v>
      </c>
      <c r="G458" s="5">
        <v>98.02</v>
      </c>
    </row>
    <row r="459" spans="2:7" x14ac:dyDescent="0.2">
      <c r="B459" s="1">
        <v>42629</v>
      </c>
      <c r="C459" s="5">
        <v>44.34</v>
      </c>
      <c r="D459" s="5">
        <v>58.19</v>
      </c>
      <c r="E459" s="5">
        <v>71.97</v>
      </c>
      <c r="F459" s="5">
        <v>85.67</v>
      </c>
      <c r="G459" s="5">
        <v>98.02</v>
      </c>
    </row>
    <row r="460" spans="2:7" x14ac:dyDescent="0.2">
      <c r="B460" s="1">
        <v>42632</v>
      </c>
      <c r="C460" s="5">
        <v>44.34</v>
      </c>
      <c r="D460" s="5">
        <v>58.19</v>
      </c>
      <c r="E460" s="5">
        <v>71.97</v>
      </c>
      <c r="F460" s="5">
        <v>85.67</v>
      </c>
      <c r="G460" s="5">
        <v>98.02</v>
      </c>
    </row>
    <row r="461" spans="2:7" x14ac:dyDescent="0.2">
      <c r="B461" s="1">
        <v>42633</v>
      </c>
      <c r="C461" s="5">
        <v>47.64</v>
      </c>
      <c r="D461" s="5">
        <v>61.46</v>
      </c>
      <c r="E461" s="5">
        <v>75.23</v>
      </c>
      <c r="F461" s="5">
        <v>88.89</v>
      </c>
      <c r="G461" s="5">
        <v>101.19</v>
      </c>
    </row>
    <row r="462" spans="2:7" x14ac:dyDescent="0.2">
      <c r="B462" s="1">
        <v>42634</v>
      </c>
      <c r="C462" s="5">
        <v>49.16</v>
      </c>
      <c r="D462" s="5">
        <v>62.98</v>
      </c>
      <c r="E462" s="5">
        <v>76.73</v>
      </c>
      <c r="F462" s="5">
        <v>90.39</v>
      </c>
      <c r="G462" s="5">
        <v>102.69</v>
      </c>
    </row>
    <row r="463" spans="2:7" x14ac:dyDescent="0.2">
      <c r="B463" s="1">
        <v>42635</v>
      </c>
      <c r="C463" s="5">
        <v>47.91</v>
      </c>
      <c r="D463" s="5">
        <v>61.73</v>
      </c>
      <c r="E463" s="5">
        <v>75.489999999999995</v>
      </c>
      <c r="F463" s="5">
        <v>89.16</v>
      </c>
      <c r="G463" s="5">
        <v>101.46</v>
      </c>
    </row>
    <row r="464" spans="2:7" x14ac:dyDescent="0.2">
      <c r="B464" s="1">
        <v>42636</v>
      </c>
      <c r="C464" s="5">
        <v>47.91</v>
      </c>
      <c r="D464" s="5">
        <v>61.73</v>
      </c>
      <c r="E464" s="5">
        <v>75.489999999999995</v>
      </c>
      <c r="F464" s="5">
        <v>89.16</v>
      </c>
      <c r="G464" s="5">
        <v>101.46</v>
      </c>
    </row>
    <row r="465" spans="2:7" x14ac:dyDescent="0.2">
      <c r="B465" s="1">
        <v>42639</v>
      </c>
      <c r="C465" s="5">
        <v>47.91</v>
      </c>
      <c r="D465" s="5">
        <v>61.73</v>
      </c>
      <c r="E465" s="5">
        <v>75.489999999999995</v>
      </c>
      <c r="F465" s="5">
        <v>89.16</v>
      </c>
      <c r="G465" s="5">
        <v>101.46</v>
      </c>
    </row>
    <row r="466" spans="2:7" x14ac:dyDescent="0.2">
      <c r="B466" s="1">
        <v>42640</v>
      </c>
      <c r="C466" s="5">
        <v>50.41</v>
      </c>
      <c r="D466" s="5">
        <v>64.22</v>
      </c>
      <c r="E466" s="5">
        <v>77.98</v>
      </c>
      <c r="F466" s="5">
        <v>91.63</v>
      </c>
      <c r="G466" s="5">
        <v>103.92</v>
      </c>
    </row>
    <row r="467" spans="2:7" x14ac:dyDescent="0.2">
      <c r="B467" s="1">
        <v>42641</v>
      </c>
      <c r="C467" s="5">
        <v>50.41</v>
      </c>
      <c r="D467" s="5">
        <v>64.23</v>
      </c>
      <c r="E467" s="5">
        <v>77.98</v>
      </c>
      <c r="F467" s="5">
        <v>91.63</v>
      </c>
      <c r="G467" s="5">
        <v>103.92</v>
      </c>
    </row>
    <row r="468" spans="2:7" x14ac:dyDescent="0.2">
      <c r="B468" s="1">
        <v>42642</v>
      </c>
      <c r="C468" s="5">
        <v>50.41</v>
      </c>
      <c r="D468" s="5">
        <v>64.22</v>
      </c>
      <c r="E468" s="5">
        <v>77.97</v>
      </c>
      <c r="F468" s="5">
        <v>91.63</v>
      </c>
      <c r="G468" s="5">
        <v>103.92</v>
      </c>
    </row>
    <row r="469" spans="2:7" x14ac:dyDescent="0.2">
      <c r="B469" s="1">
        <v>42643</v>
      </c>
      <c r="C469" s="5">
        <v>49.91</v>
      </c>
      <c r="D469" s="5">
        <v>64.47</v>
      </c>
      <c r="E469" s="5">
        <v>78.959999999999994</v>
      </c>
      <c r="F469" s="5">
        <v>92.61</v>
      </c>
      <c r="G469" s="5">
        <v>104.89</v>
      </c>
    </row>
    <row r="470" spans="2:7" x14ac:dyDescent="0.2">
      <c r="B470" s="1">
        <v>42646</v>
      </c>
      <c r="C470" s="5">
        <v>49.92</v>
      </c>
      <c r="D470" s="5">
        <v>64.48</v>
      </c>
      <c r="E470" s="5">
        <v>78.97</v>
      </c>
      <c r="F470" s="5">
        <v>92.61</v>
      </c>
      <c r="G470" s="5">
        <v>104.89</v>
      </c>
    </row>
    <row r="471" spans="2:7" x14ac:dyDescent="0.2">
      <c r="B471" s="1">
        <v>42647</v>
      </c>
      <c r="C471" s="5">
        <v>49.92</v>
      </c>
      <c r="D471" s="5">
        <v>64.48</v>
      </c>
      <c r="E471" s="5">
        <v>78.97</v>
      </c>
      <c r="F471" s="5">
        <v>92.61</v>
      </c>
      <c r="G471" s="5">
        <v>104.89</v>
      </c>
    </row>
    <row r="472" spans="2:7" x14ac:dyDescent="0.2">
      <c r="B472" s="1">
        <v>42648</v>
      </c>
      <c r="C472" s="5">
        <v>49.91</v>
      </c>
      <c r="D472" s="5">
        <v>64.47</v>
      </c>
      <c r="E472" s="5">
        <v>78.959999999999994</v>
      </c>
      <c r="F472" s="5">
        <v>92.61</v>
      </c>
      <c r="G472" s="5">
        <v>104.89</v>
      </c>
    </row>
    <row r="473" spans="2:7" x14ac:dyDescent="0.2">
      <c r="B473" s="1">
        <v>42649</v>
      </c>
      <c r="C473" s="5">
        <v>48.65</v>
      </c>
      <c r="D473" s="5">
        <v>63.22</v>
      </c>
      <c r="E473" s="5">
        <v>77.72</v>
      </c>
      <c r="F473" s="5">
        <v>91.37</v>
      </c>
      <c r="G473" s="5">
        <v>103.66</v>
      </c>
    </row>
    <row r="474" spans="2:7" x14ac:dyDescent="0.2">
      <c r="B474" s="1">
        <v>42650</v>
      </c>
      <c r="C474" s="5">
        <v>48.65</v>
      </c>
      <c r="D474" s="5">
        <v>63.21</v>
      </c>
      <c r="E474" s="5">
        <v>77.709999999999994</v>
      </c>
      <c r="F474" s="5">
        <v>91.37</v>
      </c>
      <c r="G474" s="5">
        <v>103.66</v>
      </c>
    </row>
    <row r="475" spans="2:7" x14ac:dyDescent="0.2">
      <c r="B475" s="1">
        <v>42653</v>
      </c>
      <c r="C475" s="5">
        <v>48.64</v>
      </c>
      <c r="D475" s="5">
        <v>63.21</v>
      </c>
      <c r="E475" s="5">
        <v>77.709999999999994</v>
      </c>
      <c r="F475" s="5">
        <v>91.36</v>
      </c>
      <c r="G475" s="5">
        <v>103.66</v>
      </c>
    </row>
    <row r="476" spans="2:7" x14ac:dyDescent="0.2">
      <c r="B476" s="1">
        <v>42654</v>
      </c>
      <c r="C476" s="5">
        <v>48.64</v>
      </c>
      <c r="D476" s="5">
        <v>63.21</v>
      </c>
      <c r="E476" s="5">
        <v>77.709999999999994</v>
      </c>
      <c r="F476" s="5">
        <v>91.37</v>
      </c>
      <c r="G476" s="5">
        <v>103.66</v>
      </c>
    </row>
    <row r="477" spans="2:7" x14ac:dyDescent="0.2">
      <c r="B477" s="1">
        <v>42655</v>
      </c>
      <c r="C477" s="5">
        <v>48.64</v>
      </c>
      <c r="D477" s="5">
        <v>63.21</v>
      </c>
      <c r="E477" s="5">
        <v>77.709999999999994</v>
      </c>
      <c r="F477" s="5">
        <v>91.36</v>
      </c>
      <c r="G477" s="5">
        <v>103.66</v>
      </c>
    </row>
    <row r="478" spans="2:7" x14ac:dyDescent="0.2">
      <c r="B478" s="1">
        <v>42656</v>
      </c>
      <c r="C478" s="5">
        <v>48.64</v>
      </c>
      <c r="D478" s="5">
        <v>63.21</v>
      </c>
      <c r="E478" s="5">
        <v>77.709999999999994</v>
      </c>
      <c r="F478" s="5">
        <v>91.36</v>
      </c>
      <c r="G478" s="5">
        <v>103.66</v>
      </c>
    </row>
    <row r="479" spans="2:7" x14ac:dyDescent="0.2">
      <c r="B479" s="1">
        <v>42657</v>
      </c>
      <c r="C479" s="5">
        <v>48.39</v>
      </c>
      <c r="D479" s="5">
        <v>62.96</v>
      </c>
      <c r="E479" s="5">
        <v>77.459999999999994</v>
      </c>
      <c r="F479" s="5">
        <v>91.12</v>
      </c>
      <c r="G479" s="5">
        <v>103.42</v>
      </c>
    </row>
    <row r="480" spans="2:7" x14ac:dyDescent="0.2">
      <c r="B480" s="1">
        <v>42660</v>
      </c>
      <c r="C480" s="5">
        <v>48.39</v>
      </c>
      <c r="D480" s="5">
        <v>62.96</v>
      </c>
      <c r="E480" s="5">
        <v>77.459999999999994</v>
      </c>
      <c r="F480" s="5">
        <v>91.12</v>
      </c>
      <c r="G480" s="5">
        <v>103.42</v>
      </c>
    </row>
    <row r="481" spans="2:7" x14ac:dyDescent="0.2">
      <c r="B481" s="1">
        <v>42661</v>
      </c>
      <c r="C481" s="5">
        <v>49.89</v>
      </c>
      <c r="D481" s="5">
        <v>64.459999999999994</v>
      </c>
      <c r="E481" s="5">
        <v>78.95</v>
      </c>
      <c r="F481" s="5">
        <v>92.6</v>
      </c>
      <c r="G481" s="5">
        <v>104.89</v>
      </c>
    </row>
    <row r="482" spans="2:7" x14ac:dyDescent="0.2">
      <c r="B482" s="1">
        <v>42662</v>
      </c>
      <c r="C482" s="5">
        <v>49.89</v>
      </c>
      <c r="D482" s="5">
        <v>64.45</v>
      </c>
      <c r="E482" s="5">
        <v>78.95</v>
      </c>
      <c r="F482" s="5">
        <v>92.6</v>
      </c>
      <c r="G482" s="5">
        <v>104.89</v>
      </c>
    </row>
    <row r="483" spans="2:7" x14ac:dyDescent="0.2">
      <c r="B483" s="1">
        <v>42663</v>
      </c>
      <c r="C483" s="5">
        <v>49.89</v>
      </c>
      <c r="D483" s="5">
        <v>64.45</v>
      </c>
      <c r="E483" s="5">
        <v>78.95</v>
      </c>
      <c r="F483" s="5">
        <v>92.6</v>
      </c>
      <c r="G483" s="5">
        <v>104.89</v>
      </c>
    </row>
    <row r="484" spans="2:7" x14ac:dyDescent="0.2">
      <c r="B484" s="1">
        <v>42664</v>
      </c>
      <c r="C484" s="5">
        <v>49.89</v>
      </c>
      <c r="D484" s="5">
        <v>64.45</v>
      </c>
      <c r="E484" s="5">
        <v>78.94</v>
      </c>
      <c r="F484" s="5">
        <v>92.6</v>
      </c>
      <c r="G484" s="5">
        <v>104.89</v>
      </c>
    </row>
    <row r="485" spans="2:7" x14ac:dyDescent="0.2">
      <c r="B485" s="1">
        <v>42667</v>
      </c>
      <c r="C485" s="5">
        <v>49.89</v>
      </c>
      <c r="D485" s="5">
        <v>64.45</v>
      </c>
      <c r="E485" s="5">
        <v>78.95</v>
      </c>
      <c r="F485" s="5">
        <v>92.6</v>
      </c>
      <c r="G485" s="5">
        <v>104.89</v>
      </c>
    </row>
    <row r="486" spans="2:7" x14ac:dyDescent="0.2">
      <c r="B486" s="1">
        <v>42668</v>
      </c>
      <c r="C486" s="5">
        <v>49.89</v>
      </c>
      <c r="D486" s="5">
        <v>64.45</v>
      </c>
      <c r="E486" s="5">
        <v>78.95</v>
      </c>
      <c r="F486" s="5">
        <v>92.6</v>
      </c>
      <c r="G486" s="5">
        <v>104.89</v>
      </c>
    </row>
    <row r="487" spans="2:7" x14ac:dyDescent="0.2">
      <c r="B487" s="1">
        <v>42669</v>
      </c>
      <c r="C487" s="5">
        <v>49.89</v>
      </c>
      <c r="D487" s="5">
        <v>64.45</v>
      </c>
      <c r="E487" s="5">
        <v>78.95</v>
      </c>
      <c r="F487" s="5">
        <v>92.6</v>
      </c>
      <c r="G487" s="5">
        <v>104.89</v>
      </c>
    </row>
    <row r="488" spans="2:7" x14ac:dyDescent="0.2">
      <c r="B488" s="1">
        <v>42670</v>
      </c>
      <c r="C488" s="5">
        <v>49.89</v>
      </c>
      <c r="D488" s="5">
        <v>64.45</v>
      </c>
      <c r="E488" s="5">
        <v>78.94</v>
      </c>
      <c r="F488" s="5">
        <v>92.6</v>
      </c>
      <c r="G488" s="5">
        <v>104.9</v>
      </c>
    </row>
    <row r="489" spans="2:7" x14ac:dyDescent="0.2">
      <c r="B489" s="1">
        <v>42671</v>
      </c>
      <c r="C489" s="5">
        <v>49.89</v>
      </c>
      <c r="D489" s="5">
        <v>64.45</v>
      </c>
      <c r="E489" s="5">
        <v>78.95</v>
      </c>
      <c r="F489" s="5">
        <v>92.6</v>
      </c>
      <c r="G489" s="5">
        <v>104.89</v>
      </c>
    </row>
    <row r="490" spans="2:7" x14ac:dyDescent="0.2">
      <c r="B490" s="1">
        <v>42674</v>
      </c>
      <c r="C490" s="5">
        <v>49.89</v>
      </c>
      <c r="D490" s="5">
        <v>64.45</v>
      </c>
      <c r="E490" s="5">
        <v>78.95</v>
      </c>
      <c r="F490" s="5">
        <v>92.6</v>
      </c>
      <c r="G490" s="5">
        <v>104.89</v>
      </c>
    </row>
    <row r="491" spans="2:7" x14ac:dyDescent="0.2">
      <c r="B491" s="1">
        <v>42675</v>
      </c>
      <c r="C491" s="5">
        <v>49.89</v>
      </c>
      <c r="D491" s="5">
        <v>64.45</v>
      </c>
      <c r="E491" s="5">
        <v>78.95</v>
      </c>
      <c r="F491" s="5">
        <v>92.6</v>
      </c>
      <c r="G491" s="5">
        <v>104.89</v>
      </c>
    </row>
    <row r="492" spans="2:7" x14ac:dyDescent="0.2">
      <c r="B492" s="1">
        <v>42676</v>
      </c>
      <c r="C492" s="5">
        <v>50.38</v>
      </c>
      <c r="D492" s="5">
        <v>64.95</v>
      </c>
      <c r="E492" s="5">
        <v>79.45</v>
      </c>
      <c r="F492" s="5">
        <v>93.09</v>
      </c>
      <c r="G492" s="5">
        <v>105.38</v>
      </c>
    </row>
    <row r="493" spans="2:7" x14ac:dyDescent="0.2">
      <c r="B493" s="1">
        <v>42677</v>
      </c>
      <c r="C493" s="5">
        <v>48.63</v>
      </c>
      <c r="D493" s="5">
        <v>63.2</v>
      </c>
      <c r="E493" s="5">
        <v>77.7</v>
      </c>
      <c r="F493" s="5">
        <v>91.36</v>
      </c>
      <c r="G493" s="5">
        <v>103.66</v>
      </c>
    </row>
    <row r="494" spans="2:7" x14ac:dyDescent="0.2">
      <c r="B494" s="1">
        <v>42678</v>
      </c>
      <c r="C494" s="5">
        <v>48.64</v>
      </c>
      <c r="D494" s="5">
        <v>63.21</v>
      </c>
      <c r="E494" s="5">
        <v>77.709999999999994</v>
      </c>
      <c r="F494" s="5">
        <v>91.36</v>
      </c>
      <c r="G494" s="5">
        <v>103.66</v>
      </c>
    </row>
    <row r="495" spans="2:7" x14ac:dyDescent="0.2">
      <c r="B495" s="1">
        <v>42681</v>
      </c>
      <c r="C495" s="5">
        <v>47.39</v>
      </c>
      <c r="D495" s="5">
        <v>61.96</v>
      </c>
      <c r="E495" s="5">
        <v>76.47</v>
      </c>
      <c r="F495" s="5">
        <v>90.13</v>
      </c>
      <c r="G495" s="5">
        <v>102.43</v>
      </c>
    </row>
    <row r="496" spans="2:7" x14ac:dyDescent="0.2">
      <c r="B496" s="1">
        <v>42682</v>
      </c>
      <c r="C496" s="5">
        <v>47.39</v>
      </c>
      <c r="D496" s="5">
        <v>61.96</v>
      </c>
      <c r="E496" s="5">
        <v>76.459999999999994</v>
      </c>
      <c r="F496" s="5">
        <v>90.13</v>
      </c>
      <c r="G496" s="5">
        <v>102.43</v>
      </c>
    </row>
    <row r="497" spans="2:7" x14ac:dyDescent="0.2">
      <c r="B497" s="1">
        <v>42683</v>
      </c>
      <c r="C497" s="5">
        <v>47.39</v>
      </c>
      <c r="D497" s="5">
        <v>61.96</v>
      </c>
      <c r="E497" s="5">
        <v>76.47</v>
      </c>
      <c r="F497" s="5">
        <v>90.13</v>
      </c>
      <c r="G497" s="5">
        <v>102.43</v>
      </c>
    </row>
    <row r="498" spans="2:7" x14ac:dyDescent="0.2">
      <c r="B498" s="1">
        <v>42684</v>
      </c>
      <c r="C498" s="5">
        <v>47.39</v>
      </c>
      <c r="D498" s="5">
        <v>61.96</v>
      </c>
      <c r="E498" s="5">
        <v>76.459999999999994</v>
      </c>
      <c r="F498" s="5">
        <v>90.12</v>
      </c>
      <c r="G498" s="5">
        <v>102.43</v>
      </c>
    </row>
    <row r="499" spans="2:7" x14ac:dyDescent="0.2">
      <c r="B499" s="1">
        <v>42685</v>
      </c>
      <c r="C499" s="5">
        <v>49.88</v>
      </c>
      <c r="D499" s="5">
        <v>64.45</v>
      </c>
      <c r="E499" s="5">
        <v>78.94</v>
      </c>
      <c r="F499" s="5">
        <v>92.6</v>
      </c>
      <c r="G499" s="5">
        <v>104.89</v>
      </c>
    </row>
    <row r="500" spans="2:7" x14ac:dyDescent="0.2">
      <c r="B500" s="1">
        <v>42688</v>
      </c>
      <c r="C500" s="5">
        <v>49.88</v>
      </c>
      <c r="D500" s="5">
        <v>64.45</v>
      </c>
      <c r="E500" s="5">
        <v>78.94</v>
      </c>
      <c r="F500" s="5">
        <v>92.6</v>
      </c>
      <c r="G500" s="5">
        <v>104.9</v>
      </c>
    </row>
    <row r="501" spans="2:7" x14ac:dyDescent="0.2">
      <c r="B501" s="1">
        <v>42689</v>
      </c>
      <c r="C501" s="5">
        <v>49.88</v>
      </c>
      <c r="D501" s="5">
        <v>64.45</v>
      </c>
      <c r="E501" s="5">
        <v>78.95</v>
      </c>
      <c r="F501" s="5">
        <v>92.6</v>
      </c>
      <c r="G501" s="5">
        <v>104.89</v>
      </c>
    </row>
    <row r="502" spans="2:7" x14ac:dyDescent="0.2">
      <c r="B502" s="1">
        <v>42690</v>
      </c>
      <c r="C502" s="5">
        <v>49.88</v>
      </c>
      <c r="D502" s="5">
        <v>64.45</v>
      </c>
      <c r="E502" s="5">
        <v>78.95</v>
      </c>
      <c r="F502" s="5">
        <v>92.6</v>
      </c>
      <c r="G502" s="5">
        <v>104.89</v>
      </c>
    </row>
    <row r="503" spans="2:7" x14ac:dyDescent="0.2">
      <c r="B503" s="1">
        <v>42691</v>
      </c>
      <c r="C503" s="5">
        <v>51.13</v>
      </c>
      <c r="D503" s="5">
        <v>65.7</v>
      </c>
      <c r="E503" s="5">
        <v>80.19</v>
      </c>
      <c r="F503" s="5">
        <v>93.83</v>
      </c>
      <c r="G503" s="5">
        <v>106.12</v>
      </c>
    </row>
    <row r="504" spans="2:7" x14ac:dyDescent="0.2">
      <c r="B504" s="1">
        <v>42692</v>
      </c>
      <c r="C504" s="5">
        <v>51.13</v>
      </c>
      <c r="D504" s="5">
        <v>65.7</v>
      </c>
      <c r="E504" s="5">
        <v>80.19</v>
      </c>
      <c r="F504" s="5">
        <v>93.83</v>
      </c>
      <c r="G504" s="5">
        <v>106.12</v>
      </c>
    </row>
    <row r="505" spans="2:7" x14ac:dyDescent="0.2">
      <c r="B505" s="1">
        <v>42695</v>
      </c>
      <c r="C505" s="5">
        <v>51.13</v>
      </c>
      <c r="D505" s="5">
        <v>65.7</v>
      </c>
      <c r="E505" s="5">
        <v>80.19</v>
      </c>
      <c r="F505" s="5">
        <v>93.84</v>
      </c>
      <c r="G505" s="5">
        <v>106.12</v>
      </c>
    </row>
    <row r="506" spans="2:7" x14ac:dyDescent="0.2">
      <c r="B506" s="1">
        <v>42696</v>
      </c>
      <c r="C506" s="5">
        <v>49.89</v>
      </c>
      <c r="D506" s="5">
        <v>64.459999999999994</v>
      </c>
      <c r="E506" s="5">
        <v>78.95</v>
      </c>
      <c r="F506" s="5">
        <v>92.6</v>
      </c>
      <c r="G506" s="5">
        <v>104.89</v>
      </c>
    </row>
    <row r="507" spans="2:7" x14ac:dyDescent="0.2">
      <c r="B507" s="1">
        <v>42697</v>
      </c>
      <c r="C507" s="5">
        <v>49.89</v>
      </c>
      <c r="D507" s="5">
        <v>64.45</v>
      </c>
      <c r="E507" s="5">
        <v>78.95</v>
      </c>
      <c r="F507" s="5">
        <v>92.6</v>
      </c>
      <c r="G507" s="5">
        <v>104.89</v>
      </c>
    </row>
    <row r="508" spans="2:7" x14ac:dyDescent="0.2">
      <c r="B508" s="1">
        <v>42698</v>
      </c>
      <c r="C508" s="5">
        <v>51.88</v>
      </c>
      <c r="D508" s="5">
        <v>66.45</v>
      </c>
      <c r="E508" s="5">
        <v>80.94</v>
      </c>
      <c r="F508" s="5">
        <v>94.58</v>
      </c>
      <c r="G508" s="5">
        <v>106.86</v>
      </c>
    </row>
    <row r="509" spans="2:7" x14ac:dyDescent="0.2">
      <c r="B509" s="1">
        <v>42699</v>
      </c>
      <c r="C509" s="5">
        <v>51.89</v>
      </c>
      <c r="D509" s="5">
        <v>66.45</v>
      </c>
      <c r="E509" s="5">
        <v>80.94</v>
      </c>
      <c r="F509" s="5">
        <v>94.58</v>
      </c>
      <c r="G509" s="5">
        <v>106.86</v>
      </c>
    </row>
    <row r="510" spans="2:7" x14ac:dyDescent="0.2">
      <c r="B510" s="1">
        <v>42702</v>
      </c>
      <c r="C510" s="5">
        <v>52.38</v>
      </c>
      <c r="D510" s="5">
        <v>66.95</v>
      </c>
      <c r="E510" s="5">
        <v>81.430000000000007</v>
      </c>
      <c r="F510" s="5">
        <v>95.07</v>
      </c>
      <c r="G510" s="5">
        <v>107.35</v>
      </c>
    </row>
    <row r="511" spans="2:7" x14ac:dyDescent="0.2">
      <c r="B511" s="1">
        <v>42703</v>
      </c>
      <c r="C511" s="5">
        <v>51.14</v>
      </c>
      <c r="D511" s="5">
        <v>65.7</v>
      </c>
      <c r="E511" s="5">
        <v>80.19</v>
      </c>
      <c r="F511" s="5">
        <v>93.84</v>
      </c>
      <c r="G511" s="5">
        <v>106.12</v>
      </c>
    </row>
    <row r="512" spans="2:7" x14ac:dyDescent="0.2">
      <c r="B512" s="1">
        <v>42704</v>
      </c>
      <c r="C512" s="5">
        <v>52.88</v>
      </c>
      <c r="D512" s="5">
        <v>67.19</v>
      </c>
      <c r="E512" s="5">
        <v>82.7</v>
      </c>
      <c r="F512" s="5">
        <v>96.88</v>
      </c>
      <c r="G512" s="5">
        <v>108.98</v>
      </c>
    </row>
    <row r="513" spans="2:7" x14ac:dyDescent="0.2">
      <c r="B513" s="1">
        <v>42705</v>
      </c>
      <c r="C513" s="5">
        <v>53.09</v>
      </c>
      <c r="D513" s="5">
        <v>67.34</v>
      </c>
      <c r="E513" s="5">
        <v>83.23</v>
      </c>
      <c r="F513" s="5">
        <v>97.63</v>
      </c>
      <c r="G513" s="5">
        <v>109.54</v>
      </c>
    </row>
    <row r="514" spans="2:7" x14ac:dyDescent="0.2">
      <c r="B514" s="1">
        <v>42706</v>
      </c>
      <c r="C514" s="5">
        <v>52.89</v>
      </c>
      <c r="D514" s="5">
        <v>67.16</v>
      </c>
      <c r="E514" s="5">
        <v>82.77</v>
      </c>
      <c r="F514" s="5">
        <v>96.99</v>
      </c>
      <c r="G514" s="5">
        <v>109.09</v>
      </c>
    </row>
    <row r="515" spans="2:7" x14ac:dyDescent="0.2">
      <c r="B515" s="1">
        <v>42709</v>
      </c>
      <c r="C515" s="5">
        <v>52.79</v>
      </c>
      <c r="D515" s="5">
        <v>67.069999999999993</v>
      </c>
      <c r="E515" s="5">
        <v>82.58</v>
      </c>
      <c r="F515" s="5">
        <v>96.71</v>
      </c>
      <c r="G515" s="5">
        <v>108.84</v>
      </c>
    </row>
    <row r="516" spans="2:7" x14ac:dyDescent="0.2">
      <c r="B516" s="1">
        <v>42710</v>
      </c>
      <c r="C516" s="5">
        <v>52.99</v>
      </c>
      <c r="D516" s="5">
        <v>67.12</v>
      </c>
      <c r="E516" s="5">
        <v>83.07</v>
      </c>
      <c r="F516" s="5">
        <v>97.32</v>
      </c>
      <c r="G516" s="5">
        <v>109.05</v>
      </c>
    </row>
    <row r="517" spans="2:7" x14ac:dyDescent="0.2">
      <c r="B517" s="1">
        <v>42711</v>
      </c>
      <c r="C517" s="5">
        <v>52.83</v>
      </c>
      <c r="D517" s="5">
        <v>66.989999999999995</v>
      </c>
      <c r="E517" s="5">
        <v>82.99</v>
      </c>
      <c r="F517" s="5">
        <v>97.28</v>
      </c>
      <c r="G517" s="5">
        <v>109.06</v>
      </c>
    </row>
    <row r="518" spans="2:7" x14ac:dyDescent="0.2">
      <c r="B518" s="1">
        <v>42712</v>
      </c>
      <c r="C518" s="5">
        <v>52.83</v>
      </c>
      <c r="D518" s="5">
        <v>66.989999999999995</v>
      </c>
      <c r="E518" s="5">
        <v>82.99</v>
      </c>
      <c r="F518" s="5">
        <v>97.28</v>
      </c>
      <c r="G518" s="5">
        <v>109.06</v>
      </c>
    </row>
    <row r="519" spans="2:7" x14ac:dyDescent="0.2">
      <c r="B519" s="1">
        <v>42713</v>
      </c>
      <c r="C519" s="5">
        <v>51.17</v>
      </c>
      <c r="D519" s="5">
        <v>65.34</v>
      </c>
      <c r="E519" s="5">
        <v>81.349999999999994</v>
      </c>
      <c r="F519" s="5">
        <v>95.65</v>
      </c>
      <c r="G519" s="5">
        <v>107.43</v>
      </c>
    </row>
    <row r="520" spans="2:7" x14ac:dyDescent="0.2">
      <c r="B520" s="1">
        <v>42716</v>
      </c>
      <c r="C520" s="5">
        <v>51.5</v>
      </c>
      <c r="D520" s="5">
        <v>65.75</v>
      </c>
      <c r="E520" s="5">
        <v>81.819999999999993</v>
      </c>
      <c r="F520" s="5">
        <v>96.21</v>
      </c>
      <c r="G520" s="5">
        <v>108.08</v>
      </c>
    </row>
    <row r="521" spans="2:7" x14ac:dyDescent="0.2">
      <c r="B521" s="1">
        <v>42717</v>
      </c>
      <c r="C521" s="5">
        <v>50.19</v>
      </c>
      <c r="D521" s="5">
        <v>64.22</v>
      </c>
      <c r="E521" s="5">
        <v>80.040000000000006</v>
      </c>
      <c r="F521" s="5">
        <v>94.29</v>
      </c>
      <c r="G521" s="5">
        <v>106.04</v>
      </c>
    </row>
    <row r="522" spans="2:7" x14ac:dyDescent="0.2">
      <c r="B522" s="1">
        <v>42718</v>
      </c>
      <c r="C522" s="5">
        <v>50.05</v>
      </c>
      <c r="D522" s="5">
        <v>64.209999999999994</v>
      </c>
      <c r="E522" s="5">
        <v>79.87</v>
      </c>
      <c r="F522" s="5">
        <v>94.07</v>
      </c>
      <c r="G522" s="5">
        <v>105.99</v>
      </c>
    </row>
    <row r="523" spans="2:7" x14ac:dyDescent="0.2">
      <c r="B523" s="1">
        <v>42719</v>
      </c>
      <c r="C523" s="5">
        <v>50.1</v>
      </c>
      <c r="D523" s="5">
        <v>64.27</v>
      </c>
      <c r="E523" s="5">
        <v>79.91</v>
      </c>
      <c r="F523" s="5">
        <v>94.1</v>
      </c>
      <c r="G523" s="5">
        <v>106.04</v>
      </c>
    </row>
    <row r="524" spans="2:7" x14ac:dyDescent="0.2">
      <c r="B524" s="1">
        <v>42720</v>
      </c>
      <c r="C524" s="5">
        <v>50.04</v>
      </c>
      <c r="D524" s="5">
        <v>64.14</v>
      </c>
      <c r="E524" s="5">
        <v>80.040000000000006</v>
      </c>
      <c r="F524" s="5">
        <v>94.29</v>
      </c>
      <c r="G524" s="5">
        <v>106.04</v>
      </c>
    </row>
    <row r="525" spans="2:7" x14ac:dyDescent="0.2">
      <c r="B525" s="1">
        <v>42723</v>
      </c>
      <c r="C525" s="5">
        <v>49.93</v>
      </c>
      <c r="D525" s="5">
        <v>64.209999999999994</v>
      </c>
      <c r="E525" s="5">
        <v>79.650000000000006</v>
      </c>
      <c r="F525" s="5">
        <v>93.78</v>
      </c>
      <c r="G525" s="5">
        <v>105.7</v>
      </c>
    </row>
    <row r="526" spans="2:7" x14ac:dyDescent="0.2">
      <c r="B526" s="1">
        <v>42724</v>
      </c>
      <c r="C526" s="5">
        <v>49.96</v>
      </c>
      <c r="D526" s="5">
        <v>64.2</v>
      </c>
      <c r="E526" s="5">
        <v>79.64</v>
      </c>
      <c r="F526" s="5">
        <v>93.65</v>
      </c>
      <c r="G526" s="5">
        <v>105.72</v>
      </c>
    </row>
    <row r="527" spans="2:7" x14ac:dyDescent="0.2">
      <c r="B527" s="1">
        <v>42725</v>
      </c>
      <c r="C527" s="5">
        <v>49.96</v>
      </c>
      <c r="D527" s="5">
        <v>64.19</v>
      </c>
      <c r="E527" s="5">
        <v>79.64</v>
      </c>
      <c r="F527" s="5">
        <v>93.65</v>
      </c>
      <c r="G527" s="5">
        <v>105.72</v>
      </c>
    </row>
    <row r="528" spans="2:7" x14ac:dyDescent="0.2">
      <c r="B528" s="1">
        <v>42726</v>
      </c>
      <c r="C528">
        <v>49.82</v>
      </c>
      <c r="D528">
        <v>63.98</v>
      </c>
      <c r="E528">
        <v>79.36</v>
      </c>
      <c r="F528">
        <v>93.37</v>
      </c>
      <c r="G528">
        <v>105.47</v>
      </c>
    </row>
    <row r="529" spans="2:7" x14ac:dyDescent="0.2">
      <c r="B529" s="1">
        <v>42727</v>
      </c>
      <c r="C529">
        <v>49.87</v>
      </c>
      <c r="D529">
        <v>64.02</v>
      </c>
      <c r="E529">
        <v>79.39</v>
      </c>
      <c r="F529">
        <v>93.43</v>
      </c>
      <c r="G529">
        <v>105.54</v>
      </c>
    </row>
    <row r="530" spans="2:7" x14ac:dyDescent="0.2">
      <c r="B530" s="1">
        <v>42730</v>
      </c>
      <c r="C530">
        <v>49.87</v>
      </c>
      <c r="D530">
        <v>64.02</v>
      </c>
      <c r="E530">
        <v>79.39</v>
      </c>
      <c r="F530">
        <v>93.43</v>
      </c>
      <c r="G530">
        <v>105.54</v>
      </c>
    </row>
    <row r="531" spans="2:7" x14ac:dyDescent="0.2">
      <c r="B531" s="1">
        <v>42731</v>
      </c>
      <c r="C531">
        <v>49.87</v>
      </c>
      <c r="D531">
        <v>64.02</v>
      </c>
      <c r="E531">
        <v>79.39</v>
      </c>
      <c r="F531">
        <v>93.43</v>
      </c>
      <c r="G531">
        <v>105.54</v>
      </c>
    </row>
    <row r="532" spans="2:7" x14ac:dyDescent="0.2">
      <c r="B532" s="1">
        <v>42732</v>
      </c>
      <c r="C532">
        <v>49.91</v>
      </c>
      <c r="D532">
        <v>63.99</v>
      </c>
      <c r="E532">
        <v>79.27</v>
      </c>
      <c r="F532">
        <v>93.58</v>
      </c>
      <c r="G532">
        <v>105.49</v>
      </c>
    </row>
    <row r="533" spans="2:7" x14ac:dyDescent="0.2">
      <c r="B533" s="1">
        <v>42733</v>
      </c>
      <c r="C533">
        <v>50.1</v>
      </c>
      <c r="D533">
        <v>64.17</v>
      </c>
      <c r="E533">
        <v>79.64</v>
      </c>
      <c r="F533">
        <v>94.05</v>
      </c>
      <c r="G533">
        <v>105.78</v>
      </c>
    </row>
    <row r="534" spans="2:7" x14ac:dyDescent="0.2">
      <c r="B534" s="1">
        <v>42734</v>
      </c>
      <c r="C534">
        <v>49.81</v>
      </c>
      <c r="D534">
        <v>63.85</v>
      </c>
      <c r="E534">
        <v>79.239999999999995</v>
      </c>
      <c r="F534">
        <v>93.72</v>
      </c>
      <c r="G534">
        <v>105.36</v>
      </c>
    </row>
    <row r="535" spans="2:7" x14ac:dyDescent="0.2">
      <c r="B535" s="1">
        <v>42737</v>
      </c>
      <c r="C535">
        <v>49.81</v>
      </c>
      <c r="D535">
        <v>63.85</v>
      </c>
      <c r="E535">
        <v>79.239999999999995</v>
      </c>
      <c r="F535">
        <v>93.72</v>
      </c>
      <c r="G535">
        <v>105.36</v>
      </c>
    </row>
    <row r="536" spans="2:7" x14ac:dyDescent="0.2">
      <c r="B536" s="1">
        <v>42738</v>
      </c>
      <c r="C536">
        <v>48.87</v>
      </c>
      <c r="D536">
        <v>62.85</v>
      </c>
      <c r="E536">
        <v>78.349999999999994</v>
      </c>
      <c r="F536">
        <v>92.91</v>
      </c>
      <c r="G536">
        <v>104.4</v>
      </c>
    </row>
    <row r="537" spans="2:7" x14ac:dyDescent="0.2">
      <c r="B537" s="1">
        <v>42739</v>
      </c>
      <c r="C537">
        <v>47.97</v>
      </c>
      <c r="D537">
        <v>61.95</v>
      </c>
      <c r="E537">
        <v>77.31</v>
      </c>
      <c r="F537">
        <v>91.52</v>
      </c>
      <c r="G537">
        <v>103.18</v>
      </c>
    </row>
    <row r="538" spans="2:7" x14ac:dyDescent="0.2">
      <c r="B538" s="1">
        <v>42740</v>
      </c>
      <c r="C538">
        <v>48.39</v>
      </c>
      <c r="D538">
        <v>62.42</v>
      </c>
      <c r="E538">
        <v>77.67</v>
      </c>
      <c r="F538">
        <v>92.13</v>
      </c>
      <c r="G538">
        <v>103.84</v>
      </c>
    </row>
    <row r="539" spans="2:7" x14ac:dyDescent="0.2">
      <c r="B539" s="1">
        <v>42741</v>
      </c>
      <c r="C539">
        <v>48.2</v>
      </c>
      <c r="D539">
        <v>62.24</v>
      </c>
      <c r="E539">
        <v>77.47</v>
      </c>
      <c r="F539">
        <v>91.93</v>
      </c>
      <c r="G539">
        <v>103.69</v>
      </c>
    </row>
    <row r="540" spans="2:7" x14ac:dyDescent="0.2">
      <c r="B540" s="1">
        <v>42744</v>
      </c>
      <c r="C540">
        <v>47.9</v>
      </c>
      <c r="D540">
        <v>62.01</v>
      </c>
      <c r="E540">
        <v>77.25</v>
      </c>
      <c r="F540">
        <v>91.49</v>
      </c>
      <c r="G540">
        <v>103.47</v>
      </c>
    </row>
    <row r="541" spans="2:7" x14ac:dyDescent="0.2">
      <c r="B541" s="1">
        <v>42745</v>
      </c>
      <c r="C541">
        <v>47.89</v>
      </c>
      <c r="D541">
        <v>62.11</v>
      </c>
      <c r="E541">
        <v>77.44</v>
      </c>
      <c r="F541">
        <v>91.55</v>
      </c>
      <c r="G541">
        <v>103.68</v>
      </c>
    </row>
    <row r="542" spans="2:7" x14ac:dyDescent="0.2">
      <c r="B542" s="1">
        <v>42746</v>
      </c>
      <c r="C542">
        <v>47.96</v>
      </c>
      <c r="D542">
        <v>62.17</v>
      </c>
      <c r="E542">
        <v>77.489999999999995</v>
      </c>
      <c r="F542">
        <v>91.53</v>
      </c>
      <c r="G542">
        <v>103.65</v>
      </c>
    </row>
    <row r="543" spans="2:7" x14ac:dyDescent="0.2">
      <c r="B543" s="1">
        <v>42747</v>
      </c>
      <c r="C543">
        <v>48.27</v>
      </c>
      <c r="D543">
        <v>62.42</v>
      </c>
      <c r="E543">
        <v>77.78</v>
      </c>
      <c r="F543">
        <v>91.81</v>
      </c>
      <c r="G543">
        <v>103.93</v>
      </c>
    </row>
    <row r="544" spans="2:7" x14ac:dyDescent="0.2">
      <c r="B544" s="1">
        <v>42748</v>
      </c>
      <c r="C544">
        <v>44.6</v>
      </c>
      <c r="D544">
        <v>58.74</v>
      </c>
      <c r="E544">
        <v>74.08</v>
      </c>
      <c r="F544">
        <v>88.41</v>
      </c>
      <c r="G544">
        <v>100.4</v>
      </c>
    </row>
    <row r="545" spans="2:7" x14ac:dyDescent="0.2">
      <c r="B545" s="1">
        <v>42751</v>
      </c>
      <c r="C545">
        <v>44.64</v>
      </c>
      <c r="D545">
        <v>58.7</v>
      </c>
      <c r="E545">
        <v>73.959999999999994</v>
      </c>
      <c r="F545">
        <v>88.33</v>
      </c>
      <c r="G545">
        <v>100.23</v>
      </c>
    </row>
    <row r="546" spans="2:7" x14ac:dyDescent="0.2">
      <c r="B546" s="1">
        <v>42752</v>
      </c>
      <c r="C546">
        <v>42.61</v>
      </c>
      <c r="D546">
        <v>56.67</v>
      </c>
      <c r="E546">
        <v>72.42</v>
      </c>
      <c r="F546">
        <v>86.61</v>
      </c>
      <c r="G546">
        <v>98.35</v>
      </c>
    </row>
    <row r="547" spans="2:7" x14ac:dyDescent="0.2">
      <c r="B547" s="1">
        <v>42753</v>
      </c>
      <c r="C547">
        <v>44.25</v>
      </c>
      <c r="D547">
        <v>58.25</v>
      </c>
      <c r="E547">
        <v>73.569999999999993</v>
      </c>
      <c r="F547">
        <v>88.01</v>
      </c>
      <c r="G547">
        <v>99.92</v>
      </c>
    </row>
    <row r="548" spans="2:7" x14ac:dyDescent="0.2">
      <c r="B548" s="1">
        <v>42754</v>
      </c>
      <c r="C548">
        <v>44.25</v>
      </c>
      <c r="D548">
        <v>58.25</v>
      </c>
      <c r="E548">
        <v>73.569999999999993</v>
      </c>
      <c r="F548">
        <v>88.01</v>
      </c>
      <c r="G548">
        <v>99.92</v>
      </c>
    </row>
    <row r="549" spans="2:7" x14ac:dyDescent="0.2">
      <c r="B549" s="1">
        <v>42755</v>
      </c>
      <c r="C549">
        <v>43.63</v>
      </c>
      <c r="D549">
        <v>57.61</v>
      </c>
      <c r="E549">
        <v>73.06</v>
      </c>
      <c r="F549">
        <v>86.99</v>
      </c>
      <c r="G549">
        <v>99.07</v>
      </c>
    </row>
    <row r="550" spans="2:7" x14ac:dyDescent="0.2">
      <c r="B550" s="1">
        <v>42758</v>
      </c>
      <c r="C550">
        <v>43.53</v>
      </c>
      <c r="D550">
        <v>57.53</v>
      </c>
      <c r="E550">
        <v>72.930000000000007</v>
      </c>
      <c r="F550">
        <v>86.78</v>
      </c>
      <c r="G550">
        <v>98.89</v>
      </c>
    </row>
    <row r="551" spans="2:7" x14ac:dyDescent="0.2">
      <c r="B551" s="1">
        <v>42759</v>
      </c>
      <c r="C551">
        <v>43.49</v>
      </c>
      <c r="D551">
        <v>57.47</v>
      </c>
      <c r="E551">
        <v>72.91</v>
      </c>
      <c r="F551">
        <v>86.73</v>
      </c>
      <c r="G551">
        <v>98.89</v>
      </c>
    </row>
    <row r="552" spans="2:7" x14ac:dyDescent="0.2">
      <c r="B552" s="1">
        <v>42760</v>
      </c>
      <c r="C552">
        <v>43.27</v>
      </c>
      <c r="D552">
        <v>57.24</v>
      </c>
      <c r="E552">
        <v>72.67</v>
      </c>
      <c r="F552">
        <v>86.48</v>
      </c>
      <c r="G552">
        <v>98.6</v>
      </c>
    </row>
    <row r="553" spans="2:7" x14ac:dyDescent="0.2">
      <c r="B553" s="1">
        <v>42761</v>
      </c>
      <c r="C553">
        <v>43.49</v>
      </c>
      <c r="D553">
        <v>57.47</v>
      </c>
      <c r="E553">
        <v>72.900000000000006</v>
      </c>
      <c r="F553">
        <v>86.72</v>
      </c>
      <c r="G553">
        <v>98.89</v>
      </c>
    </row>
    <row r="554" spans="2:7" x14ac:dyDescent="0.2">
      <c r="B554" s="1">
        <v>42762</v>
      </c>
      <c r="C554">
        <v>42.93</v>
      </c>
      <c r="D554">
        <v>56.65</v>
      </c>
      <c r="E554">
        <v>71.7</v>
      </c>
      <c r="F554">
        <v>85.85</v>
      </c>
      <c r="G554">
        <v>97.69</v>
      </c>
    </row>
    <row r="555" spans="2:7" x14ac:dyDescent="0.2">
      <c r="B555" s="1">
        <v>42765</v>
      </c>
      <c r="C555">
        <v>42.46</v>
      </c>
      <c r="D555">
        <v>55.96</v>
      </c>
      <c r="E555">
        <v>70.87</v>
      </c>
      <c r="F555">
        <v>85.09</v>
      </c>
      <c r="G555">
        <v>96.78</v>
      </c>
    </row>
    <row r="556" spans="2:7" x14ac:dyDescent="0.2">
      <c r="B556" s="1">
        <v>42766</v>
      </c>
      <c r="C556">
        <v>42.4</v>
      </c>
      <c r="D556">
        <v>55.88</v>
      </c>
      <c r="E556">
        <v>70.739999999999995</v>
      </c>
      <c r="F556">
        <v>85.15</v>
      </c>
      <c r="G556">
        <v>96.85</v>
      </c>
    </row>
    <row r="557" spans="2:7" x14ac:dyDescent="0.2">
      <c r="B557" s="1">
        <v>42767</v>
      </c>
      <c r="C557">
        <v>40.17</v>
      </c>
      <c r="D557">
        <v>53.77</v>
      </c>
      <c r="E557">
        <v>68.83</v>
      </c>
      <c r="F557">
        <v>82.97</v>
      </c>
      <c r="G557">
        <v>94.81</v>
      </c>
    </row>
    <row r="558" spans="2:7" x14ac:dyDescent="0.2">
      <c r="B558" s="1">
        <v>42768</v>
      </c>
      <c r="C558">
        <v>39.33</v>
      </c>
      <c r="D558">
        <v>53.29</v>
      </c>
      <c r="E558">
        <v>68.22</v>
      </c>
      <c r="F558">
        <v>82.89</v>
      </c>
      <c r="G558">
        <v>94.76</v>
      </c>
    </row>
    <row r="559" spans="2:7" x14ac:dyDescent="0.2">
      <c r="B559" s="1">
        <v>42769</v>
      </c>
      <c r="C559">
        <v>39.119999999999997</v>
      </c>
      <c r="D559">
        <v>53.02</v>
      </c>
      <c r="E559">
        <v>67.989999999999995</v>
      </c>
      <c r="F559">
        <v>82.68</v>
      </c>
      <c r="G559">
        <v>94.57</v>
      </c>
    </row>
    <row r="560" spans="2:7" x14ac:dyDescent="0.2">
      <c r="B560" s="1">
        <v>42772</v>
      </c>
      <c r="C560">
        <v>44.21</v>
      </c>
      <c r="D560">
        <v>58.07</v>
      </c>
      <c r="E560">
        <v>73.069999999999993</v>
      </c>
      <c r="F560">
        <v>87.69</v>
      </c>
      <c r="G560">
        <v>99.52</v>
      </c>
    </row>
    <row r="561" spans="2:7" x14ac:dyDescent="0.2">
      <c r="B561" s="1">
        <v>42773</v>
      </c>
      <c r="C561">
        <v>44.19</v>
      </c>
      <c r="D561">
        <v>58.33</v>
      </c>
      <c r="E561">
        <v>73.44</v>
      </c>
      <c r="F561">
        <v>87.9</v>
      </c>
      <c r="G561">
        <v>99.88</v>
      </c>
    </row>
    <row r="562" spans="2:7" x14ac:dyDescent="0.2">
      <c r="B562" s="1">
        <v>42774</v>
      </c>
      <c r="C562">
        <v>44.39</v>
      </c>
      <c r="D562">
        <v>58.66</v>
      </c>
      <c r="E562">
        <v>73.83</v>
      </c>
      <c r="F562">
        <v>88.59</v>
      </c>
      <c r="G562">
        <v>100.16</v>
      </c>
    </row>
    <row r="563" spans="2:7" x14ac:dyDescent="0.2">
      <c r="B563" s="1">
        <v>42775</v>
      </c>
      <c r="C563">
        <v>44.57</v>
      </c>
      <c r="D563">
        <v>58.82</v>
      </c>
      <c r="E563">
        <v>73.97</v>
      </c>
      <c r="F563">
        <v>88.77</v>
      </c>
      <c r="G563">
        <v>100.2</v>
      </c>
    </row>
    <row r="564" spans="2:7" x14ac:dyDescent="0.2">
      <c r="B564" s="1">
        <v>42776</v>
      </c>
      <c r="C564">
        <v>44.51</v>
      </c>
      <c r="D564">
        <v>58.66</v>
      </c>
      <c r="E564">
        <v>73.760000000000005</v>
      </c>
      <c r="F564">
        <v>88.55</v>
      </c>
      <c r="G564">
        <v>99.79</v>
      </c>
    </row>
    <row r="565" spans="2:7" x14ac:dyDescent="0.2">
      <c r="B565" s="1">
        <v>42779</v>
      </c>
      <c r="C565">
        <v>44.52</v>
      </c>
      <c r="D565">
        <v>58.64</v>
      </c>
      <c r="E565">
        <v>73.77</v>
      </c>
      <c r="F565">
        <v>88.58</v>
      </c>
      <c r="G565">
        <v>99.81</v>
      </c>
    </row>
    <row r="566" spans="2:7" x14ac:dyDescent="0.2">
      <c r="B566" s="1">
        <v>42780</v>
      </c>
      <c r="C566">
        <v>44.63</v>
      </c>
      <c r="D566">
        <v>58.74</v>
      </c>
      <c r="E566">
        <v>73.84</v>
      </c>
      <c r="F566">
        <v>88.61</v>
      </c>
      <c r="G566">
        <v>99.82</v>
      </c>
    </row>
    <row r="567" spans="2:7" x14ac:dyDescent="0.2">
      <c r="B567" s="1">
        <v>42781</v>
      </c>
      <c r="C567">
        <v>44.65</v>
      </c>
      <c r="D567">
        <v>58.74</v>
      </c>
      <c r="E567">
        <v>73.94</v>
      </c>
      <c r="F567">
        <v>88.68</v>
      </c>
      <c r="G567">
        <v>99.89</v>
      </c>
    </row>
    <row r="568" spans="2:7" x14ac:dyDescent="0.2">
      <c r="B568" s="1">
        <v>42782</v>
      </c>
      <c r="C568">
        <v>44.52</v>
      </c>
      <c r="D568">
        <v>58.52</v>
      </c>
      <c r="E568">
        <v>73.72</v>
      </c>
      <c r="F568">
        <v>88.36</v>
      </c>
      <c r="G568">
        <v>99.61</v>
      </c>
    </row>
    <row r="569" spans="2:7" x14ac:dyDescent="0.2">
      <c r="B569" s="1">
        <v>42783</v>
      </c>
      <c r="C569">
        <v>44.75</v>
      </c>
      <c r="D569">
        <v>58.8</v>
      </c>
      <c r="E569">
        <v>74.03</v>
      </c>
      <c r="F569">
        <v>88.82</v>
      </c>
      <c r="G569">
        <v>100.12</v>
      </c>
    </row>
    <row r="570" spans="2:7" x14ac:dyDescent="0.2">
      <c r="B570" s="1">
        <v>42786</v>
      </c>
      <c r="C570">
        <v>44.85</v>
      </c>
      <c r="D570">
        <v>58.93</v>
      </c>
      <c r="E570">
        <v>74.290000000000006</v>
      </c>
      <c r="F570">
        <v>89.07</v>
      </c>
      <c r="G570">
        <v>100.39</v>
      </c>
    </row>
    <row r="571" spans="2:7" x14ac:dyDescent="0.2">
      <c r="B571" s="1">
        <v>42787</v>
      </c>
      <c r="C571">
        <v>45.02</v>
      </c>
      <c r="D571">
        <v>59.13</v>
      </c>
      <c r="E571">
        <v>74.56</v>
      </c>
      <c r="F571">
        <v>89.06</v>
      </c>
      <c r="G571">
        <v>100.53</v>
      </c>
    </row>
    <row r="572" spans="2:7" x14ac:dyDescent="0.2">
      <c r="B572" s="1">
        <v>42788</v>
      </c>
      <c r="C572">
        <v>45.11</v>
      </c>
      <c r="D572">
        <v>59.21</v>
      </c>
      <c r="E572">
        <v>74.650000000000006</v>
      </c>
      <c r="F572">
        <v>89.48</v>
      </c>
      <c r="G572">
        <v>100.78</v>
      </c>
    </row>
    <row r="573" spans="2:7" x14ac:dyDescent="0.2">
      <c r="B573" s="1">
        <v>42789</v>
      </c>
      <c r="C573">
        <v>45.41</v>
      </c>
      <c r="D573">
        <v>59.46</v>
      </c>
      <c r="E573">
        <v>74.88</v>
      </c>
      <c r="F573">
        <v>89.57</v>
      </c>
      <c r="G573">
        <v>100.96</v>
      </c>
    </row>
    <row r="574" spans="2:7" x14ac:dyDescent="0.2">
      <c r="B574" s="1">
        <v>42790</v>
      </c>
      <c r="C574">
        <v>45.41</v>
      </c>
      <c r="D574">
        <v>59.46</v>
      </c>
      <c r="E574">
        <v>74.88</v>
      </c>
      <c r="F574">
        <v>89.57</v>
      </c>
      <c r="G574">
        <v>100.96</v>
      </c>
    </row>
    <row r="575" spans="2:7" x14ac:dyDescent="0.2">
      <c r="B575" s="1">
        <v>42793</v>
      </c>
      <c r="C575">
        <v>45.67</v>
      </c>
      <c r="D575">
        <v>59.71</v>
      </c>
      <c r="E575">
        <v>75.11</v>
      </c>
      <c r="F575">
        <v>89.82</v>
      </c>
      <c r="G575">
        <v>101.31</v>
      </c>
    </row>
    <row r="576" spans="2:7" x14ac:dyDescent="0.2">
      <c r="B576" s="1">
        <v>42794</v>
      </c>
      <c r="C576">
        <v>43.23</v>
      </c>
      <c r="D576">
        <v>57.26</v>
      </c>
      <c r="E576">
        <v>72.650000000000006</v>
      </c>
      <c r="F576">
        <v>87.37</v>
      </c>
      <c r="G576">
        <v>98.91</v>
      </c>
    </row>
    <row r="577" spans="2:7" x14ac:dyDescent="0.2">
      <c r="B577" s="1">
        <v>42795</v>
      </c>
      <c r="C577">
        <v>41.35</v>
      </c>
      <c r="D577">
        <v>55.28</v>
      </c>
      <c r="E577">
        <v>70.64</v>
      </c>
      <c r="F577">
        <v>85.38</v>
      </c>
      <c r="G577">
        <v>96.83</v>
      </c>
    </row>
    <row r="578" spans="2:7" x14ac:dyDescent="0.2">
      <c r="B578" s="1">
        <v>42796</v>
      </c>
      <c r="C578">
        <v>41.26</v>
      </c>
      <c r="D578">
        <v>55.23</v>
      </c>
      <c r="E578">
        <v>70.510000000000005</v>
      </c>
      <c r="F578">
        <v>85.33</v>
      </c>
      <c r="G578">
        <v>96.92</v>
      </c>
    </row>
    <row r="579" spans="2:7" x14ac:dyDescent="0.2">
      <c r="B579" s="1">
        <v>42797</v>
      </c>
      <c r="C579">
        <v>41.24</v>
      </c>
      <c r="D579">
        <v>54.83</v>
      </c>
      <c r="E579">
        <v>69.97</v>
      </c>
      <c r="F579">
        <v>84.8</v>
      </c>
      <c r="G579">
        <v>96.13</v>
      </c>
    </row>
    <row r="580" spans="2:7" x14ac:dyDescent="0.2">
      <c r="B580" s="1">
        <v>42800</v>
      </c>
      <c r="C580">
        <v>41.27</v>
      </c>
      <c r="D580">
        <v>54.73</v>
      </c>
      <c r="E580">
        <v>69.84</v>
      </c>
      <c r="F580">
        <v>84.62</v>
      </c>
      <c r="G580">
        <v>95.95</v>
      </c>
    </row>
    <row r="581" spans="2:7" x14ac:dyDescent="0.2">
      <c r="B581" s="1">
        <v>42801</v>
      </c>
      <c r="C581">
        <v>42.29</v>
      </c>
      <c r="D581">
        <v>55.67</v>
      </c>
      <c r="E581">
        <v>71.209999999999994</v>
      </c>
      <c r="F581">
        <v>85.31</v>
      </c>
      <c r="G581">
        <v>96.67</v>
      </c>
    </row>
    <row r="582" spans="2:7" x14ac:dyDescent="0.2">
      <c r="B582" s="1">
        <v>42802</v>
      </c>
      <c r="C582">
        <v>41.3</v>
      </c>
      <c r="D582">
        <v>54.74</v>
      </c>
      <c r="E582">
        <v>70.08</v>
      </c>
      <c r="F582">
        <v>84.54</v>
      </c>
      <c r="G582">
        <v>95.83</v>
      </c>
    </row>
    <row r="583" spans="2:7" x14ac:dyDescent="0.2">
      <c r="B583" s="1">
        <v>42803</v>
      </c>
      <c r="C583">
        <v>41.19</v>
      </c>
      <c r="D583">
        <v>54.62</v>
      </c>
      <c r="E583">
        <v>69.86</v>
      </c>
      <c r="F583">
        <v>84.24</v>
      </c>
      <c r="G583">
        <v>97.05</v>
      </c>
    </row>
    <row r="584" spans="2:7" x14ac:dyDescent="0.2">
      <c r="B584" s="1">
        <v>42804</v>
      </c>
      <c r="C584">
        <v>42.7</v>
      </c>
      <c r="D584">
        <v>56.65</v>
      </c>
      <c r="E584">
        <v>72.150000000000006</v>
      </c>
      <c r="F584">
        <v>86.44</v>
      </c>
      <c r="G584">
        <v>99.63</v>
      </c>
    </row>
    <row r="585" spans="2:7" x14ac:dyDescent="0.2">
      <c r="B585" s="1">
        <v>42807</v>
      </c>
      <c r="C585">
        <v>40.86</v>
      </c>
      <c r="D585">
        <v>55.15</v>
      </c>
      <c r="E585">
        <v>69.95</v>
      </c>
      <c r="F585">
        <v>84.64</v>
      </c>
      <c r="G585">
        <v>98.44</v>
      </c>
    </row>
    <row r="586" spans="2:7" x14ac:dyDescent="0.2">
      <c r="B586" s="1">
        <v>42808</v>
      </c>
      <c r="C586">
        <v>41.74</v>
      </c>
      <c r="D586">
        <v>55.8</v>
      </c>
      <c r="E586">
        <v>71.489999999999995</v>
      </c>
      <c r="F586">
        <v>85.76</v>
      </c>
      <c r="G586">
        <v>99.13</v>
      </c>
    </row>
    <row r="587" spans="2:7" x14ac:dyDescent="0.2">
      <c r="B587" s="1">
        <v>42809</v>
      </c>
      <c r="C587">
        <v>41.71</v>
      </c>
      <c r="D587">
        <v>55.74</v>
      </c>
      <c r="E587">
        <v>71.39</v>
      </c>
      <c r="F587">
        <v>85.65</v>
      </c>
      <c r="G587">
        <v>99.01</v>
      </c>
    </row>
    <row r="588" spans="2:7" x14ac:dyDescent="0.2">
      <c r="B588" s="1">
        <v>42810</v>
      </c>
      <c r="C588">
        <v>41.39</v>
      </c>
      <c r="D588">
        <v>54.94</v>
      </c>
      <c r="E588">
        <v>70.64</v>
      </c>
      <c r="F588">
        <v>84.57</v>
      </c>
      <c r="G588">
        <v>97.37</v>
      </c>
    </row>
    <row r="589" spans="2:7" x14ac:dyDescent="0.2">
      <c r="B589" s="1">
        <v>42811</v>
      </c>
      <c r="C589">
        <v>38.58</v>
      </c>
      <c r="D589">
        <v>52.17</v>
      </c>
      <c r="E589">
        <v>67.97</v>
      </c>
      <c r="F589">
        <v>82</v>
      </c>
      <c r="G589">
        <v>94.9</v>
      </c>
    </row>
    <row r="590" spans="2:7" x14ac:dyDescent="0.2">
      <c r="B590" s="1">
        <v>42814</v>
      </c>
      <c r="C590">
        <v>40.92</v>
      </c>
      <c r="D590">
        <v>54.8</v>
      </c>
      <c r="E590">
        <v>69.010000000000005</v>
      </c>
      <c r="F590">
        <v>83.11</v>
      </c>
      <c r="G590">
        <v>94.58</v>
      </c>
    </row>
    <row r="591" spans="2:7" x14ac:dyDescent="0.2">
      <c r="B591" s="1">
        <v>42815</v>
      </c>
      <c r="C591">
        <v>35.36</v>
      </c>
      <c r="D591">
        <v>49.04</v>
      </c>
      <c r="E591">
        <v>63.2</v>
      </c>
      <c r="F591">
        <v>77.209999999999994</v>
      </c>
      <c r="G591">
        <v>89.4</v>
      </c>
    </row>
    <row r="592" spans="2:7" x14ac:dyDescent="0.2">
      <c r="B592" s="1">
        <v>42816</v>
      </c>
      <c r="C592">
        <v>30.63</v>
      </c>
      <c r="D592">
        <v>44.68</v>
      </c>
      <c r="E592">
        <v>59.21</v>
      </c>
      <c r="F592">
        <v>73.59</v>
      </c>
      <c r="G592">
        <v>86.7</v>
      </c>
    </row>
    <row r="593" spans="2:7" x14ac:dyDescent="0.2">
      <c r="B593" s="1">
        <v>42817</v>
      </c>
      <c r="C593">
        <v>28.1</v>
      </c>
      <c r="D593">
        <v>43.2</v>
      </c>
      <c r="E593">
        <v>58.28</v>
      </c>
      <c r="F593">
        <v>73.290000000000006</v>
      </c>
      <c r="G593">
        <v>86.21</v>
      </c>
    </row>
    <row r="594" spans="2:7" x14ac:dyDescent="0.2">
      <c r="B594" s="1">
        <v>42818</v>
      </c>
      <c r="C594">
        <v>26.1</v>
      </c>
      <c r="D594">
        <v>41.21</v>
      </c>
      <c r="E594">
        <v>56.29</v>
      </c>
      <c r="F594">
        <v>71.31</v>
      </c>
      <c r="G594">
        <v>84.24</v>
      </c>
    </row>
    <row r="595" spans="2:7" x14ac:dyDescent="0.2">
      <c r="B595" s="1">
        <v>42821</v>
      </c>
      <c r="C595">
        <v>26.1</v>
      </c>
      <c r="D595">
        <v>41.21</v>
      </c>
      <c r="E595">
        <v>56.3</v>
      </c>
      <c r="F595">
        <v>71.31</v>
      </c>
      <c r="G595">
        <v>84.24</v>
      </c>
    </row>
    <row r="596" spans="2:7" x14ac:dyDescent="0.2">
      <c r="B596" s="1">
        <v>42822</v>
      </c>
      <c r="C596">
        <v>21.11</v>
      </c>
      <c r="D596">
        <v>36.229999999999997</v>
      </c>
      <c r="E596">
        <v>51.34</v>
      </c>
      <c r="F596">
        <v>66.38</v>
      </c>
      <c r="G596">
        <v>79.33</v>
      </c>
    </row>
    <row r="597" spans="2:7" x14ac:dyDescent="0.2">
      <c r="B597" s="1">
        <v>42823</v>
      </c>
      <c r="C597">
        <v>24.6</v>
      </c>
      <c r="D597">
        <v>39.72</v>
      </c>
      <c r="E597">
        <v>54.81</v>
      </c>
      <c r="F597">
        <v>69.84</v>
      </c>
      <c r="G597">
        <v>82.77</v>
      </c>
    </row>
    <row r="598" spans="2:7" x14ac:dyDescent="0.2">
      <c r="B598" s="1">
        <v>42824</v>
      </c>
      <c r="C598">
        <v>27.34</v>
      </c>
      <c r="D598">
        <v>42.46</v>
      </c>
      <c r="E598">
        <v>57.54</v>
      </c>
      <c r="F598">
        <v>72.55</v>
      </c>
      <c r="G598">
        <v>85.47</v>
      </c>
    </row>
    <row r="599" spans="2:7" x14ac:dyDescent="0.2">
      <c r="B599" s="1">
        <v>42825</v>
      </c>
      <c r="C599">
        <v>26.84</v>
      </c>
      <c r="D599">
        <v>41.96</v>
      </c>
      <c r="E599">
        <v>57.04</v>
      </c>
      <c r="F599">
        <v>72.05</v>
      </c>
      <c r="G599">
        <v>84.98</v>
      </c>
    </row>
    <row r="600" spans="2:7" x14ac:dyDescent="0.2">
      <c r="B600" s="1">
        <v>42828</v>
      </c>
      <c r="C600">
        <v>27.84</v>
      </c>
      <c r="D600">
        <v>42.96</v>
      </c>
      <c r="E600">
        <v>58.04</v>
      </c>
      <c r="F600">
        <v>73.05</v>
      </c>
      <c r="G600">
        <v>85.97</v>
      </c>
    </row>
    <row r="601" spans="2:7" x14ac:dyDescent="0.2">
      <c r="B601" s="1">
        <v>42829</v>
      </c>
      <c r="C601">
        <v>28.59</v>
      </c>
      <c r="D601">
        <v>43.7</v>
      </c>
      <c r="E601">
        <v>58.79</v>
      </c>
      <c r="F601">
        <v>73.790000000000006</v>
      </c>
      <c r="G601">
        <v>86.71</v>
      </c>
    </row>
    <row r="602" spans="2:7" x14ac:dyDescent="0.2">
      <c r="B602" s="1">
        <v>42830</v>
      </c>
      <c r="C602">
        <v>27.84</v>
      </c>
      <c r="D602">
        <v>42.95</v>
      </c>
      <c r="E602">
        <v>58.04</v>
      </c>
      <c r="F602">
        <v>73.05</v>
      </c>
      <c r="G602">
        <v>85.96</v>
      </c>
    </row>
    <row r="603" spans="2:7" x14ac:dyDescent="0.2">
      <c r="B603" s="1">
        <v>42831</v>
      </c>
      <c r="C603">
        <v>27.84</v>
      </c>
      <c r="D603">
        <v>42.95</v>
      </c>
      <c r="E603">
        <v>58.04</v>
      </c>
      <c r="F603">
        <v>73.040000000000006</v>
      </c>
      <c r="G603">
        <v>85.96</v>
      </c>
    </row>
    <row r="604" spans="2:7" x14ac:dyDescent="0.2">
      <c r="B604" s="1">
        <v>42832</v>
      </c>
      <c r="C604">
        <v>27.34</v>
      </c>
      <c r="D604">
        <v>42.45</v>
      </c>
      <c r="E604">
        <v>57.54</v>
      </c>
      <c r="F604">
        <v>72.55</v>
      </c>
      <c r="G604">
        <v>85.47</v>
      </c>
    </row>
    <row r="605" spans="2:7" x14ac:dyDescent="0.2">
      <c r="B605" s="1">
        <v>42835</v>
      </c>
      <c r="C605">
        <v>28.58</v>
      </c>
      <c r="D605">
        <v>43.7</v>
      </c>
      <c r="E605">
        <v>58.78</v>
      </c>
      <c r="F605">
        <v>73.790000000000006</v>
      </c>
      <c r="G605">
        <v>86.7</v>
      </c>
    </row>
    <row r="606" spans="2:7" x14ac:dyDescent="0.2">
      <c r="B606" s="1">
        <v>42836</v>
      </c>
      <c r="C606">
        <v>29.58</v>
      </c>
      <c r="D606">
        <v>44.7</v>
      </c>
      <c r="E606">
        <v>59.78</v>
      </c>
      <c r="F606">
        <v>74.78</v>
      </c>
      <c r="G606">
        <v>87.69</v>
      </c>
    </row>
    <row r="607" spans="2:7" x14ac:dyDescent="0.2">
      <c r="B607" s="1">
        <v>42837</v>
      </c>
      <c r="C607">
        <v>29.58</v>
      </c>
      <c r="D607">
        <v>44.7</v>
      </c>
      <c r="E607">
        <v>59.78</v>
      </c>
      <c r="F607">
        <v>74.78</v>
      </c>
      <c r="G607">
        <v>87.69</v>
      </c>
    </row>
    <row r="608" spans="2:7" x14ac:dyDescent="0.2">
      <c r="B608" s="1">
        <v>42838</v>
      </c>
      <c r="C608">
        <v>29.58</v>
      </c>
      <c r="D608">
        <v>44.7</v>
      </c>
      <c r="E608">
        <v>59.78</v>
      </c>
      <c r="F608">
        <v>74.790000000000006</v>
      </c>
      <c r="G608">
        <v>87.69</v>
      </c>
    </row>
    <row r="609" spans="2:7" x14ac:dyDescent="0.2">
      <c r="B609" s="1">
        <v>42839</v>
      </c>
      <c r="C609">
        <v>29.58</v>
      </c>
      <c r="D609">
        <v>44.7</v>
      </c>
      <c r="E609">
        <v>59.78</v>
      </c>
      <c r="F609">
        <v>74.78</v>
      </c>
      <c r="G609">
        <v>87.69</v>
      </c>
    </row>
    <row r="610" spans="2:7" x14ac:dyDescent="0.2">
      <c r="B610" s="1">
        <v>42842</v>
      </c>
      <c r="C610">
        <v>29.58</v>
      </c>
      <c r="D610">
        <v>44.7</v>
      </c>
      <c r="E610">
        <v>59.78</v>
      </c>
      <c r="F610">
        <v>74.78</v>
      </c>
      <c r="G610">
        <v>87.69</v>
      </c>
    </row>
    <row r="611" spans="2:7" x14ac:dyDescent="0.2">
      <c r="B611" s="1">
        <v>42843</v>
      </c>
      <c r="C611">
        <v>29.58</v>
      </c>
      <c r="D611">
        <v>44.7</v>
      </c>
      <c r="E611">
        <v>59.78</v>
      </c>
      <c r="F611">
        <v>74.78</v>
      </c>
      <c r="G611">
        <v>87.69</v>
      </c>
    </row>
    <row r="612" spans="2:7" x14ac:dyDescent="0.2">
      <c r="B612" s="1">
        <v>42844</v>
      </c>
      <c r="C612">
        <v>29.08</v>
      </c>
      <c r="D612">
        <v>44.2</v>
      </c>
      <c r="E612">
        <v>59.28</v>
      </c>
      <c r="F612">
        <v>74.28</v>
      </c>
      <c r="G612">
        <v>87.19</v>
      </c>
    </row>
    <row r="613" spans="2:7" x14ac:dyDescent="0.2">
      <c r="B613" s="1">
        <v>42845</v>
      </c>
      <c r="C613">
        <v>29.08</v>
      </c>
      <c r="D613">
        <v>44.2</v>
      </c>
      <c r="E613">
        <v>59.28</v>
      </c>
      <c r="F613">
        <v>74.28</v>
      </c>
      <c r="G613">
        <v>87.19</v>
      </c>
    </row>
    <row r="614" spans="2:7" x14ac:dyDescent="0.2">
      <c r="B614" s="1">
        <v>42846</v>
      </c>
      <c r="C614">
        <v>29.08</v>
      </c>
      <c r="D614">
        <v>44.2</v>
      </c>
      <c r="E614">
        <v>59.28</v>
      </c>
      <c r="F614">
        <v>74.28</v>
      </c>
      <c r="G614">
        <v>87.19</v>
      </c>
    </row>
    <row r="615" spans="2:7" x14ac:dyDescent="0.2">
      <c r="B615" s="1">
        <v>42849</v>
      </c>
      <c r="C615">
        <v>21.59</v>
      </c>
      <c r="D615">
        <v>36.72</v>
      </c>
      <c r="E615">
        <v>51.82</v>
      </c>
      <c r="F615">
        <v>66.849999999999994</v>
      </c>
      <c r="G615">
        <v>79.8</v>
      </c>
    </row>
    <row r="616" spans="2:7" x14ac:dyDescent="0.2">
      <c r="B616" s="1">
        <v>42850</v>
      </c>
      <c r="C616">
        <v>19.350000000000001</v>
      </c>
      <c r="D616">
        <v>34.479999999999997</v>
      </c>
      <c r="E616">
        <v>49.58</v>
      </c>
      <c r="F616">
        <v>64.63</v>
      </c>
      <c r="G616">
        <v>77.58</v>
      </c>
    </row>
    <row r="617" spans="2:7" x14ac:dyDescent="0.2">
      <c r="B617" s="1">
        <v>42851</v>
      </c>
      <c r="C617">
        <v>19.600000000000001</v>
      </c>
      <c r="D617">
        <v>34.729999999999997</v>
      </c>
      <c r="E617">
        <v>49.84</v>
      </c>
      <c r="F617">
        <v>64.88</v>
      </c>
      <c r="G617">
        <v>77.83</v>
      </c>
    </row>
    <row r="618" spans="2:7" x14ac:dyDescent="0.2">
      <c r="B618" s="1">
        <v>42852</v>
      </c>
      <c r="C618">
        <v>21.1</v>
      </c>
      <c r="D618">
        <v>36.229999999999997</v>
      </c>
      <c r="E618">
        <v>51.33</v>
      </c>
      <c r="F618">
        <v>66.37</v>
      </c>
      <c r="G618">
        <v>79.31</v>
      </c>
    </row>
    <row r="619" spans="2:7" x14ac:dyDescent="0.2">
      <c r="B619" s="1">
        <v>42853</v>
      </c>
      <c r="C619">
        <v>19.100000000000001</v>
      </c>
      <c r="D619">
        <v>34.229999999999997</v>
      </c>
      <c r="E619">
        <v>49.34</v>
      </c>
      <c r="F619">
        <v>64.38</v>
      </c>
      <c r="G619">
        <v>77.34</v>
      </c>
    </row>
    <row r="620" spans="2:7" x14ac:dyDescent="0.2">
      <c r="B620" s="1">
        <v>42856</v>
      </c>
      <c r="C620">
        <v>19.100000000000001</v>
      </c>
      <c r="D620">
        <v>34.229999999999997</v>
      </c>
      <c r="E620">
        <v>49.34</v>
      </c>
      <c r="F620">
        <v>64.38</v>
      </c>
      <c r="G620">
        <v>77.34</v>
      </c>
    </row>
    <row r="621" spans="2:7" x14ac:dyDescent="0.2">
      <c r="B621" s="1">
        <v>42857</v>
      </c>
      <c r="C621">
        <v>19.61</v>
      </c>
      <c r="D621">
        <v>34.229999999999997</v>
      </c>
      <c r="E621">
        <v>49.34</v>
      </c>
      <c r="F621">
        <v>64.38</v>
      </c>
      <c r="G621">
        <v>77.34</v>
      </c>
    </row>
    <row r="622" spans="2:7" x14ac:dyDescent="0.2">
      <c r="B622" s="1">
        <v>42858</v>
      </c>
      <c r="C622">
        <v>18.5</v>
      </c>
      <c r="D622">
        <v>33.020000000000003</v>
      </c>
      <c r="E622">
        <v>48.03</v>
      </c>
      <c r="F622">
        <v>62.98</v>
      </c>
      <c r="G622">
        <v>75.849999999999994</v>
      </c>
    </row>
    <row r="623" spans="2:7" x14ac:dyDescent="0.2">
      <c r="B623" s="1">
        <v>42859</v>
      </c>
      <c r="C623">
        <v>18.989999999999998</v>
      </c>
      <c r="D623">
        <v>33.51</v>
      </c>
      <c r="E623">
        <v>48.51</v>
      </c>
      <c r="F623">
        <v>63.46</v>
      </c>
      <c r="G623">
        <v>76.319999999999993</v>
      </c>
    </row>
    <row r="624" spans="2:7" x14ac:dyDescent="0.2">
      <c r="B624" s="1">
        <v>42860</v>
      </c>
      <c r="C624">
        <v>18.89</v>
      </c>
      <c r="D624">
        <v>33.31</v>
      </c>
      <c r="E624">
        <v>48.22</v>
      </c>
      <c r="F624">
        <v>63.07</v>
      </c>
      <c r="G624">
        <v>75.84</v>
      </c>
    </row>
    <row r="625" spans="2:7" x14ac:dyDescent="0.2">
      <c r="B625" s="1">
        <v>42863</v>
      </c>
      <c r="C625">
        <v>18.39</v>
      </c>
      <c r="D625">
        <v>32.81</v>
      </c>
      <c r="E625">
        <v>47.72</v>
      </c>
      <c r="F625">
        <v>62.57</v>
      </c>
      <c r="G625">
        <v>75.349999999999994</v>
      </c>
    </row>
    <row r="626" spans="2:7" x14ac:dyDescent="0.2">
      <c r="B626" s="1">
        <v>42864</v>
      </c>
      <c r="C626">
        <v>17.28</v>
      </c>
      <c r="D626">
        <v>31.61</v>
      </c>
      <c r="E626">
        <v>46.43</v>
      </c>
      <c r="F626">
        <v>61.19</v>
      </c>
      <c r="G626">
        <v>73.87</v>
      </c>
    </row>
    <row r="627" spans="2:7" x14ac:dyDescent="0.2">
      <c r="B627" s="1">
        <v>42865</v>
      </c>
      <c r="C627">
        <v>17.28</v>
      </c>
      <c r="D627">
        <v>31.61</v>
      </c>
      <c r="E627">
        <v>46.43</v>
      </c>
      <c r="F627">
        <v>61.19</v>
      </c>
      <c r="G627">
        <v>73.87</v>
      </c>
    </row>
    <row r="628" spans="2:7" x14ac:dyDescent="0.2">
      <c r="B628" s="1">
        <v>42866</v>
      </c>
      <c r="C628">
        <v>18.27</v>
      </c>
      <c r="D628">
        <v>32.6</v>
      </c>
      <c r="E628">
        <v>47.42</v>
      </c>
      <c r="F628">
        <v>62.18</v>
      </c>
      <c r="G628">
        <v>74.849999999999994</v>
      </c>
    </row>
    <row r="629" spans="2:7" x14ac:dyDescent="0.2">
      <c r="B629" s="1">
        <v>42867</v>
      </c>
      <c r="C629">
        <v>18.88</v>
      </c>
      <c r="D629">
        <v>33.31</v>
      </c>
      <c r="E629">
        <v>48.23</v>
      </c>
      <c r="F629">
        <v>63.08</v>
      </c>
      <c r="G629">
        <v>75.849999999999994</v>
      </c>
    </row>
    <row r="630" spans="2:7" x14ac:dyDescent="0.2">
      <c r="B630" s="1">
        <v>42870</v>
      </c>
      <c r="C630">
        <v>18.88</v>
      </c>
      <c r="D630">
        <v>33.299999999999997</v>
      </c>
      <c r="E630">
        <v>48.22</v>
      </c>
      <c r="F630">
        <v>63.07</v>
      </c>
      <c r="G630">
        <v>75.84</v>
      </c>
    </row>
    <row r="631" spans="2:7" x14ac:dyDescent="0.2">
      <c r="B631" s="1">
        <v>42871</v>
      </c>
      <c r="C631">
        <v>17.88</v>
      </c>
      <c r="D631">
        <v>32.299999999999997</v>
      </c>
      <c r="E631">
        <v>47.22</v>
      </c>
      <c r="F631">
        <v>62.08</v>
      </c>
      <c r="G631">
        <v>74.849999999999994</v>
      </c>
    </row>
    <row r="632" spans="2:7" x14ac:dyDescent="0.2">
      <c r="B632" s="1">
        <v>42872</v>
      </c>
      <c r="C632">
        <v>20.87</v>
      </c>
      <c r="D632">
        <v>35.299999999999997</v>
      </c>
      <c r="E632">
        <v>50.21</v>
      </c>
      <c r="F632">
        <v>65.05</v>
      </c>
      <c r="G632">
        <v>77.819999999999993</v>
      </c>
    </row>
    <row r="633" spans="2:7" x14ac:dyDescent="0.2">
      <c r="B633" s="1">
        <v>42873</v>
      </c>
      <c r="C633">
        <v>22.81</v>
      </c>
      <c r="D633">
        <v>37.619999999999997</v>
      </c>
      <c r="E633">
        <v>52.91</v>
      </c>
      <c r="F633">
        <v>68.14</v>
      </c>
      <c r="G633">
        <v>81.27</v>
      </c>
    </row>
    <row r="634" spans="2:7" x14ac:dyDescent="0.2">
      <c r="B634" s="1">
        <v>42874</v>
      </c>
      <c r="C634">
        <v>23.82</v>
      </c>
      <c r="D634">
        <v>36.11</v>
      </c>
      <c r="E634">
        <v>51.41</v>
      </c>
      <c r="F634">
        <v>66.64</v>
      </c>
      <c r="G634">
        <v>79.78</v>
      </c>
    </row>
    <row r="635" spans="2:7" x14ac:dyDescent="0.2">
      <c r="B635" s="1">
        <v>42877</v>
      </c>
      <c r="C635">
        <v>22.83</v>
      </c>
      <c r="D635">
        <v>35.119999999999997</v>
      </c>
      <c r="E635">
        <v>50.42</v>
      </c>
      <c r="F635">
        <v>65.650000000000006</v>
      </c>
      <c r="G635">
        <v>78.8</v>
      </c>
    </row>
    <row r="636" spans="2:7" x14ac:dyDescent="0.2">
      <c r="B636" s="1">
        <v>42878</v>
      </c>
      <c r="C636">
        <v>24.33</v>
      </c>
      <c r="D636">
        <v>37.119999999999997</v>
      </c>
      <c r="E636">
        <v>49.91</v>
      </c>
      <c r="F636">
        <v>65.150000000000006</v>
      </c>
      <c r="G636">
        <v>78.3</v>
      </c>
    </row>
    <row r="637" spans="2:7" x14ac:dyDescent="0.2">
      <c r="B637" s="1">
        <v>42879</v>
      </c>
      <c r="C637">
        <v>24.72</v>
      </c>
      <c r="D637">
        <v>37.4</v>
      </c>
      <c r="E637">
        <v>50.1</v>
      </c>
      <c r="F637">
        <v>65.239999999999995</v>
      </c>
      <c r="G637">
        <v>78.3</v>
      </c>
    </row>
    <row r="638" spans="2:7" x14ac:dyDescent="0.2">
      <c r="B638" s="1">
        <v>42880</v>
      </c>
      <c r="C638">
        <v>24.66</v>
      </c>
      <c r="D638">
        <v>37.299999999999997</v>
      </c>
      <c r="E638">
        <v>49.95</v>
      </c>
      <c r="F638">
        <v>65.05</v>
      </c>
      <c r="G638">
        <v>78.05</v>
      </c>
    </row>
    <row r="639" spans="2:7" x14ac:dyDescent="0.2">
      <c r="B639" s="1">
        <v>42881</v>
      </c>
      <c r="C639">
        <v>25.66</v>
      </c>
      <c r="D639">
        <v>38.299999999999997</v>
      </c>
      <c r="E639">
        <v>50.94</v>
      </c>
      <c r="F639">
        <v>66.040000000000006</v>
      </c>
      <c r="G639">
        <v>79.040000000000006</v>
      </c>
    </row>
    <row r="640" spans="2:7" x14ac:dyDescent="0.2">
      <c r="B640" s="1">
        <v>42884</v>
      </c>
      <c r="C640">
        <v>25.66</v>
      </c>
      <c r="D640">
        <v>38.299999999999997</v>
      </c>
      <c r="E640">
        <v>50.94</v>
      </c>
      <c r="F640">
        <v>66.03</v>
      </c>
      <c r="G640">
        <v>79.040000000000006</v>
      </c>
    </row>
    <row r="641" spans="2:7" x14ac:dyDescent="0.2">
      <c r="B641" s="1">
        <v>42885</v>
      </c>
      <c r="C641">
        <v>27.1</v>
      </c>
      <c r="D641">
        <v>40.119999999999997</v>
      </c>
      <c r="E641">
        <v>53.15</v>
      </c>
      <c r="F641">
        <v>68.62</v>
      </c>
      <c r="G641">
        <v>82</v>
      </c>
    </row>
    <row r="642" spans="2:7" x14ac:dyDescent="0.2">
      <c r="B642" s="1">
        <v>42886</v>
      </c>
      <c r="C642">
        <v>26.71</v>
      </c>
      <c r="D642">
        <v>39.83</v>
      </c>
      <c r="E642">
        <v>52.96</v>
      </c>
      <c r="F642">
        <v>68.53</v>
      </c>
      <c r="G642">
        <v>82</v>
      </c>
    </row>
    <row r="643" spans="2:7" x14ac:dyDescent="0.2">
      <c r="B643" s="1">
        <v>42887</v>
      </c>
      <c r="C643">
        <v>27.71</v>
      </c>
      <c r="D643">
        <v>40.83</v>
      </c>
      <c r="E643">
        <v>53.95</v>
      </c>
      <c r="F643">
        <v>69.52</v>
      </c>
      <c r="G643">
        <v>82.99</v>
      </c>
    </row>
    <row r="644" spans="2:7" x14ac:dyDescent="0.2">
      <c r="B644" s="1">
        <v>42888</v>
      </c>
      <c r="C644">
        <v>27.71</v>
      </c>
      <c r="D644">
        <v>40.83</v>
      </c>
      <c r="E644">
        <v>53.95</v>
      </c>
      <c r="F644">
        <v>69.52</v>
      </c>
      <c r="G644">
        <v>82.99</v>
      </c>
    </row>
    <row r="645" spans="2:7" x14ac:dyDescent="0.2">
      <c r="B645" s="1">
        <v>42891</v>
      </c>
      <c r="C645">
        <v>27.71</v>
      </c>
      <c r="D645">
        <v>40.83</v>
      </c>
      <c r="E645">
        <v>53.95</v>
      </c>
      <c r="F645">
        <v>69.52</v>
      </c>
      <c r="G645">
        <v>82.99</v>
      </c>
    </row>
    <row r="646" spans="2:7" x14ac:dyDescent="0.2">
      <c r="B646" s="1">
        <v>42892</v>
      </c>
      <c r="C646">
        <v>28.7</v>
      </c>
      <c r="D646">
        <v>41.83</v>
      </c>
      <c r="E646">
        <v>54.95</v>
      </c>
      <c r="F646">
        <v>70.510000000000005</v>
      </c>
      <c r="G646">
        <v>83.98</v>
      </c>
    </row>
    <row r="647" spans="2:7" x14ac:dyDescent="0.2">
      <c r="B647" s="1">
        <v>42893</v>
      </c>
      <c r="C647">
        <v>28.54</v>
      </c>
      <c r="D647">
        <v>41.52</v>
      </c>
      <c r="E647">
        <v>54.5</v>
      </c>
      <c r="F647">
        <v>69.91</v>
      </c>
      <c r="G647">
        <v>83.24</v>
      </c>
    </row>
    <row r="648" spans="2:7" x14ac:dyDescent="0.2">
      <c r="B648" s="1">
        <v>42894</v>
      </c>
      <c r="C648">
        <v>27.04</v>
      </c>
      <c r="D648">
        <v>40.020000000000003</v>
      </c>
      <c r="E648">
        <v>53</v>
      </c>
      <c r="F648">
        <v>68.430000000000007</v>
      </c>
      <c r="G648">
        <v>81.760000000000005</v>
      </c>
    </row>
    <row r="649" spans="2:7" x14ac:dyDescent="0.2">
      <c r="B649" s="1">
        <v>42895</v>
      </c>
      <c r="C649">
        <v>24.6</v>
      </c>
      <c r="D649">
        <v>37.200000000000003</v>
      </c>
      <c r="E649">
        <v>49.79</v>
      </c>
      <c r="F649">
        <v>64.849999999999994</v>
      </c>
      <c r="G649">
        <v>77.81</v>
      </c>
    </row>
    <row r="650" spans="2:7" x14ac:dyDescent="0.2">
      <c r="B650" s="1">
        <v>42898</v>
      </c>
      <c r="C650">
        <v>21.77</v>
      </c>
      <c r="D650">
        <v>34.07</v>
      </c>
      <c r="E650">
        <v>46.39</v>
      </c>
      <c r="F650">
        <v>61.16</v>
      </c>
      <c r="G650">
        <v>73.849999999999994</v>
      </c>
    </row>
    <row r="651" spans="2:7" x14ac:dyDescent="0.2">
      <c r="B651" s="1">
        <v>42899</v>
      </c>
      <c r="C651">
        <v>18.489999999999998</v>
      </c>
      <c r="D651">
        <v>30.62</v>
      </c>
      <c r="E651">
        <v>42.25</v>
      </c>
      <c r="F651">
        <v>55.36</v>
      </c>
      <c r="G651">
        <v>66.91</v>
      </c>
    </row>
    <row r="652" spans="2:7" x14ac:dyDescent="0.2">
      <c r="B652" s="1">
        <v>42900</v>
      </c>
      <c r="C652">
        <v>17.88</v>
      </c>
      <c r="D652">
        <v>29.91</v>
      </c>
      <c r="E652">
        <v>41.45</v>
      </c>
      <c r="F652">
        <v>54.48</v>
      </c>
      <c r="G652">
        <v>65.930000000000007</v>
      </c>
    </row>
    <row r="653" spans="2:7" x14ac:dyDescent="0.2">
      <c r="B653" s="1">
        <v>42901</v>
      </c>
      <c r="C653">
        <v>18.37</v>
      </c>
      <c r="D653">
        <v>30.41</v>
      </c>
      <c r="E653">
        <v>41.94</v>
      </c>
      <c r="F653">
        <v>54.96</v>
      </c>
      <c r="G653">
        <v>66.41</v>
      </c>
    </row>
    <row r="654" spans="2:7" x14ac:dyDescent="0.2">
      <c r="B654" s="1">
        <v>42902</v>
      </c>
      <c r="C654">
        <v>20.87</v>
      </c>
      <c r="D654">
        <v>32.9</v>
      </c>
      <c r="E654">
        <v>44.43</v>
      </c>
      <c r="F654">
        <v>57.44</v>
      </c>
      <c r="G654">
        <v>68.89</v>
      </c>
    </row>
    <row r="655" spans="2:7" x14ac:dyDescent="0.2">
      <c r="B655" s="1">
        <v>42905</v>
      </c>
      <c r="C655">
        <v>17.87</v>
      </c>
      <c r="D655">
        <v>29.9</v>
      </c>
      <c r="E655">
        <v>41.44</v>
      </c>
      <c r="F655">
        <v>54.46</v>
      </c>
      <c r="G655">
        <v>65.92</v>
      </c>
    </row>
    <row r="656" spans="2:7" x14ac:dyDescent="0.2">
      <c r="B656" s="1">
        <v>42906</v>
      </c>
      <c r="C656">
        <v>17.48</v>
      </c>
      <c r="D656">
        <v>29.61</v>
      </c>
      <c r="E656">
        <v>41.25</v>
      </c>
      <c r="F656">
        <v>54.37</v>
      </c>
      <c r="G656">
        <v>65.92</v>
      </c>
    </row>
    <row r="657" spans="2:7" x14ac:dyDescent="0.2">
      <c r="B657" s="1">
        <v>42907</v>
      </c>
      <c r="C657">
        <v>19.03</v>
      </c>
      <c r="D657">
        <v>31.21</v>
      </c>
      <c r="E657">
        <v>42.89</v>
      </c>
      <c r="F657">
        <v>56.05</v>
      </c>
      <c r="G657">
        <v>67.650000000000006</v>
      </c>
    </row>
    <row r="658" spans="2:7" x14ac:dyDescent="0.2">
      <c r="B658" s="1">
        <v>42908</v>
      </c>
      <c r="C658">
        <v>17.14</v>
      </c>
      <c r="D658">
        <v>28.98</v>
      </c>
      <c r="E658">
        <v>40.32</v>
      </c>
      <c r="F658">
        <v>53.16</v>
      </c>
      <c r="G658">
        <v>64.430000000000007</v>
      </c>
    </row>
    <row r="659" spans="2:7" x14ac:dyDescent="0.2">
      <c r="B659" s="1">
        <v>42909</v>
      </c>
      <c r="C659">
        <v>15.81</v>
      </c>
      <c r="D659">
        <v>27.36</v>
      </c>
      <c r="E659">
        <v>38.409999999999997</v>
      </c>
      <c r="F659">
        <v>50.95</v>
      </c>
      <c r="G659">
        <v>61.94</v>
      </c>
    </row>
    <row r="660" spans="2:7" x14ac:dyDescent="0.2">
      <c r="B660" s="1">
        <v>42912</v>
      </c>
      <c r="C660">
        <v>14.69</v>
      </c>
      <c r="D660">
        <v>26.15</v>
      </c>
      <c r="E660">
        <v>37.1</v>
      </c>
      <c r="F660">
        <v>49.56</v>
      </c>
      <c r="G660">
        <v>60.46</v>
      </c>
    </row>
    <row r="661" spans="2:7" x14ac:dyDescent="0.2">
      <c r="B661" s="1">
        <v>42913</v>
      </c>
      <c r="C661">
        <v>17.46</v>
      </c>
      <c r="D661">
        <v>29.16</v>
      </c>
      <c r="E661">
        <v>40.340000000000003</v>
      </c>
      <c r="F661">
        <v>53.03</v>
      </c>
      <c r="G661">
        <v>64.150000000000006</v>
      </c>
    </row>
    <row r="662" spans="2:7" x14ac:dyDescent="0.2">
      <c r="B662" s="1">
        <v>42914</v>
      </c>
      <c r="C662">
        <v>16.46</v>
      </c>
      <c r="D662">
        <v>28.16</v>
      </c>
      <c r="E662">
        <v>39.36</v>
      </c>
      <c r="F662">
        <v>52.05</v>
      </c>
      <c r="G662">
        <v>63.18</v>
      </c>
    </row>
    <row r="663" spans="2:7" x14ac:dyDescent="0.2">
      <c r="B663" s="1">
        <v>42915</v>
      </c>
      <c r="C663">
        <v>15.13</v>
      </c>
      <c r="D663">
        <v>26.97</v>
      </c>
      <c r="E663">
        <v>38.31</v>
      </c>
      <c r="F663">
        <v>51.15</v>
      </c>
      <c r="G663">
        <v>62.43</v>
      </c>
    </row>
    <row r="664" spans="2:7" x14ac:dyDescent="0.2">
      <c r="B664" s="1">
        <v>42916</v>
      </c>
      <c r="C664">
        <v>16.242000000000001</v>
      </c>
      <c r="D664">
        <v>28.187000000000001</v>
      </c>
      <c r="E664">
        <v>39.627000000000002</v>
      </c>
      <c r="F664">
        <v>52.558</v>
      </c>
      <c r="G664">
        <v>63.929000000000002</v>
      </c>
    </row>
    <row r="665" spans="2:7" x14ac:dyDescent="0.2">
      <c r="B665" s="1">
        <v>42919</v>
      </c>
      <c r="C665">
        <v>16.690000000000001</v>
      </c>
      <c r="D665">
        <v>28.58</v>
      </c>
      <c r="E665">
        <v>39.979999999999997</v>
      </c>
      <c r="F665">
        <v>52.86</v>
      </c>
      <c r="G665">
        <v>64.180000000000007</v>
      </c>
    </row>
    <row r="666" spans="2:7" x14ac:dyDescent="0.2">
      <c r="B666" s="1">
        <v>42920</v>
      </c>
      <c r="C666">
        <v>16.13</v>
      </c>
      <c r="D666">
        <v>27.98</v>
      </c>
      <c r="E666">
        <v>39.33</v>
      </c>
      <c r="F666">
        <v>52.17</v>
      </c>
      <c r="G666">
        <v>63.44</v>
      </c>
    </row>
    <row r="667" spans="2:7" x14ac:dyDescent="0.2">
      <c r="B667" s="1">
        <v>42921</v>
      </c>
      <c r="C667">
        <v>18.46</v>
      </c>
      <c r="D667">
        <v>30.6</v>
      </c>
      <c r="E667">
        <v>42.23</v>
      </c>
      <c r="F667">
        <v>55.35</v>
      </c>
      <c r="G667">
        <v>66.900000000000006</v>
      </c>
    </row>
    <row r="668" spans="2:7" x14ac:dyDescent="0.2">
      <c r="B668" s="1">
        <v>42922</v>
      </c>
      <c r="C668">
        <v>19.68</v>
      </c>
      <c r="D668">
        <v>32.01</v>
      </c>
      <c r="E668">
        <v>43.83</v>
      </c>
      <c r="F668">
        <v>57.14</v>
      </c>
      <c r="G668">
        <v>68.87</v>
      </c>
    </row>
    <row r="669" spans="2:7" x14ac:dyDescent="0.2">
      <c r="B669" s="1">
        <v>42923</v>
      </c>
      <c r="C669">
        <v>19.68</v>
      </c>
      <c r="D669">
        <v>32.01</v>
      </c>
      <c r="E669">
        <v>43.83</v>
      </c>
      <c r="F669">
        <v>57.14</v>
      </c>
      <c r="G669">
        <v>68.88</v>
      </c>
    </row>
    <row r="670" spans="2:7" x14ac:dyDescent="0.2">
      <c r="B670" s="1">
        <v>42926</v>
      </c>
      <c r="C670">
        <v>19.18</v>
      </c>
      <c r="D670">
        <v>31.51</v>
      </c>
      <c r="E670">
        <v>43.34</v>
      </c>
      <c r="F670">
        <v>56.65</v>
      </c>
      <c r="G670">
        <v>68.39</v>
      </c>
    </row>
    <row r="671" spans="2:7" x14ac:dyDescent="0.2">
      <c r="B671" s="1">
        <v>42927</v>
      </c>
      <c r="C671">
        <v>19.18</v>
      </c>
      <c r="D671">
        <v>31.51</v>
      </c>
      <c r="E671">
        <v>43.34</v>
      </c>
      <c r="F671">
        <v>56.65</v>
      </c>
      <c r="G671">
        <v>68.39</v>
      </c>
    </row>
    <row r="672" spans="2:7" x14ac:dyDescent="0.2">
      <c r="B672" s="1">
        <v>42928</v>
      </c>
      <c r="C672">
        <v>17.510000000000002</v>
      </c>
      <c r="D672">
        <v>29.71</v>
      </c>
      <c r="E672">
        <v>41.39</v>
      </c>
      <c r="F672">
        <v>54.56</v>
      </c>
      <c r="G672">
        <v>66.17</v>
      </c>
    </row>
    <row r="673" spans="2:7" x14ac:dyDescent="0.2">
      <c r="B673" s="1">
        <v>42929</v>
      </c>
      <c r="C673">
        <v>17.239999999999998</v>
      </c>
      <c r="D673">
        <v>29.18</v>
      </c>
      <c r="E673">
        <v>40.619999999999997</v>
      </c>
      <c r="F673">
        <v>53.55</v>
      </c>
      <c r="G673">
        <v>64.92</v>
      </c>
    </row>
    <row r="674" spans="2:7" x14ac:dyDescent="0.2">
      <c r="B674" s="1">
        <v>42930</v>
      </c>
      <c r="C674">
        <v>16.96</v>
      </c>
      <c r="D674">
        <v>28.66</v>
      </c>
      <c r="E674">
        <v>39.86</v>
      </c>
      <c r="F674">
        <v>52.55</v>
      </c>
      <c r="G674">
        <v>63.68</v>
      </c>
    </row>
    <row r="675" spans="2:7" x14ac:dyDescent="0.2">
      <c r="B675" s="1">
        <v>42933</v>
      </c>
      <c r="C675">
        <v>16.07</v>
      </c>
      <c r="D675">
        <v>27.87</v>
      </c>
      <c r="E675">
        <v>39.17</v>
      </c>
      <c r="F675">
        <v>51.95</v>
      </c>
      <c r="G675">
        <v>63.18</v>
      </c>
    </row>
    <row r="676" spans="2:7" x14ac:dyDescent="0.2">
      <c r="B676" s="1">
        <v>42934</v>
      </c>
      <c r="C676">
        <v>15.96</v>
      </c>
      <c r="D676">
        <v>27.67</v>
      </c>
      <c r="E676">
        <v>38.869999999999997</v>
      </c>
      <c r="F676">
        <v>51.56</v>
      </c>
      <c r="G676">
        <v>62.69</v>
      </c>
    </row>
    <row r="677" spans="2:7" x14ac:dyDescent="0.2">
      <c r="B677" s="1">
        <v>42935</v>
      </c>
      <c r="C677">
        <v>15.85</v>
      </c>
      <c r="D677">
        <v>27.46</v>
      </c>
      <c r="E677">
        <v>38.57</v>
      </c>
      <c r="F677">
        <v>51.17</v>
      </c>
      <c r="G677">
        <v>62.2</v>
      </c>
    </row>
    <row r="678" spans="2:7" x14ac:dyDescent="0.2">
      <c r="B678" s="1">
        <v>42936</v>
      </c>
      <c r="C678">
        <v>15.51</v>
      </c>
      <c r="D678">
        <v>27.27</v>
      </c>
      <c r="E678">
        <v>38.520000000000003</v>
      </c>
      <c r="F678">
        <v>51.26</v>
      </c>
      <c r="G678">
        <v>62.44</v>
      </c>
    </row>
    <row r="679" spans="2:7" x14ac:dyDescent="0.2">
      <c r="B679" s="1">
        <v>42937</v>
      </c>
      <c r="C679">
        <v>15.51</v>
      </c>
      <c r="D679">
        <v>27.27</v>
      </c>
      <c r="E679">
        <v>38.520000000000003</v>
      </c>
      <c r="F679">
        <v>51.27</v>
      </c>
      <c r="G679">
        <v>62.45</v>
      </c>
    </row>
    <row r="680" spans="2:7" x14ac:dyDescent="0.2">
      <c r="B680" s="1">
        <v>42940</v>
      </c>
      <c r="C680">
        <v>15.51</v>
      </c>
      <c r="D680">
        <v>27.27</v>
      </c>
      <c r="E680">
        <v>38.520000000000003</v>
      </c>
      <c r="F680">
        <v>51.27</v>
      </c>
      <c r="G680">
        <v>62.45</v>
      </c>
    </row>
    <row r="681" spans="2:7" x14ac:dyDescent="0.2">
      <c r="B681" s="1">
        <v>42941</v>
      </c>
      <c r="C681">
        <v>16.07</v>
      </c>
      <c r="D681">
        <v>27.87</v>
      </c>
      <c r="E681">
        <v>39.159999999999997</v>
      </c>
      <c r="F681">
        <v>51.94</v>
      </c>
      <c r="G681">
        <v>63.17</v>
      </c>
    </row>
    <row r="682" spans="2:7" x14ac:dyDescent="0.2">
      <c r="B682" s="1">
        <v>42942</v>
      </c>
      <c r="C682">
        <v>15.91</v>
      </c>
      <c r="D682">
        <v>27.57</v>
      </c>
      <c r="E682">
        <v>38.72</v>
      </c>
      <c r="F682">
        <v>51.36</v>
      </c>
      <c r="G682">
        <v>62.44</v>
      </c>
    </row>
    <row r="683" spans="2:7" x14ac:dyDescent="0.2">
      <c r="B683" s="1">
        <v>42943</v>
      </c>
      <c r="C683">
        <v>15.47</v>
      </c>
      <c r="D683">
        <v>27.17</v>
      </c>
      <c r="E683">
        <v>38.369999999999997</v>
      </c>
      <c r="F683">
        <v>51.06</v>
      </c>
      <c r="G683">
        <v>62.2</v>
      </c>
    </row>
    <row r="684" spans="2:7" x14ac:dyDescent="0.2">
      <c r="B684" s="1">
        <v>42944</v>
      </c>
      <c r="C684">
        <v>16.46</v>
      </c>
      <c r="D684">
        <v>28.17</v>
      </c>
      <c r="E684">
        <v>39.36</v>
      </c>
      <c r="F684">
        <v>52.05</v>
      </c>
      <c r="G684">
        <v>63.18</v>
      </c>
    </row>
    <row r="685" spans="2:7" x14ac:dyDescent="0.2">
      <c r="B685" s="1">
        <v>42947</v>
      </c>
      <c r="C685">
        <v>15.97</v>
      </c>
      <c r="D685">
        <v>27.67</v>
      </c>
      <c r="E685">
        <v>38.869999999999997</v>
      </c>
      <c r="F685">
        <v>51.56</v>
      </c>
      <c r="G685">
        <v>62.69</v>
      </c>
    </row>
    <row r="686" spans="2:7" x14ac:dyDescent="0.2">
      <c r="B686" s="1">
        <v>42948</v>
      </c>
      <c r="C686">
        <v>20.059999999999999</v>
      </c>
      <c r="D686">
        <v>31.18</v>
      </c>
      <c r="E686">
        <v>41.27</v>
      </c>
      <c r="F686">
        <v>54.37</v>
      </c>
      <c r="G686">
        <v>64.400000000000006</v>
      </c>
    </row>
    <row r="687" spans="2:7" x14ac:dyDescent="0.2">
      <c r="B687" s="1">
        <v>42949</v>
      </c>
      <c r="C687">
        <v>16.63</v>
      </c>
      <c r="D687">
        <v>28.49</v>
      </c>
      <c r="E687">
        <v>39.83</v>
      </c>
      <c r="F687">
        <v>52.66</v>
      </c>
      <c r="G687">
        <v>63.94</v>
      </c>
    </row>
    <row r="688" spans="2:7" x14ac:dyDescent="0.2">
      <c r="B688" s="1">
        <v>42950</v>
      </c>
      <c r="C688">
        <v>16.52</v>
      </c>
      <c r="D688">
        <v>28.28</v>
      </c>
      <c r="E688">
        <v>39.520000000000003</v>
      </c>
      <c r="F688">
        <v>52.26</v>
      </c>
      <c r="G688">
        <v>63.44</v>
      </c>
    </row>
    <row r="689" spans="2:7" x14ac:dyDescent="0.2">
      <c r="B689" s="1">
        <v>42951</v>
      </c>
      <c r="C689">
        <v>16.579999999999998</v>
      </c>
      <c r="D689">
        <v>28.38</v>
      </c>
      <c r="E689">
        <v>39.67</v>
      </c>
      <c r="F689">
        <v>52.46</v>
      </c>
      <c r="G689">
        <v>63.68</v>
      </c>
    </row>
    <row r="690" spans="2:7" x14ac:dyDescent="0.2">
      <c r="B690" s="1">
        <v>42954</v>
      </c>
      <c r="C690">
        <v>17.239999999999998</v>
      </c>
      <c r="D690">
        <v>29.19</v>
      </c>
      <c r="E690">
        <v>40.630000000000003</v>
      </c>
      <c r="F690">
        <v>53.56</v>
      </c>
      <c r="G690">
        <v>64.92</v>
      </c>
    </row>
    <row r="691" spans="2:7" x14ac:dyDescent="0.2">
      <c r="B691" s="1">
        <v>42955</v>
      </c>
      <c r="C691">
        <v>18.850000000000001</v>
      </c>
      <c r="D691">
        <v>30.89</v>
      </c>
      <c r="E691">
        <v>42.42</v>
      </c>
      <c r="F691">
        <v>55.44</v>
      </c>
      <c r="G691">
        <v>66.900000000000006</v>
      </c>
    </row>
    <row r="692" spans="2:7" x14ac:dyDescent="0.2">
      <c r="B692" s="1">
        <v>42956</v>
      </c>
      <c r="C692">
        <v>20.12</v>
      </c>
      <c r="D692">
        <v>32.409999999999997</v>
      </c>
      <c r="E692">
        <v>44.19</v>
      </c>
      <c r="F692">
        <v>57.44</v>
      </c>
      <c r="G692">
        <v>69.13</v>
      </c>
    </row>
    <row r="693" spans="2:7" x14ac:dyDescent="0.2">
      <c r="B693" s="1">
        <v>42957</v>
      </c>
      <c r="C693">
        <v>20.79</v>
      </c>
      <c r="D693">
        <v>33.22</v>
      </c>
      <c r="E693">
        <v>45.14</v>
      </c>
      <c r="F693">
        <v>58.54</v>
      </c>
      <c r="G693">
        <v>70.37</v>
      </c>
    </row>
    <row r="694" spans="2:7" x14ac:dyDescent="0.2">
      <c r="B694" s="1">
        <v>42958</v>
      </c>
      <c r="C694">
        <v>20.79</v>
      </c>
      <c r="D694">
        <v>33.22</v>
      </c>
      <c r="E694">
        <v>45.14</v>
      </c>
      <c r="F694">
        <v>58.54</v>
      </c>
      <c r="G694">
        <v>70.37</v>
      </c>
    </row>
    <row r="695" spans="2:7" x14ac:dyDescent="0.2">
      <c r="B695" s="1">
        <v>42961</v>
      </c>
      <c r="C695">
        <v>18.07</v>
      </c>
      <c r="D695">
        <v>30.31</v>
      </c>
      <c r="E695">
        <v>42.04</v>
      </c>
      <c r="F695">
        <v>55.25</v>
      </c>
      <c r="G695">
        <v>66.900000000000006</v>
      </c>
    </row>
    <row r="696" spans="2:7" x14ac:dyDescent="0.2">
      <c r="B696" s="1">
        <v>42962</v>
      </c>
      <c r="C696">
        <v>18.010000000000002</v>
      </c>
      <c r="D696">
        <v>30.2</v>
      </c>
      <c r="E696">
        <v>41.88</v>
      </c>
      <c r="F696">
        <v>55.05</v>
      </c>
      <c r="G696">
        <v>66.650000000000006</v>
      </c>
    </row>
    <row r="697" spans="2:7" x14ac:dyDescent="0.2">
      <c r="B697" s="1">
        <v>42963</v>
      </c>
      <c r="C697">
        <v>16.739999999999998</v>
      </c>
      <c r="D697">
        <v>28.69</v>
      </c>
      <c r="E697">
        <v>40.119999999999997</v>
      </c>
      <c r="F697">
        <v>53.05</v>
      </c>
      <c r="G697">
        <v>64.42</v>
      </c>
    </row>
    <row r="698" spans="2:7" x14ac:dyDescent="0.2">
      <c r="B698" s="1">
        <v>42964</v>
      </c>
      <c r="C698">
        <v>18.84</v>
      </c>
      <c r="D698">
        <v>30.89</v>
      </c>
      <c r="E698">
        <v>42.42</v>
      </c>
      <c r="F698">
        <v>55.44</v>
      </c>
      <c r="G698">
        <v>66.89</v>
      </c>
    </row>
    <row r="699" spans="2:7" x14ac:dyDescent="0.2">
      <c r="B699" s="1">
        <v>42965</v>
      </c>
      <c r="C699">
        <v>19.510000000000002</v>
      </c>
      <c r="D699">
        <v>31.7</v>
      </c>
      <c r="E699">
        <v>43.37</v>
      </c>
      <c r="F699">
        <v>56.54</v>
      </c>
      <c r="G699">
        <v>68.13</v>
      </c>
    </row>
    <row r="700" spans="2:7" x14ac:dyDescent="0.2">
      <c r="B700" s="1">
        <v>42968</v>
      </c>
      <c r="C700">
        <v>19.510000000000002</v>
      </c>
      <c r="D700">
        <v>31.69</v>
      </c>
      <c r="E700">
        <v>43.37</v>
      </c>
      <c r="F700">
        <v>56.53</v>
      </c>
      <c r="G700">
        <v>68.12</v>
      </c>
    </row>
    <row r="701" spans="2:7" x14ac:dyDescent="0.2">
      <c r="B701" s="1">
        <v>42969</v>
      </c>
      <c r="C701">
        <v>19.010000000000002</v>
      </c>
      <c r="D701">
        <v>31.2</v>
      </c>
      <c r="E701">
        <v>42.87</v>
      </c>
      <c r="F701">
        <v>56.03</v>
      </c>
      <c r="G701">
        <v>67.63</v>
      </c>
    </row>
    <row r="702" spans="2:7" x14ac:dyDescent="0.2">
      <c r="B702" s="1">
        <v>42970</v>
      </c>
      <c r="C702">
        <v>19.12</v>
      </c>
      <c r="D702">
        <v>31.4</v>
      </c>
      <c r="E702">
        <v>43.18</v>
      </c>
      <c r="F702">
        <v>56.43</v>
      </c>
      <c r="G702">
        <v>68.13</v>
      </c>
    </row>
    <row r="703" spans="2:7" x14ac:dyDescent="0.2">
      <c r="B703" s="1">
        <v>42971</v>
      </c>
      <c r="C703">
        <v>19.010000000000002</v>
      </c>
      <c r="D703">
        <v>31.19</v>
      </c>
      <c r="E703">
        <v>42.87</v>
      </c>
      <c r="F703">
        <v>56.03</v>
      </c>
      <c r="G703">
        <v>67.63</v>
      </c>
    </row>
    <row r="704" spans="2:7" x14ac:dyDescent="0.2">
      <c r="B704" s="1">
        <v>42972</v>
      </c>
      <c r="C704">
        <v>18.39</v>
      </c>
      <c r="D704">
        <v>30.48</v>
      </c>
      <c r="E704">
        <v>42.06</v>
      </c>
      <c r="F704">
        <v>55.13</v>
      </c>
      <c r="G704">
        <v>66.63</v>
      </c>
    </row>
    <row r="705" spans="2:7" x14ac:dyDescent="0.2">
      <c r="B705" s="1">
        <v>42975</v>
      </c>
      <c r="C705">
        <v>18.510000000000002</v>
      </c>
      <c r="D705">
        <v>30.69</v>
      </c>
      <c r="E705">
        <v>42.37</v>
      </c>
      <c r="F705">
        <v>55.53</v>
      </c>
      <c r="G705">
        <v>67.13</v>
      </c>
    </row>
    <row r="706" spans="2:7" x14ac:dyDescent="0.2">
      <c r="B706" s="1">
        <v>42976</v>
      </c>
      <c r="C706">
        <v>20.61</v>
      </c>
      <c r="D706">
        <v>32.89</v>
      </c>
      <c r="E706">
        <v>44.66</v>
      </c>
      <c r="F706">
        <v>57.92</v>
      </c>
      <c r="G706">
        <v>69.61</v>
      </c>
    </row>
    <row r="707" spans="2:7" x14ac:dyDescent="0.2">
      <c r="B707" s="1">
        <v>42977</v>
      </c>
      <c r="C707">
        <v>19.45</v>
      </c>
      <c r="D707">
        <v>31.59</v>
      </c>
      <c r="E707">
        <v>43.21</v>
      </c>
      <c r="F707">
        <v>56.32</v>
      </c>
      <c r="G707">
        <v>67.87</v>
      </c>
    </row>
    <row r="708" spans="2:7" x14ac:dyDescent="0.2">
      <c r="B708" s="1">
        <v>42978</v>
      </c>
      <c r="C708">
        <v>17.28</v>
      </c>
      <c r="D708">
        <v>29.28</v>
      </c>
      <c r="E708">
        <v>40.76</v>
      </c>
      <c r="F708">
        <v>53.74</v>
      </c>
      <c r="G708">
        <v>65.150000000000006</v>
      </c>
    </row>
    <row r="709" spans="2:7" x14ac:dyDescent="0.2">
      <c r="B709" s="1">
        <v>42979</v>
      </c>
      <c r="C709">
        <v>16.23</v>
      </c>
      <c r="D709">
        <v>28.17</v>
      </c>
      <c r="E709">
        <v>39.61</v>
      </c>
      <c r="F709">
        <v>52.54</v>
      </c>
      <c r="G709">
        <v>64.41</v>
      </c>
    </row>
    <row r="710" spans="2:7" x14ac:dyDescent="0.2">
      <c r="B710" s="1">
        <v>42982</v>
      </c>
      <c r="C710">
        <v>17.22</v>
      </c>
      <c r="D710">
        <v>29.17</v>
      </c>
      <c r="E710">
        <v>40.6</v>
      </c>
      <c r="F710">
        <v>53.53</v>
      </c>
      <c r="G710">
        <v>65.400000000000006</v>
      </c>
    </row>
    <row r="711" spans="2:7" x14ac:dyDescent="0.2">
      <c r="B711" s="1">
        <v>42983</v>
      </c>
      <c r="C711">
        <v>16.11</v>
      </c>
      <c r="D711">
        <v>27.97</v>
      </c>
      <c r="E711">
        <v>39.31</v>
      </c>
      <c r="F711">
        <v>52.14</v>
      </c>
      <c r="G711">
        <v>63.92</v>
      </c>
    </row>
    <row r="712" spans="2:7" x14ac:dyDescent="0.2">
      <c r="B712" s="1">
        <v>42984</v>
      </c>
      <c r="C712">
        <v>17</v>
      </c>
      <c r="D712">
        <v>29.19</v>
      </c>
      <c r="E712">
        <v>40.86</v>
      </c>
      <c r="F712">
        <v>54.03</v>
      </c>
      <c r="G712">
        <v>66.14</v>
      </c>
    </row>
    <row r="713" spans="2:7" x14ac:dyDescent="0.2">
      <c r="B713" s="1">
        <v>42985</v>
      </c>
      <c r="C713">
        <v>16.39</v>
      </c>
      <c r="D713">
        <v>28.49</v>
      </c>
      <c r="E713">
        <v>40.07</v>
      </c>
      <c r="F713">
        <v>53.15</v>
      </c>
      <c r="G713">
        <v>65.16</v>
      </c>
    </row>
    <row r="714" spans="2:7" x14ac:dyDescent="0.2">
      <c r="B714" s="1">
        <v>42986</v>
      </c>
      <c r="C714">
        <v>17</v>
      </c>
      <c r="D714">
        <v>29.19</v>
      </c>
      <c r="E714">
        <v>40.869999999999997</v>
      </c>
      <c r="F714">
        <v>54.04</v>
      </c>
      <c r="G714">
        <v>66.150000000000006</v>
      </c>
    </row>
    <row r="715" spans="2:7" x14ac:dyDescent="0.2">
      <c r="B715" s="1">
        <v>42989</v>
      </c>
      <c r="C715">
        <v>18.04</v>
      </c>
      <c r="D715">
        <v>28.65</v>
      </c>
      <c r="E715">
        <v>38.75</v>
      </c>
      <c r="F715">
        <v>51.61</v>
      </c>
      <c r="G715">
        <v>62.16</v>
      </c>
    </row>
    <row r="716" spans="2:7" x14ac:dyDescent="0.2">
      <c r="B716" s="1">
        <v>42990</v>
      </c>
      <c r="C716">
        <v>16.8</v>
      </c>
      <c r="D716">
        <v>27.29</v>
      </c>
      <c r="E716">
        <v>37.270000000000003</v>
      </c>
      <c r="F716">
        <v>49.98</v>
      </c>
      <c r="G716">
        <v>60.42</v>
      </c>
    </row>
    <row r="717" spans="2:7" x14ac:dyDescent="0.2">
      <c r="B717" s="1">
        <v>42991</v>
      </c>
      <c r="C717">
        <v>19.3</v>
      </c>
      <c r="D717">
        <v>29.29</v>
      </c>
      <c r="E717">
        <v>39.26</v>
      </c>
      <c r="F717">
        <v>50.97</v>
      </c>
      <c r="G717">
        <v>60.9</v>
      </c>
    </row>
    <row r="718" spans="2:7" x14ac:dyDescent="0.2">
      <c r="B718" s="1">
        <v>42992</v>
      </c>
      <c r="C718">
        <v>19.309999999999999</v>
      </c>
      <c r="D718">
        <v>29.29</v>
      </c>
      <c r="E718">
        <v>39.270000000000003</v>
      </c>
      <c r="F718">
        <v>50.97</v>
      </c>
      <c r="G718">
        <v>60.9</v>
      </c>
    </row>
    <row r="719" spans="2:7" x14ac:dyDescent="0.2">
      <c r="B719" s="1">
        <v>42993</v>
      </c>
      <c r="C719">
        <v>18.649999999999999</v>
      </c>
      <c r="D719">
        <v>28.55</v>
      </c>
      <c r="E719">
        <v>38.44</v>
      </c>
      <c r="F719">
        <v>50.05</v>
      </c>
      <c r="G719">
        <v>59.9</v>
      </c>
    </row>
    <row r="720" spans="2:7" x14ac:dyDescent="0.2">
      <c r="B720" s="1">
        <v>42996</v>
      </c>
      <c r="C720">
        <v>18.559999999999999</v>
      </c>
      <c r="D720">
        <v>28.43</v>
      </c>
      <c r="E720">
        <v>38.28</v>
      </c>
      <c r="F720">
        <v>49.84</v>
      </c>
      <c r="G720">
        <v>59.66</v>
      </c>
    </row>
    <row r="721" spans="2:7" x14ac:dyDescent="0.2">
      <c r="B721" s="1">
        <v>42997</v>
      </c>
      <c r="C721">
        <v>17.82</v>
      </c>
      <c r="D721">
        <v>27.57</v>
      </c>
      <c r="E721">
        <v>37.31</v>
      </c>
      <c r="F721">
        <v>48.72</v>
      </c>
      <c r="G721">
        <v>58.43</v>
      </c>
    </row>
    <row r="722" spans="2:7" x14ac:dyDescent="0.2">
      <c r="B722" s="1">
        <v>42998</v>
      </c>
      <c r="C722">
        <v>20.61</v>
      </c>
      <c r="D722">
        <v>30.71</v>
      </c>
      <c r="E722">
        <v>40.82</v>
      </c>
      <c r="F722">
        <v>52.35</v>
      </c>
      <c r="G722">
        <v>62.72</v>
      </c>
    </row>
    <row r="723" spans="2:7" x14ac:dyDescent="0.2">
      <c r="B723" s="1">
        <v>42999</v>
      </c>
      <c r="C723">
        <v>21.11</v>
      </c>
      <c r="D723">
        <v>31.21</v>
      </c>
      <c r="E723">
        <v>41.3</v>
      </c>
      <c r="F723">
        <v>52.84</v>
      </c>
      <c r="G723">
        <v>63.2</v>
      </c>
    </row>
    <row r="724" spans="2:7" x14ac:dyDescent="0.2">
      <c r="B724" s="1">
        <v>43000</v>
      </c>
      <c r="C724">
        <v>21.34</v>
      </c>
      <c r="D724">
        <v>31.56</v>
      </c>
      <c r="E724">
        <v>41.78</v>
      </c>
      <c r="F724">
        <v>53.46</v>
      </c>
      <c r="G724">
        <v>63.95</v>
      </c>
    </row>
    <row r="725" spans="2:7" x14ac:dyDescent="0.2">
      <c r="B725" s="1">
        <v>43003</v>
      </c>
      <c r="C725">
        <v>22</v>
      </c>
      <c r="D725">
        <v>32.31</v>
      </c>
      <c r="E725">
        <v>42.61</v>
      </c>
      <c r="F725">
        <v>54.39</v>
      </c>
      <c r="G725">
        <v>64.959999999999994</v>
      </c>
    </row>
    <row r="726" spans="2:7" x14ac:dyDescent="0.2">
      <c r="B726" s="1">
        <v>43004</v>
      </c>
      <c r="C726">
        <v>22.57</v>
      </c>
      <c r="D726">
        <v>32.909999999999997</v>
      </c>
      <c r="E726">
        <v>43.26</v>
      </c>
      <c r="F726">
        <v>55.07</v>
      </c>
      <c r="G726">
        <v>65.680000000000007</v>
      </c>
    </row>
    <row r="727" spans="2:7" x14ac:dyDescent="0.2">
      <c r="B727" s="1">
        <v>43005</v>
      </c>
      <c r="C727">
        <v>21.18</v>
      </c>
      <c r="D727">
        <v>31.32</v>
      </c>
      <c r="E727">
        <v>41.46</v>
      </c>
      <c r="F727">
        <v>53.04</v>
      </c>
      <c r="G727">
        <v>63.45</v>
      </c>
    </row>
    <row r="728" spans="2:7" x14ac:dyDescent="0.2">
      <c r="B728" s="1">
        <v>43006</v>
      </c>
      <c r="C728">
        <v>20.67</v>
      </c>
      <c r="D728">
        <v>30.82</v>
      </c>
      <c r="E728">
        <v>40.96</v>
      </c>
      <c r="F728">
        <v>52.55</v>
      </c>
      <c r="G728">
        <v>62.95</v>
      </c>
    </row>
    <row r="729" spans="2:7" x14ac:dyDescent="0.2">
      <c r="B729" s="1">
        <v>43007</v>
      </c>
      <c r="C729">
        <v>19.61</v>
      </c>
      <c r="D729">
        <v>29.48</v>
      </c>
      <c r="E729">
        <v>39.35</v>
      </c>
      <c r="F729">
        <v>50.61</v>
      </c>
      <c r="G729">
        <v>60.73</v>
      </c>
    </row>
    <row r="730" spans="2:7" x14ac:dyDescent="0.2">
      <c r="B730" s="1">
        <v>43010</v>
      </c>
      <c r="C730">
        <v>19.11</v>
      </c>
      <c r="D730">
        <v>28.98</v>
      </c>
      <c r="E730">
        <v>38.85</v>
      </c>
      <c r="F730">
        <v>50.11</v>
      </c>
      <c r="G730">
        <v>60.23</v>
      </c>
    </row>
    <row r="731" spans="2:7" x14ac:dyDescent="0.2">
      <c r="B731" s="1">
        <v>43011</v>
      </c>
      <c r="C731">
        <v>17.87</v>
      </c>
      <c r="D731">
        <v>27.62</v>
      </c>
      <c r="E731">
        <v>37.369999999999997</v>
      </c>
      <c r="F731">
        <v>48.49</v>
      </c>
      <c r="G731">
        <v>58.49</v>
      </c>
    </row>
    <row r="732" spans="2:7" x14ac:dyDescent="0.2">
      <c r="B732" s="1">
        <v>43012</v>
      </c>
      <c r="C732">
        <v>18.53</v>
      </c>
      <c r="D732">
        <v>27.6</v>
      </c>
      <c r="E732">
        <v>36.69</v>
      </c>
      <c r="F732">
        <v>48.17</v>
      </c>
      <c r="G732">
        <v>59</v>
      </c>
    </row>
    <row r="733" spans="2:7" x14ac:dyDescent="0.2">
      <c r="B733" s="1">
        <v>43013</v>
      </c>
      <c r="C733">
        <v>17.21</v>
      </c>
      <c r="D733">
        <v>26.12</v>
      </c>
      <c r="E733">
        <v>35.04</v>
      </c>
      <c r="F733">
        <v>46.33</v>
      </c>
      <c r="G733">
        <v>57.01</v>
      </c>
    </row>
    <row r="734" spans="2:7" x14ac:dyDescent="0.2">
      <c r="B734" s="1">
        <v>43014</v>
      </c>
      <c r="C734">
        <v>17.37</v>
      </c>
      <c r="D734">
        <v>26.36</v>
      </c>
      <c r="E734">
        <v>35.369999999999997</v>
      </c>
      <c r="F734">
        <v>46.75</v>
      </c>
      <c r="G734">
        <v>57.5</v>
      </c>
    </row>
    <row r="735" spans="2:7" x14ac:dyDescent="0.2">
      <c r="B735" s="1">
        <v>43017</v>
      </c>
      <c r="C735">
        <v>17.71</v>
      </c>
      <c r="D735">
        <v>26.63</v>
      </c>
      <c r="E735">
        <v>35.56</v>
      </c>
      <c r="F735">
        <v>46.85</v>
      </c>
      <c r="G735">
        <v>57.53</v>
      </c>
    </row>
    <row r="736" spans="2:7" x14ac:dyDescent="0.2">
      <c r="B736" s="1">
        <v>43018</v>
      </c>
      <c r="C736">
        <v>17.55</v>
      </c>
      <c r="D736">
        <v>26.38</v>
      </c>
      <c r="E736">
        <v>35.229999999999997</v>
      </c>
      <c r="F736">
        <v>46.17</v>
      </c>
      <c r="G736">
        <v>56.51</v>
      </c>
    </row>
    <row r="737" spans="2:7" x14ac:dyDescent="0.2">
      <c r="B737" s="1">
        <v>43019</v>
      </c>
      <c r="C737">
        <v>17.38</v>
      </c>
      <c r="D737">
        <v>26.14</v>
      </c>
      <c r="E737">
        <v>34.909999999999997</v>
      </c>
      <c r="F737">
        <v>45.76</v>
      </c>
      <c r="G737">
        <v>56.01</v>
      </c>
    </row>
    <row r="738" spans="2:7" x14ac:dyDescent="0.2">
      <c r="B738" s="1">
        <v>43020</v>
      </c>
      <c r="C738">
        <v>16.149999999999999</v>
      </c>
      <c r="D738">
        <v>24.78</v>
      </c>
      <c r="E738">
        <v>33.43</v>
      </c>
      <c r="F738">
        <v>44.14</v>
      </c>
      <c r="G738">
        <v>54.28</v>
      </c>
    </row>
    <row r="739" spans="2:7" x14ac:dyDescent="0.2">
      <c r="B739" s="1">
        <v>43021</v>
      </c>
      <c r="C739">
        <v>16.23</v>
      </c>
      <c r="D739">
        <v>24.91</v>
      </c>
      <c r="E739">
        <v>33.6</v>
      </c>
      <c r="F739">
        <v>44.36</v>
      </c>
      <c r="G739">
        <v>54.54</v>
      </c>
    </row>
    <row r="740" spans="2:7" x14ac:dyDescent="0.2">
      <c r="B740" s="1">
        <v>43024</v>
      </c>
      <c r="C740">
        <v>16.23</v>
      </c>
      <c r="D740">
        <v>24.91</v>
      </c>
      <c r="E740">
        <v>33.6</v>
      </c>
      <c r="F740">
        <v>44.36</v>
      </c>
      <c r="G740">
        <v>54.54</v>
      </c>
    </row>
    <row r="741" spans="2:7" x14ac:dyDescent="0.2">
      <c r="B741" s="1">
        <v>43025</v>
      </c>
      <c r="C741">
        <v>16.07</v>
      </c>
      <c r="D741">
        <v>24.66</v>
      </c>
      <c r="E741">
        <v>33.270000000000003</v>
      </c>
      <c r="F741">
        <v>43.94</v>
      </c>
      <c r="G741">
        <v>54.04</v>
      </c>
    </row>
    <row r="742" spans="2:7" x14ac:dyDescent="0.2">
      <c r="B742" s="1">
        <v>43026</v>
      </c>
      <c r="C742">
        <v>15.57</v>
      </c>
      <c r="D742">
        <v>24.16</v>
      </c>
      <c r="E742">
        <v>32.76</v>
      </c>
      <c r="F742">
        <v>43.43</v>
      </c>
      <c r="G742">
        <v>53.52</v>
      </c>
    </row>
    <row r="743" spans="2:7" x14ac:dyDescent="0.2">
      <c r="B743" s="1">
        <v>43027</v>
      </c>
      <c r="C743">
        <v>16.46</v>
      </c>
      <c r="D743">
        <v>25.26</v>
      </c>
      <c r="E743">
        <v>34.06</v>
      </c>
      <c r="F743">
        <v>44.96</v>
      </c>
      <c r="G743">
        <v>55.27</v>
      </c>
    </row>
    <row r="744" spans="2:7" x14ac:dyDescent="0.2">
      <c r="B744" s="1">
        <v>43028</v>
      </c>
      <c r="C744">
        <v>16.23</v>
      </c>
      <c r="D744">
        <v>24.9</v>
      </c>
      <c r="E744">
        <v>33.58</v>
      </c>
      <c r="F744">
        <v>44.34</v>
      </c>
      <c r="G744">
        <v>54.51</v>
      </c>
    </row>
    <row r="745" spans="2:7" x14ac:dyDescent="0.2">
      <c r="B745" s="1">
        <v>43031</v>
      </c>
      <c r="C745">
        <v>14.91</v>
      </c>
      <c r="D745">
        <v>23.42</v>
      </c>
      <c r="E745">
        <v>31.96</v>
      </c>
      <c r="F745">
        <v>42.53</v>
      </c>
      <c r="G745">
        <v>52.55</v>
      </c>
    </row>
    <row r="746" spans="2:7" x14ac:dyDescent="0.2">
      <c r="B746" s="1">
        <v>43032</v>
      </c>
      <c r="C746">
        <v>14.83</v>
      </c>
      <c r="D746">
        <v>23.3</v>
      </c>
      <c r="E746">
        <v>31.79</v>
      </c>
      <c r="F746">
        <v>42.31</v>
      </c>
      <c r="G746">
        <v>52.28</v>
      </c>
    </row>
    <row r="747" spans="2:7" x14ac:dyDescent="0.2">
      <c r="B747" s="1">
        <v>43033</v>
      </c>
      <c r="C747">
        <v>14.51</v>
      </c>
      <c r="D747">
        <v>23.03</v>
      </c>
      <c r="E747">
        <v>31.56</v>
      </c>
      <c r="F747">
        <v>42.13</v>
      </c>
      <c r="G747">
        <v>52.54</v>
      </c>
    </row>
    <row r="748" spans="2:7" x14ac:dyDescent="0.2">
      <c r="B748" s="1">
        <v>43034</v>
      </c>
      <c r="C748">
        <v>12.91</v>
      </c>
      <c r="D748">
        <v>21.11</v>
      </c>
      <c r="E748">
        <v>29.32</v>
      </c>
      <c r="F748">
        <v>39.53</v>
      </c>
      <c r="G748">
        <v>49.58</v>
      </c>
    </row>
    <row r="749" spans="2:7" x14ac:dyDescent="0.2">
      <c r="B749" s="1">
        <v>43035</v>
      </c>
      <c r="C749">
        <v>11.75</v>
      </c>
      <c r="D749">
        <v>19.88</v>
      </c>
      <c r="E749">
        <v>28.02</v>
      </c>
      <c r="F749">
        <v>38.130000000000003</v>
      </c>
      <c r="G749">
        <v>48.1</v>
      </c>
    </row>
    <row r="750" spans="2:7" x14ac:dyDescent="0.2">
      <c r="B750" s="1">
        <v>43038</v>
      </c>
      <c r="C750">
        <v>11.6</v>
      </c>
      <c r="D750">
        <v>19.64</v>
      </c>
      <c r="E750">
        <v>27.7</v>
      </c>
      <c r="F750">
        <v>37.72</v>
      </c>
      <c r="G750">
        <v>47.59</v>
      </c>
    </row>
    <row r="751" spans="2:7" x14ac:dyDescent="0.2">
      <c r="B751" s="1">
        <v>43039</v>
      </c>
      <c r="C751">
        <v>12.52</v>
      </c>
      <c r="D751">
        <v>20.02</v>
      </c>
      <c r="E751">
        <v>27.53</v>
      </c>
      <c r="F751">
        <v>37</v>
      </c>
      <c r="G751">
        <v>46.33</v>
      </c>
    </row>
    <row r="752" spans="2:7" x14ac:dyDescent="0.2">
      <c r="B752" s="1">
        <v>43040</v>
      </c>
      <c r="C752">
        <v>12.44</v>
      </c>
      <c r="D752">
        <v>19.899999999999999</v>
      </c>
      <c r="E752">
        <v>27.37</v>
      </c>
      <c r="F752">
        <v>36.79</v>
      </c>
      <c r="G752">
        <v>46.07</v>
      </c>
    </row>
    <row r="753" spans="2:7" x14ac:dyDescent="0.2">
      <c r="B753" s="1">
        <v>43041</v>
      </c>
      <c r="C753">
        <v>13.59</v>
      </c>
      <c r="D753">
        <v>21.13</v>
      </c>
      <c r="E753">
        <v>28.68</v>
      </c>
      <c r="F753">
        <v>38.19</v>
      </c>
      <c r="G753">
        <v>47.56</v>
      </c>
    </row>
    <row r="754" spans="2:7" x14ac:dyDescent="0.2">
      <c r="B754" s="1">
        <v>43042</v>
      </c>
      <c r="C754">
        <v>13.75</v>
      </c>
      <c r="D754">
        <v>21.36</v>
      </c>
      <c r="E754">
        <v>28.99</v>
      </c>
      <c r="F754">
        <v>38.6</v>
      </c>
      <c r="G754">
        <v>48.06</v>
      </c>
    </row>
    <row r="755" spans="2:7" x14ac:dyDescent="0.2">
      <c r="B755" s="1">
        <v>43045</v>
      </c>
      <c r="C755">
        <v>13.9</v>
      </c>
      <c r="D755">
        <v>21.6</v>
      </c>
      <c r="E755">
        <v>29.3</v>
      </c>
      <c r="F755">
        <v>39.01</v>
      </c>
      <c r="G755">
        <v>48.56</v>
      </c>
    </row>
    <row r="756" spans="2:7" x14ac:dyDescent="0.2">
      <c r="B756" s="1">
        <v>43046</v>
      </c>
      <c r="C756">
        <v>12.9</v>
      </c>
      <c r="D756">
        <v>20.59</v>
      </c>
      <c r="E756">
        <v>28.3</v>
      </c>
      <c r="F756">
        <v>38</v>
      </c>
      <c r="G756">
        <v>47.56</v>
      </c>
    </row>
    <row r="757" spans="2:7" x14ac:dyDescent="0.2">
      <c r="B757" s="1">
        <v>43047</v>
      </c>
      <c r="C757">
        <v>13.9</v>
      </c>
      <c r="D757">
        <v>21.59</v>
      </c>
      <c r="E757">
        <v>29.3</v>
      </c>
      <c r="F757">
        <v>39</v>
      </c>
      <c r="G757">
        <v>48.55</v>
      </c>
    </row>
    <row r="758" spans="2:7" x14ac:dyDescent="0.2">
      <c r="B758" s="1">
        <v>43048</v>
      </c>
      <c r="C758">
        <v>14.13</v>
      </c>
      <c r="D758">
        <v>21.93</v>
      </c>
      <c r="E758">
        <v>29.75</v>
      </c>
      <c r="F758">
        <v>39.590000000000003</v>
      </c>
      <c r="G758">
        <v>49.27</v>
      </c>
    </row>
    <row r="759" spans="2:7" x14ac:dyDescent="0.2">
      <c r="B759" s="1">
        <v>43049</v>
      </c>
      <c r="C759">
        <v>14.2</v>
      </c>
      <c r="D759">
        <v>22.05</v>
      </c>
      <c r="E759">
        <v>29.91</v>
      </c>
      <c r="F759">
        <v>39.799999999999997</v>
      </c>
      <c r="G759">
        <v>49.53</v>
      </c>
    </row>
    <row r="760" spans="2:7" x14ac:dyDescent="0.2">
      <c r="B760" s="1">
        <v>43052</v>
      </c>
      <c r="C760">
        <v>14.05</v>
      </c>
      <c r="D760">
        <v>21.82</v>
      </c>
      <c r="E760">
        <v>29.6</v>
      </c>
      <c r="F760">
        <v>39.4</v>
      </c>
      <c r="G760">
        <v>49.04</v>
      </c>
    </row>
    <row r="761" spans="2:7" x14ac:dyDescent="0.2">
      <c r="B761" s="1">
        <v>43053</v>
      </c>
      <c r="C761">
        <v>14.85</v>
      </c>
      <c r="D761">
        <v>22.79</v>
      </c>
      <c r="E761">
        <v>30.73</v>
      </c>
      <c r="F761">
        <v>40.71</v>
      </c>
      <c r="G761">
        <v>50.53</v>
      </c>
    </row>
    <row r="762" spans="2:7" x14ac:dyDescent="0.2">
      <c r="B762" s="1">
        <v>43054</v>
      </c>
      <c r="C762">
        <v>15.35</v>
      </c>
      <c r="D762">
        <v>23.28</v>
      </c>
      <c r="E762">
        <v>31.23</v>
      </c>
      <c r="F762">
        <v>41.21</v>
      </c>
      <c r="G762">
        <v>51.03</v>
      </c>
    </row>
    <row r="763" spans="2:7" x14ac:dyDescent="0.2">
      <c r="B763" s="1">
        <v>43055</v>
      </c>
      <c r="C763">
        <v>14.2</v>
      </c>
      <c r="D763">
        <v>22.05</v>
      </c>
      <c r="E763">
        <v>29.91</v>
      </c>
      <c r="F763">
        <v>39.799999999999997</v>
      </c>
      <c r="G763">
        <v>49.53</v>
      </c>
    </row>
    <row r="764" spans="2:7" x14ac:dyDescent="0.2">
      <c r="B764" s="1">
        <v>43056</v>
      </c>
      <c r="C764">
        <v>13.05</v>
      </c>
      <c r="D764">
        <v>20.82</v>
      </c>
      <c r="E764">
        <v>28.61</v>
      </c>
      <c r="F764">
        <v>38.4</v>
      </c>
      <c r="G764">
        <v>48.05</v>
      </c>
    </row>
    <row r="765" spans="2:7" x14ac:dyDescent="0.2">
      <c r="B765" s="1">
        <v>43059</v>
      </c>
      <c r="C765">
        <v>13.05</v>
      </c>
      <c r="D765">
        <v>20.82</v>
      </c>
      <c r="E765">
        <v>28.61</v>
      </c>
      <c r="F765">
        <v>38.4</v>
      </c>
      <c r="G765">
        <v>48.05</v>
      </c>
    </row>
    <row r="766" spans="2:7" x14ac:dyDescent="0.2">
      <c r="B766" s="1">
        <v>43060</v>
      </c>
      <c r="C766">
        <v>12.9</v>
      </c>
      <c r="D766">
        <v>20.59</v>
      </c>
      <c r="E766">
        <v>28.3</v>
      </c>
      <c r="F766">
        <v>38</v>
      </c>
      <c r="G766">
        <v>47.55</v>
      </c>
    </row>
    <row r="767" spans="2:7" x14ac:dyDescent="0.2">
      <c r="B767" s="1">
        <v>43061</v>
      </c>
      <c r="C767">
        <v>13.9</v>
      </c>
      <c r="D767">
        <v>21.58</v>
      </c>
      <c r="E767">
        <v>29.28</v>
      </c>
      <c r="F767">
        <v>38.72</v>
      </c>
      <c r="G767">
        <v>48.02</v>
      </c>
    </row>
    <row r="768" spans="2:7" x14ac:dyDescent="0.2">
      <c r="B768" s="1">
        <v>43062</v>
      </c>
      <c r="C768">
        <v>13.9</v>
      </c>
      <c r="D768">
        <v>21.59</v>
      </c>
      <c r="E768">
        <v>29.29</v>
      </c>
      <c r="F768">
        <v>38.729999999999997</v>
      </c>
      <c r="G768">
        <v>48.04</v>
      </c>
    </row>
    <row r="769" spans="2:7" x14ac:dyDescent="0.2">
      <c r="B769" s="1">
        <v>43063</v>
      </c>
      <c r="C769">
        <v>13.82</v>
      </c>
      <c r="D769">
        <v>21.47</v>
      </c>
      <c r="E769">
        <v>29.13</v>
      </c>
      <c r="F769">
        <v>38.53</v>
      </c>
      <c r="G769">
        <v>47.78</v>
      </c>
    </row>
    <row r="770" spans="2:7" x14ac:dyDescent="0.2">
      <c r="B770" s="1">
        <v>43066</v>
      </c>
      <c r="C770">
        <v>13.82</v>
      </c>
      <c r="D770">
        <v>21.47</v>
      </c>
      <c r="E770">
        <v>29.13</v>
      </c>
      <c r="F770">
        <v>38.520000000000003</v>
      </c>
      <c r="G770">
        <v>47.78</v>
      </c>
    </row>
    <row r="771" spans="2:7" x14ac:dyDescent="0.2">
      <c r="B771" s="1">
        <v>43067</v>
      </c>
      <c r="C771">
        <v>13.82</v>
      </c>
      <c r="D771">
        <v>21.47</v>
      </c>
      <c r="E771">
        <v>29.13</v>
      </c>
      <c r="F771">
        <v>38.53</v>
      </c>
      <c r="G771">
        <v>47.78</v>
      </c>
    </row>
    <row r="772" spans="2:7" x14ac:dyDescent="0.2">
      <c r="B772" s="1">
        <v>43068</v>
      </c>
      <c r="C772">
        <v>12.67</v>
      </c>
      <c r="D772">
        <v>20.239999999999998</v>
      </c>
      <c r="E772">
        <v>27.82</v>
      </c>
      <c r="F772">
        <v>37.119999999999997</v>
      </c>
      <c r="G772">
        <v>46.28</v>
      </c>
    </row>
    <row r="773" spans="2:7" x14ac:dyDescent="0.2">
      <c r="B773" s="1">
        <v>43069</v>
      </c>
      <c r="C773">
        <v>14.47</v>
      </c>
      <c r="D773">
        <v>22.2</v>
      </c>
      <c r="E773">
        <v>29.94</v>
      </c>
      <c r="F773">
        <v>39.17</v>
      </c>
      <c r="G773">
        <v>48.27</v>
      </c>
    </row>
    <row r="774" spans="2:7" x14ac:dyDescent="0.2">
      <c r="B774" s="1">
        <v>43070</v>
      </c>
      <c r="C774">
        <v>14.31</v>
      </c>
      <c r="D774">
        <v>21.96</v>
      </c>
      <c r="E774">
        <v>29.63</v>
      </c>
      <c r="F774">
        <v>38.770000000000003</v>
      </c>
      <c r="G774">
        <v>47.78</v>
      </c>
    </row>
    <row r="775" spans="2:7" x14ac:dyDescent="0.2">
      <c r="B775" s="1">
        <v>43073</v>
      </c>
      <c r="C775">
        <v>14.08</v>
      </c>
      <c r="D775">
        <v>21.61</v>
      </c>
      <c r="E775">
        <v>29.15</v>
      </c>
      <c r="F775">
        <v>38.15</v>
      </c>
      <c r="G775">
        <v>47.02</v>
      </c>
    </row>
    <row r="776" spans="2:7" x14ac:dyDescent="0.2">
      <c r="B776" s="1">
        <v>43074</v>
      </c>
      <c r="C776">
        <v>13.83</v>
      </c>
      <c r="D776">
        <v>21.36</v>
      </c>
      <c r="E776">
        <v>28.9</v>
      </c>
      <c r="F776">
        <v>37.9</v>
      </c>
      <c r="G776">
        <v>46.77</v>
      </c>
    </row>
    <row r="777" spans="2:7" x14ac:dyDescent="0.2">
      <c r="B777" s="1">
        <v>43075</v>
      </c>
      <c r="C777">
        <v>14.46</v>
      </c>
      <c r="D777">
        <v>22.19</v>
      </c>
      <c r="E777">
        <v>29.93</v>
      </c>
      <c r="F777">
        <v>39.17</v>
      </c>
      <c r="G777">
        <v>48.27</v>
      </c>
    </row>
    <row r="778" spans="2:7" x14ac:dyDescent="0.2">
      <c r="B778" s="1">
        <v>43076</v>
      </c>
      <c r="C778">
        <v>15.04</v>
      </c>
      <c r="D778">
        <v>22.8</v>
      </c>
      <c r="E778">
        <v>30.58</v>
      </c>
      <c r="F778">
        <v>40.11</v>
      </c>
      <c r="G778">
        <v>49.49</v>
      </c>
    </row>
    <row r="779" spans="2:7" x14ac:dyDescent="0.2">
      <c r="B779" s="1">
        <v>43077</v>
      </c>
      <c r="C779">
        <v>13.88</v>
      </c>
      <c r="D779">
        <v>21.57</v>
      </c>
      <c r="E779">
        <v>29.27</v>
      </c>
      <c r="F779">
        <v>38.71</v>
      </c>
      <c r="G779">
        <v>48.01</v>
      </c>
    </row>
    <row r="780" spans="2:7" x14ac:dyDescent="0.2">
      <c r="B780" s="1">
        <v>43080</v>
      </c>
      <c r="C780">
        <v>13.81</v>
      </c>
      <c r="D780">
        <v>21.45</v>
      </c>
      <c r="E780">
        <v>29.11</v>
      </c>
      <c r="F780">
        <v>38.51</v>
      </c>
      <c r="G780">
        <v>47.76</v>
      </c>
    </row>
    <row r="781" spans="2:7" x14ac:dyDescent="0.2">
      <c r="B781" s="1">
        <v>43081</v>
      </c>
      <c r="C781">
        <v>13.88</v>
      </c>
      <c r="D781">
        <v>21.57</v>
      </c>
      <c r="E781">
        <v>29.27</v>
      </c>
      <c r="F781">
        <v>38.71</v>
      </c>
      <c r="G781">
        <v>48</v>
      </c>
    </row>
    <row r="782" spans="2:7" x14ac:dyDescent="0.2">
      <c r="B782" s="1">
        <v>43082</v>
      </c>
      <c r="C782">
        <v>14.96</v>
      </c>
      <c r="D782">
        <v>22.69</v>
      </c>
      <c r="E782">
        <v>30.42</v>
      </c>
      <c r="F782">
        <v>39.909999999999997</v>
      </c>
      <c r="G782">
        <v>49.25</v>
      </c>
    </row>
    <row r="783" spans="2:7" x14ac:dyDescent="0.2">
      <c r="B783" s="1">
        <v>43083</v>
      </c>
      <c r="C783">
        <v>14.46</v>
      </c>
      <c r="D783">
        <v>22.19</v>
      </c>
      <c r="E783">
        <v>29.92</v>
      </c>
      <c r="F783">
        <v>39.409999999999997</v>
      </c>
      <c r="G783">
        <v>48.75</v>
      </c>
    </row>
    <row r="784" spans="2:7" x14ac:dyDescent="0.2">
      <c r="B784" s="1">
        <v>43084</v>
      </c>
      <c r="C784">
        <v>14.46</v>
      </c>
      <c r="D784">
        <v>22.19</v>
      </c>
      <c r="E784">
        <v>29.92</v>
      </c>
      <c r="F784">
        <v>39.409999999999997</v>
      </c>
      <c r="G784">
        <v>48.75</v>
      </c>
    </row>
    <row r="785" spans="2:7" x14ac:dyDescent="0.2">
      <c r="B785" s="1">
        <v>43087</v>
      </c>
      <c r="C785">
        <v>14.38</v>
      </c>
      <c r="D785">
        <v>22.07</v>
      </c>
      <c r="E785">
        <v>29.76</v>
      </c>
      <c r="F785">
        <v>39.200000000000003</v>
      </c>
      <c r="G785">
        <v>48.5</v>
      </c>
    </row>
    <row r="786" spans="2:7" x14ac:dyDescent="0.2">
      <c r="B786" s="1">
        <v>43088</v>
      </c>
      <c r="C786">
        <v>14.39</v>
      </c>
      <c r="D786">
        <v>22.07</v>
      </c>
      <c r="E786">
        <v>29.76</v>
      </c>
      <c r="F786">
        <v>39.19</v>
      </c>
      <c r="G786">
        <v>48.48</v>
      </c>
    </row>
    <row r="787" spans="2:7" x14ac:dyDescent="0.2">
      <c r="B787" s="1">
        <v>43089</v>
      </c>
      <c r="C787">
        <v>14.39</v>
      </c>
      <c r="D787">
        <v>22.07</v>
      </c>
      <c r="E787">
        <v>29.76</v>
      </c>
      <c r="F787">
        <v>39.19</v>
      </c>
      <c r="G787">
        <v>48.48</v>
      </c>
    </row>
    <row r="788" spans="2:7" x14ac:dyDescent="0.2">
      <c r="B788" s="1">
        <v>43090</v>
      </c>
      <c r="C788">
        <v>12.38</v>
      </c>
      <c r="D788">
        <v>21.08</v>
      </c>
      <c r="E788">
        <v>29.78</v>
      </c>
      <c r="F788">
        <v>39.200000000000003</v>
      </c>
      <c r="G788">
        <v>48.49</v>
      </c>
    </row>
    <row r="789" spans="2:7" x14ac:dyDescent="0.2">
      <c r="B789" s="1">
        <v>43091</v>
      </c>
      <c r="C789">
        <v>12.23</v>
      </c>
      <c r="D789">
        <v>20.84</v>
      </c>
      <c r="E789">
        <v>29.46</v>
      </c>
      <c r="F789">
        <v>38.799999999999997</v>
      </c>
      <c r="G789">
        <v>47.99</v>
      </c>
    </row>
    <row r="790" spans="2:7" x14ac:dyDescent="0.2">
      <c r="B790" s="1">
        <v>43094</v>
      </c>
      <c r="C790">
        <v>12.22</v>
      </c>
      <c r="D790">
        <v>20.84</v>
      </c>
      <c r="E790">
        <v>29.46</v>
      </c>
      <c r="F790">
        <v>38.799999999999997</v>
      </c>
      <c r="G790">
        <v>48</v>
      </c>
    </row>
    <row r="791" spans="2:7" x14ac:dyDescent="0.2">
      <c r="B791" s="1">
        <v>43095</v>
      </c>
      <c r="C791">
        <v>12.23</v>
      </c>
      <c r="D791">
        <v>20.84</v>
      </c>
      <c r="E791">
        <v>29.46</v>
      </c>
      <c r="F791">
        <v>38.799999999999997</v>
      </c>
      <c r="G791">
        <v>48</v>
      </c>
    </row>
    <row r="792" spans="2:7" x14ac:dyDescent="0.2">
      <c r="B792" s="1">
        <v>43096</v>
      </c>
      <c r="C792">
        <v>12.23</v>
      </c>
      <c r="D792">
        <v>20.84</v>
      </c>
      <c r="E792">
        <v>29.46</v>
      </c>
      <c r="F792">
        <v>38.799999999999997</v>
      </c>
      <c r="G792">
        <v>48</v>
      </c>
    </row>
    <row r="793" spans="2:7" x14ac:dyDescent="0.2">
      <c r="B793" s="1">
        <v>43097</v>
      </c>
      <c r="C793">
        <v>12.23</v>
      </c>
      <c r="D793">
        <v>20.84</v>
      </c>
      <c r="E793">
        <v>29.46</v>
      </c>
      <c r="F793">
        <v>38.79</v>
      </c>
      <c r="G793">
        <v>47.99</v>
      </c>
    </row>
    <row r="794" spans="2:7" x14ac:dyDescent="0.2">
      <c r="B794" s="1">
        <v>43098</v>
      </c>
      <c r="C794">
        <v>12.23</v>
      </c>
      <c r="D794">
        <v>20.84</v>
      </c>
      <c r="E794">
        <v>29.46</v>
      </c>
      <c r="F794">
        <v>38.79</v>
      </c>
      <c r="G794">
        <v>47.99</v>
      </c>
    </row>
    <row r="795" spans="2:7" x14ac:dyDescent="0.2">
      <c r="B795" s="1">
        <v>43101</v>
      </c>
      <c r="C795">
        <v>12.23</v>
      </c>
      <c r="D795">
        <v>20.84</v>
      </c>
      <c r="E795">
        <v>29.46</v>
      </c>
      <c r="F795">
        <v>38.799999999999997</v>
      </c>
      <c r="G795">
        <v>48</v>
      </c>
    </row>
    <row r="796" spans="2:7" x14ac:dyDescent="0.2">
      <c r="B796" s="1">
        <v>43102</v>
      </c>
      <c r="C796">
        <v>12.23</v>
      </c>
      <c r="D796">
        <v>20.84</v>
      </c>
      <c r="E796">
        <v>29.46</v>
      </c>
      <c r="F796">
        <v>38.799999999999997</v>
      </c>
      <c r="G796">
        <v>48</v>
      </c>
    </row>
    <row r="797" spans="2:7" x14ac:dyDescent="0.2">
      <c r="B797" s="1">
        <v>43103</v>
      </c>
      <c r="C797">
        <v>10.5</v>
      </c>
      <c r="D797">
        <v>18.989999999999998</v>
      </c>
      <c r="E797">
        <v>27.5</v>
      </c>
      <c r="F797">
        <v>36.700000000000003</v>
      </c>
      <c r="G797">
        <v>45.76</v>
      </c>
    </row>
    <row r="798" spans="2:7" x14ac:dyDescent="0.2">
      <c r="B798" s="1">
        <v>43104</v>
      </c>
      <c r="C798">
        <v>9.92</v>
      </c>
      <c r="D798">
        <v>18.38</v>
      </c>
      <c r="E798">
        <v>26.84</v>
      </c>
      <c r="F798">
        <v>35.99</v>
      </c>
      <c r="G798">
        <v>45.01</v>
      </c>
    </row>
    <row r="799" spans="2:7" x14ac:dyDescent="0.2">
      <c r="B799" s="1">
        <v>43105</v>
      </c>
      <c r="C799">
        <v>11.5</v>
      </c>
      <c r="D799">
        <v>18.989999999999998</v>
      </c>
      <c r="E799">
        <v>26.48</v>
      </c>
      <c r="F799">
        <v>35.69</v>
      </c>
      <c r="G799">
        <v>44.76</v>
      </c>
    </row>
    <row r="800" spans="2:7" x14ac:dyDescent="0.2">
      <c r="B800" s="1">
        <v>43108</v>
      </c>
      <c r="C800">
        <v>13.07</v>
      </c>
      <c r="D800">
        <v>20.6</v>
      </c>
      <c r="E800">
        <v>28.14</v>
      </c>
      <c r="F800">
        <v>37.39</v>
      </c>
      <c r="G800">
        <v>46.51</v>
      </c>
    </row>
    <row r="801" spans="2:7" x14ac:dyDescent="0.2">
      <c r="B801" s="1">
        <v>43109</v>
      </c>
      <c r="C801">
        <v>13.42</v>
      </c>
      <c r="D801">
        <v>20.87</v>
      </c>
      <c r="E801">
        <v>28.32</v>
      </c>
      <c r="F801">
        <v>37.47</v>
      </c>
      <c r="G801">
        <v>46.48</v>
      </c>
    </row>
    <row r="802" spans="2:7" x14ac:dyDescent="0.2">
      <c r="B802" s="1">
        <v>43110</v>
      </c>
      <c r="C802">
        <v>13.49</v>
      </c>
      <c r="D802">
        <v>20.98</v>
      </c>
      <c r="E802">
        <v>28.47</v>
      </c>
      <c r="F802">
        <v>37.659999999999997</v>
      </c>
      <c r="G802">
        <v>46.73</v>
      </c>
    </row>
    <row r="803" spans="2:7" x14ac:dyDescent="0.2">
      <c r="B803" s="1">
        <v>43111</v>
      </c>
      <c r="C803">
        <v>11.76</v>
      </c>
      <c r="D803">
        <v>19.13</v>
      </c>
      <c r="E803">
        <v>26.5</v>
      </c>
      <c r="F803">
        <v>35.549999999999997</v>
      </c>
      <c r="G803">
        <v>44.48</v>
      </c>
    </row>
    <row r="804" spans="2:7" x14ac:dyDescent="0.2">
      <c r="B804" s="1">
        <v>43112</v>
      </c>
      <c r="C804">
        <v>11.61</v>
      </c>
      <c r="D804">
        <v>18.899999999999999</v>
      </c>
      <c r="E804">
        <v>26.19</v>
      </c>
      <c r="F804">
        <v>35.15</v>
      </c>
      <c r="G804">
        <v>43.99</v>
      </c>
    </row>
    <row r="805" spans="2:7" x14ac:dyDescent="0.2">
      <c r="B805" s="1">
        <v>43115</v>
      </c>
      <c r="C805">
        <v>11.61</v>
      </c>
      <c r="D805">
        <v>18.899999999999999</v>
      </c>
      <c r="E805">
        <v>26.2</v>
      </c>
      <c r="F805">
        <v>35.17</v>
      </c>
      <c r="G805">
        <v>44.01</v>
      </c>
    </row>
    <row r="806" spans="2:7" x14ac:dyDescent="0.2">
      <c r="B806" s="1">
        <v>43116</v>
      </c>
      <c r="C806">
        <v>10.96</v>
      </c>
      <c r="D806">
        <v>18.170000000000002</v>
      </c>
      <c r="E806">
        <v>25.38</v>
      </c>
      <c r="F806">
        <v>34.26</v>
      </c>
      <c r="G806">
        <v>43.01</v>
      </c>
    </row>
    <row r="807" spans="2:7" x14ac:dyDescent="0.2">
      <c r="B807" s="1">
        <v>43117</v>
      </c>
      <c r="C807">
        <v>11.54</v>
      </c>
      <c r="D807">
        <v>18.79</v>
      </c>
      <c r="E807">
        <v>26.04</v>
      </c>
      <c r="F807">
        <v>34.96</v>
      </c>
      <c r="G807">
        <v>43.76</v>
      </c>
    </row>
    <row r="808" spans="2:7" x14ac:dyDescent="0.2">
      <c r="B808" s="1">
        <v>43118</v>
      </c>
      <c r="C808">
        <v>11.53</v>
      </c>
      <c r="D808">
        <v>18.79</v>
      </c>
      <c r="E808">
        <v>26.04</v>
      </c>
      <c r="F808">
        <v>34.96</v>
      </c>
      <c r="G808">
        <v>43.75</v>
      </c>
    </row>
    <row r="809" spans="2:7" x14ac:dyDescent="0.2">
      <c r="B809" s="1">
        <v>43119</v>
      </c>
      <c r="C809">
        <v>11.03</v>
      </c>
      <c r="D809">
        <v>18.29</v>
      </c>
      <c r="E809">
        <v>25.55</v>
      </c>
      <c r="F809">
        <v>34.46</v>
      </c>
      <c r="G809">
        <v>43.26</v>
      </c>
    </row>
    <row r="810" spans="2:7" x14ac:dyDescent="0.2">
      <c r="B810" s="1">
        <v>43122</v>
      </c>
      <c r="C810">
        <v>10.53</v>
      </c>
      <c r="D810">
        <v>17.79</v>
      </c>
      <c r="E810">
        <v>25.04</v>
      </c>
      <c r="F810">
        <v>33.96</v>
      </c>
      <c r="G810">
        <v>42.76</v>
      </c>
    </row>
    <row r="811" spans="2:7" x14ac:dyDescent="0.2">
      <c r="B811" s="1">
        <v>43123</v>
      </c>
      <c r="C811">
        <v>10.54</v>
      </c>
      <c r="D811">
        <v>17.79</v>
      </c>
      <c r="E811">
        <v>25.05</v>
      </c>
      <c r="F811">
        <v>33.46</v>
      </c>
      <c r="G811">
        <v>41.76</v>
      </c>
    </row>
    <row r="812" spans="2:7" x14ac:dyDescent="0.2">
      <c r="B812" s="1">
        <v>43124</v>
      </c>
      <c r="C812">
        <v>8.0500000000000007</v>
      </c>
      <c r="D812">
        <v>15.66</v>
      </c>
      <c r="E812">
        <v>23.27</v>
      </c>
      <c r="F812">
        <v>31.4</v>
      </c>
      <c r="G812">
        <v>39.520000000000003</v>
      </c>
    </row>
    <row r="813" spans="2:7" x14ac:dyDescent="0.2">
      <c r="B813" s="1">
        <v>43125</v>
      </c>
      <c r="C813">
        <v>8.06</v>
      </c>
      <c r="D813">
        <v>15.66</v>
      </c>
      <c r="E813">
        <v>23.27</v>
      </c>
      <c r="F813">
        <v>31.4</v>
      </c>
      <c r="G813">
        <v>39.520000000000003</v>
      </c>
    </row>
    <row r="814" spans="2:7" x14ac:dyDescent="0.2">
      <c r="B814" s="1">
        <v>43126</v>
      </c>
      <c r="C814">
        <v>9.0500000000000007</v>
      </c>
      <c r="D814">
        <v>16.149999999999999</v>
      </c>
      <c r="E814">
        <v>23.26</v>
      </c>
      <c r="F814">
        <v>31.39</v>
      </c>
      <c r="G814">
        <v>39.51</v>
      </c>
    </row>
    <row r="815" spans="2:7" x14ac:dyDescent="0.2">
      <c r="B815" s="1">
        <v>43129</v>
      </c>
      <c r="C815">
        <v>9.0500000000000007</v>
      </c>
      <c r="D815">
        <v>16.149999999999999</v>
      </c>
      <c r="E815">
        <v>23.25</v>
      </c>
      <c r="F815">
        <v>31.36</v>
      </c>
      <c r="G815">
        <v>39.47</v>
      </c>
    </row>
    <row r="816" spans="2:7" x14ac:dyDescent="0.2">
      <c r="B816" s="1">
        <v>43130</v>
      </c>
      <c r="C816">
        <v>11.3</v>
      </c>
      <c r="D816">
        <v>18.190000000000001</v>
      </c>
      <c r="E816">
        <v>25.07</v>
      </c>
      <c r="F816">
        <v>33.090000000000003</v>
      </c>
      <c r="G816">
        <v>41</v>
      </c>
    </row>
    <row r="817" spans="2:7" x14ac:dyDescent="0.2">
      <c r="B817" s="1">
        <v>43131</v>
      </c>
      <c r="C817">
        <v>10.92</v>
      </c>
      <c r="D817">
        <v>17.61</v>
      </c>
      <c r="E817">
        <v>24.29</v>
      </c>
      <c r="F817">
        <v>32.07</v>
      </c>
      <c r="G817">
        <v>39.74</v>
      </c>
    </row>
    <row r="818" spans="2:7" x14ac:dyDescent="0.2">
      <c r="B818" s="1">
        <v>43132</v>
      </c>
      <c r="C818">
        <v>10.77</v>
      </c>
      <c r="D818">
        <v>17.38</v>
      </c>
      <c r="E818">
        <v>23.98</v>
      </c>
      <c r="F818">
        <v>31.66</v>
      </c>
      <c r="G818">
        <v>39.24</v>
      </c>
    </row>
    <row r="819" spans="2:7" x14ac:dyDescent="0.2">
      <c r="B819" s="1">
        <v>43133</v>
      </c>
      <c r="C819">
        <v>10.5</v>
      </c>
      <c r="D819">
        <v>17.22</v>
      </c>
      <c r="E819">
        <v>23.94</v>
      </c>
      <c r="F819">
        <v>31.76</v>
      </c>
      <c r="G819">
        <v>39.49</v>
      </c>
    </row>
    <row r="820" spans="2:7" x14ac:dyDescent="0.2">
      <c r="B820" s="1">
        <v>43136</v>
      </c>
      <c r="C820">
        <v>11.65</v>
      </c>
      <c r="D820">
        <v>18.45</v>
      </c>
      <c r="E820">
        <v>25.25</v>
      </c>
      <c r="F820">
        <v>33.17</v>
      </c>
      <c r="G820">
        <v>40.99</v>
      </c>
    </row>
    <row r="821" spans="2:7" x14ac:dyDescent="0.2">
      <c r="B821" s="1">
        <v>43137</v>
      </c>
      <c r="C821">
        <v>12.8</v>
      </c>
      <c r="D821">
        <v>19.68</v>
      </c>
      <c r="E821">
        <v>26.56</v>
      </c>
      <c r="F821">
        <v>34.57</v>
      </c>
      <c r="G821">
        <v>42.48</v>
      </c>
    </row>
    <row r="822" spans="2:7" x14ac:dyDescent="0.2">
      <c r="B822" s="1">
        <v>43138</v>
      </c>
      <c r="C822">
        <v>10.85</v>
      </c>
      <c r="D822">
        <v>17.489999999999998</v>
      </c>
      <c r="E822">
        <v>24.12</v>
      </c>
      <c r="F822">
        <v>31.85</v>
      </c>
      <c r="G822">
        <v>39.479999999999997</v>
      </c>
    </row>
    <row r="823" spans="2:7" x14ac:dyDescent="0.2">
      <c r="B823" s="1">
        <v>43139</v>
      </c>
      <c r="C823">
        <v>13.91</v>
      </c>
      <c r="D823">
        <v>21.11</v>
      </c>
      <c r="E823">
        <v>28.3</v>
      </c>
      <c r="F823">
        <v>36.69</v>
      </c>
      <c r="G823">
        <v>44.95</v>
      </c>
    </row>
    <row r="824" spans="2:7" x14ac:dyDescent="0.2">
      <c r="B824" s="1">
        <v>43140</v>
      </c>
      <c r="C824">
        <v>14.37</v>
      </c>
      <c r="D824">
        <v>21.81</v>
      </c>
      <c r="E824">
        <v>29.25</v>
      </c>
      <c r="F824">
        <v>38.68</v>
      </c>
      <c r="G824">
        <v>47.98</v>
      </c>
    </row>
    <row r="825" spans="2:7" x14ac:dyDescent="0.2">
      <c r="B825" s="1">
        <v>43143</v>
      </c>
      <c r="C825">
        <v>14.64</v>
      </c>
      <c r="D825">
        <v>21.96</v>
      </c>
      <c r="E825">
        <v>29.28</v>
      </c>
      <c r="F825">
        <v>38.56</v>
      </c>
      <c r="G825">
        <v>47.72</v>
      </c>
    </row>
    <row r="826" spans="2:7" x14ac:dyDescent="0.2">
      <c r="B826" s="1">
        <v>43144</v>
      </c>
      <c r="C826">
        <v>14.94</v>
      </c>
      <c r="D826">
        <v>22.43</v>
      </c>
      <c r="E826">
        <v>29.9</v>
      </c>
      <c r="F826">
        <v>39.380000000000003</v>
      </c>
      <c r="G826">
        <v>48.72</v>
      </c>
    </row>
    <row r="827" spans="2:7" x14ac:dyDescent="0.2">
      <c r="B827" s="1">
        <v>43145</v>
      </c>
      <c r="C827">
        <v>14.79</v>
      </c>
      <c r="D827">
        <v>22.19</v>
      </c>
      <c r="E827">
        <v>29.59</v>
      </c>
      <c r="F827">
        <v>38.97</v>
      </c>
      <c r="G827">
        <v>48.22</v>
      </c>
    </row>
    <row r="828" spans="2:7" x14ac:dyDescent="0.2">
      <c r="B828" s="1">
        <v>43146</v>
      </c>
      <c r="C828">
        <v>13.14</v>
      </c>
      <c r="D828">
        <v>20.46</v>
      </c>
      <c r="E828">
        <v>27.78</v>
      </c>
      <c r="F828">
        <v>37.07</v>
      </c>
      <c r="G828">
        <v>46.23</v>
      </c>
    </row>
    <row r="829" spans="2:7" x14ac:dyDescent="0.2">
      <c r="B829" s="1">
        <v>43147</v>
      </c>
      <c r="C829">
        <v>12.83</v>
      </c>
      <c r="D829">
        <v>20</v>
      </c>
      <c r="E829">
        <v>27.16</v>
      </c>
      <c r="F829">
        <v>36.270000000000003</v>
      </c>
      <c r="G829">
        <v>45.25</v>
      </c>
    </row>
    <row r="830" spans="2:7" x14ac:dyDescent="0.2">
      <c r="B830" s="1">
        <v>43150</v>
      </c>
      <c r="C830">
        <v>12.91</v>
      </c>
      <c r="D830">
        <v>20.12</v>
      </c>
      <c r="E830">
        <v>27.32</v>
      </c>
      <c r="F830">
        <v>36.47</v>
      </c>
      <c r="G830">
        <v>45.48</v>
      </c>
    </row>
    <row r="831" spans="2:7" x14ac:dyDescent="0.2">
      <c r="B831" s="1">
        <v>43151</v>
      </c>
      <c r="C831">
        <v>15.45</v>
      </c>
      <c r="D831">
        <v>22.93</v>
      </c>
      <c r="E831">
        <v>30.4</v>
      </c>
      <c r="F831">
        <v>39.880000000000003</v>
      </c>
      <c r="G831">
        <v>49.22</v>
      </c>
    </row>
    <row r="832" spans="2:7" x14ac:dyDescent="0.2">
      <c r="B832" s="1">
        <v>43152</v>
      </c>
      <c r="C832">
        <v>15.95</v>
      </c>
      <c r="D832">
        <v>23.42</v>
      </c>
      <c r="E832">
        <v>30.9</v>
      </c>
      <c r="F832">
        <v>40.380000000000003</v>
      </c>
      <c r="G832">
        <v>49.71</v>
      </c>
    </row>
    <row r="833" spans="2:7" x14ac:dyDescent="0.2">
      <c r="B833" s="1">
        <v>43153</v>
      </c>
      <c r="C833">
        <v>17.75</v>
      </c>
      <c r="D833">
        <v>25.39</v>
      </c>
      <c r="E833">
        <v>33.020000000000003</v>
      </c>
      <c r="F833">
        <v>42.68</v>
      </c>
      <c r="G833">
        <v>52.19</v>
      </c>
    </row>
    <row r="834" spans="2:7" x14ac:dyDescent="0.2">
      <c r="B834" s="1">
        <v>43154</v>
      </c>
      <c r="C834">
        <v>18.48</v>
      </c>
      <c r="D834">
        <v>26.24</v>
      </c>
      <c r="E834">
        <v>34</v>
      </c>
      <c r="F834">
        <v>43.81</v>
      </c>
      <c r="G834">
        <v>53.46</v>
      </c>
    </row>
    <row r="835" spans="2:7" x14ac:dyDescent="0.2">
      <c r="B835" s="1">
        <v>43157</v>
      </c>
      <c r="C835">
        <v>17.100000000000001</v>
      </c>
      <c r="D835">
        <v>24.66</v>
      </c>
      <c r="E835">
        <v>32.22</v>
      </c>
      <c r="F835">
        <v>41.79</v>
      </c>
      <c r="G835">
        <v>51.21</v>
      </c>
    </row>
    <row r="836" spans="2:7" x14ac:dyDescent="0.2">
      <c r="B836" s="1">
        <v>43158</v>
      </c>
      <c r="C836">
        <v>15.94</v>
      </c>
      <c r="D836">
        <v>23.43</v>
      </c>
      <c r="E836">
        <v>30.91</v>
      </c>
      <c r="F836">
        <v>40.39</v>
      </c>
      <c r="G836">
        <v>49.72</v>
      </c>
    </row>
    <row r="837" spans="2:7" x14ac:dyDescent="0.2">
      <c r="B837" s="1">
        <v>43159</v>
      </c>
      <c r="C837">
        <v>15.94</v>
      </c>
      <c r="D837">
        <v>23.43</v>
      </c>
      <c r="E837">
        <v>30.91</v>
      </c>
      <c r="F837">
        <v>40.39</v>
      </c>
      <c r="G837">
        <v>49.72</v>
      </c>
    </row>
    <row r="838" spans="2:7" x14ac:dyDescent="0.2">
      <c r="B838" s="1">
        <v>43160</v>
      </c>
      <c r="C838">
        <v>16.09</v>
      </c>
      <c r="D838">
        <v>23.66</v>
      </c>
      <c r="E838">
        <v>31.22</v>
      </c>
      <c r="F838">
        <v>40.79</v>
      </c>
      <c r="G838">
        <v>50.22</v>
      </c>
    </row>
    <row r="839" spans="2:7" x14ac:dyDescent="0.2">
      <c r="B839" s="1">
        <v>43161</v>
      </c>
      <c r="C839">
        <v>16.98</v>
      </c>
      <c r="D839">
        <v>24.74</v>
      </c>
      <c r="E839">
        <v>32.49</v>
      </c>
      <c r="F839">
        <v>42.3</v>
      </c>
      <c r="G839">
        <v>51.95</v>
      </c>
    </row>
    <row r="840" spans="2:7" x14ac:dyDescent="0.2">
      <c r="B840" s="1">
        <v>43164</v>
      </c>
      <c r="C840">
        <v>18.55</v>
      </c>
      <c r="D840">
        <v>26.35</v>
      </c>
      <c r="E840">
        <v>34.14</v>
      </c>
      <c r="F840">
        <v>43.99</v>
      </c>
      <c r="G840">
        <v>53.68</v>
      </c>
    </row>
    <row r="841" spans="2:7" x14ac:dyDescent="0.2">
      <c r="B841" s="1">
        <v>43165</v>
      </c>
      <c r="C841">
        <v>13.94</v>
      </c>
      <c r="D841">
        <v>22.18</v>
      </c>
      <c r="E841">
        <v>30.41</v>
      </c>
      <c r="F841">
        <v>39.880000000000003</v>
      </c>
      <c r="G841">
        <v>49.22</v>
      </c>
    </row>
    <row r="842" spans="2:7" x14ac:dyDescent="0.2">
      <c r="B842" s="1">
        <v>43166</v>
      </c>
      <c r="C842">
        <v>14.36</v>
      </c>
      <c r="D842">
        <v>22.56</v>
      </c>
      <c r="E842">
        <v>30.76</v>
      </c>
      <c r="F842">
        <v>40.19</v>
      </c>
      <c r="G842">
        <v>49.47</v>
      </c>
    </row>
    <row r="843" spans="2:7" x14ac:dyDescent="0.2">
      <c r="B843" s="1">
        <v>43167</v>
      </c>
      <c r="C843">
        <v>12.71</v>
      </c>
      <c r="D843">
        <v>20.83</v>
      </c>
      <c r="E843">
        <v>28.95</v>
      </c>
      <c r="F843">
        <v>38.29</v>
      </c>
      <c r="G843">
        <v>47.49</v>
      </c>
    </row>
    <row r="844" spans="2:7" x14ac:dyDescent="0.2">
      <c r="B844" s="1">
        <v>43168</v>
      </c>
      <c r="C844">
        <v>12.71</v>
      </c>
      <c r="D844">
        <v>20.83</v>
      </c>
      <c r="E844">
        <v>28.95</v>
      </c>
      <c r="F844">
        <v>38.28</v>
      </c>
      <c r="G844">
        <v>47.49</v>
      </c>
    </row>
    <row r="845" spans="2:7" x14ac:dyDescent="0.2">
      <c r="B845" s="1">
        <v>43171</v>
      </c>
      <c r="C845">
        <v>13.14</v>
      </c>
      <c r="D845">
        <v>20.97</v>
      </c>
      <c r="E845">
        <v>28.79</v>
      </c>
      <c r="F845">
        <v>38.08</v>
      </c>
      <c r="G845">
        <v>47.24</v>
      </c>
    </row>
    <row r="846" spans="2:7" x14ac:dyDescent="0.2">
      <c r="B846" s="1">
        <v>43172</v>
      </c>
      <c r="C846">
        <v>13.29</v>
      </c>
      <c r="D846">
        <v>21.2</v>
      </c>
      <c r="E846">
        <v>29.1</v>
      </c>
      <c r="F846">
        <v>38.49</v>
      </c>
      <c r="G846">
        <v>47.74</v>
      </c>
    </row>
    <row r="847" spans="2:7" x14ac:dyDescent="0.2">
      <c r="B847" s="1">
        <v>43173</v>
      </c>
      <c r="C847">
        <v>12.72</v>
      </c>
      <c r="D847">
        <v>19.82</v>
      </c>
      <c r="E847">
        <v>26.91</v>
      </c>
      <c r="F847">
        <v>34.630000000000003</v>
      </c>
      <c r="G847">
        <v>42.24</v>
      </c>
    </row>
    <row r="848" spans="2:7" x14ac:dyDescent="0.2">
      <c r="B848" s="1">
        <v>43174</v>
      </c>
      <c r="C848">
        <v>11.22</v>
      </c>
      <c r="D848">
        <v>18.32</v>
      </c>
      <c r="E848">
        <v>25.42</v>
      </c>
      <c r="F848">
        <v>33.14</v>
      </c>
      <c r="G848">
        <v>40.76</v>
      </c>
    </row>
    <row r="849" spans="2:7" x14ac:dyDescent="0.2">
      <c r="B849" s="1">
        <v>43175</v>
      </c>
      <c r="C849">
        <v>11.72</v>
      </c>
      <c r="D849">
        <v>18.82</v>
      </c>
      <c r="E849">
        <v>25.91</v>
      </c>
      <c r="F849">
        <v>33.630000000000003</v>
      </c>
      <c r="G849">
        <v>41.24</v>
      </c>
    </row>
    <row r="850" spans="2:7" x14ac:dyDescent="0.2">
      <c r="B850" s="1">
        <v>43178</v>
      </c>
      <c r="C850">
        <v>11.95</v>
      </c>
      <c r="D850">
        <v>19.170000000000002</v>
      </c>
      <c r="E850">
        <v>26.38</v>
      </c>
      <c r="F850">
        <v>34.24</v>
      </c>
      <c r="G850">
        <v>41.98</v>
      </c>
    </row>
    <row r="851" spans="2:7" x14ac:dyDescent="0.2">
      <c r="B851" s="1">
        <v>43179</v>
      </c>
      <c r="C851">
        <v>13.3</v>
      </c>
      <c r="D851">
        <v>20.68</v>
      </c>
      <c r="E851">
        <v>28.06</v>
      </c>
      <c r="F851">
        <v>36.119999999999997</v>
      </c>
      <c r="G851">
        <v>43.04</v>
      </c>
    </row>
    <row r="852" spans="2:7" x14ac:dyDescent="0.2">
      <c r="B852" s="1">
        <v>43180</v>
      </c>
      <c r="C852">
        <v>13.47</v>
      </c>
      <c r="D852">
        <v>20.92</v>
      </c>
      <c r="E852">
        <v>28.39</v>
      </c>
      <c r="F852">
        <v>36.54</v>
      </c>
      <c r="G852">
        <v>43.53</v>
      </c>
    </row>
    <row r="853" spans="2:7" x14ac:dyDescent="0.2">
      <c r="B853" s="1">
        <v>43181</v>
      </c>
      <c r="C853">
        <v>14.28</v>
      </c>
      <c r="D853">
        <v>21.91</v>
      </c>
      <c r="E853">
        <v>29.55</v>
      </c>
      <c r="F853">
        <v>38.159999999999997</v>
      </c>
      <c r="G853">
        <v>45.55</v>
      </c>
    </row>
    <row r="854" spans="2:7" x14ac:dyDescent="0.2">
      <c r="B854" s="1">
        <v>43182</v>
      </c>
      <c r="C854">
        <v>15.44</v>
      </c>
      <c r="D854">
        <v>23.15</v>
      </c>
      <c r="E854">
        <v>30.86</v>
      </c>
      <c r="F854">
        <v>39.56</v>
      </c>
      <c r="G854">
        <v>47.02</v>
      </c>
    </row>
    <row r="855" spans="2:7" x14ac:dyDescent="0.2">
      <c r="B855" s="1">
        <v>43185</v>
      </c>
      <c r="C855">
        <v>14.44</v>
      </c>
      <c r="D855">
        <v>22.15</v>
      </c>
      <c r="E855">
        <v>29.87</v>
      </c>
      <c r="F855">
        <v>39.08</v>
      </c>
      <c r="G855">
        <v>47.04</v>
      </c>
    </row>
    <row r="856" spans="2:7" x14ac:dyDescent="0.2">
      <c r="B856" s="1">
        <v>43186</v>
      </c>
      <c r="C856">
        <v>13.2</v>
      </c>
      <c r="D856">
        <v>20.79</v>
      </c>
      <c r="E856">
        <v>28.39</v>
      </c>
      <c r="F856">
        <v>37.200000000000003</v>
      </c>
      <c r="G856">
        <v>44.81</v>
      </c>
    </row>
    <row r="857" spans="2:7" x14ac:dyDescent="0.2">
      <c r="B857" s="1">
        <v>43187</v>
      </c>
      <c r="C857">
        <v>14.44</v>
      </c>
      <c r="D857">
        <v>22.15</v>
      </c>
      <c r="E857">
        <v>29.87</v>
      </c>
      <c r="F857">
        <v>38.83</v>
      </c>
      <c r="G857">
        <v>46.55</v>
      </c>
    </row>
    <row r="858" spans="2:7" x14ac:dyDescent="0.2">
      <c r="B858" s="1">
        <v>43188</v>
      </c>
      <c r="C858">
        <v>14.2</v>
      </c>
      <c r="D858">
        <v>21.78</v>
      </c>
      <c r="E858">
        <v>29.38</v>
      </c>
      <c r="F858">
        <v>38.19</v>
      </c>
      <c r="G858">
        <v>45.79</v>
      </c>
    </row>
    <row r="859" spans="2:7" x14ac:dyDescent="0.2">
      <c r="B859" s="1">
        <v>43189</v>
      </c>
      <c r="C859">
        <v>14.2</v>
      </c>
      <c r="D859">
        <v>21.79</v>
      </c>
      <c r="E859">
        <v>29.38</v>
      </c>
      <c r="F859">
        <v>38.19</v>
      </c>
      <c r="G859">
        <v>45.79</v>
      </c>
    </row>
    <row r="860" spans="2:7" x14ac:dyDescent="0.2">
      <c r="B860" s="1">
        <v>43192</v>
      </c>
      <c r="C860">
        <v>14.2</v>
      </c>
      <c r="D860">
        <v>21.79</v>
      </c>
      <c r="E860">
        <v>29.38</v>
      </c>
      <c r="F860">
        <v>38.19</v>
      </c>
      <c r="G860">
        <v>45.79</v>
      </c>
    </row>
    <row r="861" spans="2:7" x14ac:dyDescent="0.2">
      <c r="B861" s="1">
        <v>43193</v>
      </c>
      <c r="C861">
        <v>14.2</v>
      </c>
      <c r="D861">
        <v>21.78</v>
      </c>
      <c r="E861">
        <v>29.38</v>
      </c>
      <c r="F861">
        <v>38.18</v>
      </c>
      <c r="G861">
        <v>45.79</v>
      </c>
    </row>
    <row r="862" spans="2:7" x14ac:dyDescent="0.2">
      <c r="B862" s="1">
        <v>43194</v>
      </c>
      <c r="C862">
        <v>14.2</v>
      </c>
      <c r="D862">
        <v>21.78</v>
      </c>
      <c r="E862">
        <v>29.38</v>
      </c>
      <c r="F862">
        <v>38.19</v>
      </c>
      <c r="G862">
        <v>45.79</v>
      </c>
    </row>
    <row r="863" spans="2:7" x14ac:dyDescent="0.2">
      <c r="B863" s="1">
        <v>43195</v>
      </c>
      <c r="C863">
        <v>12.94</v>
      </c>
      <c r="D863">
        <v>20.46</v>
      </c>
      <c r="E863">
        <v>27.74</v>
      </c>
      <c r="F863">
        <v>36.270000000000003</v>
      </c>
      <c r="G863">
        <v>44.05</v>
      </c>
    </row>
    <row r="864" spans="2:7" x14ac:dyDescent="0.2">
      <c r="B864" s="1">
        <v>43196</v>
      </c>
      <c r="C864">
        <v>12.09</v>
      </c>
      <c r="D864">
        <v>19.45</v>
      </c>
      <c r="E864">
        <v>26.06</v>
      </c>
      <c r="F864">
        <v>35.21</v>
      </c>
      <c r="G864">
        <v>43.58</v>
      </c>
    </row>
    <row r="865" spans="2:7" x14ac:dyDescent="0.2">
      <c r="B865" s="1">
        <v>43199</v>
      </c>
      <c r="C865">
        <v>11.7</v>
      </c>
      <c r="D865">
        <v>18.98</v>
      </c>
      <c r="E865">
        <v>25.53</v>
      </c>
      <c r="F865">
        <v>34.56</v>
      </c>
      <c r="G865">
        <v>42.83</v>
      </c>
    </row>
    <row r="866" spans="2:7" x14ac:dyDescent="0.2">
      <c r="B866" s="1">
        <v>43200</v>
      </c>
      <c r="C866">
        <v>11.38</v>
      </c>
      <c r="D866">
        <v>18.61</v>
      </c>
      <c r="E866">
        <v>25.13</v>
      </c>
      <c r="F866">
        <v>34.1</v>
      </c>
      <c r="G866">
        <v>42.32</v>
      </c>
    </row>
    <row r="867" spans="2:7" x14ac:dyDescent="0.2">
      <c r="B867" s="1">
        <v>43201</v>
      </c>
      <c r="C867">
        <v>11.38</v>
      </c>
      <c r="D867">
        <v>18.62</v>
      </c>
      <c r="E867">
        <v>25.13</v>
      </c>
      <c r="F867">
        <v>34.11</v>
      </c>
      <c r="G867">
        <v>42.33</v>
      </c>
    </row>
    <row r="868" spans="2:7" x14ac:dyDescent="0.2">
      <c r="B868" s="1">
        <v>43202</v>
      </c>
      <c r="C868">
        <v>10.56</v>
      </c>
      <c r="D868">
        <v>17.760000000000002</v>
      </c>
      <c r="E868">
        <v>24.24</v>
      </c>
      <c r="F868">
        <v>33.03</v>
      </c>
      <c r="G868">
        <v>41.08</v>
      </c>
    </row>
    <row r="869" spans="2:7" x14ac:dyDescent="0.2">
      <c r="B869" s="1">
        <v>43203</v>
      </c>
      <c r="C869">
        <v>11.17</v>
      </c>
      <c r="D869">
        <v>17.78</v>
      </c>
      <c r="E869">
        <v>23.7</v>
      </c>
      <c r="F869">
        <v>32.25</v>
      </c>
      <c r="G869">
        <v>40.08</v>
      </c>
    </row>
    <row r="870" spans="2:7" x14ac:dyDescent="0.2">
      <c r="B870" s="1">
        <v>43206</v>
      </c>
      <c r="C870">
        <v>10.53</v>
      </c>
      <c r="D870">
        <v>17.059999999999999</v>
      </c>
      <c r="E870">
        <v>22.92</v>
      </c>
      <c r="F870">
        <v>31.36</v>
      </c>
      <c r="G870">
        <v>39.090000000000003</v>
      </c>
    </row>
    <row r="871" spans="2:7" x14ac:dyDescent="0.2">
      <c r="B871" s="1">
        <v>43207</v>
      </c>
      <c r="C871">
        <v>9.82</v>
      </c>
      <c r="D871">
        <v>16.23</v>
      </c>
      <c r="E871">
        <v>21.99</v>
      </c>
      <c r="F871">
        <v>30.26</v>
      </c>
      <c r="G871">
        <v>37.85</v>
      </c>
    </row>
    <row r="872" spans="2:7" x14ac:dyDescent="0.2">
      <c r="B872" s="1">
        <v>43208</v>
      </c>
      <c r="C872">
        <v>10.6</v>
      </c>
      <c r="D872">
        <v>17.170000000000002</v>
      </c>
      <c r="E872">
        <v>23.05</v>
      </c>
      <c r="F872">
        <v>31.55</v>
      </c>
      <c r="G872">
        <v>39.33</v>
      </c>
    </row>
    <row r="873" spans="2:7" x14ac:dyDescent="0.2">
      <c r="B873" s="1">
        <v>43209</v>
      </c>
      <c r="C873">
        <v>11.24</v>
      </c>
      <c r="D873">
        <v>17.89</v>
      </c>
      <c r="E873">
        <v>23.83</v>
      </c>
      <c r="F873">
        <v>32.44</v>
      </c>
      <c r="G873">
        <v>40.31</v>
      </c>
    </row>
    <row r="874" spans="2:7" x14ac:dyDescent="0.2">
      <c r="B874" s="1">
        <v>43210</v>
      </c>
      <c r="C874">
        <v>11.24</v>
      </c>
      <c r="D874">
        <v>17.89</v>
      </c>
      <c r="E874">
        <v>23.84</v>
      </c>
      <c r="F874">
        <v>32.44</v>
      </c>
      <c r="G874">
        <v>40.32</v>
      </c>
    </row>
    <row r="875" spans="2:7" x14ac:dyDescent="0.2">
      <c r="B875" s="1">
        <v>43213</v>
      </c>
      <c r="C875">
        <v>11.49</v>
      </c>
      <c r="D875">
        <v>18.14</v>
      </c>
      <c r="E875">
        <v>24.09</v>
      </c>
      <c r="F875">
        <v>32.82</v>
      </c>
      <c r="G875">
        <v>40.82</v>
      </c>
    </row>
    <row r="876" spans="2:7" x14ac:dyDescent="0.2">
      <c r="B876" s="1">
        <v>43214</v>
      </c>
      <c r="C876">
        <v>10.92</v>
      </c>
      <c r="D876">
        <v>17.53</v>
      </c>
      <c r="E876">
        <v>23.44</v>
      </c>
      <c r="F876">
        <v>32.119999999999997</v>
      </c>
      <c r="G876">
        <v>40.07</v>
      </c>
    </row>
    <row r="877" spans="2:7" x14ac:dyDescent="0.2">
      <c r="B877" s="1">
        <v>43215</v>
      </c>
      <c r="C877">
        <v>11.56</v>
      </c>
      <c r="D877">
        <v>18.25</v>
      </c>
      <c r="E877">
        <v>24.23</v>
      </c>
      <c r="F877">
        <v>33.020000000000003</v>
      </c>
      <c r="G877">
        <v>41.07</v>
      </c>
    </row>
    <row r="878" spans="2:7" x14ac:dyDescent="0.2">
      <c r="B878" s="1">
        <v>43216</v>
      </c>
      <c r="C878">
        <v>11.56</v>
      </c>
      <c r="D878">
        <v>18.25</v>
      </c>
      <c r="E878">
        <v>24.23</v>
      </c>
      <c r="F878">
        <v>33.020000000000003</v>
      </c>
      <c r="G878">
        <v>41.07</v>
      </c>
    </row>
    <row r="879" spans="2:7" x14ac:dyDescent="0.2">
      <c r="B879" s="1">
        <v>43217</v>
      </c>
      <c r="C879">
        <v>12.12</v>
      </c>
      <c r="D879">
        <v>18.61</v>
      </c>
      <c r="E879">
        <v>24.37</v>
      </c>
      <c r="F879">
        <v>33.22</v>
      </c>
      <c r="G879">
        <v>41.33</v>
      </c>
    </row>
    <row r="880" spans="2:7" x14ac:dyDescent="0.2">
      <c r="B880" s="1">
        <v>43220</v>
      </c>
      <c r="C880">
        <v>12.37</v>
      </c>
      <c r="D880">
        <v>18.850000000000001</v>
      </c>
      <c r="E880">
        <v>24.61</v>
      </c>
      <c r="F880">
        <v>33.590000000000003</v>
      </c>
      <c r="G880">
        <v>41.81</v>
      </c>
    </row>
    <row r="881" spans="2:7" x14ac:dyDescent="0.2">
      <c r="B881" s="1">
        <v>43221</v>
      </c>
      <c r="C881">
        <v>13.29</v>
      </c>
      <c r="D881">
        <v>20.010000000000002</v>
      </c>
      <c r="E881">
        <v>25.97</v>
      </c>
      <c r="F881">
        <v>35.54</v>
      </c>
      <c r="G881">
        <v>44.31</v>
      </c>
    </row>
    <row r="882" spans="2:7" x14ac:dyDescent="0.2">
      <c r="B882" s="1">
        <v>43222</v>
      </c>
      <c r="C882">
        <v>14.86</v>
      </c>
      <c r="D882">
        <v>21.62</v>
      </c>
      <c r="E882">
        <v>27.6</v>
      </c>
      <c r="F882">
        <v>37.229999999999997</v>
      </c>
      <c r="G882">
        <v>46.04</v>
      </c>
    </row>
    <row r="883" spans="2:7" x14ac:dyDescent="0.2">
      <c r="B883" s="1">
        <v>43223</v>
      </c>
      <c r="C883">
        <v>15.21</v>
      </c>
      <c r="D883">
        <v>22.18</v>
      </c>
      <c r="E883">
        <v>28.32</v>
      </c>
      <c r="F883">
        <v>38.25</v>
      </c>
      <c r="G883">
        <v>47.31</v>
      </c>
    </row>
    <row r="884" spans="2:7" x14ac:dyDescent="0.2">
      <c r="B884" s="1">
        <v>43224</v>
      </c>
      <c r="C884">
        <v>15.71</v>
      </c>
      <c r="D884">
        <v>22.67</v>
      </c>
      <c r="E884">
        <v>28.81</v>
      </c>
      <c r="F884">
        <v>38.729999999999997</v>
      </c>
      <c r="G884">
        <v>47.78</v>
      </c>
    </row>
    <row r="885" spans="2:7" x14ac:dyDescent="0.2">
      <c r="B885" s="1">
        <v>43227</v>
      </c>
      <c r="C885">
        <v>15.71</v>
      </c>
      <c r="D885">
        <v>22.67</v>
      </c>
      <c r="E885">
        <v>28.81</v>
      </c>
      <c r="F885">
        <v>38.729999999999997</v>
      </c>
      <c r="G885">
        <v>47.78</v>
      </c>
    </row>
    <row r="886" spans="2:7" x14ac:dyDescent="0.2">
      <c r="B886" s="1">
        <v>43228</v>
      </c>
      <c r="C886">
        <v>15.71</v>
      </c>
      <c r="D886">
        <v>22.67</v>
      </c>
      <c r="E886">
        <v>28.81</v>
      </c>
      <c r="F886">
        <v>38.72</v>
      </c>
      <c r="G886">
        <v>47.77</v>
      </c>
    </row>
    <row r="887" spans="2:7" x14ac:dyDescent="0.2">
      <c r="B887" s="1">
        <v>43229</v>
      </c>
      <c r="C887">
        <v>15.14</v>
      </c>
      <c r="D887">
        <v>22.06</v>
      </c>
      <c r="E887">
        <v>28.16</v>
      </c>
      <c r="F887">
        <v>38.020000000000003</v>
      </c>
      <c r="G887">
        <v>47.02</v>
      </c>
    </row>
    <row r="888" spans="2:7" x14ac:dyDescent="0.2">
      <c r="B888" s="1">
        <v>43230</v>
      </c>
      <c r="C888">
        <v>15.07</v>
      </c>
      <c r="D888">
        <v>21.95</v>
      </c>
      <c r="E888">
        <v>28.02</v>
      </c>
      <c r="F888">
        <v>37.83</v>
      </c>
      <c r="G888">
        <v>46.78</v>
      </c>
    </row>
    <row r="889" spans="2:7" x14ac:dyDescent="0.2">
      <c r="B889" s="1">
        <v>43231</v>
      </c>
      <c r="C889">
        <v>14.29</v>
      </c>
      <c r="D889">
        <v>21.01</v>
      </c>
      <c r="E889">
        <v>26.96</v>
      </c>
      <c r="F889">
        <v>36.28</v>
      </c>
      <c r="G889">
        <v>44.79</v>
      </c>
    </row>
    <row r="890" spans="2:7" x14ac:dyDescent="0.2">
      <c r="B890" s="1">
        <v>43234</v>
      </c>
      <c r="C890">
        <v>14.29</v>
      </c>
      <c r="D890">
        <v>21.01</v>
      </c>
      <c r="E890">
        <v>26.95</v>
      </c>
      <c r="F890">
        <v>36.26</v>
      </c>
      <c r="G890">
        <v>44.76</v>
      </c>
    </row>
    <row r="891" spans="2:7" x14ac:dyDescent="0.2">
      <c r="B891" s="1">
        <v>43235</v>
      </c>
      <c r="C891">
        <v>14.27</v>
      </c>
      <c r="D891">
        <v>20.99</v>
      </c>
      <c r="E891">
        <v>26.94</v>
      </c>
      <c r="F891">
        <v>36.26</v>
      </c>
      <c r="G891">
        <v>44.77</v>
      </c>
    </row>
    <row r="892" spans="2:7" x14ac:dyDescent="0.2">
      <c r="B892" s="1">
        <v>43236</v>
      </c>
      <c r="C892">
        <v>14.48</v>
      </c>
      <c r="D892">
        <v>21.33</v>
      </c>
      <c r="E892">
        <v>27.38</v>
      </c>
      <c r="F892">
        <v>36.869999999999997</v>
      </c>
      <c r="G892">
        <v>45.53</v>
      </c>
    </row>
    <row r="893" spans="2:7" x14ac:dyDescent="0.2">
      <c r="B893" s="1">
        <v>43237</v>
      </c>
      <c r="C893">
        <v>18.07</v>
      </c>
      <c r="D893">
        <v>24.17</v>
      </c>
      <c r="E893">
        <v>30.26</v>
      </c>
      <c r="F893">
        <v>38.39</v>
      </c>
      <c r="G893">
        <v>46.49</v>
      </c>
    </row>
    <row r="894" spans="2:7" x14ac:dyDescent="0.2">
      <c r="B894" s="1">
        <v>43238</v>
      </c>
      <c r="C894">
        <v>15.55</v>
      </c>
      <c r="D894">
        <v>22.73</v>
      </c>
      <c r="E894">
        <v>29.03</v>
      </c>
      <c r="F894">
        <v>40</v>
      </c>
      <c r="G894">
        <v>50.05</v>
      </c>
    </row>
    <row r="895" spans="2:7" x14ac:dyDescent="0.2">
      <c r="B895" s="1">
        <v>43241</v>
      </c>
      <c r="C895">
        <v>17.260000000000002</v>
      </c>
      <c r="D895">
        <v>24.56</v>
      </c>
      <c r="E895">
        <v>30.96</v>
      </c>
      <c r="F895">
        <v>42.1</v>
      </c>
      <c r="G895">
        <v>52.3</v>
      </c>
    </row>
    <row r="896" spans="2:7" x14ac:dyDescent="0.2">
      <c r="B896" s="1">
        <v>43242</v>
      </c>
      <c r="C896">
        <v>16.260000000000002</v>
      </c>
      <c r="D896">
        <v>23.56</v>
      </c>
      <c r="E896">
        <v>29.96</v>
      </c>
      <c r="F896">
        <v>41.09</v>
      </c>
      <c r="G896">
        <v>51.28</v>
      </c>
    </row>
    <row r="897" spans="2:7" x14ac:dyDescent="0.2">
      <c r="B897" s="1">
        <v>43243</v>
      </c>
      <c r="C897">
        <v>18.47</v>
      </c>
      <c r="D897">
        <v>25.89</v>
      </c>
      <c r="E897">
        <v>32.39</v>
      </c>
      <c r="F897">
        <v>43.7</v>
      </c>
      <c r="G897">
        <v>54.03</v>
      </c>
    </row>
    <row r="898" spans="2:7" x14ac:dyDescent="0.2">
      <c r="B898" s="1">
        <v>43244</v>
      </c>
      <c r="C898">
        <v>18.82</v>
      </c>
      <c r="D898">
        <v>26.44</v>
      </c>
      <c r="E898">
        <v>33.090000000000003</v>
      </c>
      <c r="F898">
        <v>44.69</v>
      </c>
      <c r="G898">
        <v>55.26</v>
      </c>
    </row>
    <row r="899" spans="2:7" x14ac:dyDescent="0.2">
      <c r="B899" s="1">
        <v>43245</v>
      </c>
      <c r="C899">
        <v>19.600000000000001</v>
      </c>
      <c r="D899">
        <v>27.89</v>
      </c>
      <c r="E899">
        <v>35.18</v>
      </c>
      <c r="F899">
        <v>47.26</v>
      </c>
      <c r="G899">
        <v>58.27</v>
      </c>
    </row>
    <row r="900" spans="2:7" x14ac:dyDescent="0.2">
      <c r="B900" s="1">
        <v>43248</v>
      </c>
      <c r="C900">
        <v>19.62</v>
      </c>
      <c r="D900">
        <v>27.9</v>
      </c>
      <c r="E900">
        <v>35.18</v>
      </c>
      <c r="F900">
        <v>47.25</v>
      </c>
      <c r="G900">
        <v>58.25</v>
      </c>
    </row>
    <row r="901" spans="2:7" x14ac:dyDescent="0.2">
      <c r="B901" s="1">
        <v>43249</v>
      </c>
      <c r="C901">
        <v>23</v>
      </c>
      <c r="D901">
        <v>32.32</v>
      </c>
      <c r="E901">
        <v>40.51</v>
      </c>
      <c r="F901">
        <v>54.07</v>
      </c>
      <c r="G901">
        <v>66.430000000000007</v>
      </c>
    </row>
    <row r="902" spans="2:7" x14ac:dyDescent="0.2">
      <c r="B902" s="1">
        <v>43250</v>
      </c>
      <c r="C902">
        <v>20.89</v>
      </c>
      <c r="D902">
        <v>29.55</v>
      </c>
      <c r="E902">
        <v>37.229999999999997</v>
      </c>
      <c r="F902">
        <v>49.88</v>
      </c>
      <c r="G902">
        <v>61.47</v>
      </c>
    </row>
    <row r="903" spans="2:7" x14ac:dyDescent="0.2">
      <c r="B903" s="1">
        <v>43251</v>
      </c>
      <c r="C903">
        <v>17.170000000000002</v>
      </c>
      <c r="D903">
        <v>26.01</v>
      </c>
      <c r="E903">
        <v>33.83</v>
      </c>
      <c r="F903">
        <v>46.71</v>
      </c>
      <c r="G903">
        <v>58.51</v>
      </c>
    </row>
    <row r="904" spans="2:7" x14ac:dyDescent="0.2">
      <c r="B904" s="1">
        <v>43252</v>
      </c>
      <c r="C904">
        <v>15.97</v>
      </c>
      <c r="D904">
        <v>24.4</v>
      </c>
      <c r="E904">
        <v>31.9</v>
      </c>
      <c r="F904">
        <v>44.2</v>
      </c>
      <c r="G904">
        <v>55.52</v>
      </c>
    </row>
    <row r="905" spans="2:7" x14ac:dyDescent="0.2">
      <c r="B905" s="1">
        <v>43255</v>
      </c>
      <c r="C905">
        <v>15.75</v>
      </c>
      <c r="D905">
        <v>24.34</v>
      </c>
      <c r="E905">
        <v>31.97</v>
      </c>
      <c r="F905">
        <v>44</v>
      </c>
      <c r="G905">
        <v>55.02</v>
      </c>
    </row>
    <row r="906" spans="2:7" x14ac:dyDescent="0.2">
      <c r="B906" s="1">
        <v>43256</v>
      </c>
      <c r="C906">
        <v>17.170000000000002</v>
      </c>
      <c r="D906">
        <v>26</v>
      </c>
      <c r="E906">
        <v>33.81</v>
      </c>
      <c r="F906">
        <v>46.19</v>
      </c>
      <c r="G906">
        <v>57.5</v>
      </c>
    </row>
    <row r="907" spans="2:7" x14ac:dyDescent="0.2">
      <c r="B907" s="1">
        <v>43257</v>
      </c>
      <c r="C907">
        <v>18.739999999999998</v>
      </c>
      <c r="D907">
        <v>27.6</v>
      </c>
      <c r="E907">
        <v>35.43</v>
      </c>
      <c r="F907">
        <v>47.86</v>
      </c>
      <c r="G907">
        <v>59.2</v>
      </c>
    </row>
    <row r="908" spans="2:7" x14ac:dyDescent="0.2">
      <c r="B908" s="1">
        <v>43258</v>
      </c>
      <c r="C908">
        <v>20.14</v>
      </c>
      <c r="D908">
        <v>29.54</v>
      </c>
      <c r="E908">
        <v>37.79</v>
      </c>
      <c r="F908">
        <v>50.96</v>
      </c>
      <c r="G908">
        <v>62.93</v>
      </c>
    </row>
    <row r="909" spans="2:7" x14ac:dyDescent="0.2">
      <c r="B909" s="1">
        <v>43259</v>
      </c>
      <c r="C909">
        <v>23.49</v>
      </c>
      <c r="D909">
        <v>33.090000000000003</v>
      </c>
      <c r="E909">
        <v>41.5</v>
      </c>
      <c r="F909">
        <v>54.96</v>
      </c>
      <c r="G909">
        <v>67.16</v>
      </c>
    </row>
    <row r="910" spans="2:7" x14ac:dyDescent="0.2">
      <c r="B910" s="1">
        <v>43262</v>
      </c>
      <c r="C910">
        <v>21.64</v>
      </c>
      <c r="D910">
        <v>31.04</v>
      </c>
      <c r="E910">
        <v>39.29</v>
      </c>
      <c r="F910">
        <v>52.46</v>
      </c>
      <c r="G910">
        <v>64.430000000000007</v>
      </c>
    </row>
    <row r="911" spans="2:7" x14ac:dyDescent="0.2">
      <c r="B911" s="1">
        <v>43263</v>
      </c>
      <c r="C911">
        <v>20.72</v>
      </c>
      <c r="D911">
        <v>29.87</v>
      </c>
      <c r="E911">
        <v>37.94</v>
      </c>
      <c r="F911">
        <v>50.77</v>
      </c>
      <c r="G911">
        <v>62.45</v>
      </c>
    </row>
    <row r="912" spans="2:7" x14ac:dyDescent="0.2">
      <c r="B912" s="1">
        <v>43264</v>
      </c>
      <c r="C912">
        <v>18.940000000000001</v>
      </c>
      <c r="D912">
        <v>27.93</v>
      </c>
      <c r="E912">
        <v>35.869999999999997</v>
      </c>
      <c r="F912">
        <v>48.48</v>
      </c>
      <c r="G912">
        <v>59.98</v>
      </c>
    </row>
    <row r="913" spans="2:7" x14ac:dyDescent="0.2">
      <c r="B913" s="1">
        <v>43265</v>
      </c>
      <c r="C913">
        <v>16.45</v>
      </c>
      <c r="D913">
        <v>25.18</v>
      </c>
      <c r="E913">
        <v>32.909999999999997</v>
      </c>
      <c r="F913">
        <v>45.12</v>
      </c>
      <c r="G913">
        <v>56.29</v>
      </c>
    </row>
    <row r="914" spans="2:7" x14ac:dyDescent="0.2">
      <c r="B914" s="1">
        <v>43266</v>
      </c>
      <c r="C914">
        <v>16.329999999999998</v>
      </c>
      <c r="D914">
        <v>24.96</v>
      </c>
      <c r="E914">
        <v>32.619999999999997</v>
      </c>
      <c r="F914">
        <v>44.72</v>
      </c>
      <c r="G914">
        <v>55.79</v>
      </c>
    </row>
    <row r="915" spans="2:7" x14ac:dyDescent="0.2">
      <c r="B915" s="1">
        <v>43269</v>
      </c>
      <c r="C915">
        <v>17.95</v>
      </c>
      <c r="D915">
        <v>26.65</v>
      </c>
      <c r="E915">
        <v>34.369999999999997</v>
      </c>
      <c r="F915">
        <v>46.57</v>
      </c>
      <c r="G915">
        <v>57.73</v>
      </c>
    </row>
    <row r="916" spans="2:7" x14ac:dyDescent="0.2">
      <c r="B916" s="1">
        <v>43270</v>
      </c>
      <c r="C916">
        <v>17.95</v>
      </c>
      <c r="D916">
        <v>26.66</v>
      </c>
      <c r="E916">
        <v>34.369999999999997</v>
      </c>
      <c r="F916">
        <v>46.57</v>
      </c>
      <c r="G916">
        <v>57.73</v>
      </c>
    </row>
    <row r="917" spans="2:7" x14ac:dyDescent="0.2">
      <c r="B917" s="1">
        <v>43271</v>
      </c>
      <c r="C917">
        <v>17.95</v>
      </c>
      <c r="D917">
        <v>26.65</v>
      </c>
      <c r="E917">
        <v>34.369999999999997</v>
      </c>
      <c r="F917">
        <v>46.57</v>
      </c>
      <c r="G917">
        <v>57.73</v>
      </c>
    </row>
    <row r="918" spans="2:7" x14ac:dyDescent="0.2">
      <c r="B918" s="1">
        <v>43272</v>
      </c>
      <c r="C918">
        <v>18.37</v>
      </c>
      <c r="D918">
        <v>27.32</v>
      </c>
      <c r="E918">
        <v>35.22</v>
      </c>
      <c r="F918">
        <v>47.77</v>
      </c>
      <c r="G918">
        <v>59.22</v>
      </c>
    </row>
    <row r="919" spans="2:7" x14ac:dyDescent="0.2">
      <c r="B919" s="1">
        <v>43273</v>
      </c>
      <c r="C919">
        <v>18.23</v>
      </c>
      <c r="D919">
        <v>27.09</v>
      </c>
      <c r="E919">
        <v>34.93</v>
      </c>
      <c r="F919">
        <v>47.37</v>
      </c>
      <c r="G919">
        <v>58.72</v>
      </c>
    </row>
    <row r="920" spans="2:7" x14ac:dyDescent="0.2">
      <c r="B920" s="1">
        <v>43276</v>
      </c>
      <c r="C920">
        <v>21.36</v>
      </c>
      <c r="D920">
        <v>30.58</v>
      </c>
      <c r="E920">
        <v>38.71</v>
      </c>
      <c r="F920">
        <v>51.65</v>
      </c>
      <c r="G920">
        <v>63.43</v>
      </c>
    </row>
    <row r="921" spans="2:7" x14ac:dyDescent="0.2">
      <c r="B921" s="1">
        <v>43277</v>
      </c>
      <c r="C921">
        <v>21.86</v>
      </c>
      <c r="D921">
        <v>31.08</v>
      </c>
      <c r="E921">
        <v>39.200000000000003</v>
      </c>
      <c r="F921">
        <v>52.15</v>
      </c>
      <c r="G921">
        <v>63.92</v>
      </c>
    </row>
    <row r="922" spans="2:7" x14ac:dyDescent="0.2">
      <c r="B922" s="1">
        <v>43278</v>
      </c>
      <c r="C922">
        <v>21.86</v>
      </c>
      <c r="D922">
        <v>31.08</v>
      </c>
      <c r="E922">
        <v>39.200000000000003</v>
      </c>
      <c r="F922">
        <v>52.14</v>
      </c>
      <c r="G922">
        <v>63.92</v>
      </c>
    </row>
    <row r="923" spans="2:7" x14ac:dyDescent="0.2">
      <c r="B923" s="1">
        <v>43279</v>
      </c>
      <c r="C923">
        <v>24.27</v>
      </c>
      <c r="D923">
        <v>33.74</v>
      </c>
      <c r="E923">
        <v>42.05</v>
      </c>
      <c r="F923">
        <v>55.33</v>
      </c>
      <c r="G923">
        <v>67.39</v>
      </c>
    </row>
    <row r="924" spans="2:7" x14ac:dyDescent="0.2">
      <c r="B924" s="1">
        <v>43280</v>
      </c>
      <c r="C924">
        <v>21.92</v>
      </c>
      <c r="D924">
        <v>31.19</v>
      </c>
      <c r="E924">
        <v>39.340000000000003</v>
      </c>
      <c r="F924">
        <v>52.34</v>
      </c>
      <c r="G924">
        <v>64.16</v>
      </c>
    </row>
    <row r="925" spans="2:7" x14ac:dyDescent="0.2">
      <c r="B925" s="1">
        <v>43283</v>
      </c>
      <c r="C925">
        <v>22.7</v>
      </c>
      <c r="D925">
        <v>32.130000000000003</v>
      </c>
      <c r="E925">
        <v>40.409999999999997</v>
      </c>
      <c r="F925">
        <v>53.64</v>
      </c>
      <c r="G925">
        <v>65.650000000000006</v>
      </c>
    </row>
    <row r="926" spans="2:7" x14ac:dyDescent="0.2">
      <c r="B926" s="1">
        <v>43284</v>
      </c>
      <c r="C926">
        <v>21.85</v>
      </c>
      <c r="D926">
        <v>31.08</v>
      </c>
      <c r="E926">
        <v>39.200000000000003</v>
      </c>
      <c r="F926">
        <v>52.14</v>
      </c>
      <c r="G926">
        <v>63.91</v>
      </c>
    </row>
    <row r="927" spans="2:7" x14ac:dyDescent="0.2">
      <c r="B927" s="1">
        <v>43285</v>
      </c>
      <c r="C927">
        <v>20.57</v>
      </c>
      <c r="D927">
        <v>29.64</v>
      </c>
      <c r="E927">
        <v>37.630000000000003</v>
      </c>
      <c r="F927">
        <v>50.35</v>
      </c>
      <c r="G927">
        <v>61.93</v>
      </c>
    </row>
    <row r="928" spans="2:7" x14ac:dyDescent="0.2">
      <c r="B928" s="1">
        <v>43286</v>
      </c>
      <c r="C928">
        <v>18.940000000000001</v>
      </c>
      <c r="D928">
        <v>27.92</v>
      </c>
      <c r="E928">
        <v>35.85</v>
      </c>
      <c r="F928">
        <v>48.45</v>
      </c>
      <c r="G928">
        <v>59.95</v>
      </c>
    </row>
    <row r="929" spans="2:7" x14ac:dyDescent="0.2">
      <c r="B929" s="1">
        <v>43287</v>
      </c>
      <c r="C929">
        <v>18.72</v>
      </c>
      <c r="D929">
        <v>27.59</v>
      </c>
      <c r="E929">
        <v>35.43</v>
      </c>
      <c r="F929">
        <v>47.86</v>
      </c>
      <c r="G929">
        <v>59.21</v>
      </c>
    </row>
    <row r="930" spans="2:7" x14ac:dyDescent="0.2">
      <c r="B930" s="1">
        <v>43290</v>
      </c>
      <c r="C930">
        <v>17.88</v>
      </c>
      <c r="D930">
        <v>26.54</v>
      </c>
      <c r="E930">
        <v>34.22</v>
      </c>
      <c r="F930">
        <v>46.36</v>
      </c>
      <c r="G930">
        <v>57.47</v>
      </c>
    </row>
    <row r="931" spans="2:7" x14ac:dyDescent="0.2">
      <c r="B931" s="1">
        <v>43291</v>
      </c>
      <c r="C931">
        <v>17.73</v>
      </c>
      <c r="D931">
        <v>26.32</v>
      </c>
      <c r="E931">
        <v>33.93</v>
      </c>
      <c r="F931">
        <v>45.96</v>
      </c>
      <c r="G931">
        <v>56.97</v>
      </c>
    </row>
    <row r="932" spans="2:7" x14ac:dyDescent="0.2">
      <c r="B932" s="1">
        <v>43292</v>
      </c>
      <c r="C932">
        <v>17.88</v>
      </c>
      <c r="D932">
        <v>26.54</v>
      </c>
      <c r="E932">
        <v>34.21</v>
      </c>
      <c r="F932">
        <v>46.36</v>
      </c>
      <c r="G932">
        <v>57.47</v>
      </c>
    </row>
    <row r="933" spans="2:7" x14ac:dyDescent="0.2">
      <c r="B933" s="1">
        <v>43293</v>
      </c>
      <c r="C933">
        <v>16.739999999999998</v>
      </c>
      <c r="D933">
        <v>25.32</v>
      </c>
      <c r="E933">
        <v>32.94</v>
      </c>
      <c r="F933">
        <v>44.97</v>
      </c>
      <c r="G933">
        <v>55.99</v>
      </c>
    </row>
    <row r="934" spans="2:7" x14ac:dyDescent="0.2">
      <c r="B934" s="1">
        <v>43294</v>
      </c>
      <c r="C934">
        <v>16.670000000000002</v>
      </c>
      <c r="D934">
        <v>25.21</v>
      </c>
      <c r="E934">
        <v>32.799999999999997</v>
      </c>
      <c r="F934">
        <v>44.77</v>
      </c>
      <c r="G934">
        <v>55.74</v>
      </c>
    </row>
    <row r="935" spans="2:7" x14ac:dyDescent="0.2">
      <c r="B935" s="1">
        <v>43297</v>
      </c>
      <c r="C935">
        <v>15.53</v>
      </c>
      <c r="D935">
        <v>23.99</v>
      </c>
      <c r="E935">
        <v>31.51</v>
      </c>
      <c r="F935">
        <v>43.37</v>
      </c>
      <c r="G935">
        <v>54.24</v>
      </c>
    </row>
    <row r="936" spans="2:7" x14ac:dyDescent="0.2">
      <c r="B936" s="1">
        <v>43298</v>
      </c>
      <c r="C936">
        <v>15.03</v>
      </c>
      <c r="D936">
        <v>23.49</v>
      </c>
      <c r="E936">
        <v>31.02</v>
      </c>
      <c r="F936">
        <v>42.88</v>
      </c>
      <c r="G936">
        <v>53.76</v>
      </c>
    </row>
    <row r="937" spans="2:7" x14ac:dyDescent="0.2">
      <c r="B937" s="1">
        <v>43299</v>
      </c>
      <c r="C937">
        <v>16.309999999999999</v>
      </c>
      <c r="D937">
        <v>24.93</v>
      </c>
      <c r="E937">
        <v>32.58</v>
      </c>
      <c r="F937">
        <v>44.17</v>
      </c>
      <c r="G937">
        <v>54.74</v>
      </c>
    </row>
    <row r="938" spans="2:7" x14ac:dyDescent="0.2">
      <c r="B938" s="1">
        <v>43300</v>
      </c>
      <c r="C938">
        <v>18.579999999999998</v>
      </c>
      <c r="D938">
        <v>27.37</v>
      </c>
      <c r="E938">
        <v>35.14</v>
      </c>
      <c r="F938">
        <v>46.95</v>
      </c>
      <c r="G938">
        <v>57.71</v>
      </c>
    </row>
    <row r="939" spans="2:7" x14ac:dyDescent="0.2">
      <c r="B939" s="1">
        <v>43301</v>
      </c>
      <c r="C939">
        <v>18.579999999999998</v>
      </c>
      <c r="D939">
        <v>27.36</v>
      </c>
      <c r="E939">
        <v>35.130000000000003</v>
      </c>
      <c r="F939">
        <v>46.94</v>
      </c>
      <c r="G939">
        <v>57.7</v>
      </c>
    </row>
    <row r="940" spans="2:7" x14ac:dyDescent="0.2">
      <c r="B940" s="1">
        <v>43304</v>
      </c>
      <c r="C940">
        <v>20.079999999999998</v>
      </c>
      <c r="D940">
        <v>28.87</v>
      </c>
      <c r="E940">
        <v>36.630000000000003</v>
      </c>
      <c r="F940">
        <v>48.44</v>
      </c>
      <c r="G940">
        <v>59.19</v>
      </c>
    </row>
    <row r="941" spans="2:7" x14ac:dyDescent="0.2">
      <c r="B941" s="1">
        <v>43305</v>
      </c>
      <c r="C941">
        <v>18.440000000000001</v>
      </c>
      <c r="D941">
        <v>27.15</v>
      </c>
      <c r="E941">
        <v>34.86</v>
      </c>
      <c r="F941">
        <v>46.55</v>
      </c>
      <c r="G941">
        <v>57.21</v>
      </c>
    </row>
    <row r="942" spans="2:7" x14ac:dyDescent="0.2">
      <c r="B942" s="1">
        <v>43306</v>
      </c>
      <c r="C942">
        <v>17.8</v>
      </c>
      <c r="D942">
        <v>26.43</v>
      </c>
      <c r="E942">
        <v>34.08</v>
      </c>
      <c r="F942">
        <v>45.66</v>
      </c>
      <c r="G942">
        <v>56.23</v>
      </c>
    </row>
    <row r="943" spans="2:7" x14ac:dyDescent="0.2">
      <c r="B943" s="1">
        <v>43307</v>
      </c>
      <c r="C943">
        <v>15.52</v>
      </c>
      <c r="D943">
        <v>23.99</v>
      </c>
      <c r="E943">
        <v>31.51</v>
      </c>
      <c r="F943">
        <v>42.87</v>
      </c>
      <c r="G943">
        <v>53.24</v>
      </c>
    </row>
    <row r="944" spans="2:7" x14ac:dyDescent="0.2">
      <c r="B944" s="1">
        <v>43308</v>
      </c>
      <c r="C944">
        <v>15.6</v>
      </c>
      <c r="D944">
        <v>24.1</v>
      </c>
      <c r="E944">
        <v>31.65</v>
      </c>
      <c r="F944">
        <v>43.07</v>
      </c>
      <c r="G944">
        <v>53.49</v>
      </c>
    </row>
    <row r="945" spans="2:7" x14ac:dyDescent="0.2">
      <c r="B945" s="1">
        <v>43311</v>
      </c>
      <c r="C945">
        <v>16.66</v>
      </c>
      <c r="D945">
        <v>25.21</v>
      </c>
      <c r="E945">
        <v>32.78</v>
      </c>
      <c r="F945">
        <v>44.25</v>
      </c>
      <c r="G945">
        <v>54.72</v>
      </c>
    </row>
    <row r="946" spans="2:7" x14ac:dyDescent="0.2">
      <c r="B946" s="1">
        <v>43312</v>
      </c>
      <c r="C946">
        <v>16.309999999999999</v>
      </c>
      <c r="D946">
        <v>24.66</v>
      </c>
      <c r="E946">
        <v>32.08</v>
      </c>
      <c r="F946">
        <v>43.26</v>
      </c>
      <c r="G946">
        <v>53.48</v>
      </c>
    </row>
    <row r="947" spans="2:7" x14ac:dyDescent="0.2">
      <c r="B947" s="1">
        <v>43313</v>
      </c>
      <c r="C947">
        <v>16.45</v>
      </c>
      <c r="D947">
        <v>24.88</v>
      </c>
      <c r="E947">
        <v>32.36</v>
      </c>
      <c r="F947">
        <v>43.65</v>
      </c>
      <c r="G947">
        <v>53.97</v>
      </c>
    </row>
    <row r="948" spans="2:7" x14ac:dyDescent="0.2">
      <c r="B948" s="1">
        <v>43314</v>
      </c>
      <c r="C948">
        <v>18.649999999999999</v>
      </c>
      <c r="D948">
        <v>27.48</v>
      </c>
      <c r="E948">
        <v>35.28</v>
      </c>
      <c r="F948">
        <v>47.15</v>
      </c>
      <c r="G948">
        <v>57.96</v>
      </c>
    </row>
    <row r="949" spans="2:7" x14ac:dyDescent="0.2">
      <c r="B949" s="1">
        <v>43315</v>
      </c>
      <c r="C949">
        <v>19.43</v>
      </c>
      <c r="D949">
        <v>28.42</v>
      </c>
      <c r="E949">
        <v>36.35</v>
      </c>
      <c r="F949">
        <v>48.45</v>
      </c>
      <c r="G949">
        <v>59.45</v>
      </c>
    </row>
    <row r="950" spans="2:7" x14ac:dyDescent="0.2">
      <c r="B950" s="1">
        <v>43318</v>
      </c>
      <c r="C950">
        <v>19.22</v>
      </c>
      <c r="D950">
        <v>28.09</v>
      </c>
      <c r="E950">
        <v>35.92</v>
      </c>
      <c r="F950">
        <v>47.85</v>
      </c>
      <c r="G950">
        <v>58.7</v>
      </c>
    </row>
    <row r="951" spans="2:7" x14ac:dyDescent="0.2">
      <c r="B951" s="1">
        <v>43319</v>
      </c>
      <c r="C951">
        <v>17.73</v>
      </c>
      <c r="D951">
        <v>26.32</v>
      </c>
      <c r="E951">
        <v>33.93</v>
      </c>
      <c r="F951">
        <v>45.45</v>
      </c>
      <c r="G951">
        <v>55.96</v>
      </c>
    </row>
    <row r="952" spans="2:7" x14ac:dyDescent="0.2">
      <c r="B952" s="1">
        <v>43320</v>
      </c>
      <c r="C952">
        <v>16.38</v>
      </c>
      <c r="D952">
        <v>24.77</v>
      </c>
      <c r="E952">
        <v>32.22</v>
      </c>
      <c r="F952">
        <v>43.46</v>
      </c>
      <c r="G952">
        <v>53.73</v>
      </c>
    </row>
    <row r="953" spans="2:7" x14ac:dyDescent="0.2">
      <c r="B953" s="1">
        <v>43321</v>
      </c>
      <c r="C953">
        <v>17.45</v>
      </c>
      <c r="D953">
        <v>25.87</v>
      </c>
      <c r="E953">
        <v>33.36</v>
      </c>
      <c r="F953">
        <v>44.65</v>
      </c>
      <c r="G953">
        <v>54.98</v>
      </c>
    </row>
    <row r="954" spans="2:7" x14ac:dyDescent="0.2">
      <c r="B954" s="1">
        <v>43322</v>
      </c>
      <c r="C954">
        <v>19.59</v>
      </c>
      <c r="D954">
        <v>28.09</v>
      </c>
      <c r="E954">
        <v>35.64</v>
      </c>
      <c r="F954">
        <v>47.05</v>
      </c>
      <c r="G954">
        <v>57.47</v>
      </c>
    </row>
    <row r="955" spans="2:7" x14ac:dyDescent="0.2">
      <c r="B955" s="1">
        <v>43325</v>
      </c>
      <c r="C955">
        <v>20.87</v>
      </c>
      <c r="D955">
        <v>29.53</v>
      </c>
      <c r="E955">
        <v>37.200000000000003</v>
      </c>
      <c r="F955">
        <v>48.84</v>
      </c>
      <c r="G955">
        <v>59.44</v>
      </c>
    </row>
    <row r="956" spans="2:7" x14ac:dyDescent="0.2">
      <c r="B956" s="1">
        <v>43326</v>
      </c>
      <c r="C956">
        <v>18.59</v>
      </c>
      <c r="D956">
        <v>27.1</v>
      </c>
      <c r="E956">
        <v>34.64</v>
      </c>
      <c r="F956">
        <v>46.05</v>
      </c>
      <c r="G956">
        <v>56.46</v>
      </c>
    </row>
    <row r="957" spans="2:7" x14ac:dyDescent="0.2">
      <c r="B957" s="1">
        <v>43327</v>
      </c>
      <c r="C957">
        <v>20.79</v>
      </c>
      <c r="D957">
        <v>29.7</v>
      </c>
      <c r="E957">
        <v>37.56</v>
      </c>
      <c r="F957">
        <v>49.55</v>
      </c>
      <c r="G957">
        <v>60.44</v>
      </c>
    </row>
    <row r="958" spans="2:7" x14ac:dyDescent="0.2">
      <c r="B958" s="1">
        <v>43328</v>
      </c>
      <c r="C958">
        <v>19.940000000000001</v>
      </c>
      <c r="D958">
        <v>28.65</v>
      </c>
      <c r="E958">
        <v>36.35</v>
      </c>
      <c r="F958">
        <v>48.04</v>
      </c>
      <c r="G958">
        <v>58.69</v>
      </c>
    </row>
    <row r="959" spans="2:7" x14ac:dyDescent="0.2">
      <c r="B959" s="1">
        <v>43329</v>
      </c>
      <c r="C959">
        <v>20.079999999999998</v>
      </c>
      <c r="D959">
        <v>28.87</v>
      </c>
      <c r="E959">
        <v>36.630000000000003</v>
      </c>
      <c r="F959">
        <v>48.44</v>
      </c>
      <c r="G959">
        <v>59.19</v>
      </c>
    </row>
    <row r="960" spans="2:7" x14ac:dyDescent="0.2">
      <c r="B960" s="1">
        <v>43332</v>
      </c>
      <c r="C960">
        <v>19.649999999999999</v>
      </c>
      <c r="D960">
        <v>28.48</v>
      </c>
      <c r="E960">
        <v>36.28</v>
      </c>
      <c r="F960">
        <v>48.14</v>
      </c>
      <c r="G960">
        <v>58.94</v>
      </c>
    </row>
    <row r="961" spans="2:7" x14ac:dyDescent="0.2">
      <c r="B961" s="1">
        <v>43333</v>
      </c>
      <c r="C961">
        <v>18.440000000000001</v>
      </c>
      <c r="D961">
        <v>27.15</v>
      </c>
      <c r="E961">
        <v>34.85</v>
      </c>
      <c r="F961">
        <v>46.54</v>
      </c>
      <c r="G961">
        <v>57.2</v>
      </c>
    </row>
    <row r="962" spans="2:7" x14ac:dyDescent="0.2">
      <c r="B962" s="1">
        <v>43334</v>
      </c>
      <c r="C962">
        <v>17.23</v>
      </c>
      <c r="D962">
        <v>25.82</v>
      </c>
      <c r="E962">
        <v>33.43</v>
      </c>
      <c r="F962">
        <v>44.95</v>
      </c>
      <c r="G962">
        <v>55.46</v>
      </c>
    </row>
    <row r="963" spans="2:7" x14ac:dyDescent="0.2">
      <c r="B963" s="1">
        <v>43335</v>
      </c>
      <c r="C963">
        <v>15.95</v>
      </c>
      <c r="D963">
        <v>24.38</v>
      </c>
      <c r="E963">
        <v>31.86</v>
      </c>
      <c r="F963">
        <v>43.15</v>
      </c>
      <c r="G963">
        <v>53.48</v>
      </c>
    </row>
    <row r="964" spans="2:7" x14ac:dyDescent="0.2">
      <c r="B964" s="1">
        <v>43336</v>
      </c>
      <c r="C964">
        <v>15.88</v>
      </c>
      <c r="D964">
        <v>24.27</v>
      </c>
      <c r="E964">
        <v>31.72</v>
      </c>
      <c r="F964">
        <v>42.95</v>
      </c>
      <c r="G964">
        <v>53.23</v>
      </c>
    </row>
    <row r="965" spans="2:7" x14ac:dyDescent="0.2">
      <c r="B965" s="1">
        <v>43339</v>
      </c>
      <c r="C965">
        <v>15.88</v>
      </c>
      <c r="D965">
        <v>24.26</v>
      </c>
      <c r="E965">
        <v>31.71</v>
      </c>
      <c r="F965">
        <v>42.95</v>
      </c>
      <c r="G965">
        <v>53.23</v>
      </c>
    </row>
    <row r="966" spans="2:7" x14ac:dyDescent="0.2">
      <c r="B966" s="1">
        <v>43340</v>
      </c>
      <c r="C966">
        <v>14.03</v>
      </c>
      <c r="D966">
        <v>22.22</v>
      </c>
      <c r="E966">
        <v>29.51</v>
      </c>
      <c r="F966">
        <v>40.71</v>
      </c>
      <c r="G966">
        <v>51</v>
      </c>
    </row>
    <row r="967" spans="2:7" x14ac:dyDescent="0.2">
      <c r="B967" s="1">
        <v>43341</v>
      </c>
      <c r="C967">
        <v>14.53</v>
      </c>
      <c r="D967">
        <v>22.72</v>
      </c>
      <c r="E967">
        <v>30.01</v>
      </c>
      <c r="F967">
        <v>41.2</v>
      </c>
      <c r="G967">
        <v>51.49</v>
      </c>
    </row>
    <row r="968" spans="2:7" x14ac:dyDescent="0.2">
      <c r="B968" s="1">
        <v>43342</v>
      </c>
      <c r="C968">
        <v>13.6</v>
      </c>
      <c r="D968">
        <v>21.83</v>
      </c>
      <c r="E968">
        <v>29.15</v>
      </c>
      <c r="F968">
        <v>40.67</v>
      </c>
      <c r="G968">
        <v>51.26</v>
      </c>
    </row>
    <row r="969" spans="2:7" x14ac:dyDescent="0.2">
      <c r="B969" s="1">
        <v>43343</v>
      </c>
      <c r="C969">
        <v>13.1</v>
      </c>
      <c r="D969">
        <v>21.33</v>
      </c>
      <c r="E969">
        <v>28.66</v>
      </c>
      <c r="F969">
        <v>40.17</v>
      </c>
      <c r="G969">
        <v>50.76</v>
      </c>
    </row>
    <row r="970" spans="2:7" x14ac:dyDescent="0.2">
      <c r="B970" s="1">
        <v>43346</v>
      </c>
      <c r="C970">
        <v>13.1</v>
      </c>
      <c r="D970">
        <v>21.33</v>
      </c>
      <c r="E970">
        <v>28.66</v>
      </c>
      <c r="F970">
        <v>40.17</v>
      </c>
      <c r="G970">
        <v>50.76</v>
      </c>
    </row>
    <row r="971" spans="2:7" x14ac:dyDescent="0.2">
      <c r="B971" s="1">
        <v>43347</v>
      </c>
      <c r="C971">
        <v>10.56</v>
      </c>
      <c r="D971">
        <v>19.68</v>
      </c>
      <c r="E971">
        <v>28.28</v>
      </c>
      <c r="F971">
        <v>38.909999999999997</v>
      </c>
      <c r="G971">
        <v>49.51</v>
      </c>
    </row>
    <row r="972" spans="2:7" x14ac:dyDescent="0.2">
      <c r="B972" s="1">
        <v>43348</v>
      </c>
      <c r="C972">
        <v>9.31</v>
      </c>
      <c r="D972">
        <v>18.43</v>
      </c>
      <c r="E972">
        <v>26.28</v>
      </c>
      <c r="F972">
        <v>35.65</v>
      </c>
      <c r="G972">
        <v>43.75</v>
      </c>
    </row>
    <row r="973" spans="2:7" x14ac:dyDescent="0.2">
      <c r="B973" s="1">
        <v>43349</v>
      </c>
      <c r="C973">
        <v>11.8</v>
      </c>
      <c r="D973">
        <v>20.170000000000002</v>
      </c>
      <c r="E973">
        <v>27.27</v>
      </c>
      <c r="F973">
        <v>35.64</v>
      </c>
      <c r="G973">
        <v>42.74</v>
      </c>
    </row>
    <row r="974" spans="2:7" x14ac:dyDescent="0.2">
      <c r="B974" s="1">
        <v>43350</v>
      </c>
      <c r="C974">
        <v>12.8</v>
      </c>
      <c r="D974">
        <v>21.17</v>
      </c>
      <c r="E974">
        <v>28.26</v>
      </c>
      <c r="F974">
        <v>36.619999999999997</v>
      </c>
      <c r="G974">
        <v>43.72</v>
      </c>
    </row>
    <row r="975" spans="2:7" x14ac:dyDescent="0.2">
      <c r="B975" s="1">
        <v>43353</v>
      </c>
      <c r="C975">
        <v>10.55</v>
      </c>
      <c r="D975">
        <v>18.920000000000002</v>
      </c>
      <c r="E975">
        <v>26.01</v>
      </c>
      <c r="F975">
        <v>34.380000000000003</v>
      </c>
      <c r="G975">
        <v>41.48</v>
      </c>
    </row>
    <row r="976" spans="2:7" x14ac:dyDescent="0.2">
      <c r="B976" s="1">
        <v>43354</v>
      </c>
      <c r="C976">
        <v>11.8</v>
      </c>
      <c r="D976">
        <v>20.170000000000002</v>
      </c>
      <c r="E976">
        <v>27.26</v>
      </c>
      <c r="F976">
        <v>35.619999999999997</v>
      </c>
      <c r="G976">
        <v>42.71</v>
      </c>
    </row>
    <row r="977" spans="2:7" x14ac:dyDescent="0.2">
      <c r="B977" s="1">
        <v>43355</v>
      </c>
      <c r="C977">
        <v>12.8</v>
      </c>
      <c r="D977">
        <v>21.17</v>
      </c>
      <c r="E977">
        <v>28.25</v>
      </c>
      <c r="F977">
        <v>36.61</v>
      </c>
      <c r="G977">
        <v>43.71</v>
      </c>
    </row>
    <row r="978" spans="2:7" x14ac:dyDescent="0.2">
      <c r="B978" s="1">
        <v>43356</v>
      </c>
      <c r="C978">
        <v>11.3</v>
      </c>
      <c r="D978">
        <v>19.670000000000002</v>
      </c>
      <c r="E978">
        <v>26.75</v>
      </c>
      <c r="F978">
        <v>35.11</v>
      </c>
      <c r="G978">
        <v>42.2</v>
      </c>
    </row>
    <row r="979" spans="2:7" x14ac:dyDescent="0.2">
      <c r="B979" s="1">
        <v>43357</v>
      </c>
      <c r="C979">
        <v>10.8</v>
      </c>
      <c r="D979">
        <v>19.170000000000002</v>
      </c>
      <c r="E979">
        <v>26.25</v>
      </c>
      <c r="F979">
        <v>34.61</v>
      </c>
      <c r="G979">
        <v>41.71</v>
      </c>
    </row>
    <row r="980" spans="2:7" x14ac:dyDescent="0.2">
      <c r="B980" s="1">
        <v>43360</v>
      </c>
      <c r="C980">
        <v>10.3</v>
      </c>
      <c r="D980">
        <v>18.670000000000002</v>
      </c>
      <c r="E980">
        <v>25.75</v>
      </c>
      <c r="F980">
        <v>34.119999999999997</v>
      </c>
      <c r="G980">
        <v>41.21</v>
      </c>
    </row>
    <row r="981" spans="2:7" x14ac:dyDescent="0.2">
      <c r="B981" s="1">
        <v>43361</v>
      </c>
      <c r="C981">
        <v>10.8</v>
      </c>
      <c r="D981">
        <v>19.16</v>
      </c>
      <c r="E981">
        <v>26.25</v>
      </c>
      <c r="F981">
        <v>34.61</v>
      </c>
      <c r="G981">
        <v>41.7</v>
      </c>
    </row>
    <row r="982" spans="2:7" x14ac:dyDescent="0.2">
      <c r="B982" s="1">
        <v>43362</v>
      </c>
      <c r="C982">
        <v>10.8</v>
      </c>
      <c r="D982">
        <v>19.170000000000002</v>
      </c>
      <c r="E982">
        <v>26.25</v>
      </c>
      <c r="F982">
        <v>34.61</v>
      </c>
      <c r="G982">
        <v>41.7</v>
      </c>
    </row>
    <row r="983" spans="2:7" x14ac:dyDescent="0.2">
      <c r="B983" s="1">
        <v>43363</v>
      </c>
      <c r="C983">
        <v>13.32</v>
      </c>
      <c r="D983">
        <v>21.67</v>
      </c>
      <c r="E983">
        <v>28.76</v>
      </c>
      <c r="F983">
        <v>37.130000000000003</v>
      </c>
      <c r="G983">
        <v>44.22</v>
      </c>
    </row>
    <row r="984" spans="2:7" x14ac:dyDescent="0.2">
      <c r="B984" s="1">
        <v>43364</v>
      </c>
      <c r="C984">
        <v>14.61</v>
      </c>
      <c r="D984">
        <v>22.96</v>
      </c>
      <c r="E984">
        <v>30.06</v>
      </c>
      <c r="F984">
        <v>38.42</v>
      </c>
      <c r="G984">
        <v>45.52</v>
      </c>
    </row>
    <row r="985" spans="2:7" x14ac:dyDescent="0.2">
      <c r="B985" s="1">
        <v>43367</v>
      </c>
      <c r="C985">
        <v>16.36</v>
      </c>
      <c r="D985">
        <v>24.7</v>
      </c>
      <c r="E985">
        <v>31.79</v>
      </c>
      <c r="F985">
        <v>40.14</v>
      </c>
      <c r="G985">
        <v>47.22</v>
      </c>
    </row>
    <row r="986" spans="2:7" x14ac:dyDescent="0.2">
      <c r="B986" s="1">
        <v>43368</v>
      </c>
      <c r="C986">
        <v>17.36</v>
      </c>
      <c r="D986">
        <v>25.7</v>
      </c>
      <c r="E986">
        <v>32.79</v>
      </c>
      <c r="F986">
        <v>41.14</v>
      </c>
      <c r="G986">
        <v>48.21</v>
      </c>
    </row>
    <row r="987" spans="2:7" x14ac:dyDescent="0.2">
      <c r="B987" s="1">
        <v>43369</v>
      </c>
      <c r="C987">
        <v>17.850000000000001</v>
      </c>
      <c r="D987">
        <v>26.19</v>
      </c>
      <c r="E987">
        <v>33.28</v>
      </c>
      <c r="F987">
        <v>42.39</v>
      </c>
      <c r="G987">
        <v>50.22</v>
      </c>
    </row>
    <row r="988" spans="2:7" x14ac:dyDescent="0.2">
      <c r="B988" s="1">
        <v>43370</v>
      </c>
      <c r="C988">
        <v>18.84</v>
      </c>
      <c r="D988">
        <v>27.19</v>
      </c>
      <c r="E988">
        <v>34.270000000000003</v>
      </c>
      <c r="F988">
        <v>43.38</v>
      </c>
      <c r="G988">
        <v>51.21</v>
      </c>
    </row>
    <row r="989" spans="2:7" x14ac:dyDescent="0.2">
      <c r="B989" s="1">
        <v>43371</v>
      </c>
      <c r="C989">
        <v>22.84</v>
      </c>
      <c r="D989">
        <v>31.18</v>
      </c>
      <c r="E989">
        <v>38.26</v>
      </c>
      <c r="F989">
        <v>47.37</v>
      </c>
      <c r="G989">
        <v>55.18</v>
      </c>
    </row>
    <row r="990" spans="2:7" x14ac:dyDescent="0.2">
      <c r="B990" s="1">
        <v>43374</v>
      </c>
      <c r="C990">
        <v>21.84</v>
      </c>
      <c r="D990">
        <v>30.18</v>
      </c>
      <c r="E990">
        <v>37.26</v>
      </c>
      <c r="F990">
        <v>46.37</v>
      </c>
      <c r="G990">
        <v>54.18</v>
      </c>
    </row>
    <row r="991" spans="2:7" x14ac:dyDescent="0.2">
      <c r="B991" s="1">
        <v>43375</v>
      </c>
      <c r="C991">
        <v>24.59</v>
      </c>
      <c r="D991">
        <v>32.93</v>
      </c>
      <c r="E991">
        <v>40.01</v>
      </c>
      <c r="F991">
        <v>49.11</v>
      </c>
      <c r="G991">
        <v>56.92</v>
      </c>
    </row>
    <row r="992" spans="2:7" x14ac:dyDescent="0.2">
      <c r="B992" s="1">
        <v>43376</v>
      </c>
      <c r="C992">
        <v>22.58</v>
      </c>
      <c r="D992">
        <v>30.93</v>
      </c>
      <c r="E992">
        <v>38.01</v>
      </c>
      <c r="F992">
        <v>47.11</v>
      </c>
      <c r="G992">
        <v>54.92</v>
      </c>
    </row>
    <row r="993" spans="2:7" x14ac:dyDescent="0.2">
      <c r="B993" s="1">
        <v>43377</v>
      </c>
      <c r="C993">
        <v>21.59</v>
      </c>
      <c r="D993">
        <v>29.93</v>
      </c>
      <c r="E993">
        <v>37.01</v>
      </c>
      <c r="F993">
        <v>46.1</v>
      </c>
      <c r="G993">
        <v>53.92</v>
      </c>
    </row>
    <row r="994" spans="2:7" x14ac:dyDescent="0.2">
      <c r="B994" s="1">
        <v>43378</v>
      </c>
      <c r="C994">
        <v>21.84</v>
      </c>
      <c r="D994">
        <v>30.19</v>
      </c>
      <c r="E994">
        <v>37.270000000000003</v>
      </c>
      <c r="F994">
        <v>46.37</v>
      </c>
      <c r="G994">
        <v>54.19</v>
      </c>
    </row>
    <row r="995" spans="2:7" x14ac:dyDescent="0.2">
      <c r="B995" s="1">
        <v>43381</v>
      </c>
      <c r="C995">
        <v>19.100000000000001</v>
      </c>
      <c r="D995">
        <v>27.45</v>
      </c>
      <c r="E995">
        <v>35.799999999999997</v>
      </c>
      <c r="F995">
        <v>44.65</v>
      </c>
      <c r="G995">
        <v>54.48</v>
      </c>
    </row>
    <row r="996" spans="2:7" x14ac:dyDescent="0.2">
      <c r="B996" s="1">
        <v>43382</v>
      </c>
      <c r="C996">
        <v>17.97</v>
      </c>
      <c r="D996">
        <v>26.33</v>
      </c>
      <c r="E996">
        <v>34.68</v>
      </c>
      <c r="F996">
        <v>43.53</v>
      </c>
      <c r="G996">
        <v>53.37</v>
      </c>
    </row>
    <row r="997" spans="2:7" x14ac:dyDescent="0.2">
      <c r="B997" s="1">
        <v>43383</v>
      </c>
      <c r="C997">
        <v>15.85</v>
      </c>
      <c r="D997">
        <v>24.2</v>
      </c>
      <c r="E997">
        <v>32.549999999999997</v>
      </c>
      <c r="F997">
        <v>41.41</v>
      </c>
      <c r="G997">
        <v>51.25</v>
      </c>
    </row>
    <row r="998" spans="2:7" x14ac:dyDescent="0.2">
      <c r="B998" s="1">
        <v>43384</v>
      </c>
      <c r="C998">
        <v>17.350000000000001</v>
      </c>
      <c r="D998">
        <v>25.7</v>
      </c>
      <c r="E998">
        <v>34.049999999999997</v>
      </c>
      <c r="F998">
        <v>42.91</v>
      </c>
      <c r="G998">
        <v>52.75</v>
      </c>
    </row>
    <row r="999" spans="2:7" x14ac:dyDescent="0.2">
      <c r="B999" s="1">
        <v>43385</v>
      </c>
      <c r="C999">
        <v>17.97</v>
      </c>
      <c r="D999">
        <v>26.33</v>
      </c>
      <c r="E999">
        <v>34.68</v>
      </c>
      <c r="F999">
        <v>43.54</v>
      </c>
      <c r="G999">
        <v>53.38</v>
      </c>
    </row>
    <row r="1000" spans="2:7" x14ac:dyDescent="0.2">
      <c r="B1000" s="1">
        <v>43388</v>
      </c>
      <c r="C1000">
        <v>17.600000000000001</v>
      </c>
      <c r="D1000">
        <v>25.95</v>
      </c>
      <c r="E1000">
        <v>34.299999999999997</v>
      </c>
      <c r="F1000">
        <v>43.16</v>
      </c>
      <c r="G1000">
        <v>53</v>
      </c>
    </row>
    <row r="1001" spans="2:7" x14ac:dyDescent="0.2">
      <c r="B1001" s="1">
        <v>43389</v>
      </c>
      <c r="C1001">
        <v>15.85</v>
      </c>
      <c r="D1001">
        <v>24.21</v>
      </c>
      <c r="E1001">
        <v>32.56</v>
      </c>
      <c r="F1001">
        <v>41.42</v>
      </c>
      <c r="G1001">
        <v>51.27</v>
      </c>
    </row>
    <row r="1002" spans="2:7" x14ac:dyDescent="0.2">
      <c r="B1002" s="1">
        <v>43390</v>
      </c>
      <c r="C1002">
        <v>16.850000000000001</v>
      </c>
      <c r="D1002">
        <v>25.2</v>
      </c>
      <c r="E1002">
        <v>33.56</v>
      </c>
      <c r="F1002">
        <v>42.41</v>
      </c>
      <c r="G1002">
        <v>52.26</v>
      </c>
    </row>
    <row r="1003" spans="2:7" x14ac:dyDescent="0.2">
      <c r="B1003" s="1">
        <v>43391</v>
      </c>
      <c r="C1003">
        <v>18.600000000000001</v>
      </c>
      <c r="D1003">
        <v>26.94</v>
      </c>
      <c r="E1003">
        <v>35.29</v>
      </c>
      <c r="F1003">
        <v>44.14</v>
      </c>
      <c r="G1003">
        <v>53.97</v>
      </c>
    </row>
    <row r="1004" spans="2:7" x14ac:dyDescent="0.2">
      <c r="B1004" s="1">
        <v>43392</v>
      </c>
      <c r="C1004">
        <v>18.600000000000001</v>
      </c>
      <c r="D1004">
        <v>26.94</v>
      </c>
      <c r="E1004">
        <v>35.29</v>
      </c>
      <c r="F1004">
        <v>44.14</v>
      </c>
      <c r="G1004">
        <v>53.98</v>
      </c>
    </row>
    <row r="1005" spans="2:7" x14ac:dyDescent="0.2">
      <c r="B1005" s="1">
        <v>43395</v>
      </c>
      <c r="C1005">
        <v>17.100000000000001</v>
      </c>
      <c r="D1005">
        <v>25.44</v>
      </c>
      <c r="E1005">
        <v>33.79</v>
      </c>
      <c r="F1005">
        <v>42.64</v>
      </c>
      <c r="G1005">
        <v>52.48</v>
      </c>
    </row>
    <row r="1006" spans="2:7" x14ac:dyDescent="0.2">
      <c r="B1006" s="1">
        <v>43396</v>
      </c>
      <c r="C1006">
        <v>18.850000000000001</v>
      </c>
      <c r="D1006">
        <v>27.2</v>
      </c>
      <c r="E1006">
        <v>35.54</v>
      </c>
      <c r="F1006">
        <v>44.39</v>
      </c>
      <c r="G1006">
        <v>54.23</v>
      </c>
    </row>
    <row r="1007" spans="2:7" x14ac:dyDescent="0.2">
      <c r="B1007" s="1">
        <v>43397</v>
      </c>
      <c r="C1007">
        <v>18.850000000000001</v>
      </c>
      <c r="D1007">
        <v>27.2</v>
      </c>
      <c r="E1007">
        <v>35.549999999999997</v>
      </c>
      <c r="F1007">
        <v>44.4</v>
      </c>
      <c r="G1007">
        <v>54.24</v>
      </c>
    </row>
    <row r="1008" spans="2:7" x14ac:dyDescent="0.2">
      <c r="B1008" s="1">
        <v>43398</v>
      </c>
      <c r="C1008">
        <v>18.850000000000001</v>
      </c>
      <c r="D1008">
        <v>27.2</v>
      </c>
      <c r="E1008">
        <v>35.54</v>
      </c>
      <c r="F1008">
        <v>44.39</v>
      </c>
      <c r="G1008">
        <v>54.23</v>
      </c>
    </row>
    <row r="1009" spans="2:7" x14ac:dyDescent="0.2">
      <c r="B1009" s="1">
        <v>43399</v>
      </c>
      <c r="C1009">
        <v>20.350000000000001</v>
      </c>
      <c r="D1009">
        <v>28.7</v>
      </c>
      <c r="E1009">
        <v>37.04</v>
      </c>
      <c r="F1009">
        <v>45.89</v>
      </c>
      <c r="G1009">
        <v>55.73</v>
      </c>
    </row>
    <row r="1010" spans="2:7" x14ac:dyDescent="0.2">
      <c r="B1010" s="1">
        <v>43402</v>
      </c>
      <c r="C1010">
        <v>19.34</v>
      </c>
      <c r="D1010">
        <v>27.69</v>
      </c>
      <c r="E1010">
        <v>36.03</v>
      </c>
      <c r="F1010">
        <v>44.89</v>
      </c>
      <c r="G1010">
        <v>54.72</v>
      </c>
    </row>
    <row r="1011" spans="2:7" x14ac:dyDescent="0.2">
      <c r="B1011" s="1">
        <v>43403</v>
      </c>
      <c r="C1011">
        <v>18.350000000000001</v>
      </c>
      <c r="D1011">
        <v>26.7</v>
      </c>
      <c r="E1011">
        <v>35.049999999999997</v>
      </c>
      <c r="F1011">
        <v>43.9</v>
      </c>
      <c r="G1011">
        <v>53.74</v>
      </c>
    </row>
    <row r="1012" spans="2:7" x14ac:dyDescent="0.2">
      <c r="B1012" s="1">
        <v>43404</v>
      </c>
      <c r="C1012">
        <v>17.350000000000001</v>
      </c>
      <c r="D1012">
        <v>25.7</v>
      </c>
      <c r="E1012">
        <v>34.049999999999997</v>
      </c>
      <c r="F1012">
        <v>42.9</v>
      </c>
      <c r="G1012">
        <v>52.74</v>
      </c>
    </row>
    <row r="1013" spans="2:7" x14ac:dyDescent="0.2">
      <c r="B1013" s="1">
        <v>43405</v>
      </c>
      <c r="C1013">
        <v>15.1</v>
      </c>
      <c r="D1013">
        <v>23.46</v>
      </c>
      <c r="E1013">
        <v>31.81</v>
      </c>
      <c r="F1013">
        <v>40.67</v>
      </c>
      <c r="G1013">
        <v>50.51</v>
      </c>
    </row>
    <row r="1014" spans="2:7" x14ac:dyDescent="0.2">
      <c r="B1014" s="1">
        <v>43406</v>
      </c>
      <c r="C1014">
        <v>12.36</v>
      </c>
      <c r="D1014">
        <v>20.72</v>
      </c>
      <c r="E1014">
        <v>29.07</v>
      </c>
      <c r="F1014">
        <v>37.94</v>
      </c>
      <c r="G1014">
        <v>47.8</v>
      </c>
    </row>
    <row r="1015" spans="2:7" x14ac:dyDescent="0.2">
      <c r="B1015" s="1">
        <v>43409</v>
      </c>
      <c r="C1015">
        <v>12.86</v>
      </c>
      <c r="D1015">
        <v>21.22</v>
      </c>
      <c r="E1015">
        <v>29.57</v>
      </c>
      <c r="F1015">
        <v>38.44</v>
      </c>
      <c r="G1015">
        <v>48.3</v>
      </c>
    </row>
    <row r="1016" spans="2:7" x14ac:dyDescent="0.2">
      <c r="B1016" s="1">
        <v>43410</v>
      </c>
      <c r="C1016">
        <v>12.86</v>
      </c>
      <c r="D1016">
        <v>21.21</v>
      </c>
      <c r="E1016">
        <v>29.57</v>
      </c>
      <c r="F1016">
        <v>38.43</v>
      </c>
      <c r="G1016">
        <v>48.29</v>
      </c>
    </row>
    <row r="1017" spans="2:7" x14ac:dyDescent="0.2">
      <c r="B1017" s="1">
        <v>43411</v>
      </c>
      <c r="C1017">
        <v>11.36</v>
      </c>
      <c r="D1017">
        <v>19.72</v>
      </c>
      <c r="E1017">
        <v>28.07</v>
      </c>
      <c r="F1017">
        <v>36.94</v>
      </c>
      <c r="G1017">
        <v>46.79</v>
      </c>
    </row>
    <row r="1018" spans="2:7" x14ac:dyDescent="0.2">
      <c r="B1018" s="1">
        <v>43412</v>
      </c>
      <c r="C1018">
        <v>11.86</v>
      </c>
      <c r="D1018">
        <v>20.22</v>
      </c>
      <c r="E1018">
        <v>28.57</v>
      </c>
      <c r="F1018">
        <v>37.44</v>
      </c>
      <c r="G1018">
        <v>47.29</v>
      </c>
    </row>
    <row r="1019" spans="2:7" x14ac:dyDescent="0.2">
      <c r="B1019" s="1">
        <v>43413</v>
      </c>
      <c r="C1019">
        <v>15.36</v>
      </c>
      <c r="D1019">
        <v>23.71</v>
      </c>
      <c r="E1019">
        <v>32.06</v>
      </c>
      <c r="F1019">
        <v>40.92</v>
      </c>
      <c r="G1019">
        <v>50.77</v>
      </c>
    </row>
    <row r="1020" spans="2:7" x14ac:dyDescent="0.2">
      <c r="B1020" s="1">
        <v>43416</v>
      </c>
      <c r="C1020">
        <v>18.350000000000001</v>
      </c>
      <c r="D1020">
        <v>26.7</v>
      </c>
      <c r="E1020">
        <v>35.049999999999997</v>
      </c>
      <c r="F1020">
        <v>43.9</v>
      </c>
      <c r="G1020">
        <v>53.74</v>
      </c>
    </row>
    <row r="1021" spans="2:7" x14ac:dyDescent="0.2">
      <c r="B1021" s="1">
        <v>43417</v>
      </c>
      <c r="C1021">
        <v>17.350000000000001</v>
      </c>
      <c r="D1021">
        <v>25.7</v>
      </c>
      <c r="E1021">
        <v>34.049999999999997</v>
      </c>
      <c r="F1021">
        <v>42.9</v>
      </c>
      <c r="G1021">
        <v>52.74</v>
      </c>
    </row>
    <row r="1022" spans="2:7" x14ac:dyDescent="0.2">
      <c r="B1022" s="1">
        <v>43418</v>
      </c>
      <c r="C1022">
        <v>17.850000000000001</v>
      </c>
      <c r="D1022">
        <v>26.2</v>
      </c>
      <c r="E1022">
        <v>34.549999999999997</v>
      </c>
      <c r="F1022">
        <v>43.4</v>
      </c>
      <c r="G1022">
        <v>53.24</v>
      </c>
    </row>
    <row r="1023" spans="2:7" x14ac:dyDescent="0.2">
      <c r="B1023" s="1">
        <v>43419</v>
      </c>
      <c r="C1023">
        <v>28.34</v>
      </c>
      <c r="D1023">
        <v>36.68</v>
      </c>
      <c r="E1023">
        <v>45.01</v>
      </c>
      <c r="F1023">
        <v>53.84</v>
      </c>
      <c r="G1023">
        <v>63.64</v>
      </c>
    </row>
    <row r="1024" spans="2:7" x14ac:dyDescent="0.2">
      <c r="B1024" s="1">
        <v>43420</v>
      </c>
      <c r="C1024">
        <v>28.35</v>
      </c>
      <c r="D1024">
        <v>36.68</v>
      </c>
      <c r="E1024">
        <v>45.01</v>
      </c>
      <c r="F1024">
        <v>54.34</v>
      </c>
      <c r="G1024">
        <v>64.63</v>
      </c>
    </row>
    <row r="1025" spans="2:7" x14ac:dyDescent="0.2">
      <c r="B1025" s="1">
        <v>43424</v>
      </c>
      <c r="C1025">
        <v>30.1</v>
      </c>
      <c r="D1025">
        <v>38.43</v>
      </c>
      <c r="E1025">
        <v>46.75</v>
      </c>
      <c r="F1025">
        <v>56.58</v>
      </c>
      <c r="G1025">
        <v>67.37</v>
      </c>
    </row>
    <row r="1026" spans="2:7" x14ac:dyDescent="0.2">
      <c r="B1026" s="1">
        <v>43425</v>
      </c>
      <c r="C1026">
        <v>28.1</v>
      </c>
      <c r="D1026">
        <v>36.43</v>
      </c>
      <c r="E1026">
        <v>44.76</v>
      </c>
      <c r="F1026">
        <v>54.59</v>
      </c>
      <c r="G1026">
        <v>65.38</v>
      </c>
    </row>
    <row r="1027" spans="2:7" x14ac:dyDescent="0.2">
      <c r="B1027" s="1">
        <v>43426</v>
      </c>
      <c r="C1027">
        <v>24.09</v>
      </c>
      <c r="D1027">
        <v>32.42</v>
      </c>
      <c r="E1027">
        <v>40.75</v>
      </c>
      <c r="F1027">
        <v>50.6</v>
      </c>
      <c r="G1027">
        <v>61.41</v>
      </c>
    </row>
    <row r="1028" spans="2:7" x14ac:dyDescent="0.2">
      <c r="B1028" s="1">
        <v>43427</v>
      </c>
      <c r="C1028">
        <v>26.08</v>
      </c>
      <c r="D1028">
        <v>34.42</v>
      </c>
      <c r="E1028">
        <v>42.74</v>
      </c>
      <c r="F1028">
        <v>52.58</v>
      </c>
      <c r="G1028">
        <v>63.39</v>
      </c>
    </row>
    <row r="1029" spans="2:7" x14ac:dyDescent="0.2">
      <c r="B1029" s="1">
        <v>43430</v>
      </c>
      <c r="C1029">
        <v>24.34</v>
      </c>
      <c r="D1029">
        <v>32.67</v>
      </c>
      <c r="E1029">
        <v>41</v>
      </c>
      <c r="F1029">
        <v>50.59</v>
      </c>
      <c r="G1029">
        <v>61.15</v>
      </c>
    </row>
    <row r="1030" spans="2:7" x14ac:dyDescent="0.2">
      <c r="B1030" s="1">
        <v>43431</v>
      </c>
      <c r="C1030">
        <v>28.33</v>
      </c>
      <c r="D1030">
        <v>36.659999999999997</v>
      </c>
      <c r="E1030">
        <v>44.98</v>
      </c>
      <c r="F1030">
        <v>54.57</v>
      </c>
      <c r="G1030">
        <v>65.12</v>
      </c>
    </row>
    <row r="1031" spans="2:7" x14ac:dyDescent="0.2">
      <c r="B1031" s="1">
        <v>43432</v>
      </c>
      <c r="C1031">
        <v>27.58</v>
      </c>
      <c r="D1031">
        <v>35.909999999999997</v>
      </c>
      <c r="E1031">
        <v>44.24</v>
      </c>
      <c r="F1031">
        <v>53.82</v>
      </c>
      <c r="G1031">
        <v>64.37</v>
      </c>
    </row>
    <row r="1032" spans="2:7" x14ac:dyDescent="0.2">
      <c r="B1032" s="1">
        <v>43433</v>
      </c>
      <c r="C1032">
        <v>27.58</v>
      </c>
      <c r="D1032">
        <v>35.92</v>
      </c>
      <c r="E1032">
        <v>44.24</v>
      </c>
      <c r="F1032">
        <v>53.83</v>
      </c>
      <c r="G1032">
        <v>64.38</v>
      </c>
    </row>
    <row r="1033" spans="2:7" x14ac:dyDescent="0.2">
      <c r="B1033" s="1">
        <v>43434</v>
      </c>
      <c r="C1033">
        <v>27.58</v>
      </c>
      <c r="D1033">
        <v>35.909999999999997</v>
      </c>
      <c r="E1033">
        <v>44.24</v>
      </c>
      <c r="F1033">
        <v>53.82</v>
      </c>
      <c r="G1033">
        <v>64.37</v>
      </c>
    </row>
    <row r="1034" spans="2:7" x14ac:dyDescent="0.2">
      <c r="B1034" s="1">
        <v>43437</v>
      </c>
      <c r="C1034">
        <v>26.58</v>
      </c>
      <c r="D1034">
        <v>34.92</v>
      </c>
      <c r="E1034">
        <v>43.24</v>
      </c>
      <c r="F1034">
        <v>52.83</v>
      </c>
      <c r="G1034">
        <v>63.38</v>
      </c>
    </row>
    <row r="1035" spans="2:7" x14ac:dyDescent="0.2">
      <c r="B1035" s="1">
        <v>43438</v>
      </c>
      <c r="C1035">
        <v>28.33</v>
      </c>
      <c r="D1035">
        <v>36.659999999999997</v>
      </c>
      <c r="E1035">
        <v>44.98</v>
      </c>
      <c r="F1035">
        <v>54.57</v>
      </c>
      <c r="G1035">
        <v>65.12</v>
      </c>
    </row>
    <row r="1036" spans="2:7" x14ac:dyDescent="0.2">
      <c r="B1036" s="1">
        <v>43439</v>
      </c>
      <c r="C1036">
        <v>28.08</v>
      </c>
      <c r="D1036">
        <v>36.409999999999997</v>
      </c>
      <c r="E1036">
        <v>44.73</v>
      </c>
      <c r="F1036">
        <v>54.31</v>
      </c>
      <c r="G1036">
        <v>64.86</v>
      </c>
    </row>
    <row r="1037" spans="2:7" x14ac:dyDescent="0.2">
      <c r="B1037" s="1">
        <v>43440</v>
      </c>
      <c r="C1037">
        <v>29.33</v>
      </c>
      <c r="D1037">
        <v>37.659999999999997</v>
      </c>
      <c r="E1037">
        <v>45.98</v>
      </c>
      <c r="F1037">
        <v>55.81</v>
      </c>
      <c r="G1037">
        <v>66.599999999999994</v>
      </c>
    </row>
    <row r="1038" spans="2:7" x14ac:dyDescent="0.2">
      <c r="B1038" s="1">
        <v>43441</v>
      </c>
      <c r="C1038">
        <v>28.57</v>
      </c>
      <c r="D1038">
        <v>36.909999999999997</v>
      </c>
      <c r="E1038">
        <v>45.23</v>
      </c>
      <c r="F1038">
        <v>55.06</v>
      </c>
      <c r="G1038">
        <v>65.86</v>
      </c>
    </row>
    <row r="1039" spans="2:7" x14ac:dyDescent="0.2">
      <c r="B1039" s="1">
        <v>43444</v>
      </c>
      <c r="C1039">
        <v>29.33</v>
      </c>
      <c r="D1039">
        <v>37.659999999999997</v>
      </c>
      <c r="E1039">
        <v>45.98</v>
      </c>
      <c r="F1039">
        <v>55.81</v>
      </c>
      <c r="G1039">
        <v>66.599999999999994</v>
      </c>
    </row>
    <row r="1040" spans="2:7" x14ac:dyDescent="0.2">
      <c r="B1040" s="1">
        <v>43445</v>
      </c>
      <c r="C1040">
        <v>28.58</v>
      </c>
      <c r="D1040">
        <v>36.909999999999997</v>
      </c>
      <c r="E1040">
        <v>45.24</v>
      </c>
      <c r="F1040">
        <v>55.07</v>
      </c>
      <c r="G1040">
        <v>65.86</v>
      </c>
    </row>
    <row r="1041" spans="2:7" x14ac:dyDescent="0.2">
      <c r="B1041" s="1">
        <v>43446</v>
      </c>
      <c r="C1041">
        <v>27.33</v>
      </c>
      <c r="D1041">
        <v>35.67</v>
      </c>
      <c r="E1041">
        <v>43.99</v>
      </c>
      <c r="F1041">
        <v>53.82</v>
      </c>
      <c r="G1041">
        <v>64.61</v>
      </c>
    </row>
    <row r="1042" spans="2:7" x14ac:dyDescent="0.2">
      <c r="B1042" s="1">
        <v>43447</v>
      </c>
      <c r="C1042">
        <v>23.16</v>
      </c>
      <c r="D1042">
        <v>31.43</v>
      </c>
      <c r="E1042">
        <v>39.68</v>
      </c>
      <c r="F1042">
        <v>51.45</v>
      </c>
      <c r="G1042">
        <v>63.17</v>
      </c>
    </row>
    <row r="1043" spans="2:7" x14ac:dyDescent="0.2">
      <c r="B1043" s="1">
        <v>43448</v>
      </c>
      <c r="C1043">
        <v>24.04</v>
      </c>
      <c r="D1043">
        <v>32.299999999999997</v>
      </c>
      <c r="E1043">
        <v>40.56</v>
      </c>
      <c r="F1043">
        <v>52.33</v>
      </c>
      <c r="G1043">
        <v>64.040000000000006</v>
      </c>
    </row>
    <row r="1044" spans="2:7" x14ac:dyDescent="0.2">
      <c r="B1044" s="1">
        <v>43451</v>
      </c>
      <c r="C1044">
        <v>24.53</v>
      </c>
      <c r="D1044">
        <v>32.799999999999997</v>
      </c>
      <c r="E1044">
        <v>41.05</v>
      </c>
      <c r="F1044">
        <v>52.82</v>
      </c>
      <c r="G1044">
        <v>64.52</v>
      </c>
    </row>
    <row r="1045" spans="2:7" x14ac:dyDescent="0.2">
      <c r="B1045" s="1">
        <v>43452</v>
      </c>
      <c r="C1045">
        <v>24.54</v>
      </c>
      <c r="D1045">
        <v>32.799999999999997</v>
      </c>
      <c r="E1045">
        <v>41.06</v>
      </c>
      <c r="F1045">
        <v>52.82</v>
      </c>
      <c r="G1045">
        <v>64.53</v>
      </c>
    </row>
    <row r="1046" spans="2:7" x14ac:dyDescent="0.2">
      <c r="B1046" s="1">
        <v>43453</v>
      </c>
      <c r="C1046">
        <v>24.54</v>
      </c>
      <c r="D1046">
        <v>32.799999999999997</v>
      </c>
      <c r="E1046">
        <v>41.06</v>
      </c>
      <c r="F1046">
        <v>52.82</v>
      </c>
      <c r="G1046">
        <v>64.53</v>
      </c>
    </row>
    <row r="1047" spans="2:7" x14ac:dyDescent="0.2">
      <c r="B1047" s="1">
        <v>43454</v>
      </c>
      <c r="C1047">
        <v>24.54</v>
      </c>
      <c r="D1047">
        <v>32.799999999999997</v>
      </c>
      <c r="E1047">
        <v>41.05</v>
      </c>
      <c r="F1047">
        <v>52.82</v>
      </c>
      <c r="G1047">
        <v>64.53</v>
      </c>
    </row>
    <row r="1048" spans="2:7" x14ac:dyDescent="0.2">
      <c r="B1048" s="1">
        <v>43455</v>
      </c>
      <c r="C1048">
        <v>24.16</v>
      </c>
      <c r="D1048">
        <v>33.68</v>
      </c>
      <c r="E1048">
        <v>43.19</v>
      </c>
      <c r="F1048">
        <v>54.68</v>
      </c>
      <c r="G1048">
        <v>66.13</v>
      </c>
    </row>
    <row r="1049" spans="2:7" x14ac:dyDescent="0.2">
      <c r="B1049" s="1">
        <v>43458</v>
      </c>
      <c r="C1049">
        <v>24.66</v>
      </c>
      <c r="D1049">
        <v>34.18</v>
      </c>
      <c r="E1049">
        <v>43.68</v>
      </c>
      <c r="F1049">
        <v>55.18</v>
      </c>
      <c r="G1049">
        <v>66.62</v>
      </c>
    </row>
    <row r="1050" spans="2:7" x14ac:dyDescent="0.2">
      <c r="B1050" s="1">
        <v>43459</v>
      </c>
      <c r="C1050">
        <v>24.66</v>
      </c>
      <c r="D1050">
        <v>34.18</v>
      </c>
      <c r="E1050">
        <v>43.68</v>
      </c>
      <c r="F1050">
        <v>55.18</v>
      </c>
      <c r="G1050">
        <v>66.62</v>
      </c>
    </row>
    <row r="1051" spans="2:7" x14ac:dyDescent="0.2">
      <c r="B1051" s="1">
        <v>43460</v>
      </c>
      <c r="C1051">
        <v>24.67</v>
      </c>
      <c r="D1051">
        <v>34.18</v>
      </c>
      <c r="E1051">
        <v>43.68</v>
      </c>
      <c r="F1051">
        <v>55.18</v>
      </c>
      <c r="G1051">
        <v>66.62</v>
      </c>
    </row>
    <row r="1052" spans="2:7" x14ac:dyDescent="0.2">
      <c r="B1052" s="1">
        <v>43461</v>
      </c>
      <c r="C1052">
        <v>24.66</v>
      </c>
      <c r="D1052">
        <v>34.18</v>
      </c>
      <c r="E1052">
        <v>43.69</v>
      </c>
      <c r="F1052">
        <v>55.18</v>
      </c>
      <c r="G1052">
        <v>66.63</v>
      </c>
    </row>
    <row r="1053" spans="2:7" x14ac:dyDescent="0.2">
      <c r="B1053" s="1">
        <v>43462</v>
      </c>
      <c r="C1053">
        <v>26.16</v>
      </c>
      <c r="D1053">
        <v>35.67</v>
      </c>
      <c r="E1053">
        <v>45.18</v>
      </c>
      <c r="F1053">
        <v>56.67</v>
      </c>
      <c r="G1053">
        <v>68.11</v>
      </c>
    </row>
    <row r="1054" spans="2:7" x14ac:dyDescent="0.2">
      <c r="B1054" s="1">
        <v>43465</v>
      </c>
      <c r="C1054">
        <v>26.09</v>
      </c>
      <c r="D1054">
        <v>36.18</v>
      </c>
      <c r="E1054">
        <v>46.25</v>
      </c>
      <c r="F1054">
        <v>58.33</v>
      </c>
      <c r="G1054">
        <v>70.34</v>
      </c>
    </row>
    <row r="1055" spans="2:7" x14ac:dyDescent="0.2">
      <c r="B1055" s="1">
        <v>43466</v>
      </c>
      <c r="C1055">
        <v>26.09</v>
      </c>
      <c r="D1055">
        <v>36.18</v>
      </c>
      <c r="E1055">
        <v>46.26</v>
      </c>
      <c r="F1055">
        <v>58.33</v>
      </c>
      <c r="G1055">
        <v>70.34</v>
      </c>
    </row>
    <row r="1056" spans="2:7" x14ac:dyDescent="0.2">
      <c r="B1056" s="1">
        <v>43467</v>
      </c>
      <c r="C1056">
        <v>26.43</v>
      </c>
      <c r="D1056">
        <v>36.68</v>
      </c>
      <c r="E1056">
        <v>46.92</v>
      </c>
      <c r="F1056">
        <v>59.16</v>
      </c>
      <c r="G1056">
        <v>71.349999999999994</v>
      </c>
    </row>
    <row r="1057" spans="2:7" x14ac:dyDescent="0.2">
      <c r="B1057" s="1">
        <v>43468</v>
      </c>
      <c r="C1057">
        <v>28.44</v>
      </c>
      <c r="D1057">
        <v>38.92</v>
      </c>
      <c r="E1057">
        <v>49.39</v>
      </c>
      <c r="F1057">
        <v>61.87</v>
      </c>
      <c r="G1057">
        <v>74.3</v>
      </c>
    </row>
    <row r="1058" spans="2:7" x14ac:dyDescent="0.2">
      <c r="B1058" s="1">
        <v>43469</v>
      </c>
      <c r="C1058">
        <v>28.6</v>
      </c>
      <c r="D1058">
        <v>38.92</v>
      </c>
      <c r="E1058">
        <v>49.22</v>
      </c>
      <c r="F1058">
        <v>61.53</v>
      </c>
      <c r="G1058">
        <v>73.790000000000006</v>
      </c>
    </row>
    <row r="1059" spans="2:7" x14ac:dyDescent="0.2">
      <c r="B1059" s="1">
        <v>43472</v>
      </c>
      <c r="C1059">
        <v>28.09</v>
      </c>
      <c r="D1059">
        <v>38.42</v>
      </c>
      <c r="E1059">
        <v>48.72</v>
      </c>
      <c r="F1059">
        <v>61.04</v>
      </c>
      <c r="G1059">
        <v>73.3</v>
      </c>
    </row>
    <row r="1060" spans="2:7" x14ac:dyDescent="0.2">
      <c r="B1060" s="1">
        <v>43473</v>
      </c>
      <c r="C1060">
        <v>26.58</v>
      </c>
      <c r="D1060">
        <v>36.67</v>
      </c>
      <c r="E1060">
        <v>46.74</v>
      </c>
      <c r="F1060">
        <v>58.81</v>
      </c>
      <c r="G1060">
        <v>70.819999999999993</v>
      </c>
    </row>
    <row r="1061" spans="2:7" x14ac:dyDescent="0.2">
      <c r="B1061" s="1">
        <v>43474</v>
      </c>
      <c r="C1061">
        <v>26.15</v>
      </c>
      <c r="D1061">
        <v>36.049999999999997</v>
      </c>
      <c r="E1061">
        <v>45.93</v>
      </c>
      <c r="F1061">
        <v>57.79</v>
      </c>
      <c r="G1061">
        <v>69.59</v>
      </c>
    </row>
    <row r="1062" spans="2:7" x14ac:dyDescent="0.2">
      <c r="B1062" s="1">
        <v>43475</v>
      </c>
      <c r="C1062">
        <v>25.82</v>
      </c>
      <c r="D1062">
        <v>35.799999999999997</v>
      </c>
      <c r="E1062">
        <v>45.76</v>
      </c>
      <c r="F1062">
        <v>57.71</v>
      </c>
      <c r="G1062">
        <v>69.599999999999994</v>
      </c>
    </row>
    <row r="1063" spans="2:7" x14ac:dyDescent="0.2">
      <c r="B1063" s="1">
        <v>43476</v>
      </c>
      <c r="C1063">
        <v>21.86</v>
      </c>
      <c r="D1063">
        <v>31.18</v>
      </c>
      <c r="E1063">
        <v>40.479999999999997</v>
      </c>
      <c r="F1063">
        <v>51.72</v>
      </c>
      <c r="G1063">
        <v>62.91</v>
      </c>
    </row>
    <row r="1064" spans="2:7" x14ac:dyDescent="0.2">
      <c r="B1064" s="1">
        <v>43479</v>
      </c>
      <c r="C1064">
        <v>21.87</v>
      </c>
      <c r="D1064">
        <v>31.18</v>
      </c>
      <c r="E1064">
        <v>40.49</v>
      </c>
      <c r="F1064">
        <v>51.72</v>
      </c>
      <c r="G1064">
        <v>62.91</v>
      </c>
    </row>
    <row r="1065" spans="2:7" x14ac:dyDescent="0.2">
      <c r="B1065" s="1">
        <v>43480</v>
      </c>
      <c r="C1065">
        <v>22.12</v>
      </c>
      <c r="D1065">
        <v>31.56</v>
      </c>
      <c r="E1065">
        <v>40.98</v>
      </c>
      <c r="F1065">
        <v>52.34</v>
      </c>
      <c r="G1065">
        <v>63.66</v>
      </c>
    </row>
    <row r="1066" spans="2:7" x14ac:dyDescent="0.2">
      <c r="B1066" s="1">
        <v>43481</v>
      </c>
      <c r="C1066">
        <v>21.01</v>
      </c>
      <c r="D1066">
        <v>29.93</v>
      </c>
      <c r="E1066">
        <v>38.840000000000003</v>
      </c>
      <c r="F1066">
        <v>49.65</v>
      </c>
      <c r="G1066">
        <v>60.42</v>
      </c>
    </row>
    <row r="1067" spans="2:7" x14ac:dyDescent="0.2">
      <c r="B1067" s="1">
        <v>43482</v>
      </c>
      <c r="C1067">
        <v>21.01</v>
      </c>
      <c r="D1067">
        <v>29.93</v>
      </c>
      <c r="E1067">
        <v>38.840000000000003</v>
      </c>
      <c r="F1067">
        <v>49.65</v>
      </c>
      <c r="G1067">
        <v>60.42</v>
      </c>
    </row>
    <row r="1068" spans="2:7" x14ac:dyDescent="0.2">
      <c r="B1068" s="1">
        <v>43483</v>
      </c>
      <c r="C1068">
        <v>18.95</v>
      </c>
      <c r="D1068">
        <v>27.69</v>
      </c>
      <c r="E1068">
        <v>36.42</v>
      </c>
      <c r="F1068">
        <v>45.93</v>
      </c>
      <c r="G1068">
        <v>55.43</v>
      </c>
    </row>
    <row r="1069" spans="2:7" x14ac:dyDescent="0.2">
      <c r="B1069" s="1">
        <v>43486</v>
      </c>
      <c r="C1069">
        <v>18.600000000000001</v>
      </c>
      <c r="D1069">
        <v>27.2</v>
      </c>
      <c r="E1069">
        <v>35.770000000000003</v>
      </c>
      <c r="F1069">
        <v>45.12</v>
      </c>
      <c r="G1069">
        <v>54.45</v>
      </c>
    </row>
    <row r="1070" spans="2:7" x14ac:dyDescent="0.2">
      <c r="B1070" s="1">
        <v>43487</v>
      </c>
      <c r="C1070">
        <v>19.27</v>
      </c>
      <c r="D1070">
        <v>27.81</v>
      </c>
      <c r="E1070">
        <v>36.340000000000003</v>
      </c>
      <c r="F1070">
        <v>46.29</v>
      </c>
      <c r="G1070">
        <v>56.2</v>
      </c>
    </row>
    <row r="1071" spans="2:7" x14ac:dyDescent="0.2">
      <c r="B1071" s="1">
        <v>43488</v>
      </c>
      <c r="C1071">
        <v>19.100000000000001</v>
      </c>
      <c r="D1071">
        <v>27.56</v>
      </c>
      <c r="E1071">
        <v>36.01</v>
      </c>
      <c r="F1071">
        <v>45.87</v>
      </c>
      <c r="G1071">
        <v>55.7</v>
      </c>
    </row>
    <row r="1072" spans="2:7" x14ac:dyDescent="0.2">
      <c r="B1072" s="1">
        <v>43489</v>
      </c>
      <c r="C1072">
        <v>17.73</v>
      </c>
      <c r="D1072">
        <v>26.17</v>
      </c>
      <c r="E1072">
        <v>34.85</v>
      </c>
      <c r="F1072">
        <v>45.05</v>
      </c>
      <c r="G1072">
        <v>55.22</v>
      </c>
    </row>
    <row r="1073" spans="2:7" x14ac:dyDescent="0.2">
      <c r="B1073" s="1">
        <v>43490</v>
      </c>
      <c r="C1073">
        <v>17.28</v>
      </c>
      <c r="D1073">
        <v>25.48</v>
      </c>
      <c r="E1073">
        <v>33.9</v>
      </c>
      <c r="F1073">
        <v>43.82</v>
      </c>
      <c r="G1073">
        <v>53.71</v>
      </c>
    </row>
    <row r="1074" spans="2:7" x14ac:dyDescent="0.2">
      <c r="B1074" s="1">
        <v>43493</v>
      </c>
      <c r="C1074">
        <v>15.93</v>
      </c>
      <c r="D1074">
        <v>24.21</v>
      </c>
      <c r="E1074">
        <v>32.72</v>
      </c>
      <c r="F1074">
        <v>42.74</v>
      </c>
      <c r="G1074">
        <v>52.73</v>
      </c>
    </row>
    <row r="1075" spans="2:7" x14ac:dyDescent="0.2">
      <c r="B1075" s="1">
        <v>43494</v>
      </c>
      <c r="C1075">
        <v>16.579999999999998</v>
      </c>
      <c r="D1075">
        <v>24.94</v>
      </c>
      <c r="E1075">
        <v>33.54</v>
      </c>
      <c r="F1075">
        <v>43.65</v>
      </c>
      <c r="G1075">
        <v>53.73</v>
      </c>
    </row>
    <row r="1076" spans="2:7" x14ac:dyDescent="0.2">
      <c r="B1076" s="1">
        <v>43495</v>
      </c>
      <c r="C1076">
        <v>16.09</v>
      </c>
      <c r="D1076">
        <v>24.44</v>
      </c>
      <c r="E1076">
        <v>33.04</v>
      </c>
      <c r="F1076">
        <v>43.15</v>
      </c>
      <c r="G1076">
        <v>53.23</v>
      </c>
    </row>
    <row r="1077" spans="2:7" x14ac:dyDescent="0.2">
      <c r="B1077" s="1">
        <v>43496</v>
      </c>
      <c r="C1077">
        <v>15.58</v>
      </c>
      <c r="D1077">
        <v>23.95</v>
      </c>
      <c r="E1077">
        <v>32.549999999999997</v>
      </c>
      <c r="F1077">
        <v>42.66</v>
      </c>
      <c r="G1077">
        <v>52.75</v>
      </c>
    </row>
    <row r="1078" spans="2:7" x14ac:dyDescent="0.2">
      <c r="B1078" s="1">
        <v>43497</v>
      </c>
      <c r="C1078">
        <v>15.59</v>
      </c>
      <c r="D1078">
        <v>24.7</v>
      </c>
      <c r="E1078">
        <v>32.53</v>
      </c>
      <c r="F1078">
        <v>42.64</v>
      </c>
      <c r="G1078">
        <v>52.73</v>
      </c>
    </row>
    <row r="1079" spans="2:7" x14ac:dyDescent="0.2">
      <c r="B1079" s="1">
        <v>43500</v>
      </c>
      <c r="C1079">
        <v>16.8</v>
      </c>
      <c r="D1079">
        <v>26.05</v>
      </c>
      <c r="E1079">
        <v>33.99</v>
      </c>
      <c r="F1079">
        <v>44.24</v>
      </c>
      <c r="G1079">
        <v>54.46</v>
      </c>
    </row>
    <row r="1080" spans="2:7" x14ac:dyDescent="0.2">
      <c r="B1080" s="1">
        <v>43501</v>
      </c>
      <c r="C1080">
        <v>15.18</v>
      </c>
      <c r="D1080">
        <v>24.1</v>
      </c>
      <c r="E1080">
        <v>31.79</v>
      </c>
      <c r="F1080">
        <v>41.71</v>
      </c>
      <c r="G1080">
        <v>51.61</v>
      </c>
    </row>
    <row r="1081" spans="2:7" x14ac:dyDescent="0.2">
      <c r="B1081" s="1">
        <v>43502</v>
      </c>
      <c r="C1081">
        <v>15.01</v>
      </c>
      <c r="D1081">
        <v>23.93</v>
      </c>
      <c r="E1081">
        <v>31.63</v>
      </c>
      <c r="F1081">
        <v>41.55</v>
      </c>
      <c r="G1081">
        <v>51.45</v>
      </c>
    </row>
    <row r="1082" spans="2:7" x14ac:dyDescent="0.2">
      <c r="B1082" s="1">
        <v>43503</v>
      </c>
      <c r="C1082">
        <v>16.21</v>
      </c>
      <c r="D1082">
        <v>25.32</v>
      </c>
      <c r="E1082">
        <v>33.159999999999997</v>
      </c>
      <c r="F1082">
        <v>43.28</v>
      </c>
      <c r="G1082">
        <v>53.36</v>
      </c>
    </row>
    <row r="1083" spans="2:7" x14ac:dyDescent="0.2">
      <c r="B1083" s="1">
        <v>43504</v>
      </c>
      <c r="C1083">
        <v>16.82</v>
      </c>
      <c r="D1083">
        <v>26.17</v>
      </c>
      <c r="E1083">
        <v>34.19</v>
      </c>
      <c r="F1083">
        <v>44.54</v>
      </c>
      <c r="G1083">
        <v>54.86</v>
      </c>
    </row>
    <row r="1084" spans="2:7" x14ac:dyDescent="0.2">
      <c r="B1084" s="1">
        <v>43507</v>
      </c>
      <c r="C1084">
        <v>16.61</v>
      </c>
      <c r="D1084">
        <v>25.81</v>
      </c>
      <c r="E1084">
        <v>33.72</v>
      </c>
      <c r="F1084">
        <v>43.92</v>
      </c>
      <c r="G1084">
        <v>54.1</v>
      </c>
    </row>
    <row r="1085" spans="2:7" x14ac:dyDescent="0.2">
      <c r="B1085" s="1">
        <v>43508</v>
      </c>
      <c r="C1085">
        <v>16.579999999999998</v>
      </c>
      <c r="D1085">
        <v>25.7</v>
      </c>
      <c r="E1085">
        <v>33.53</v>
      </c>
      <c r="F1085">
        <v>43.64</v>
      </c>
      <c r="G1085">
        <v>53.72</v>
      </c>
    </row>
    <row r="1086" spans="2:7" x14ac:dyDescent="0.2">
      <c r="B1086" s="1">
        <v>43509</v>
      </c>
      <c r="C1086">
        <v>15.8</v>
      </c>
      <c r="D1086">
        <v>24.72</v>
      </c>
      <c r="E1086">
        <v>32.409999999999997</v>
      </c>
      <c r="F1086">
        <v>42.33</v>
      </c>
      <c r="G1086">
        <v>52.23</v>
      </c>
    </row>
    <row r="1087" spans="2:7" x14ac:dyDescent="0.2">
      <c r="B1087" s="1">
        <v>43510</v>
      </c>
      <c r="C1087">
        <v>16.079999999999998</v>
      </c>
      <c r="D1087">
        <v>25.19</v>
      </c>
      <c r="E1087">
        <v>33.03</v>
      </c>
      <c r="F1087">
        <v>43.14</v>
      </c>
      <c r="G1087">
        <v>53.23</v>
      </c>
    </row>
    <row r="1088" spans="2:7" x14ac:dyDescent="0.2">
      <c r="B1088" s="1">
        <v>43511</v>
      </c>
      <c r="C1088">
        <v>16.440000000000001</v>
      </c>
      <c r="D1088">
        <v>25.46</v>
      </c>
      <c r="E1088">
        <v>33.22</v>
      </c>
      <c r="F1088">
        <v>43.23</v>
      </c>
      <c r="G1088">
        <v>53.22</v>
      </c>
    </row>
    <row r="1089" spans="2:7" x14ac:dyDescent="0.2">
      <c r="B1089" s="1">
        <v>43514</v>
      </c>
      <c r="C1089">
        <v>15.65</v>
      </c>
      <c r="D1089">
        <v>24.48</v>
      </c>
      <c r="E1089">
        <v>32.1</v>
      </c>
      <c r="F1089">
        <v>41.93</v>
      </c>
      <c r="G1089">
        <v>51.73</v>
      </c>
    </row>
    <row r="1090" spans="2:7" x14ac:dyDescent="0.2">
      <c r="B1090" s="1">
        <v>43515</v>
      </c>
      <c r="C1090">
        <v>14.65</v>
      </c>
      <c r="D1090">
        <v>23.48</v>
      </c>
      <c r="E1090">
        <v>31.11</v>
      </c>
      <c r="F1090">
        <v>40.94</v>
      </c>
      <c r="G1090">
        <v>50.74</v>
      </c>
    </row>
    <row r="1091" spans="2:7" x14ac:dyDescent="0.2">
      <c r="B1091" s="1">
        <v>43516</v>
      </c>
      <c r="C1091">
        <v>12.51</v>
      </c>
      <c r="D1091">
        <v>20.91</v>
      </c>
      <c r="E1091">
        <v>28.22</v>
      </c>
      <c r="F1091">
        <v>37.619999999999997</v>
      </c>
      <c r="G1091">
        <v>47.01</v>
      </c>
    </row>
    <row r="1092" spans="2:7" x14ac:dyDescent="0.2">
      <c r="B1092" s="1">
        <v>43517</v>
      </c>
      <c r="C1092">
        <v>11.51</v>
      </c>
      <c r="D1092">
        <v>19.91</v>
      </c>
      <c r="E1092">
        <v>27.21</v>
      </c>
      <c r="F1092">
        <v>36.61</v>
      </c>
      <c r="G1092">
        <v>46</v>
      </c>
    </row>
    <row r="1093" spans="2:7" x14ac:dyDescent="0.2">
      <c r="B1093" s="1">
        <v>43518</v>
      </c>
      <c r="C1093">
        <v>11.66</v>
      </c>
      <c r="D1093">
        <v>20.149999999999999</v>
      </c>
      <c r="E1093">
        <v>27.53</v>
      </c>
      <c r="F1093">
        <v>37.04</v>
      </c>
      <c r="G1093">
        <v>46.53</v>
      </c>
    </row>
    <row r="1094" spans="2:7" x14ac:dyDescent="0.2">
      <c r="B1094" s="1">
        <v>43521</v>
      </c>
      <c r="C1094">
        <v>10.87</v>
      </c>
      <c r="D1094">
        <v>19.18</v>
      </c>
      <c r="E1094">
        <v>26.41</v>
      </c>
      <c r="F1094">
        <v>35.729999999999997</v>
      </c>
      <c r="G1094">
        <v>45.02</v>
      </c>
    </row>
    <row r="1095" spans="2:7" x14ac:dyDescent="0.2">
      <c r="B1095" s="1">
        <v>43522</v>
      </c>
      <c r="C1095">
        <v>11.23</v>
      </c>
      <c r="D1095">
        <v>19.440000000000001</v>
      </c>
      <c r="E1095">
        <v>26.6</v>
      </c>
      <c r="F1095">
        <v>35.31</v>
      </c>
      <c r="G1095">
        <v>44.01</v>
      </c>
    </row>
    <row r="1096" spans="2:7" x14ac:dyDescent="0.2">
      <c r="B1096" s="1">
        <v>43523</v>
      </c>
      <c r="C1096">
        <v>10.65</v>
      </c>
      <c r="D1096">
        <v>18.82</v>
      </c>
      <c r="E1096">
        <v>25.94</v>
      </c>
      <c r="F1096">
        <v>34.61</v>
      </c>
      <c r="G1096">
        <v>43.26</v>
      </c>
    </row>
    <row r="1097" spans="2:7" x14ac:dyDescent="0.2">
      <c r="B1097" s="1">
        <v>43524</v>
      </c>
      <c r="C1097">
        <v>9.51</v>
      </c>
      <c r="D1097">
        <v>17.579999999999998</v>
      </c>
      <c r="E1097">
        <v>24.64</v>
      </c>
      <c r="F1097">
        <v>33.21</v>
      </c>
      <c r="G1097">
        <v>41.77</v>
      </c>
    </row>
    <row r="1098" spans="2:7" x14ac:dyDescent="0.2">
      <c r="B1098" s="1">
        <v>43525</v>
      </c>
      <c r="C1098">
        <v>10.29</v>
      </c>
      <c r="D1098">
        <v>18.559999999999999</v>
      </c>
      <c r="E1098">
        <v>25.75</v>
      </c>
      <c r="F1098">
        <v>34.51</v>
      </c>
      <c r="G1098">
        <v>43.27</v>
      </c>
    </row>
    <row r="1099" spans="2:7" x14ac:dyDescent="0.2">
      <c r="B1099" s="1">
        <v>43528</v>
      </c>
      <c r="C1099">
        <v>10.94</v>
      </c>
      <c r="D1099">
        <v>19.3</v>
      </c>
      <c r="E1099">
        <v>26.57</v>
      </c>
      <c r="F1099">
        <v>35.44</v>
      </c>
      <c r="G1099">
        <v>44.29</v>
      </c>
    </row>
    <row r="1100" spans="2:7" x14ac:dyDescent="0.2">
      <c r="B1100" s="1">
        <v>43529</v>
      </c>
      <c r="C1100">
        <v>12.08</v>
      </c>
      <c r="D1100">
        <v>20.53</v>
      </c>
      <c r="E1100">
        <v>27.87</v>
      </c>
      <c r="F1100">
        <v>36.83</v>
      </c>
      <c r="G1100">
        <v>45.76</v>
      </c>
    </row>
    <row r="1101" spans="2:7" x14ac:dyDescent="0.2">
      <c r="B1101" s="1">
        <v>43530</v>
      </c>
      <c r="C1101">
        <v>12.36</v>
      </c>
      <c r="D1101">
        <v>20.67</v>
      </c>
      <c r="E1101">
        <v>27.91</v>
      </c>
      <c r="F1101">
        <v>36.72</v>
      </c>
      <c r="G1101">
        <v>45.52</v>
      </c>
    </row>
    <row r="1102" spans="2:7" x14ac:dyDescent="0.2">
      <c r="B1102" s="1">
        <v>43531</v>
      </c>
      <c r="C1102">
        <v>11.79</v>
      </c>
      <c r="D1102">
        <v>20.059999999999999</v>
      </c>
      <c r="E1102">
        <v>27.28</v>
      </c>
      <c r="F1102">
        <v>36.049999999999997</v>
      </c>
      <c r="G1102">
        <v>44.81</v>
      </c>
    </row>
    <row r="1103" spans="2:7" x14ac:dyDescent="0.2">
      <c r="B1103" s="1">
        <v>43532</v>
      </c>
      <c r="C1103">
        <v>13.57</v>
      </c>
      <c r="D1103">
        <v>22.02</v>
      </c>
      <c r="E1103">
        <v>29.35</v>
      </c>
      <c r="F1103">
        <v>38.299999999999997</v>
      </c>
      <c r="G1103">
        <v>47.23</v>
      </c>
    </row>
    <row r="1104" spans="2:7" x14ac:dyDescent="0.2">
      <c r="B1104" s="1">
        <v>43535</v>
      </c>
      <c r="C1104">
        <v>12.93</v>
      </c>
      <c r="D1104">
        <v>21.29</v>
      </c>
      <c r="E1104">
        <v>28.55</v>
      </c>
      <c r="F1104">
        <v>37.4</v>
      </c>
      <c r="G1104">
        <v>46.23</v>
      </c>
    </row>
    <row r="1105" spans="2:7" x14ac:dyDescent="0.2">
      <c r="B1105" s="1">
        <v>43536</v>
      </c>
      <c r="C1105">
        <v>11.29</v>
      </c>
      <c r="D1105">
        <v>19.55</v>
      </c>
      <c r="E1105">
        <v>26.75</v>
      </c>
      <c r="F1105">
        <v>35.51</v>
      </c>
      <c r="G1105">
        <v>44.25</v>
      </c>
    </row>
    <row r="1106" spans="2:7" x14ac:dyDescent="0.2">
      <c r="B1106" s="1">
        <v>43537</v>
      </c>
      <c r="C1106">
        <v>10.15</v>
      </c>
      <c r="D1106">
        <v>18.32</v>
      </c>
      <c r="E1106">
        <v>25.45</v>
      </c>
      <c r="F1106">
        <v>34.11</v>
      </c>
      <c r="G1106">
        <v>42.77</v>
      </c>
    </row>
    <row r="1107" spans="2:7" x14ac:dyDescent="0.2">
      <c r="B1107" s="1">
        <v>43538</v>
      </c>
      <c r="C1107">
        <v>10.14</v>
      </c>
      <c r="D1107">
        <v>18.32</v>
      </c>
      <c r="E1107">
        <v>25.44</v>
      </c>
      <c r="F1107">
        <v>34.11</v>
      </c>
      <c r="G1107">
        <v>42.76</v>
      </c>
    </row>
    <row r="1108" spans="2:7" x14ac:dyDescent="0.2">
      <c r="B1108" s="1">
        <v>43539</v>
      </c>
      <c r="C1108">
        <v>10.79</v>
      </c>
      <c r="D1108">
        <v>19.05</v>
      </c>
      <c r="E1108">
        <v>26.25</v>
      </c>
      <c r="F1108">
        <v>35.01</v>
      </c>
      <c r="G1108">
        <v>43.76</v>
      </c>
    </row>
    <row r="1109" spans="2:7" x14ac:dyDescent="0.2">
      <c r="B1109" s="1">
        <v>43542</v>
      </c>
      <c r="C1109">
        <v>11.28</v>
      </c>
      <c r="D1109">
        <v>19.55</v>
      </c>
      <c r="E1109">
        <v>26.75</v>
      </c>
      <c r="F1109">
        <v>35.51</v>
      </c>
      <c r="G1109">
        <v>44.26</v>
      </c>
    </row>
    <row r="1110" spans="2:7" x14ac:dyDescent="0.2">
      <c r="B1110" s="1">
        <v>43543</v>
      </c>
      <c r="C1110">
        <v>11.14</v>
      </c>
      <c r="D1110">
        <v>19.309999999999999</v>
      </c>
      <c r="E1110">
        <v>26.44</v>
      </c>
      <c r="F1110">
        <v>35.1</v>
      </c>
      <c r="G1110">
        <v>43.75</v>
      </c>
    </row>
    <row r="1111" spans="2:7" x14ac:dyDescent="0.2">
      <c r="B1111" s="1">
        <v>43544</v>
      </c>
      <c r="C1111">
        <v>15.96</v>
      </c>
      <c r="D1111">
        <v>23.97</v>
      </c>
      <c r="E1111">
        <v>31.98</v>
      </c>
      <c r="F1111">
        <v>41.03</v>
      </c>
      <c r="G1111">
        <v>49.8</v>
      </c>
    </row>
    <row r="1112" spans="2:7" x14ac:dyDescent="0.2">
      <c r="B1112" s="1">
        <v>43545</v>
      </c>
      <c r="C1112">
        <v>18.440000000000001</v>
      </c>
      <c r="D1112">
        <v>26.69</v>
      </c>
      <c r="E1112">
        <v>34.950000000000003</v>
      </c>
      <c r="F1112">
        <v>44.27</v>
      </c>
      <c r="G1112">
        <v>53.28</v>
      </c>
    </row>
    <row r="1113" spans="2:7" x14ac:dyDescent="0.2">
      <c r="B1113" s="1">
        <v>43546</v>
      </c>
      <c r="C1113">
        <v>20.6</v>
      </c>
      <c r="D1113">
        <v>28.93</v>
      </c>
      <c r="E1113">
        <v>37.26</v>
      </c>
      <c r="F1113">
        <v>46.66</v>
      </c>
      <c r="G1113">
        <v>55.75</v>
      </c>
    </row>
    <row r="1114" spans="2:7" x14ac:dyDescent="0.2">
      <c r="B1114" s="1">
        <v>43549</v>
      </c>
      <c r="C1114">
        <v>21.24</v>
      </c>
      <c r="D1114">
        <v>29.89</v>
      </c>
      <c r="E1114">
        <v>38.54</v>
      </c>
      <c r="F1114">
        <v>48.31</v>
      </c>
      <c r="G1114">
        <v>57.73</v>
      </c>
    </row>
    <row r="1115" spans="2:7" x14ac:dyDescent="0.2">
      <c r="B1115" s="1">
        <v>43550</v>
      </c>
      <c r="C1115">
        <v>18.260000000000002</v>
      </c>
      <c r="D1115">
        <v>26.67</v>
      </c>
      <c r="E1115">
        <v>35.090000000000003</v>
      </c>
      <c r="F1115">
        <v>44.59</v>
      </c>
      <c r="G1115">
        <v>53.76</v>
      </c>
    </row>
    <row r="1116" spans="2:7" x14ac:dyDescent="0.2">
      <c r="B1116" s="1">
        <v>43551</v>
      </c>
      <c r="C1116">
        <v>18.77</v>
      </c>
      <c r="D1116">
        <v>27.19</v>
      </c>
      <c r="E1116">
        <v>35.61</v>
      </c>
      <c r="F1116">
        <v>45.11</v>
      </c>
      <c r="G1116">
        <v>54.3</v>
      </c>
    </row>
    <row r="1117" spans="2:7" x14ac:dyDescent="0.2">
      <c r="B1117" s="1">
        <v>43552</v>
      </c>
      <c r="C1117">
        <v>17.600000000000001</v>
      </c>
      <c r="D1117">
        <v>25.93</v>
      </c>
      <c r="E1117">
        <v>34.26</v>
      </c>
      <c r="F1117">
        <v>43.67</v>
      </c>
      <c r="G1117">
        <v>52.76</v>
      </c>
    </row>
    <row r="1118" spans="2:7" x14ac:dyDescent="0.2">
      <c r="B1118" s="1">
        <v>43553</v>
      </c>
      <c r="C1118">
        <v>15.61</v>
      </c>
      <c r="D1118">
        <v>23.94</v>
      </c>
      <c r="E1118">
        <v>32.28</v>
      </c>
      <c r="F1118">
        <v>41.69</v>
      </c>
      <c r="G1118">
        <v>50.8</v>
      </c>
    </row>
    <row r="1119" spans="2:7" x14ac:dyDescent="0.2">
      <c r="B1119" s="1">
        <v>43556</v>
      </c>
      <c r="C1119">
        <v>14.8</v>
      </c>
      <c r="D1119">
        <v>22.74</v>
      </c>
      <c r="E1119">
        <v>30.68</v>
      </c>
      <c r="F1119">
        <v>39.64</v>
      </c>
      <c r="G1119">
        <v>48.31</v>
      </c>
    </row>
    <row r="1120" spans="2:7" x14ac:dyDescent="0.2">
      <c r="B1120" s="1">
        <v>43557</v>
      </c>
      <c r="C1120">
        <v>14.46</v>
      </c>
      <c r="D1120">
        <v>22.48</v>
      </c>
      <c r="E1120">
        <v>30.5</v>
      </c>
      <c r="F1120">
        <v>39.549999999999997</v>
      </c>
      <c r="G1120">
        <v>48.32</v>
      </c>
    </row>
    <row r="1121" spans="2:7" x14ac:dyDescent="0.2">
      <c r="B1121" s="1">
        <v>43558</v>
      </c>
      <c r="C1121">
        <v>14.22</v>
      </c>
      <c r="D1121">
        <v>22.11</v>
      </c>
      <c r="E1121">
        <v>30.01</v>
      </c>
      <c r="F1121">
        <v>38.92</v>
      </c>
      <c r="G1121">
        <v>47.56</v>
      </c>
    </row>
    <row r="1122" spans="2:7" x14ac:dyDescent="0.2">
      <c r="B1122" s="1">
        <v>43559</v>
      </c>
      <c r="C1122">
        <v>14.72</v>
      </c>
      <c r="D1122">
        <v>22.62</v>
      </c>
      <c r="E1122">
        <v>30.52</v>
      </c>
      <c r="F1122">
        <v>39.43</v>
      </c>
      <c r="G1122">
        <v>48.07</v>
      </c>
    </row>
    <row r="1123" spans="2:7" x14ac:dyDescent="0.2">
      <c r="B1123" s="1">
        <v>43560</v>
      </c>
      <c r="C1123">
        <v>11.51</v>
      </c>
      <c r="D1123">
        <v>19.54</v>
      </c>
      <c r="E1123">
        <v>27.56</v>
      </c>
      <c r="F1123">
        <v>36.590000000000003</v>
      </c>
      <c r="G1123">
        <v>45.6</v>
      </c>
    </row>
    <row r="1124" spans="2:7" x14ac:dyDescent="0.2">
      <c r="B1124" s="1">
        <v>43563</v>
      </c>
      <c r="C1124">
        <v>13.34</v>
      </c>
      <c r="D1124">
        <v>21.58</v>
      </c>
      <c r="E1124">
        <v>29.82</v>
      </c>
      <c r="F1124">
        <v>39.090000000000003</v>
      </c>
      <c r="G1124">
        <v>48.33</v>
      </c>
    </row>
    <row r="1125" spans="2:7" x14ac:dyDescent="0.2">
      <c r="B1125" s="1">
        <v>43564</v>
      </c>
      <c r="C1125">
        <v>13.21</v>
      </c>
      <c r="D1125">
        <v>21.36</v>
      </c>
      <c r="E1125">
        <v>29.51</v>
      </c>
      <c r="F1125">
        <v>38.68</v>
      </c>
      <c r="G1125">
        <v>47.83</v>
      </c>
    </row>
    <row r="1126" spans="2:7" x14ac:dyDescent="0.2">
      <c r="B1126" s="1">
        <v>43565</v>
      </c>
      <c r="C1126">
        <v>12.08</v>
      </c>
      <c r="D1126">
        <v>20.149999999999999</v>
      </c>
      <c r="E1126">
        <v>28.23</v>
      </c>
      <c r="F1126">
        <v>37.31</v>
      </c>
      <c r="G1126">
        <v>46.36</v>
      </c>
    </row>
    <row r="1127" spans="2:7" x14ac:dyDescent="0.2">
      <c r="B1127" s="1">
        <v>43566</v>
      </c>
      <c r="C1127">
        <v>11.45</v>
      </c>
      <c r="D1127">
        <v>19.420000000000002</v>
      </c>
      <c r="E1127">
        <v>27.4</v>
      </c>
      <c r="F1127">
        <v>36.380000000000003</v>
      </c>
      <c r="G1127">
        <v>45.33</v>
      </c>
    </row>
    <row r="1128" spans="2:7" x14ac:dyDescent="0.2">
      <c r="B1128" s="1">
        <v>43567</v>
      </c>
      <c r="C1128">
        <v>10.29</v>
      </c>
      <c r="D1128">
        <v>17.829999999999998</v>
      </c>
      <c r="E1128">
        <v>25.37</v>
      </c>
      <c r="F1128">
        <v>33.61</v>
      </c>
      <c r="G1128">
        <v>41.83</v>
      </c>
    </row>
    <row r="1129" spans="2:7" x14ac:dyDescent="0.2">
      <c r="B1129" s="1">
        <v>43570</v>
      </c>
      <c r="C1129">
        <v>9.36</v>
      </c>
      <c r="D1129">
        <v>16.95</v>
      </c>
      <c r="E1129">
        <v>24.54</v>
      </c>
      <c r="F1129">
        <v>32.840000000000003</v>
      </c>
      <c r="G1129">
        <v>41.11</v>
      </c>
    </row>
    <row r="1130" spans="2:7" x14ac:dyDescent="0.2">
      <c r="B1130" s="1">
        <v>43571</v>
      </c>
      <c r="C1130">
        <v>9.86</v>
      </c>
      <c r="D1130">
        <v>17.440000000000001</v>
      </c>
      <c r="E1130">
        <v>25.04</v>
      </c>
      <c r="F1130">
        <v>33.33</v>
      </c>
      <c r="G1130">
        <v>41.61</v>
      </c>
    </row>
    <row r="1131" spans="2:7" x14ac:dyDescent="0.2">
      <c r="B1131" s="1">
        <v>43572</v>
      </c>
      <c r="C1131">
        <v>9.86</v>
      </c>
      <c r="D1131">
        <v>17.440000000000001</v>
      </c>
      <c r="E1131">
        <v>25.03</v>
      </c>
      <c r="F1131">
        <v>33.06</v>
      </c>
      <c r="G1131">
        <v>41.09</v>
      </c>
    </row>
    <row r="1132" spans="2:7" x14ac:dyDescent="0.2">
      <c r="B1132" s="1">
        <v>43573</v>
      </c>
      <c r="C1132">
        <v>9.2899999999999991</v>
      </c>
      <c r="D1132">
        <v>16.84</v>
      </c>
      <c r="E1132">
        <v>24.4</v>
      </c>
      <c r="F1132">
        <v>32.4</v>
      </c>
      <c r="G1132">
        <v>40.39</v>
      </c>
    </row>
    <row r="1133" spans="2:7" x14ac:dyDescent="0.2">
      <c r="B1133" s="1">
        <v>43574</v>
      </c>
      <c r="C1133">
        <v>9.2899999999999991</v>
      </c>
      <c r="D1133">
        <v>16.829999999999998</v>
      </c>
      <c r="E1133">
        <v>24.39</v>
      </c>
      <c r="F1133">
        <v>32.380000000000003</v>
      </c>
      <c r="G1133">
        <v>40.36</v>
      </c>
    </row>
    <row r="1134" spans="2:7" x14ac:dyDescent="0.2">
      <c r="B1134" s="1">
        <v>43577</v>
      </c>
      <c r="C1134">
        <v>9.2899999999999991</v>
      </c>
      <c r="D1134">
        <v>16.84</v>
      </c>
      <c r="E1134">
        <v>24.39</v>
      </c>
      <c r="F1134">
        <v>32.380000000000003</v>
      </c>
      <c r="G1134">
        <v>40.36</v>
      </c>
    </row>
    <row r="1135" spans="2:7" x14ac:dyDescent="0.2">
      <c r="B1135" s="1">
        <v>43578</v>
      </c>
      <c r="C1135">
        <v>9.42</v>
      </c>
      <c r="D1135">
        <v>17.05</v>
      </c>
      <c r="E1135">
        <v>24.69</v>
      </c>
      <c r="F1135">
        <v>33.03</v>
      </c>
      <c r="G1135">
        <v>41.36</v>
      </c>
    </row>
    <row r="1136" spans="2:7" x14ac:dyDescent="0.2">
      <c r="B1136" s="1">
        <v>43579</v>
      </c>
      <c r="C1136">
        <v>9.5500000000000007</v>
      </c>
      <c r="D1136">
        <v>17.27</v>
      </c>
      <c r="E1136">
        <v>25</v>
      </c>
      <c r="F1136">
        <v>33.44</v>
      </c>
      <c r="G1136">
        <v>41.87</v>
      </c>
    </row>
    <row r="1137" spans="2:7" x14ac:dyDescent="0.2">
      <c r="B1137" s="1">
        <v>43580</v>
      </c>
      <c r="C1137">
        <v>10.31</v>
      </c>
      <c r="D1137">
        <v>18.2</v>
      </c>
      <c r="E1137">
        <v>26.1</v>
      </c>
      <c r="F1137">
        <v>34.729999999999997</v>
      </c>
      <c r="G1137">
        <v>43.35</v>
      </c>
    </row>
    <row r="1138" spans="2:7" x14ac:dyDescent="0.2">
      <c r="B1138" s="1">
        <v>43581</v>
      </c>
      <c r="C1138">
        <v>9.68</v>
      </c>
      <c r="D1138">
        <v>17.489999999999998</v>
      </c>
      <c r="E1138">
        <v>25.3</v>
      </c>
      <c r="F1138">
        <v>33.840000000000003</v>
      </c>
      <c r="G1138">
        <v>42.36</v>
      </c>
    </row>
    <row r="1139" spans="2:7" x14ac:dyDescent="0.2">
      <c r="B1139" s="1">
        <v>43584</v>
      </c>
      <c r="C1139">
        <v>9.5500000000000007</v>
      </c>
      <c r="D1139">
        <v>17.27</v>
      </c>
      <c r="E1139">
        <v>24.99</v>
      </c>
      <c r="F1139">
        <v>33.43</v>
      </c>
      <c r="G1139">
        <v>41.86</v>
      </c>
    </row>
    <row r="1140" spans="2:7" x14ac:dyDescent="0.2">
      <c r="B1140" s="1">
        <v>43585</v>
      </c>
      <c r="C1140">
        <v>8.92</v>
      </c>
      <c r="D1140">
        <v>16.55</v>
      </c>
      <c r="E1140">
        <v>24.19</v>
      </c>
      <c r="F1140">
        <v>32.54</v>
      </c>
      <c r="G1140">
        <v>40.869999999999997</v>
      </c>
    </row>
    <row r="1141" spans="2:7" x14ac:dyDescent="0.2">
      <c r="B1141" s="1">
        <v>43586</v>
      </c>
      <c r="C1141">
        <v>8.2899999999999991</v>
      </c>
      <c r="D1141">
        <v>15.84</v>
      </c>
      <c r="E1141">
        <v>23.39</v>
      </c>
      <c r="F1141">
        <v>31.64</v>
      </c>
      <c r="G1141">
        <v>39.880000000000003</v>
      </c>
    </row>
    <row r="1142" spans="2:7" x14ac:dyDescent="0.2">
      <c r="B1142" s="1">
        <v>43587</v>
      </c>
      <c r="C1142">
        <v>8.92</v>
      </c>
      <c r="D1142">
        <v>16.55</v>
      </c>
      <c r="E1142">
        <v>24.19</v>
      </c>
      <c r="F1142">
        <v>32.54</v>
      </c>
      <c r="G1142">
        <v>40.869999999999997</v>
      </c>
    </row>
    <row r="1143" spans="2:7" x14ac:dyDescent="0.2">
      <c r="B1143" s="1">
        <v>43588</v>
      </c>
      <c r="C1143">
        <v>8.7899999999999991</v>
      </c>
      <c r="D1143">
        <v>16.329999999999998</v>
      </c>
      <c r="E1143">
        <v>23.88</v>
      </c>
      <c r="F1143">
        <v>32.130000000000003</v>
      </c>
      <c r="G1143">
        <v>40.36</v>
      </c>
    </row>
    <row r="1144" spans="2:7" x14ac:dyDescent="0.2">
      <c r="B1144" s="1">
        <v>43591</v>
      </c>
      <c r="C1144">
        <v>8.7899999999999991</v>
      </c>
      <c r="D1144">
        <v>16.329999999999998</v>
      </c>
      <c r="E1144">
        <v>23.89</v>
      </c>
      <c r="F1144">
        <v>32.14</v>
      </c>
      <c r="G1144">
        <v>40.369999999999997</v>
      </c>
    </row>
    <row r="1145" spans="2:7" x14ac:dyDescent="0.2">
      <c r="B1145" s="1">
        <v>43592</v>
      </c>
      <c r="C1145">
        <v>10.68</v>
      </c>
      <c r="D1145">
        <v>18.48</v>
      </c>
      <c r="E1145">
        <v>26.3</v>
      </c>
      <c r="F1145">
        <v>34.83</v>
      </c>
      <c r="G1145">
        <v>43.36</v>
      </c>
    </row>
    <row r="1146" spans="2:7" x14ac:dyDescent="0.2">
      <c r="B1146" s="1">
        <v>43593</v>
      </c>
      <c r="C1146">
        <v>11.67</v>
      </c>
      <c r="D1146">
        <v>19.23</v>
      </c>
      <c r="E1146">
        <v>26.79</v>
      </c>
      <c r="F1146">
        <v>35.57</v>
      </c>
      <c r="G1146">
        <v>44.34</v>
      </c>
    </row>
    <row r="1147" spans="2:7" x14ac:dyDescent="0.2">
      <c r="B1147" s="1">
        <v>43594</v>
      </c>
      <c r="C1147">
        <v>13.63</v>
      </c>
      <c r="D1147">
        <v>21.49</v>
      </c>
      <c r="E1147">
        <v>29.35</v>
      </c>
      <c r="F1147">
        <v>38.47</v>
      </c>
      <c r="G1147">
        <v>47.57</v>
      </c>
    </row>
    <row r="1148" spans="2:7" x14ac:dyDescent="0.2">
      <c r="B1148" s="1">
        <v>43595</v>
      </c>
      <c r="C1148">
        <v>13</v>
      </c>
      <c r="D1148">
        <v>20.77</v>
      </c>
      <c r="E1148">
        <v>28.54</v>
      </c>
      <c r="F1148">
        <v>37.57</v>
      </c>
      <c r="G1148">
        <v>46.58</v>
      </c>
    </row>
    <row r="1149" spans="2:7" x14ac:dyDescent="0.2">
      <c r="B1149" s="1">
        <v>43598</v>
      </c>
      <c r="C1149">
        <v>13.32</v>
      </c>
      <c r="D1149">
        <v>21.31</v>
      </c>
      <c r="E1149">
        <v>29.31</v>
      </c>
      <c r="F1149">
        <v>38.83</v>
      </c>
      <c r="G1149">
        <v>48.33</v>
      </c>
    </row>
    <row r="1150" spans="2:7" x14ac:dyDescent="0.2">
      <c r="B1150" s="1">
        <v>43599</v>
      </c>
      <c r="C1150">
        <v>12.76</v>
      </c>
      <c r="D1150">
        <v>20.71</v>
      </c>
      <c r="E1150">
        <v>28.66</v>
      </c>
      <c r="F1150">
        <v>38.14</v>
      </c>
      <c r="G1150">
        <v>47.59</v>
      </c>
    </row>
    <row r="1151" spans="2:7" x14ac:dyDescent="0.2">
      <c r="B1151" s="1">
        <v>43600</v>
      </c>
      <c r="C1151">
        <v>14</v>
      </c>
      <c r="D1151">
        <v>21.76</v>
      </c>
      <c r="E1151">
        <v>29.54</v>
      </c>
      <c r="F1151">
        <v>38.81</v>
      </c>
      <c r="G1151">
        <v>48.06</v>
      </c>
    </row>
    <row r="1152" spans="2:7" x14ac:dyDescent="0.2">
      <c r="B1152" s="1">
        <v>43601</v>
      </c>
      <c r="C1152">
        <v>12.69</v>
      </c>
      <c r="D1152">
        <v>20.59</v>
      </c>
      <c r="E1152">
        <v>28.49</v>
      </c>
      <c r="F1152">
        <v>37.909999999999997</v>
      </c>
      <c r="G1152">
        <v>47.31</v>
      </c>
    </row>
    <row r="1153" spans="2:7" x14ac:dyDescent="0.2">
      <c r="B1153" s="1">
        <v>43602</v>
      </c>
      <c r="C1153">
        <v>13.25</v>
      </c>
      <c r="D1153">
        <v>21.2</v>
      </c>
      <c r="E1153">
        <v>29.15</v>
      </c>
      <c r="F1153">
        <v>38.630000000000003</v>
      </c>
      <c r="G1153">
        <v>48.07</v>
      </c>
    </row>
    <row r="1154" spans="2:7" x14ac:dyDescent="0.2">
      <c r="B1154" s="1">
        <v>43605</v>
      </c>
      <c r="C1154">
        <v>14.39</v>
      </c>
      <c r="D1154">
        <v>22.41</v>
      </c>
      <c r="E1154">
        <v>30.44</v>
      </c>
      <c r="F1154">
        <v>40</v>
      </c>
      <c r="G1154">
        <v>49.54</v>
      </c>
    </row>
    <row r="1155" spans="2:7" x14ac:dyDescent="0.2">
      <c r="B1155" s="1">
        <v>43606</v>
      </c>
      <c r="C1155">
        <v>14.88</v>
      </c>
      <c r="D1155">
        <v>22.91</v>
      </c>
      <c r="E1155">
        <v>30.93</v>
      </c>
      <c r="F1155">
        <v>40.49</v>
      </c>
      <c r="G1155">
        <v>50.03</v>
      </c>
    </row>
    <row r="1156" spans="2:7" x14ac:dyDescent="0.2">
      <c r="B1156" s="1">
        <v>43607</v>
      </c>
      <c r="C1156">
        <v>17.899999999999999</v>
      </c>
      <c r="D1156">
        <v>26.26</v>
      </c>
      <c r="E1156">
        <v>34.630000000000003</v>
      </c>
      <c r="F1156">
        <v>44.58</v>
      </c>
      <c r="G1156">
        <v>54.5</v>
      </c>
    </row>
    <row r="1157" spans="2:7" x14ac:dyDescent="0.2">
      <c r="B1157" s="1">
        <v>43608</v>
      </c>
      <c r="C1157">
        <v>19.68</v>
      </c>
      <c r="D1157">
        <v>28.57</v>
      </c>
      <c r="E1157">
        <v>37.46</v>
      </c>
      <c r="F1157">
        <v>47.99</v>
      </c>
      <c r="G1157">
        <v>58.48</v>
      </c>
    </row>
    <row r="1158" spans="2:7" x14ac:dyDescent="0.2">
      <c r="B1158" s="1">
        <v>43609</v>
      </c>
      <c r="C1158">
        <v>16.79</v>
      </c>
      <c r="D1158">
        <v>26.17</v>
      </c>
      <c r="E1158">
        <v>35.56</v>
      </c>
      <c r="F1158">
        <v>45.79</v>
      </c>
      <c r="G1158">
        <v>55.99</v>
      </c>
    </row>
    <row r="1159" spans="2:7" x14ac:dyDescent="0.2">
      <c r="B1159" s="1">
        <v>43612</v>
      </c>
      <c r="C1159">
        <v>16.79</v>
      </c>
      <c r="D1159">
        <v>26.17</v>
      </c>
      <c r="E1159">
        <v>35.56</v>
      </c>
      <c r="F1159">
        <v>45.8</v>
      </c>
      <c r="G1159">
        <v>56</v>
      </c>
    </row>
    <row r="1160" spans="2:7" x14ac:dyDescent="0.2">
      <c r="B1160" s="1">
        <v>43613</v>
      </c>
      <c r="C1160">
        <v>16.62</v>
      </c>
      <c r="D1160">
        <v>26.22</v>
      </c>
      <c r="E1160">
        <v>35.82</v>
      </c>
      <c r="F1160">
        <v>46.3</v>
      </c>
      <c r="G1160">
        <v>56.74</v>
      </c>
    </row>
    <row r="1161" spans="2:7" x14ac:dyDescent="0.2">
      <c r="B1161" s="1">
        <v>43614</v>
      </c>
      <c r="C1161">
        <v>16.62</v>
      </c>
      <c r="D1161">
        <v>26.22</v>
      </c>
      <c r="E1161">
        <v>35.82</v>
      </c>
      <c r="F1161">
        <v>46.81</v>
      </c>
      <c r="G1161">
        <v>57.75</v>
      </c>
    </row>
    <row r="1162" spans="2:7" x14ac:dyDescent="0.2">
      <c r="B1162" s="1">
        <v>43615</v>
      </c>
      <c r="C1162">
        <v>15.15</v>
      </c>
      <c r="D1162">
        <v>24.27</v>
      </c>
      <c r="E1162">
        <v>33.4</v>
      </c>
      <c r="F1162">
        <v>43.85</v>
      </c>
      <c r="G1162">
        <v>54.26</v>
      </c>
    </row>
    <row r="1163" spans="2:7" x14ac:dyDescent="0.2">
      <c r="B1163" s="1">
        <v>43616</v>
      </c>
      <c r="C1163">
        <v>15.27</v>
      </c>
      <c r="D1163">
        <v>24.49</v>
      </c>
      <c r="E1163">
        <v>33.700000000000003</v>
      </c>
      <c r="F1163">
        <v>44.25</v>
      </c>
      <c r="G1163">
        <v>54.77</v>
      </c>
    </row>
    <row r="1164" spans="2:7" x14ac:dyDescent="0.2">
      <c r="B1164" s="1">
        <v>43619</v>
      </c>
      <c r="C1164">
        <v>14.59</v>
      </c>
      <c r="D1164">
        <v>23.85</v>
      </c>
      <c r="E1164">
        <v>33.1</v>
      </c>
      <c r="F1164">
        <v>43.7</v>
      </c>
      <c r="G1164">
        <v>54.27</v>
      </c>
    </row>
    <row r="1165" spans="2:7" x14ac:dyDescent="0.2">
      <c r="B1165" s="1">
        <v>43620</v>
      </c>
      <c r="C1165">
        <v>11.31</v>
      </c>
      <c r="D1165">
        <v>20.04</v>
      </c>
      <c r="E1165">
        <v>28.79</v>
      </c>
      <c r="F1165">
        <v>38.81</v>
      </c>
      <c r="G1165">
        <v>48.81</v>
      </c>
    </row>
    <row r="1166" spans="2:7" x14ac:dyDescent="0.2">
      <c r="B1166" s="1">
        <v>43621</v>
      </c>
      <c r="C1166">
        <v>10.93</v>
      </c>
      <c r="D1166">
        <v>19.59</v>
      </c>
      <c r="E1166">
        <v>28.26</v>
      </c>
      <c r="F1166">
        <v>37.31</v>
      </c>
      <c r="G1166">
        <v>46.34</v>
      </c>
    </row>
    <row r="1167" spans="2:7" x14ac:dyDescent="0.2">
      <c r="B1167" s="1">
        <v>43622</v>
      </c>
      <c r="C1167">
        <v>9.86</v>
      </c>
      <c r="D1167">
        <v>18.47</v>
      </c>
      <c r="E1167">
        <v>27.08</v>
      </c>
      <c r="F1167">
        <v>36.08</v>
      </c>
      <c r="G1167">
        <v>45.05</v>
      </c>
    </row>
    <row r="1168" spans="2:7" x14ac:dyDescent="0.2">
      <c r="B1168" s="1">
        <v>43623</v>
      </c>
      <c r="C1168">
        <v>10.98</v>
      </c>
      <c r="D1168">
        <v>18.75</v>
      </c>
      <c r="E1168">
        <v>26.53</v>
      </c>
      <c r="F1168">
        <v>35.31</v>
      </c>
      <c r="G1168">
        <v>44.07</v>
      </c>
    </row>
    <row r="1169" spans="2:7" x14ac:dyDescent="0.2">
      <c r="B1169" s="1">
        <v>43626</v>
      </c>
      <c r="C1169">
        <v>10.35</v>
      </c>
      <c r="D1169">
        <v>18.03</v>
      </c>
      <c r="E1169">
        <v>25.71</v>
      </c>
      <c r="F1169">
        <v>34.39</v>
      </c>
      <c r="G1169">
        <v>43.05</v>
      </c>
    </row>
    <row r="1170" spans="2:7" x14ac:dyDescent="0.2">
      <c r="B1170" s="1">
        <v>43627</v>
      </c>
      <c r="C1170">
        <v>10.220000000000001</v>
      </c>
      <c r="D1170">
        <v>17.809999999999999</v>
      </c>
      <c r="E1170">
        <v>25.41</v>
      </c>
      <c r="F1170">
        <v>33.99</v>
      </c>
      <c r="G1170">
        <v>42.56</v>
      </c>
    </row>
    <row r="1171" spans="2:7" x14ac:dyDescent="0.2">
      <c r="B1171" s="1">
        <v>43628</v>
      </c>
      <c r="C1171">
        <v>12.24</v>
      </c>
      <c r="D1171">
        <v>20.18</v>
      </c>
      <c r="E1171">
        <v>28.13</v>
      </c>
      <c r="F1171">
        <v>37.1</v>
      </c>
      <c r="G1171">
        <v>46.05</v>
      </c>
    </row>
    <row r="1172" spans="2:7" x14ac:dyDescent="0.2">
      <c r="B1172" s="1">
        <v>43629</v>
      </c>
      <c r="C1172">
        <v>13.31</v>
      </c>
      <c r="D1172">
        <v>21.29</v>
      </c>
      <c r="E1172">
        <v>29.28</v>
      </c>
      <c r="F1172">
        <v>38.29</v>
      </c>
      <c r="G1172">
        <v>47.29</v>
      </c>
    </row>
    <row r="1173" spans="2:7" x14ac:dyDescent="0.2">
      <c r="B1173" s="1">
        <v>43630</v>
      </c>
      <c r="C1173">
        <v>13.31</v>
      </c>
      <c r="D1173">
        <v>21.3</v>
      </c>
      <c r="E1173">
        <v>29.28</v>
      </c>
      <c r="F1173">
        <v>38.29</v>
      </c>
      <c r="G1173">
        <v>47.29</v>
      </c>
    </row>
    <row r="1174" spans="2:7" x14ac:dyDescent="0.2">
      <c r="B1174" s="1">
        <v>43633</v>
      </c>
      <c r="C1174">
        <v>12.68</v>
      </c>
      <c r="D1174">
        <v>20.58</v>
      </c>
      <c r="E1174">
        <v>28.47</v>
      </c>
      <c r="F1174">
        <v>37.39</v>
      </c>
      <c r="G1174">
        <v>46.29</v>
      </c>
    </row>
    <row r="1175" spans="2:7" x14ac:dyDescent="0.2">
      <c r="B1175" s="1">
        <v>43634</v>
      </c>
      <c r="C1175">
        <v>10.81</v>
      </c>
      <c r="D1175">
        <v>18.47</v>
      </c>
      <c r="E1175">
        <v>26.13</v>
      </c>
      <c r="F1175">
        <v>34.78</v>
      </c>
      <c r="G1175">
        <v>43.4</v>
      </c>
    </row>
    <row r="1176" spans="2:7" x14ac:dyDescent="0.2">
      <c r="B1176" s="1">
        <v>43635</v>
      </c>
      <c r="C1176">
        <v>10.68</v>
      </c>
      <c r="D1176">
        <v>18.22</v>
      </c>
      <c r="E1176">
        <v>25.76</v>
      </c>
      <c r="F1176">
        <v>34.28</v>
      </c>
      <c r="G1176">
        <v>42.79</v>
      </c>
    </row>
    <row r="1177" spans="2:7" x14ac:dyDescent="0.2">
      <c r="B1177" s="1">
        <v>43636</v>
      </c>
      <c r="C1177">
        <v>10.029999999999999</v>
      </c>
      <c r="D1177">
        <v>17.5</v>
      </c>
      <c r="E1177">
        <v>24.96</v>
      </c>
      <c r="F1177">
        <v>33.15</v>
      </c>
      <c r="G1177">
        <v>41.32</v>
      </c>
    </row>
    <row r="1178" spans="2:7" x14ac:dyDescent="0.2">
      <c r="B1178" s="1">
        <v>43637</v>
      </c>
      <c r="C1178">
        <v>10.4</v>
      </c>
      <c r="D1178">
        <v>17.77</v>
      </c>
      <c r="E1178">
        <v>25.14</v>
      </c>
      <c r="F1178">
        <v>33.22</v>
      </c>
      <c r="G1178">
        <v>41.29</v>
      </c>
    </row>
    <row r="1179" spans="2:7" x14ac:dyDescent="0.2">
      <c r="B1179" s="1">
        <v>43640</v>
      </c>
      <c r="C1179">
        <v>10.27</v>
      </c>
      <c r="D1179">
        <v>17.559999999999999</v>
      </c>
      <c r="E1179">
        <v>24.85</v>
      </c>
      <c r="F1179">
        <v>32.840000000000003</v>
      </c>
      <c r="G1179">
        <v>40.82</v>
      </c>
    </row>
    <row r="1180" spans="2:7" x14ac:dyDescent="0.2">
      <c r="B1180" s="1">
        <v>43641</v>
      </c>
      <c r="C1180">
        <v>10.33</v>
      </c>
      <c r="D1180">
        <v>17.670000000000002</v>
      </c>
      <c r="E1180">
        <v>25</v>
      </c>
      <c r="F1180">
        <v>33.04</v>
      </c>
      <c r="G1180">
        <v>41.07</v>
      </c>
    </row>
    <row r="1181" spans="2:7" x14ac:dyDescent="0.2">
      <c r="B1181" s="1">
        <v>43642</v>
      </c>
      <c r="C1181">
        <v>10.199999999999999</v>
      </c>
      <c r="D1181">
        <v>17.45</v>
      </c>
      <c r="E1181">
        <v>24.69</v>
      </c>
      <c r="F1181">
        <v>32.630000000000003</v>
      </c>
      <c r="G1181">
        <v>40.549999999999997</v>
      </c>
    </row>
    <row r="1182" spans="2:7" x14ac:dyDescent="0.2">
      <c r="B1182" s="1">
        <v>43643</v>
      </c>
      <c r="C1182">
        <v>10.56</v>
      </c>
      <c r="D1182">
        <v>16.79</v>
      </c>
      <c r="E1182">
        <v>24.37</v>
      </c>
      <c r="F1182">
        <v>31.66</v>
      </c>
      <c r="G1182">
        <v>39.94</v>
      </c>
    </row>
    <row r="1183" spans="2:7" x14ac:dyDescent="0.2">
      <c r="B1183" s="1">
        <v>43644</v>
      </c>
      <c r="C1183">
        <v>10.3</v>
      </c>
      <c r="D1183">
        <v>16.8</v>
      </c>
      <c r="E1183">
        <v>23.92</v>
      </c>
      <c r="F1183">
        <v>31.28</v>
      </c>
      <c r="G1183">
        <v>39.299999999999997</v>
      </c>
    </row>
    <row r="1184" spans="2:7" x14ac:dyDescent="0.2">
      <c r="B1184" s="1">
        <v>43647</v>
      </c>
      <c r="C1184">
        <v>10.59</v>
      </c>
      <c r="D1184">
        <v>16.71</v>
      </c>
      <c r="E1184">
        <v>24.13</v>
      </c>
      <c r="F1184">
        <v>31.34</v>
      </c>
      <c r="G1184">
        <v>39.520000000000003</v>
      </c>
    </row>
    <row r="1185" spans="2:7" x14ac:dyDescent="0.2">
      <c r="B1185" s="1">
        <v>43648</v>
      </c>
      <c r="C1185">
        <v>10.25</v>
      </c>
      <c r="D1185">
        <v>16.86</v>
      </c>
      <c r="E1185">
        <v>24.09</v>
      </c>
      <c r="F1185">
        <v>31.45</v>
      </c>
      <c r="G1185">
        <v>39.380000000000003</v>
      </c>
    </row>
    <row r="1186" spans="2:7" x14ac:dyDescent="0.2">
      <c r="B1186" s="1">
        <v>43649</v>
      </c>
      <c r="C1186">
        <v>9.9</v>
      </c>
      <c r="D1186">
        <v>16.170000000000002</v>
      </c>
      <c r="E1186">
        <v>23.68</v>
      </c>
      <c r="F1186">
        <v>30.86</v>
      </c>
      <c r="G1186">
        <v>38.869999999999997</v>
      </c>
    </row>
    <row r="1187" spans="2:7" x14ac:dyDescent="0.2">
      <c r="B1187" s="1">
        <v>43650</v>
      </c>
      <c r="C1187">
        <v>10.46</v>
      </c>
      <c r="D1187">
        <v>16.440000000000001</v>
      </c>
      <c r="E1187">
        <v>24.08</v>
      </c>
      <c r="F1187">
        <v>31.03</v>
      </c>
      <c r="G1187">
        <v>39.22</v>
      </c>
    </row>
    <row r="1188" spans="2:7" x14ac:dyDescent="0.2">
      <c r="B1188" s="1">
        <v>43651</v>
      </c>
      <c r="C1188">
        <v>10.29</v>
      </c>
      <c r="D1188">
        <v>16.62</v>
      </c>
      <c r="E1188">
        <v>24.33</v>
      </c>
      <c r="F1188">
        <v>31.79</v>
      </c>
      <c r="G1188">
        <v>39.979999999999997</v>
      </c>
    </row>
    <row r="1189" spans="2:7" x14ac:dyDescent="0.2">
      <c r="B1189" s="1">
        <v>43654</v>
      </c>
      <c r="C1189">
        <v>10.86</v>
      </c>
      <c r="D1189">
        <v>17.79</v>
      </c>
      <c r="E1189">
        <v>25.53</v>
      </c>
      <c r="F1189">
        <v>33.520000000000003</v>
      </c>
      <c r="G1189">
        <v>41.84</v>
      </c>
    </row>
    <row r="1190" spans="2:7" x14ac:dyDescent="0.2">
      <c r="B1190" s="1">
        <v>43655</v>
      </c>
      <c r="C1190">
        <v>11.65</v>
      </c>
      <c r="D1190">
        <v>18.59</v>
      </c>
      <c r="E1190">
        <v>27.02</v>
      </c>
      <c r="F1190">
        <v>35.26</v>
      </c>
      <c r="G1190">
        <v>44.03</v>
      </c>
    </row>
    <row r="1191" spans="2:7" x14ac:dyDescent="0.2">
      <c r="B1191" s="1">
        <v>43656</v>
      </c>
      <c r="C1191">
        <v>11.42</v>
      </c>
      <c r="D1191">
        <v>18.05</v>
      </c>
      <c r="E1191">
        <v>26.78</v>
      </c>
      <c r="F1191">
        <v>34.79</v>
      </c>
      <c r="G1191">
        <v>43.73</v>
      </c>
    </row>
    <row r="1192" spans="2:7" x14ac:dyDescent="0.2">
      <c r="B1192" s="1">
        <v>43657</v>
      </c>
      <c r="C1192">
        <v>11.04</v>
      </c>
      <c r="D1192">
        <v>17.559999999999999</v>
      </c>
      <c r="E1192">
        <v>26.18</v>
      </c>
      <c r="F1192">
        <v>34.01</v>
      </c>
      <c r="G1192">
        <v>42.85</v>
      </c>
    </row>
    <row r="1193" spans="2:7" x14ac:dyDescent="0.2">
      <c r="B1193" s="1">
        <v>43658</v>
      </c>
      <c r="C1193">
        <v>10.89</v>
      </c>
      <c r="D1193">
        <v>17.71</v>
      </c>
      <c r="E1193">
        <v>26.04</v>
      </c>
      <c r="F1193">
        <v>33.9</v>
      </c>
      <c r="G1193">
        <v>42.6</v>
      </c>
    </row>
    <row r="1194" spans="2:7" x14ac:dyDescent="0.2">
      <c r="B1194" s="1">
        <v>43661</v>
      </c>
      <c r="C1194">
        <v>10.79</v>
      </c>
      <c r="D1194">
        <v>17.23</v>
      </c>
      <c r="E1194">
        <v>25.9</v>
      </c>
      <c r="F1194">
        <v>33.49</v>
      </c>
      <c r="G1194">
        <v>42.23</v>
      </c>
    </row>
    <row r="1195" spans="2:7" x14ac:dyDescent="0.2">
      <c r="B1195" s="1">
        <v>43662</v>
      </c>
      <c r="C1195">
        <v>10.95</v>
      </c>
      <c r="D1195">
        <v>17.43</v>
      </c>
      <c r="E1195">
        <v>26.03</v>
      </c>
      <c r="F1195">
        <v>33.799999999999997</v>
      </c>
      <c r="G1195">
        <v>42.58</v>
      </c>
    </row>
    <row r="1196" spans="2:7" x14ac:dyDescent="0.2">
      <c r="B1196" s="1">
        <v>43663</v>
      </c>
      <c r="C1196">
        <v>10.97</v>
      </c>
      <c r="D1196">
        <v>18</v>
      </c>
      <c r="E1196">
        <v>26.38</v>
      </c>
      <c r="F1196">
        <v>34.78</v>
      </c>
      <c r="G1196">
        <v>43.92</v>
      </c>
    </row>
    <row r="1197" spans="2:7" x14ac:dyDescent="0.2">
      <c r="B1197" s="1">
        <v>43664</v>
      </c>
      <c r="C1197">
        <v>11.11</v>
      </c>
      <c r="D1197">
        <v>18.18</v>
      </c>
      <c r="E1197">
        <v>26.74</v>
      </c>
      <c r="F1197">
        <v>35.24</v>
      </c>
      <c r="G1197">
        <v>44.55</v>
      </c>
    </row>
    <row r="1198" spans="2:7" x14ac:dyDescent="0.2">
      <c r="B1198" s="1">
        <v>43665</v>
      </c>
      <c r="C1198">
        <v>11.5</v>
      </c>
      <c r="D1198">
        <v>19.07</v>
      </c>
      <c r="E1198">
        <v>27.34</v>
      </c>
      <c r="F1198">
        <v>36.14</v>
      </c>
      <c r="G1198">
        <v>45.33</v>
      </c>
    </row>
    <row r="1199" spans="2:7" x14ac:dyDescent="0.2">
      <c r="B1199" s="1">
        <v>43668</v>
      </c>
      <c r="C1199">
        <v>11.35</v>
      </c>
      <c r="D1199">
        <v>18.62</v>
      </c>
      <c r="E1199">
        <v>26.98</v>
      </c>
      <c r="F1199">
        <v>35.44</v>
      </c>
      <c r="G1199">
        <v>44.6</v>
      </c>
    </row>
    <row r="1200" spans="2:7" x14ac:dyDescent="0.2">
      <c r="B1200" s="1">
        <v>43669</v>
      </c>
      <c r="C1200">
        <v>10.98</v>
      </c>
      <c r="D1200">
        <v>17.940000000000001</v>
      </c>
      <c r="E1200">
        <v>26.09</v>
      </c>
      <c r="F1200">
        <v>34.380000000000003</v>
      </c>
      <c r="G1200">
        <v>43.24</v>
      </c>
    </row>
    <row r="1201" spans="2:7" x14ac:dyDescent="0.2">
      <c r="B1201" s="1">
        <v>43670</v>
      </c>
      <c r="C1201">
        <v>10.17</v>
      </c>
      <c r="D1201">
        <v>17.14</v>
      </c>
      <c r="E1201">
        <v>24.85</v>
      </c>
      <c r="F1201">
        <v>32.950000000000003</v>
      </c>
      <c r="G1201">
        <v>41.6</v>
      </c>
    </row>
    <row r="1202" spans="2:7" x14ac:dyDescent="0.2">
      <c r="B1202" s="1">
        <v>43671</v>
      </c>
      <c r="C1202">
        <v>10.89</v>
      </c>
      <c r="D1202">
        <v>17.850000000000001</v>
      </c>
      <c r="E1202">
        <v>26.23</v>
      </c>
      <c r="F1202">
        <v>34.520000000000003</v>
      </c>
      <c r="G1202">
        <v>43.62</v>
      </c>
    </row>
    <row r="1203" spans="2:7" x14ac:dyDescent="0.2">
      <c r="B1203" s="1">
        <v>43672</v>
      </c>
      <c r="C1203">
        <v>11.56</v>
      </c>
      <c r="D1203">
        <v>18.73</v>
      </c>
      <c r="E1203">
        <v>27.57</v>
      </c>
      <c r="F1203">
        <v>36.22</v>
      </c>
      <c r="G1203">
        <v>45.65</v>
      </c>
    </row>
    <row r="1204" spans="2:7" x14ac:dyDescent="0.2">
      <c r="B1204" s="1">
        <v>43675</v>
      </c>
      <c r="C1204">
        <v>12.85</v>
      </c>
      <c r="D1204">
        <v>20.47</v>
      </c>
      <c r="E1204">
        <v>29.65</v>
      </c>
      <c r="F1204">
        <v>38.78</v>
      </c>
      <c r="G1204">
        <v>48.57</v>
      </c>
    </row>
    <row r="1205" spans="2:7" x14ac:dyDescent="0.2">
      <c r="B1205" s="1">
        <v>43676</v>
      </c>
      <c r="C1205">
        <v>13.29</v>
      </c>
      <c r="D1205">
        <v>21.08</v>
      </c>
      <c r="E1205">
        <v>30.44</v>
      </c>
      <c r="F1205">
        <v>39.770000000000003</v>
      </c>
      <c r="G1205">
        <v>50.27</v>
      </c>
    </row>
    <row r="1206" spans="2:7" x14ac:dyDescent="0.2">
      <c r="B1206" s="1">
        <v>43677</v>
      </c>
      <c r="C1206">
        <v>13.32</v>
      </c>
      <c r="D1206">
        <v>21.27</v>
      </c>
      <c r="E1206">
        <v>30.62</v>
      </c>
      <c r="F1206">
        <v>40.130000000000003</v>
      </c>
      <c r="G1206">
        <v>50.23</v>
      </c>
    </row>
    <row r="1207" spans="2:7" x14ac:dyDescent="0.2">
      <c r="B1207" s="1">
        <v>43678</v>
      </c>
      <c r="C1207">
        <v>13.32</v>
      </c>
      <c r="D1207">
        <v>21.27</v>
      </c>
      <c r="E1207">
        <v>30.62</v>
      </c>
      <c r="F1207">
        <v>40.119999999999997</v>
      </c>
      <c r="G1207">
        <v>50.28</v>
      </c>
    </row>
    <row r="1208" spans="2:7" x14ac:dyDescent="0.2">
      <c r="B1208" s="1">
        <v>43679</v>
      </c>
      <c r="C1208">
        <v>14.56</v>
      </c>
      <c r="D1208">
        <v>22.69</v>
      </c>
      <c r="E1208">
        <v>32.22</v>
      </c>
      <c r="F1208">
        <v>41.92</v>
      </c>
      <c r="G1208">
        <v>52.28</v>
      </c>
    </row>
    <row r="1209" spans="2:7" x14ac:dyDescent="0.2">
      <c r="B1209" s="1">
        <v>43682</v>
      </c>
      <c r="C1209">
        <v>15.15</v>
      </c>
      <c r="D1209">
        <v>23.72</v>
      </c>
      <c r="E1209">
        <v>33.68</v>
      </c>
      <c r="F1209">
        <v>43.88</v>
      </c>
      <c r="G1209">
        <v>54.75</v>
      </c>
    </row>
    <row r="1210" spans="2:7" x14ac:dyDescent="0.2">
      <c r="B1210" s="1">
        <v>43683</v>
      </c>
      <c r="C1210">
        <v>14.36</v>
      </c>
      <c r="D1210">
        <v>23.33</v>
      </c>
      <c r="E1210">
        <v>33.29</v>
      </c>
      <c r="F1210">
        <v>44.17</v>
      </c>
      <c r="G1210">
        <v>55.02</v>
      </c>
    </row>
    <row r="1211" spans="2:7" x14ac:dyDescent="0.2">
      <c r="B1211" s="1">
        <v>43684</v>
      </c>
      <c r="C1211">
        <v>14.56</v>
      </c>
      <c r="D1211">
        <v>23.7</v>
      </c>
      <c r="E1211">
        <v>33.549999999999997</v>
      </c>
      <c r="F1211">
        <v>44.41</v>
      </c>
      <c r="G1211">
        <v>55.32</v>
      </c>
    </row>
    <row r="1212" spans="2:7" x14ac:dyDescent="0.2">
      <c r="B1212" s="1">
        <v>43685</v>
      </c>
      <c r="C1212">
        <v>13.88</v>
      </c>
      <c r="D1212">
        <v>22.74</v>
      </c>
      <c r="E1212">
        <v>32.39</v>
      </c>
      <c r="F1212">
        <v>43.01</v>
      </c>
      <c r="G1212">
        <v>53.71</v>
      </c>
    </row>
    <row r="1213" spans="2:7" x14ac:dyDescent="0.2">
      <c r="B1213" s="1">
        <v>43686</v>
      </c>
      <c r="C1213">
        <v>14.65</v>
      </c>
      <c r="D1213">
        <v>23.9</v>
      </c>
      <c r="E1213">
        <v>34.03</v>
      </c>
      <c r="F1213">
        <v>45.14</v>
      </c>
      <c r="G1213">
        <v>56.27</v>
      </c>
    </row>
    <row r="1214" spans="2:7" x14ac:dyDescent="0.2">
      <c r="B1214" s="1">
        <v>43689</v>
      </c>
      <c r="C1214">
        <v>14.99</v>
      </c>
      <c r="D1214">
        <v>24.4</v>
      </c>
      <c r="E1214">
        <v>34.71</v>
      </c>
      <c r="F1214">
        <v>46.06</v>
      </c>
      <c r="G1214">
        <v>57.37</v>
      </c>
    </row>
    <row r="1215" spans="2:7" x14ac:dyDescent="0.2">
      <c r="B1215" s="1">
        <v>43690</v>
      </c>
      <c r="C1215">
        <v>14.14</v>
      </c>
      <c r="D1215">
        <v>23.22</v>
      </c>
      <c r="E1215">
        <v>33.380000000000003</v>
      </c>
      <c r="F1215">
        <v>44.58</v>
      </c>
      <c r="G1215">
        <v>55.63</v>
      </c>
    </row>
    <row r="1216" spans="2:7" x14ac:dyDescent="0.2">
      <c r="B1216" s="1">
        <v>43691</v>
      </c>
      <c r="C1216">
        <v>14.34</v>
      </c>
      <c r="D1216">
        <v>23.68</v>
      </c>
      <c r="E1216">
        <v>34.01</v>
      </c>
      <c r="F1216">
        <v>45.33</v>
      </c>
      <c r="G1216">
        <v>56.51</v>
      </c>
    </row>
    <row r="1217" spans="2:7" x14ac:dyDescent="0.2">
      <c r="B1217" s="1">
        <v>43692</v>
      </c>
      <c r="C1217">
        <v>13.81</v>
      </c>
      <c r="D1217">
        <v>23.01</v>
      </c>
      <c r="E1217">
        <v>33.18</v>
      </c>
      <c r="F1217">
        <v>44.32</v>
      </c>
      <c r="G1217">
        <v>55.31</v>
      </c>
    </row>
    <row r="1218" spans="2:7" x14ac:dyDescent="0.2">
      <c r="B1218" s="1">
        <v>43693</v>
      </c>
      <c r="C1218">
        <v>13.04</v>
      </c>
      <c r="D1218">
        <v>21.91</v>
      </c>
      <c r="E1218">
        <v>31.72</v>
      </c>
      <c r="F1218">
        <v>42.49</v>
      </c>
      <c r="G1218">
        <v>53.22</v>
      </c>
    </row>
    <row r="1219" spans="2:7" x14ac:dyDescent="0.2">
      <c r="B1219" s="1">
        <v>43696</v>
      </c>
      <c r="C1219">
        <v>12.27</v>
      </c>
      <c r="D1219">
        <v>20.58</v>
      </c>
      <c r="E1219">
        <v>30.1</v>
      </c>
      <c r="F1219">
        <v>40.18</v>
      </c>
      <c r="G1219">
        <v>50.57</v>
      </c>
    </row>
    <row r="1220" spans="2:7" x14ac:dyDescent="0.2">
      <c r="B1220" s="1">
        <v>43697</v>
      </c>
      <c r="C1220">
        <v>11.62</v>
      </c>
      <c r="D1220">
        <v>19.71</v>
      </c>
      <c r="E1220">
        <v>29.37</v>
      </c>
      <c r="F1220">
        <v>39.39</v>
      </c>
      <c r="G1220">
        <v>49.79</v>
      </c>
    </row>
    <row r="1221" spans="2:7" x14ac:dyDescent="0.2">
      <c r="B1221" s="1">
        <v>43698</v>
      </c>
      <c r="C1221">
        <v>10.26</v>
      </c>
      <c r="D1221">
        <v>18.079999999999998</v>
      </c>
      <c r="E1221">
        <v>27.47</v>
      </c>
      <c r="F1221">
        <v>37.19</v>
      </c>
      <c r="G1221">
        <v>47.27</v>
      </c>
    </row>
    <row r="1222" spans="2:7" x14ac:dyDescent="0.2">
      <c r="B1222" s="1">
        <v>43699</v>
      </c>
      <c r="C1222">
        <v>9.86</v>
      </c>
      <c r="D1222">
        <v>17.440000000000001</v>
      </c>
      <c r="E1222">
        <v>26.52</v>
      </c>
      <c r="F1222">
        <v>35.65</v>
      </c>
      <c r="G1222">
        <v>45.02</v>
      </c>
    </row>
    <row r="1223" spans="2:7" x14ac:dyDescent="0.2">
      <c r="B1223" s="1">
        <v>43700</v>
      </c>
      <c r="C1223">
        <v>10.16</v>
      </c>
      <c r="D1223">
        <v>17.97</v>
      </c>
      <c r="E1223">
        <v>27.29</v>
      </c>
      <c r="F1223">
        <v>36.67</v>
      </c>
      <c r="G1223">
        <v>46.31</v>
      </c>
    </row>
    <row r="1224" spans="2:7" x14ac:dyDescent="0.2">
      <c r="B1224" s="1">
        <v>43703</v>
      </c>
      <c r="C1224">
        <v>10.17</v>
      </c>
      <c r="D1224">
        <v>17.98</v>
      </c>
      <c r="E1224">
        <v>27.29</v>
      </c>
      <c r="F1224">
        <v>36.67</v>
      </c>
      <c r="G1224">
        <v>46.31</v>
      </c>
    </row>
    <row r="1225" spans="2:7" x14ac:dyDescent="0.2">
      <c r="B1225" s="1">
        <v>43704</v>
      </c>
      <c r="C1225">
        <v>9.43</v>
      </c>
      <c r="D1225">
        <v>17.07</v>
      </c>
      <c r="E1225">
        <v>26.21</v>
      </c>
      <c r="F1225">
        <v>35.4</v>
      </c>
      <c r="G1225">
        <v>44.84</v>
      </c>
    </row>
    <row r="1226" spans="2:7" x14ac:dyDescent="0.2">
      <c r="B1226" s="1">
        <v>43705</v>
      </c>
      <c r="C1226">
        <v>9.93</v>
      </c>
      <c r="D1226">
        <v>17.57</v>
      </c>
      <c r="E1226">
        <v>26.71</v>
      </c>
      <c r="F1226">
        <v>35.89</v>
      </c>
      <c r="G1226">
        <v>45.33</v>
      </c>
    </row>
    <row r="1227" spans="2:7" x14ac:dyDescent="0.2">
      <c r="B1227" s="1">
        <v>43706</v>
      </c>
      <c r="C1227">
        <v>9.69</v>
      </c>
      <c r="D1227">
        <v>17.149999999999999</v>
      </c>
      <c r="E1227">
        <v>26.11</v>
      </c>
      <c r="F1227">
        <v>35.090000000000003</v>
      </c>
      <c r="G1227">
        <v>44.31</v>
      </c>
    </row>
    <row r="1228" spans="2:7" x14ac:dyDescent="0.2">
      <c r="B1228" s="1">
        <v>43707</v>
      </c>
      <c r="C1228">
        <v>11.28</v>
      </c>
      <c r="D1228">
        <v>19.18</v>
      </c>
      <c r="E1228">
        <v>28.58</v>
      </c>
      <c r="F1228">
        <v>38.799999999999997</v>
      </c>
      <c r="G1228">
        <v>48.79</v>
      </c>
    </row>
    <row r="1229" spans="2:7" x14ac:dyDescent="0.2">
      <c r="B1229" s="1">
        <v>43710</v>
      </c>
      <c r="C1229">
        <v>12.14</v>
      </c>
      <c r="D1229">
        <v>20.3</v>
      </c>
      <c r="E1229">
        <v>29.96</v>
      </c>
      <c r="F1229">
        <v>40.479999999999997</v>
      </c>
      <c r="G1229">
        <v>50.78</v>
      </c>
    </row>
    <row r="1230" spans="2:7" x14ac:dyDescent="0.2">
      <c r="B1230" s="1">
        <v>43711</v>
      </c>
      <c r="C1230">
        <v>14.37</v>
      </c>
      <c r="D1230">
        <v>22.71</v>
      </c>
      <c r="E1230">
        <v>32.53</v>
      </c>
      <c r="F1230">
        <v>43.25</v>
      </c>
      <c r="G1230">
        <v>53.75</v>
      </c>
    </row>
    <row r="1231" spans="2:7" x14ac:dyDescent="0.2">
      <c r="B1231" s="1">
        <v>43712</v>
      </c>
      <c r="C1231">
        <v>12.46</v>
      </c>
      <c r="D1231">
        <v>20.49</v>
      </c>
      <c r="E1231">
        <v>30.01</v>
      </c>
      <c r="F1231">
        <v>40.39</v>
      </c>
      <c r="G1231">
        <v>50.53</v>
      </c>
    </row>
    <row r="1232" spans="2:7" x14ac:dyDescent="0.2">
      <c r="B1232" s="1">
        <v>43713</v>
      </c>
      <c r="C1232">
        <v>10.36</v>
      </c>
      <c r="D1232">
        <v>17.940000000000001</v>
      </c>
      <c r="E1232">
        <v>27.02</v>
      </c>
      <c r="F1232">
        <v>36.89</v>
      </c>
      <c r="G1232">
        <v>46.51</v>
      </c>
    </row>
    <row r="1233" spans="2:7" x14ac:dyDescent="0.2">
      <c r="B1233" s="1">
        <v>43714</v>
      </c>
      <c r="C1233">
        <v>9.8699999999999992</v>
      </c>
      <c r="D1233">
        <v>17.46</v>
      </c>
      <c r="E1233">
        <v>26.54</v>
      </c>
      <c r="F1233">
        <v>36.43</v>
      </c>
      <c r="G1233">
        <v>46.06</v>
      </c>
    </row>
    <row r="1234" spans="2:7" x14ac:dyDescent="0.2">
      <c r="B1234" s="1">
        <v>43717</v>
      </c>
      <c r="C1234">
        <v>9.99</v>
      </c>
      <c r="D1234">
        <v>17.670000000000002</v>
      </c>
      <c r="E1234">
        <v>26.84</v>
      </c>
      <c r="F1234">
        <v>36.81</v>
      </c>
      <c r="G1234">
        <v>46.54</v>
      </c>
    </row>
    <row r="1235" spans="2:7" x14ac:dyDescent="0.2">
      <c r="B1235" s="1">
        <v>43718</v>
      </c>
      <c r="C1235">
        <v>9.99</v>
      </c>
      <c r="D1235">
        <v>17.670000000000002</v>
      </c>
      <c r="E1235">
        <v>26.84</v>
      </c>
      <c r="F1235">
        <v>36.81</v>
      </c>
      <c r="G1235">
        <v>46.54</v>
      </c>
    </row>
    <row r="1236" spans="2:7" x14ac:dyDescent="0.2">
      <c r="B1236" s="1">
        <v>43719</v>
      </c>
      <c r="C1236">
        <v>10.25</v>
      </c>
      <c r="D1236">
        <v>17.75</v>
      </c>
      <c r="E1236">
        <v>26.24</v>
      </c>
      <c r="F1236">
        <v>35.76</v>
      </c>
      <c r="G1236">
        <v>45.03</v>
      </c>
    </row>
    <row r="1237" spans="2:7" x14ac:dyDescent="0.2">
      <c r="B1237" s="1">
        <v>43720</v>
      </c>
      <c r="C1237">
        <v>8.44</v>
      </c>
      <c r="D1237">
        <v>15.71</v>
      </c>
      <c r="E1237">
        <v>23.97</v>
      </c>
      <c r="F1237">
        <v>33.25</v>
      </c>
      <c r="G1237">
        <v>42.25</v>
      </c>
    </row>
    <row r="1238" spans="2:7" x14ac:dyDescent="0.2">
      <c r="B1238" s="1">
        <v>43721</v>
      </c>
      <c r="C1238">
        <v>9.93</v>
      </c>
      <c r="D1238">
        <v>16.68</v>
      </c>
      <c r="E1238">
        <v>24.95</v>
      </c>
      <c r="F1238">
        <v>33.21</v>
      </c>
      <c r="G1238">
        <v>42.23</v>
      </c>
    </row>
    <row r="1239" spans="2:7" x14ac:dyDescent="0.2">
      <c r="B1239" s="1">
        <v>43724</v>
      </c>
      <c r="C1239">
        <v>10.67</v>
      </c>
      <c r="D1239">
        <v>17.62</v>
      </c>
      <c r="E1239">
        <v>26.07</v>
      </c>
      <c r="F1239">
        <v>34.54</v>
      </c>
      <c r="G1239">
        <v>43.76</v>
      </c>
    </row>
    <row r="1240" spans="2:7" x14ac:dyDescent="0.2">
      <c r="B1240" s="1">
        <v>43725</v>
      </c>
      <c r="C1240">
        <v>11.8</v>
      </c>
      <c r="D1240">
        <v>18.84</v>
      </c>
      <c r="E1240">
        <v>27.38</v>
      </c>
      <c r="F1240">
        <v>35.950000000000003</v>
      </c>
      <c r="G1240">
        <v>45.27</v>
      </c>
    </row>
    <row r="1241" spans="2:7" x14ac:dyDescent="0.2">
      <c r="B1241" s="1">
        <v>43726</v>
      </c>
      <c r="C1241">
        <v>11.8</v>
      </c>
      <c r="D1241">
        <v>18.84</v>
      </c>
      <c r="E1241">
        <v>27.37</v>
      </c>
      <c r="F1241">
        <v>35.950000000000003</v>
      </c>
      <c r="G1241">
        <v>45.27</v>
      </c>
    </row>
    <row r="1242" spans="2:7" x14ac:dyDescent="0.2">
      <c r="B1242" s="1">
        <v>43727</v>
      </c>
      <c r="C1242">
        <v>11.23</v>
      </c>
      <c r="D1242">
        <v>18.23</v>
      </c>
      <c r="E1242">
        <v>26.72</v>
      </c>
      <c r="F1242">
        <v>35.24</v>
      </c>
      <c r="G1242">
        <v>44.52</v>
      </c>
    </row>
    <row r="1243" spans="2:7" x14ac:dyDescent="0.2">
      <c r="B1243" s="1">
        <v>43728</v>
      </c>
      <c r="C1243">
        <v>16.010000000000002</v>
      </c>
      <c r="D1243">
        <v>22.99</v>
      </c>
      <c r="E1243">
        <v>31.51</v>
      </c>
      <c r="F1243">
        <v>40.03</v>
      </c>
      <c r="G1243">
        <v>49.31</v>
      </c>
    </row>
    <row r="1244" spans="2:7" x14ac:dyDescent="0.2">
      <c r="B1244" s="1">
        <v>43731</v>
      </c>
      <c r="C1244">
        <v>15.09</v>
      </c>
      <c r="D1244">
        <v>22.66</v>
      </c>
      <c r="E1244">
        <v>31.76</v>
      </c>
      <c r="F1244">
        <v>40.72</v>
      </c>
      <c r="G1244">
        <v>50.48</v>
      </c>
    </row>
    <row r="1245" spans="2:7" x14ac:dyDescent="0.2">
      <c r="B1245" s="1">
        <v>43732</v>
      </c>
      <c r="C1245">
        <v>15.09</v>
      </c>
      <c r="D1245">
        <v>22.65</v>
      </c>
      <c r="E1245">
        <v>31.75</v>
      </c>
      <c r="F1245">
        <v>40.71</v>
      </c>
      <c r="G1245">
        <v>50.47</v>
      </c>
    </row>
    <row r="1246" spans="2:7" x14ac:dyDescent="0.2">
      <c r="B1246" s="1">
        <v>43733</v>
      </c>
      <c r="C1246">
        <v>15.39</v>
      </c>
      <c r="D1246">
        <v>23.08</v>
      </c>
      <c r="E1246">
        <v>32.799999999999997</v>
      </c>
      <c r="F1246">
        <v>42.05</v>
      </c>
      <c r="G1246">
        <v>52.05</v>
      </c>
    </row>
    <row r="1247" spans="2:7" x14ac:dyDescent="0.2">
      <c r="B1247" s="1">
        <v>43734</v>
      </c>
      <c r="C1247">
        <v>15.24</v>
      </c>
      <c r="D1247">
        <v>22.85</v>
      </c>
      <c r="E1247">
        <v>32.479999999999997</v>
      </c>
      <c r="F1247">
        <v>41.64</v>
      </c>
      <c r="G1247">
        <v>51.55</v>
      </c>
    </row>
    <row r="1248" spans="2:7" x14ac:dyDescent="0.2">
      <c r="B1248" s="1">
        <v>43735</v>
      </c>
      <c r="C1248">
        <v>14.66</v>
      </c>
      <c r="D1248">
        <v>22.24</v>
      </c>
      <c r="E1248">
        <v>31.84</v>
      </c>
      <c r="F1248">
        <v>40.96</v>
      </c>
      <c r="G1248">
        <v>50.82</v>
      </c>
    </row>
    <row r="1249" spans="2:7" x14ac:dyDescent="0.2">
      <c r="B1249" s="1">
        <v>43738</v>
      </c>
      <c r="C1249">
        <v>14.59</v>
      </c>
      <c r="D1249">
        <v>22.12</v>
      </c>
      <c r="E1249">
        <v>31.67</v>
      </c>
      <c r="F1249">
        <v>40.74</v>
      </c>
      <c r="G1249">
        <v>50.56</v>
      </c>
    </row>
    <row r="1250" spans="2:7" x14ac:dyDescent="0.2">
      <c r="B1250" s="1">
        <v>43739</v>
      </c>
      <c r="C1250">
        <v>14.08</v>
      </c>
      <c r="D1250">
        <v>21.62</v>
      </c>
      <c r="E1250">
        <v>31.18</v>
      </c>
      <c r="F1250">
        <v>40.25</v>
      </c>
      <c r="G1250">
        <v>50.07</v>
      </c>
    </row>
    <row r="1251" spans="2:7" x14ac:dyDescent="0.2">
      <c r="B1251" s="1">
        <v>43740</v>
      </c>
      <c r="C1251">
        <v>15.29</v>
      </c>
      <c r="D1251">
        <v>22.94</v>
      </c>
      <c r="E1251">
        <v>32.75</v>
      </c>
      <c r="F1251">
        <v>42.29</v>
      </c>
      <c r="G1251">
        <v>52.72</v>
      </c>
    </row>
    <row r="1252" spans="2:7" x14ac:dyDescent="0.2">
      <c r="B1252" s="1">
        <v>43741</v>
      </c>
      <c r="C1252">
        <v>16.45</v>
      </c>
      <c r="D1252">
        <v>24.17</v>
      </c>
      <c r="E1252">
        <v>34.07</v>
      </c>
      <c r="F1252">
        <v>43.7</v>
      </c>
      <c r="G1252">
        <v>54.21</v>
      </c>
    </row>
    <row r="1253" spans="2:7" x14ac:dyDescent="0.2">
      <c r="B1253" s="1">
        <v>43742</v>
      </c>
      <c r="C1253">
        <v>16.670000000000002</v>
      </c>
      <c r="D1253">
        <v>24.52</v>
      </c>
      <c r="E1253">
        <v>34.53</v>
      </c>
      <c r="F1253">
        <v>44.29</v>
      </c>
      <c r="G1253">
        <v>54.94</v>
      </c>
    </row>
    <row r="1254" spans="2:7" x14ac:dyDescent="0.2">
      <c r="B1254" s="1">
        <v>43745</v>
      </c>
      <c r="C1254">
        <v>15.92</v>
      </c>
      <c r="D1254">
        <v>23.9</v>
      </c>
      <c r="E1254">
        <v>33.89</v>
      </c>
      <c r="F1254">
        <v>43.96</v>
      </c>
      <c r="G1254">
        <v>54.79</v>
      </c>
    </row>
    <row r="1255" spans="2:7" x14ac:dyDescent="0.2">
      <c r="B1255" s="1">
        <v>43746</v>
      </c>
      <c r="C1255">
        <v>16.420000000000002</v>
      </c>
      <c r="D1255">
        <v>24.39</v>
      </c>
      <c r="E1255">
        <v>34.39</v>
      </c>
      <c r="F1255">
        <v>44.45</v>
      </c>
      <c r="G1255">
        <v>55.28</v>
      </c>
    </row>
    <row r="1256" spans="2:7" x14ac:dyDescent="0.2">
      <c r="B1256" s="1">
        <v>43747</v>
      </c>
      <c r="C1256">
        <v>15.27</v>
      </c>
      <c r="D1256">
        <v>23.15</v>
      </c>
      <c r="E1256">
        <v>33.06</v>
      </c>
      <c r="F1256">
        <v>43.04</v>
      </c>
      <c r="G1256">
        <v>53.77</v>
      </c>
    </row>
    <row r="1257" spans="2:7" x14ac:dyDescent="0.2">
      <c r="B1257" s="1">
        <v>43748</v>
      </c>
      <c r="C1257">
        <v>14.46</v>
      </c>
      <c r="D1257">
        <v>22.18</v>
      </c>
      <c r="E1257">
        <v>31.93</v>
      </c>
      <c r="F1257">
        <v>41.72</v>
      </c>
      <c r="G1257">
        <v>52.27</v>
      </c>
    </row>
    <row r="1258" spans="2:7" x14ac:dyDescent="0.2">
      <c r="B1258" s="1">
        <v>43749</v>
      </c>
      <c r="C1258">
        <v>13.69</v>
      </c>
      <c r="D1258">
        <v>21.1</v>
      </c>
      <c r="E1258">
        <v>30.06</v>
      </c>
      <c r="F1258">
        <v>39.08</v>
      </c>
      <c r="G1258">
        <v>48.62</v>
      </c>
    </row>
    <row r="1259" spans="2:7" x14ac:dyDescent="0.2">
      <c r="B1259" s="1">
        <v>43752</v>
      </c>
      <c r="C1259">
        <v>13.78</v>
      </c>
      <c r="D1259">
        <v>21.22</v>
      </c>
      <c r="E1259">
        <v>30.22</v>
      </c>
      <c r="F1259">
        <v>39.28</v>
      </c>
      <c r="G1259">
        <v>48.88</v>
      </c>
    </row>
    <row r="1260" spans="2:7" x14ac:dyDescent="0.2">
      <c r="B1260" s="1">
        <v>43753</v>
      </c>
      <c r="C1260">
        <v>12.01</v>
      </c>
      <c r="D1260">
        <v>19.05</v>
      </c>
      <c r="E1260">
        <v>27.65</v>
      </c>
      <c r="F1260">
        <v>36.25</v>
      </c>
      <c r="G1260">
        <v>45.38</v>
      </c>
    </row>
    <row r="1261" spans="2:7" x14ac:dyDescent="0.2">
      <c r="B1261" s="1">
        <v>43754</v>
      </c>
      <c r="C1261">
        <v>11.32</v>
      </c>
      <c r="D1261">
        <v>18.079999999999998</v>
      </c>
      <c r="E1261">
        <v>26.3</v>
      </c>
      <c r="F1261">
        <v>34.380000000000003</v>
      </c>
      <c r="G1261">
        <v>43.29</v>
      </c>
    </row>
    <row r="1262" spans="2:7" x14ac:dyDescent="0.2">
      <c r="B1262" s="1">
        <v>43755</v>
      </c>
      <c r="C1262">
        <v>10.48</v>
      </c>
      <c r="D1262">
        <v>17.329999999999998</v>
      </c>
      <c r="E1262">
        <v>25.64</v>
      </c>
      <c r="F1262">
        <v>33.82</v>
      </c>
      <c r="G1262">
        <v>42.84</v>
      </c>
    </row>
    <row r="1263" spans="2:7" x14ac:dyDescent="0.2">
      <c r="B1263" s="1">
        <v>43756</v>
      </c>
      <c r="C1263">
        <v>10.83</v>
      </c>
      <c r="D1263">
        <v>17.59</v>
      </c>
      <c r="E1263">
        <v>25.82</v>
      </c>
      <c r="F1263">
        <v>33.9</v>
      </c>
      <c r="G1263">
        <v>42.83</v>
      </c>
    </row>
    <row r="1264" spans="2:7" x14ac:dyDescent="0.2">
      <c r="B1264" s="1">
        <v>43759</v>
      </c>
      <c r="C1264">
        <v>10.44</v>
      </c>
      <c r="D1264">
        <v>17.010000000000002</v>
      </c>
      <c r="E1264">
        <v>25.04</v>
      </c>
      <c r="F1264">
        <v>32.9</v>
      </c>
      <c r="G1264">
        <v>41.58</v>
      </c>
    </row>
    <row r="1265" spans="2:7" x14ac:dyDescent="0.2">
      <c r="B1265" s="1">
        <v>43760</v>
      </c>
      <c r="C1265">
        <v>10.09</v>
      </c>
      <c r="D1265">
        <v>16.739999999999998</v>
      </c>
      <c r="E1265">
        <v>24.86</v>
      </c>
      <c r="F1265">
        <v>32.81</v>
      </c>
      <c r="G1265">
        <v>41.59</v>
      </c>
    </row>
    <row r="1266" spans="2:7" x14ac:dyDescent="0.2">
      <c r="B1266" s="1">
        <v>43761</v>
      </c>
      <c r="C1266">
        <v>12.02</v>
      </c>
      <c r="D1266">
        <v>18.399999999999999</v>
      </c>
      <c r="E1266">
        <v>26.21</v>
      </c>
      <c r="F1266">
        <v>34.06</v>
      </c>
      <c r="G1266">
        <v>42.56</v>
      </c>
    </row>
    <row r="1267" spans="2:7" x14ac:dyDescent="0.2">
      <c r="B1267" s="1">
        <v>43762</v>
      </c>
      <c r="C1267">
        <v>11.86</v>
      </c>
      <c r="D1267">
        <v>18.16</v>
      </c>
      <c r="E1267">
        <v>25.88</v>
      </c>
      <c r="F1267">
        <v>33.630000000000003</v>
      </c>
      <c r="G1267">
        <v>42.04</v>
      </c>
    </row>
    <row r="1268" spans="2:7" x14ac:dyDescent="0.2">
      <c r="B1268" s="1">
        <v>43763</v>
      </c>
      <c r="C1268">
        <v>11.86</v>
      </c>
      <c r="D1268">
        <v>18.149999999999999</v>
      </c>
      <c r="E1268">
        <v>25.87</v>
      </c>
      <c r="F1268">
        <v>33.619999999999997</v>
      </c>
      <c r="G1268">
        <v>42.02</v>
      </c>
    </row>
    <row r="1269" spans="2:7" x14ac:dyDescent="0.2">
      <c r="B1269" s="1">
        <v>43766</v>
      </c>
      <c r="C1269">
        <v>12.09</v>
      </c>
      <c r="D1269">
        <v>18.5</v>
      </c>
      <c r="E1269">
        <v>26.34</v>
      </c>
      <c r="F1269">
        <v>34.229999999999997</v>
      </c>
      <c r="G1269">
        <v>42.77</v>
      </c>
    </row>
    <row r="1270" spans="2:7" x14ac:dyDescent="0.2">
      <c r="B1270" s="1">
        <v>43767</v>
      </c>
      <c r="C1270">
        <v>12.74</v>
      </c>
      <c r="D1270">
        <v>19.23</v>
      </c>
      <c r="E1270">
        <v>27.16</v>
      </c>
      <c r="F1270">
        <v>35.14</v>
      </c>
      <c r="G1270">
        <v>43.78</v>
      </c>
    </row>
    <row r="1271" spans="2:7" x14ac:dyDescent="0.2">
      <c r="B1271" s="1">
        <v>43768</v>
      </c>
      <c r="C1271">
        <v>13.39</v>
      </c>
      <c r="D1271">
        <v>19.97</v>
      </c>
      <c r="E1271">
        <v>27.98</v>
      </c>
      <c r="F1271">
        <v>36.04</v>
      </c>
      <c r="G1271">
        <v>44.78</v>
      </c>
    </row>
    <row r="1272" spans="2:7" x14ac:dyDescent="0.2">
      <c r="B1272" s="1">
        <v>43769</v>
      </c>
      <c r="C1272">
        <v>13.97</v>
      </c>
      <c r="D1272">
        <v>20.59</v>
      </c>
      <c r="E1272">
        <v>28.64</v>
      </c>
      <c r="F1272">
        <v>36.76</v>
      </c>
      <c r="G1272">
        <v>45.54</v>
      </c>
    </row>
    <row r="1273" spans="2:7" x14ac:dyDescent="0.2">
      <c r="B1273" s="1">
        <v>43770</v>
      </c>
      <c r="C1273">
        <v>13.33</v>
      </c>
      <c r="D1273">
        <v>19.86</v>
      </c>
      <c r="E1273">
        <v>27.82</v>
      </c>
      <c r="F1273">
        <v>35.840000000000003</v>
      </c>
      <c r="G1273">
        <v>44.53</v>
      </c>
    </row>
    <row r="1274" spans="2:7" x14ac:dyDescent="0.2">
      <c r="B1274" s="1">
        <v>43773</v>
      </c>
      <c r="C1274">
        <v>12.67</v>
      </c>
      <c r="D1274">
        <v>19.12</v>
      </c>
      <c r="E1274">
        <v>27.01</v>
      </c>
      <c r="F1274">
        <v>34.94</v>
      </c>
      <c r="G1274">
        <v>43.31</v>
      </c>
    </row>
    <row r="1275" spans="2:7" x14ac:dyDescent="0.2">
      <c r="B1275" s="1">
        <v>43774</v>
      </c>
      <c r="C1275">
        <v>12.31</v>
      </c>
      <c r="D1275">
        <v>19.45</v>
      </c>
      <c r="E1275">
        <v>27.09</v>
      </c>
      <c r="F1275">
        <v>35.21</v>
      </c>
      <c r="G1275">
        <v>43.56</v>
      </c>
    </row>
    <row r="1276" spans="2:7" x14ac:dyDescent="0.2">
      <c r="B1276" s="1">
        <v>43775</v>
      </c>
      <c r="C1276">
        <v>12.89</v>
      </c>
      <c r="D1276">
        <v>20.059999999999999</v>
      </c>
      <c r="E1276">
        <v>27.75</v>
      </c>
      <c r="F1276">
        <v>35.92</v>
      </c>
      <c r="G1276">
        <v>44.31</v>
      </c>
    </row>
    <row r="1277" spans="2:7" x14ac:dyDescent="0.2">
      <c r="B1277" s="1">
        <v>43776</v>
      </c>
      <c r="C1277">
        <v>12.73</v>
      </c>
      <c r="D1277">
        <v>19.82</v>
      </c>
      <c r="E1277">
        <v>27.42</v>
      </c>
      <c r="F1277">
        <v>35.49</v>
      </c>
      <c r="G1277">
        <v>43.79</v>
      </c>
    </row>
    <row r="1278" spans="2:7" x14ac:dyDescent="0.2">
      <c r="B1278" s="1">
        <v>43777</v>
      </c>
      <c r="C1278">
        <v>12.96</v>
      </c>
      <c r="D1278">
        <v>20.18</v>
      </c>
      <c r="E1278">
        <v>27.9</v>
      </c>
      <c r="F1278">
        <v>36.119999999999997</v>
      </c>
      <c r="G1278">
        <v>44.56</v>
      </c>
    </row>
    <row r="1279" spans="2:7" x14ac:dyDescent="0.2">
      <c r="B1279" s="1">
        <v>43780</v>
      </c>
      <c r="C1279">
        <v>13.46</v>
      </c>
      <c r="D1279">
        <v>20.68</v>
      </c>
      <c r="E1279">
        <v>28.41</v>
      </c>
      <c r="F1279">
        <v>36.630000000000003</v>
      </c>
      <c r="G1279">
        <v>45.07</v>
      </c>
    </row>
    <row r="1280" spans="2:7" x14ac:dyDescent="0.2">
      <c r="B1280" s="1">
        <v>43781</v>
      </c>
      <c r="C1280">
        <v>13.08</v>
      </c>
      <c r="D1280">
        <v>20.100000000000001</v>
      </c>
      <c r="E1280">
        <v>27.63</v>
      </c>
      <c r="F1280">
        <v>35.619999999999997</v>
      </c>
      <c r="G1280">
        <v>43.82</v>
      </c>
    </row>
    <row r="1281" spans="2:7" x14ac:dyDescent="0.2">
      <c r="B1281" s="1">
        <v>43782</v>
      </c>
      <c r="C1281">
        <v>13.72</v>
      </c>
      <c r="D1281">
        <v>20.63</v>
      </c>
      <c r="E1281">
        <v>28.66</v>
      </c>
      <c r="F1281">
        <v>37.049999999999997</v>
      </c>
      <c r="G1281">
        <v>45.87</v>
      </c>
    </row>
    <row r="1282" spans="2:7" x14ac:dyDescent="0.2">
      <c r="B1282" s="1">
        <v>43783</v>
      </c>
      <c r="C1282">
        <v>14.87</v>
      </c>
      <c r="D1282">
        <v>21.85</v>
      </c>
      <c r="E1282">
        <v>29.96</v>
      </c>
      <c r="F1282">
        <v>38.450000000000003</v>
      </c>
      <c r="G1282">
        <v>47.35</v>
      </c>
    </row>
    <row r="1283" spans="2:7" x14ac:dyDescent="0.2">
      <c r="B1283" s="1">
        <v>43784</v>
      </c>
      <c r="C1283">
        <v>14.22</v>
      </c>
      <c r="D1283">
        <v>21.12</v>
      </c>
      <c r="E1283">
        <v>29.15</v>
      </c>
      <c r="F1283">
        <v>37.54</v>
      </c>
      <c r="G1283">
        <v>46.35</v>
      </c>
    </row>
    <row r="1284" spans="2:7" x14ac:dyDescent="0.2">
      <c r="B1284" s="1">
        <v>43787</v>
      </c>
      <c r="C1284">
        <v>14.22</v>
      </c>
      <c r="D1284">
        <v>21.12</v>
      </c>
      <c r="E1284">
        <v>29.14</v>
      </c>
      <c r="F1284">
        <v>37.53</v>
      </c>
      <c r="G1284">
        <v>46.34</v>
      </c>
    </row>
    <row r="1285" spans="2:7" x14ac:dyDescent="0.2">
      <c r="B1285" s="1">
        <v>43788</v>
      </c>
      <c r="C1285">
        <v>13.63</v>
      </c>
      <c r="D1285">
        <v>20.420000000000002</v>
      </c>
      <c r="E1285">
        <v>28.81</v>
      </c>
      <c r="F1285">
        <v>36.97</v>
      </c>
      <c r="G1285">
        <v>45.95</v>
      </c>
    </row>
    <row r="1286" spans="2:7" x14ac:dyDescent="0.2">
      <c r="B1286" s="1">
        <v>43789</v>
      </c>
      <c r="C1286">
        <v>13.78</v>
      </c>
      <c r="D1286">
        <v>21.07</v>
      </c>
      <c r="E1286">
        <v>29.15</v>
      </c>
      <c r="F1286">
        <v>37.82</v>
      </c>
      <c r="G1286">
        <v>46.72</v>
      </c>
    </row>
    <row r="1287" spans="2:7" x14ac:dyDescent="0.2">
      <c r="B1287" s="1">
        <v>43790</v>
      </c>
      <c r="C1287">
        <v>13.77</v>
      </c>
      <c r="D1287">
        <v>20.96</v>
      </c>
      <c r="E1287">
        <v>29.03</v>
      </c>
      <c r="F1287">
        <v>37.64</v>
      </c>
      <c r="G1287">
        <v>46.49</v>
      </c>
    </row>
    <row r="1288" spans="2:7" x14ac:dyDescent="0.2">
      <c r="B1288" s="1">
        <v>43791</v>
      </c>
      <c r="C1288">
        <v>14.6</v>
      </c>
      <c r="D1288">
        <v>21.92</v>
      </c>
      <c r="E1288">
        <v>30.21</v>
      </c>
      <c r="F1288">
        <v>39.06</v>
      </c>
      <c r="G1288">
        <v>48.12</v>
      </c>
    </row>
    <row r="1289" spans="2:7" x14ac:dyDescent="0.2">
      <c r="B1289" s="1">
        <v>43794</v>
      </c>
      <c r="C1289">
        <v>15.31</v>
      </c>
      <c r="D1289">
        <v>22.53</v>
      </c>
      <c r="E1289">
        <v>31.58</v>
      </c>
      <c r="F1289">
        <v>40.67</v>
      </c>
      <c r="G1289">
        <v>50.23</v>
      </c>
    </row>
    <row r="1290" spans="2:7" x14ac:dyDescent="0.2">
      <c r="B1290" s="1">
        <v>43795</v>
      </c>
      <c r="C1290">
        <v>15.36</v>
      </c>
      <c r="D1290">
        <v>22.55</v>
      </c>
      <c r="E1290">
        <v>31.43</v>
      </c>
      <c r="F1290">
        <v>40.549999999999997</v>
      </c>
      <c r="G1290">
        <v>50.06</v>
      </c>
    </row>
    <row r="1291" spans="2:7" x14ac:dyDescent="0.2">
      <c r="B1291" s="1">
        <v>43796</v>
      </c>
      <c r="C1291">
        <v>14.82</v>
      </c>
      <c r="D1291">
        <v>22.07</v>
      </c>
      <c r="E1291">
        <v>30.71</v>
      </c>
      <c r="F1291">
        <v>40.17</v>
      </c>
      <c r="G1291">
        <v>49.68</v>
      </c>
    </row>
    <row r="1292" spans="2:7" x14ac:dyDescent="0.2">
      <c r="B1292" s="1">
        <v>43797</v>
      </c>
      <c r="C1292">
        <v>15.18</v>
      </c>
      <c r="D1292">
        <v>22.51</v>
      </c>
      <c r="E1292">
        <v>31.36</v>
      </c>
      <c r="F1292">
        <v>40.130000000000003</v>
      </c>
      <c r="G1292">
        <v>49.59</v>
      </c>
    </row>
    <row r="1293" spans="2:7" x14ac:dyDescent="0.2">
      <c r="B1293" s="1">
        <v>43798</v>
      </c>
      <c r="C1293">
        <v>16.850000000000001</v>
      </c>
      <c r="D1293">
        <v>24.79</v>
      </c>
      <c r="E1293">
        <v>34.58</v>
      </c>
      <c r="F1293">
        <v>44.38</v>
      </c>
      <c r="G1293">
        <v>54.68</v>
      </c>
    </row>
    <row r="1294" spans="2:7" x14ac:dyDescent="0.2">
      <c r="B1294" s="1">
        <v>43801</v>
      </c>
      <c r="C1294">
        <v>16.8</v>
      </c>
      <c r="D1294">
        <v>24.94</v>
      </c>
      <c r="E1294">
        <v>34.64</v>
      </c>
      <c r="F1294">
        <v>44.8</v>
      </c>
      <c r="G1294">
        <v>55.16</v>
      </c>
    </row>
    <row r="1295" spans="2:7" x14ac:dyDescent="0.2">
      <c r="B1295" s="1">
        <v>43802</v>
      </c>
      <c r="C1295">
        <v>17.18</v>
      </c>
      <c r="D1295">
        <v>25.57</v>
      </c>
      <c r="E1295">
        <v>35.409999999999997</v>
      </c>
      <c r="F1295">
        <v>45.72</v>
      </c>
      <c r="G1295">
        <v>56.12</v>
      </c>
    </row>
    <row r="1296" spans="2:7" x14ac:dyDescent="0.2">
      <c r="B1296" s="1">
        <v>43803</v>
      </c>
      <c r="C1296">
        <v>16.84</v>
      </c>
      <c r="D1296">
        <v>24.87</v>
      </c>
      <c r="E1296">
        <v>34.65</v>
      </c>
      <c r="F1296">
        <v>44.71</v>
      </c>
      <c r="G1296">
        <v>55.05</v>
      </c>
    </row>
    <row r="1297" spans="2:7" x14ac:dyDescent="0.2">
      <c r="B1297" s="1">
        <v>43804</v>
      </c>
      <c r="C1297">
        <v>16.61</v>
      </c>
      <c r="D1297">
        <v>24.84</v>
      </c>
      <c r="E1297">
        <v>34.450000000000003</v>
      </c>
      <c r="F1297">
        <v>44.76</v>
      </c>
      <c r="G1297">
        <v>55.16</v>
      </c>
    </row>
    <row r="1298" spans="2:7" x14ac:dyDescent="0.2">
      <c r="B1298" s="1">
        <v>43805</v>
      </c>
      <c r="C1298">
        <v>16.37</v>
      </c>
      <c r="D1298">
        <v>24.56</v>
      </c>
      <c r="E1298">
        <v>33.97</v>
      </c>
      <c r="F1298">
        <v>44</v>
      </c>
      <c r="G1298">
        <v>54.29</v>
      </c>
    </row>
    <row r="1299" spans="2:7" x14ac:dyDescent="0.2">
      <c r="B1299" s="1">
        <v>43808</v>
      </c>
      <c r="C1299">
        <v>16.149999999999999</v>
      </c>
      <c r="D1299">
        <v>24.03</v>
      </c>
      <c r="E1299">
        <v>33.590000000000003</v>
      </c>
      <c r="F1299">
        <v>43.3</v>
      </c>
      <c r="G1299">
        <v>53.58</v>
      </c>
    </row>
    <row r="1300" spans="2:7" x14ac:dyDescent="0.2">
      <c r="B1300" s="1">
        <v>43809</v>
      </c>
      <c r="C1300">
        <v>16</v>
      </c>
      <c r="D1300">
        <v>24.28</v>
      </c>
      <c r="E1300">
        <v>33.61</v>
      </c>
      <c r="F1300">
        <v>43.33</v>
      </c>
      <c r="G1300">
        <v>53.54</v>
      </c>
    </row>
    <row r="1301" spans="2:7" x14ac:dyDescent="0.2">
      <c r="B1301" s="1">
        <v>43810</v>
      </c>
      <c r="C1301">
        <v>16.53</v>
      </c>
      <c r="D1301">
        <v>24.92</v>
      </c>
      <c r="E1301">
        <v>34.340000000000003</v>
      </c>
      <c r="F1301">
        <v>44.27</v>
      </c>
      <c r="G1301">
        <v>54.63</v>
      </c>
    </row>
    <row r="1302" spans="2:7" x14ac:dyDescent="0.2">
      <c r="B1302" s="1">
        <v>43811</v>
      </c>
      <c r="C1302">
        <v>16.29</v>
      </c>
      <c r="D1302">
        <v>24.32</v>
      </c>
      <c r="E1302">
        <v>33.840000000000003</v>
      </c>
      <c r="F1302">
        <v>43.45</v>
      </c>
      <c r="G1302">
        <v>54.5</v>
      </c>
    </row>
    <row r="1303" spans="2:7" x14ac:dyDescent="0.2">
      <c r="B1303" s="1">
        <v>43812</v>
      </c>
      <c r="C1303">
        <v>14.46</v>
      </c>
      <c r="D1303">
        <v>21.85</v>
      </c>
      <c r="E1303">
        <v>30.89</v>
      </c>
      <c r="F1303">
        <v>39.81</v>
      </c>
      <c r="G1303">
        <v>49.01</v>
      </c>
    </row>
    <row r="1304" spans="2:7" x14ac:dyDescent="0.2">
      <c r="B1304" s="1">
        <v>43815</v>
      </c>
      <c r="C1304">
        <v>14.15</v>
      </c>
      <c r="D1304">
        <v>22.24</v>
      </c>
      <c r="E1304">
        <v>30.33</v>
      </c>
      <c r="F1304">
        <v>39.56</v>
      </c>
      <c r="G1304">
        <v>49.04</v>
      </c>
    </row>
    <row r="1305" spans="2:7" x14ac:dyDescent="0.2">
      <c r="B1305" s="1">
        <v>43816</v>
      </c>
      <c r="C1305">
        <v>14.84</v>
      </c>
      <c r="D1305">
        <v>23.3</v>
      </c>
      <c r="E1305">
        <v>31.76</v>
      </c>
      <c r="F1305">
        <v>41.01</v>
      </c>
      <c r="G1305">
        <v>50.51</v>
      </c>
    </row>
    <row r="1306" spans="2:7" x14ac:dyDescent="0.2">
      <c r="B1306" s="1">
        <v>43817</v>
      </c>
      <c r="C1306">
        <v>15.13</v>
      </c>
      <c r="D1306">
        <v>23.77</v>
      </c>
      <c r="E1306">
        <v>32.409999999999997</v>
      </c>
      <c r="F1306">
        <v>41.7</v>
      </c>
      <c r="G1306">
        <v>51.24</v>
      </c>
    </row>
    <row r="1307" spans="2:7" x14ac:dyDescent="0.2">
      <c r="B1307" s="1">
        <v>43818</v>
      </c>
      <c r="C1307">
        <v>15.13</v>
      </c>
      <c r="D1307">
        <v>23.76</v>
      </c>
      <c r="E1307">
        <v>32.4</v>
      </c>
      <c r="F1307">
        <v>41.7</v>
      </c>
      <c r="G1307">
        <v>51.25</v>
      </c>
    </row>
    <row r="1308" spans="2:7" x14ac:dyDescent="0.2">
      <c r="B1308" s="1">
        <v>43819</v>
      </c>
      <c r="C1308">
        <v>14.9</v>
      </c>
      <c r="D1308">
        <v>23.41</v>
      </c>
      <c r="E1308">
        <v>31.92</v>
      </c>
      <c r="F1308">
        <v>41.22</v>
      </c>
      <c r="G1308">
        <v>50.78</v>
      </c>
    </row>
    <row r="1309" spans="2:7" x14ac:dyDescent="0.2">
      <c r="B1309" s="1">
        <v>43822</v>
      </c>
      <c r="C1309">
        <v>15.13</v>
      </c>
      <c r="D1309">
        <v>23.77</v>
      </c>
      <c r="E1309">
        <v>32.409999999999997</v>
      </c>
      <c r="F1309">
        <v>41.71</v>
      </c>
      <c r="G1309">
        <v>51.26</v>
      </c>
    </row>
    <row r="1310" spans="2:7" x14ac:dyDescent="0.2">
      <c r="B1310" s="1">
        <v>43823</v>
      </c>
      <c r="C1310">
        <v>15.13</v>
      </c>
      <c r="D1310">
        <v>23.77</v>
      </c>
      <c r="E1310">
        <v>32.409999999999997</v>
      </c>
      <c r="F1310">
        <v>41.71</v>
      </c>
      <c r="G1310">
        <v>51.26</v>
      </c>
    </row>
    <row r="1311" spans="2:7" x14ac:dyDescent="0.2">
      <c r="B1311" s="1">
        <v>43824</v>
      </c>
      <c r="C1311">
        <v>15.13</v>
      </c>
      <c r="D1311">
        <v>23.77</v>
      </c>
      <c r="E1311">
        <v>32.409999999999997</v>
      </c>
      <c r="F1311">
        <v>41.71</v>
      </c>
      <c r="G1311">
        <v>51.26</v>
      </c>
    </row>
    <row r="1312" spans="2:7" x14ac:dyDescent="0.2">
      <c r="B1312" s="1">
        <v>43825</v>
      </c>
      <c r="C1312">
        <v>15.13</v>
      </c>
      <c r="D1312">
        <v>23.77</v>
      </c>
      <c r="E1312">
        <v>32.409999999999997</v>
      </c>
      <c r="F1312">
        <v>41.71</v>
      </c>
      <c r="G1312">
        <v>51.26</v>
      </c>
    </row>
    <row r="1313" spans="2:7" x14ac:dyDescent="0.2">
      <c r="B1313" s="1">
        <v>43826</v>
      </c>
      <c r="C1313">
        <v>15.13</v>
      </c>
      <c r="D1313">
        <v>23.77</v>
      </c>
      <c r="E1313">
        <v>32.409999999999997</v>
      </c>
      <c r="F1313">
        <v>41.7</v>
      </c>
      <c r="G1313">
        <v>51.25</v>
      </c>
    </row>
    <row r="1314" spans="2:7" x14ac:dyDescent="0.2">
      <c r="B1314" s="1">
        <v>43829</v>
      </c>
      <c r="C1314">
        <v>15.13</v>
      </c>
      <c r="D1314">
        <v>23.77</v>
      </c>
      <c r="E1314">
        <v>32.4</v>
      </c>
      <c r="F1314">
        <v>41.69</v>
      </c>
      <c r="G1314">
        <v>51.23</v>
      </c>
    </row>
    <row r="1315" spans="2:7" x14ac:dyDescent="0.2">
      <c r="B1315" s="1">
        <v>43830</v>
      </c>
      <c r="C1315">
        <v>15.13</v>
      </c>
      <c r="D1315">
        <v>23.77</v>
      </c>
      <c r="E1315">
        <v>32.409999999999997</v>
      </c>
      <c r="F1315">
        <v>41.71</v>
      </c>
      <c r="G1315">
        <v>51.26</v>
      </c>
    </row>
    <row r="1316" spans="2:7" x14ac:dyDescent="0.2">
      <c r="B1316" s="1">
        <v>43831</v>
      </c>
      <c r="C1316">
        <v>15.13</v>
      </c>
      <c r="D1316">
        <v>23.77</v>
      </c>
      <c r="E1316">
        <v>32.409999999999997</v>
      </c>
      <c r="F1316">
        <v>41.71</v>
      </c>
      <c r="G1316">
        <v>51.25</v>
      </c>
    </row>
    <row r="1317" spans="2:7" x14ac:dyDescent="0.2">
      <c r="B1317" s="1">
        <v>43832</v>
      </c>
      <c r="C1317">
        <v>15.13</v>
      </c>
      <c r="D1317">
        <v>23.77</v>
      </c>
      <c r="E1317">
        <v>32.42</v>
      </c>
      <c r="F1317">
        <v>41.72</v>
      </c>
      <c r="G1317">
        <v>51.27</v>
      </c>
    </row>
    <row r="1318" spans="2:7" x14ac:dyDescent="0.2">
      <c r="B1318" s="1">
        <v>43833</v>
      </c>
      <c r="C1318">
        <v>15.29</v>
      </c>
      <c r="D1318">
        <v>24.01</v>
      </c>
      <c r="E1318">
        <v>32.74</v>
      </c>
      <c r="F1318">
        <v>42.13</v>
      </c>
      <c r="G1318">
        <v>51.78</v>
      </c>
    </row>
    <row r="1319" spans="2:7" x14ac:dyDescent="0.2">
      <c r="B1319" s="1">
        <v>43836</v>
      </c>
      <c r="C1319">
        <v>15.59</v>
      </c>
      <c r="D1319">
        <v>24.49</v>
      </c>
      <c r="E1319">
        <v>33.39</v>
      </c>
      <c r="F1319">
        <v>42.82</v>
      </c>
      <c r="G1319">
        <v>52.51</v>
      </c>
    </row>
    <row r="1320" spans="2:7" x14ac:dyDescent="0.2">
      <c r="B1320" s="1">
        <v>43837</v>
      </c>
      <c r="C1320">
        <v>15.44</v>
      </c>
      <c r="D1320">
        <v>24.25</v>
      </c>
      <c r="E1320">
        <v>33.07</v>
      </c>
      <c r="F1320">
        <v>42.41</v>
      </c>
      <c r="G1320">
        <v>52</v>
      </c>
    </row>
    <row r="1321" spans="2:7" x14ac:dyDescent="0.2">
      <c r="B1321" s="1">
        <v>43838</v>
      </c>
      <c r="C1321">
        <v>15.51</v>
      </c>
      <c r="D1321">
        <v>24.38</v>
      </c>
      <c r="E1321">
        <v>33.25</v>
      </c>
      <c r="F1321">
        <v>42.49</v>
      </c>
      <c r="G1321">
        <v>51.98</v>
      </c>
    </row>
    <row r="1322" spans="2:7" x14ac:dyDescent="0.2">
      <c r="B1322" s="1">
        <v>43839</v>
      </c>
      <c r="C1322">
        <v>15.13</v>
      </c>
      <c r="D1322">
        <v>23.78</v>
      </c>
      <c r="E1322">
        <v>32.42</v>
      </c>
      <c r="F1322">
        <v>41.57</v>
      </c>
      <c r="G1322">
        <v>50.97</v>
      </c>
    </row>
    <row r="1323" spans="2:7" x14ac:dyDescent="0.2">
      <c r="B1323" s="1">
        <v>43840</v>
      </c>
      <c r="C1323">
        <v>14.52</v>
      </c>
      <c r="D1323">
        <v>22.82</v>
      </c>
      <c r="E1323">
        <v>31.12</v>
      </c>
      <c r="F1323">
        <v>40.19</v>
      </c>
      <c r="G1323">
        <v>49.5</v>
      </c>
    </row>
    <row r="1324" spans="2:7" x14ac:dyDescent="0.2">
      <c r="B1324" s="1">
        <v>43843</v>
      </c>
      <c r="C1324">
        <v>14.52</v>
      </c>
      <c r="D1324">
        <v>22.82</v>
      </c>
      <c r="E1324">
        <v>31.12</v>
      </c>
      <c r="F1324">
        <v>40.18</v>
      </c>
      <c r="G1324">
        <v>49.49</v>
      </c>
    </row>
    <row r="1325" spans="2:7" x14ac:dyDescent="0.2">
      <c r="B1325" s="1">
        <v>43844</v>
      </c>
      <c r="C1325">
        <v>14.68</v>
      </c>
      <c r="D1325">
        <v>23.06</v>
      </c>
      <c r="E1325">
        <v>31.43</v>
      </c>
      <c r="F1325">
        <v>40.590000000000003</v>
      </c>
      <c r="G1325">
        <v>50</v>
      </c>
    </row>
    <row r="1326" spans="2:7" x14ac:dyDescent="0.2">
      <c r="B1326" s="1">
        <v>43845</v>
      </c>
      <c r="C1326">
        <v>14.75</v>
      </c>
      <c r="D1326">
        <v>23.19</v>
      </c>
      <c r="E1326">
        <v>31.62</v>
      </c>
      <c r="F1326">
        <v>40.69</v>
      </c>
      <c r="G1326">
        <v>50.01</v>
      </c>
    </row>
    <row r="1327" spans="2:7" x14ac:dyDescent="0.2">
      <c r="B1327" s="1">
        <v>43846</v>
      </c>
      <c r="C1327">
        <v>13.84</v>
      </c>
      <c r="D1327">
        <v>21.74</v>
      </c>
      <c r="E1327">
        <v>29.65</v>
      </c>
      <c r="F1327">
        <v>38.590000000000003</v>
      </c>
      <c r="G1327">
        <v>47.76</v>
      </c>
    </row>
    <row r="1328" spans="2:7" x14ac:dyDescent="0.2">
      <c r="B1328" s="1">
        <v>43847</v>
      </c>
      <c r="C1328">
        <v>13.39</v>
      </c>
      <c r="D1328">
        <v>21.02</v>
      </c>
      <c r="E1328">
        <v>28.65</v>
      </c>
      <c r="F1328">
        <v>37.590000000000003</v>
      </c>
      <c r="G1328">
        <v>46.77</v>
      </c>
    </row>
    <row r="1329" spans="2:7" x14ac:dyDescent="0.2">
      <c r="B1329" s="1">
        <v>43850</v>
      </c>
      <c r="C1329">
        <v>12.4</v>
      </c>
      <c r="D1329">
        <v>19.47</v>
      </c>
      <c r="E1329">
        <v>27.56</v>
      </c>
      <c r="F1329">
        <v>35.92</v>
      </c>
      <c r="G1329">
        <v>45.03</v>
      </c>
    </row>
    <row r="1330" spans="2:7" x14ac:dyDescent="0.2">
      <c r="B1330" s="1">
        <v>43851</v>
      </c>
      <c r="C1330">
        <v>12.84</v>
      </c>
      <c r="D1330">
        <v>20.149999999999999</v>
      </c>
      <c r="E1330">
        <v>28.53</v>
      </c>
      <c r="F1330">
        <v>37.01</v>
      </c>
      <c r="G1330">
        <v>46.28</v>
      </c>
    </row>
    <row r="1331" spans="2:7" x14ac:dyDescent="0.2">
      <c r="B1331" s="1">
        <v>43852</v>
      </c>
      <c r="C1331">
        <v>13.06</v>
      </c>
      <c r="D1331">
        <v>20.52</v>
      </c>
      <c r="E1331">
        <v>29.03</v>
      </c>
      <c r="F1331">
        <v>37.520000000000003</v>
      </c>
      <c r="G1331">
        <v>46.78</v>
      </c>
    </row>
    <row r="1332" spans="2:7" x14ac:dyDescent="0.2">
      <c r="B1332" s="1">
        <v>43853</v>
      </c>
      <c r="C1332">
        <v>13.36</v>
      </c>
      <c r="D1332">
        <v>20.99</v>
      </c>
      <c r="E1332">
        <v>29.69</v>
      </c>
      <c r="F1332">
        <v>38.22</v>
      </c>
      <c r="G1332">
        <v>47.53</v>
      </c>
    </row>
    <row r="1333" spans="2:7" x14ac:dyDescent="0.2">
      <c r="B1333" s="1">
        <v>43854</v>
      </c>
      <c r="C1333">
        <v>13.36</v>
      </c>
      <c r="D1333">
        <v>20.99</v>
      </c>
      <c r="E1333">
        <v>29.69</v>
      </c>
      <c r="F1333">
        <v>38.21</v>
      </c>
      <c r="G1333">
        <v>47.53</v>
      </c>
    </row>
    <row r="1334" spans="2:7" x14ac:dyDescent="0.2">
      <c r="B1334" s="1">
        <v>43857</v>
      </c>
      <c r="C1334">
        <v>13.66</v>
      </c>
      <c r="D1334">
        <v>21.47</v>
      </c>
      <c r="E1334">
        <v>30.36</v>
      </c>
      <c r="F1334">
        <v>38.93</v>
      </c>
      <c r="G1334">
        <v>48.3</v>
      </c>
    </row>
    <row r="1335" spans="2:7" x14ac:dyDescent="0.2">
      <c r="B1335" s="1">
        <v>43858</v>
      </c>
      <c r="C1335">
        <v>13.43</v>
      </c>
      <c r="D1335">
        <v>21.1</v>
      </c>
      <c r="E1335">
        <v>29.84</v>
      </c>
      <c r="F1335">
        <v>38.39</v>
      </c>
      <c r="G1335">
        <v>47.75</v>
      </c>
    </row>
    <row r="1336" spans="2:7" x14ac:dyDescent="0.2">
      <c r="B1336" s="1">
        <v>43859</v>
      </c>
      <c r="C1336">
        <v>13.13</v>
      </c>
      <c r="D1336">
        <v>20.63</v>
      </c>
      <c r="E1336">
        <v>29.19</v>
      </c>
      <c r="F1336">
        <v>37.71</v>
      </c>
      <c r="G1336">
        <v>47.02</v>
      </c>
    </row>
    <row r="1337" spans="2:7" x14ac:dyDescent="0.2">
      <c r="B1337" s="1">
        <v>43860</v>
      </c>
      <c r="C1337">
        <v>13.57</v>
      </c>
      <c r="D1337">
        <v>21.32</v>
      </c>
      <c r="E1337">
        <v>30.16</v>
      </c>
      <c r="F1337">
        <v>38.81</v>
      </c>
      <c r="G1337">
        <v>48.27</v>
      </c>
    </row>
    <row r="1338" spans="2:7" x14ac:dyDescent="0.2">
      <c r="B1338" s="1">
        <v>43861</v>
      </c>
      <c r="C1338">
        <v>13.64</v>
      </c>
      <c r="D1338">
        <v>21.43</v>
      </c>
      <c r="E1338">
        <v>30.32</v>
      </c>
      <c r="F1338">
        <v>39.01</v>
      </c>
      <c r="G1338">
        <v>48.53</v>
      </c>
    </row>
    <row r="1339" spans="2:7" x14ac:dyDescent="0.2">
      <c r="B1339" s="1">
        <v>43864</v>
      </c>
      <c r="C1339">
        <v>14.01</v>
      </c>
      <c r="D1339">
        <v>22</v>
      </c>
      <c r="E1339">
        <v>31.12</v>
      </c>
      <c r="F1339">
        <v>39.89</v>
      </c>
      <c r="G1339">
        <v>49.5</v>
      </c>
    </row>
    <row r="1340" spans="2:7" x14ac:dyDescent="0.2">
      <c r="B1340" s="1">
        <v>43865</v>
      </c>
      <c r="C1340">
        <v>13.34</v>
      </c>
      <c r="D1340">
        <v>20.94</v>
      </c>
      <c r="E1340">
        <v>29.63</v>
      </c>
      <c r="F1340">
        <v>38.270000000000003</v>
      </c>
      <c r="G1340">
        <v>47.73</v>
      </c>
    </row>
    <row r="1341" spans="2:7" x14ac:dyDescent="0.2">
      <c r="B1341" s="1">
        <v>43866</v>
      </c>
      <c r="C1341">
        <v>11.93</v>
      </c>
      <c r="D1341">
        <v>18.690000000000001</v>
      </c>
      <c r="E1341">
        <v>26.51</v>
      </c>
      <c r="F1341">
        <v>34.99</v>
      </c>
      <c r="G1341">
        <v>44.25</v>
      </c>
    </row>
    <row r="1342" spans="2:7" x14ac:dyDescent="0.2">
      <c r="B1342" s="1">
        <v>43867</v>
      </c>
      <c r="C1342">
        <v>11.49</v>
      </c>
      <c r="D1342">
        <v>18.010000000000002</v>
      </c>
      <c r="E1342">
        <v>25.54</v>
      </c>
      <c r="F1342">
        <v>33.9</v>
      </c>
      <c r="G1342">
        <v>43.02</v>
      </c>
    </row>
    <row r="1343" spans="2:7" x14ac:dyDescent="0.2">
      <c r="B1343" s="1">
        <v>43868</v>
      </c>
      <c r="C1343">
        <v>12.09</v>
      </c>
      <c r="D1343">
        <v>18.96</v>
      </c>
      <c r="E1343">
        <v>26.87</v>
      </c>
      <c r="F1343">
        <v>35.32</v>
      </c>
      <c r="G1343">
        <v>44.54</v>
      </c>
    </row>
    <row r="1344" spans="2:7" x14ac:dyDescent="0.2">
      <c r="B1344" s="1">
        <v>43871</v>
      </c>
      <c r="C1344">
        <v>12.46</v>
      </c>
      <c r="D1344">
        <v>19.54</v>
      </c>
      <c r="E1344">
        <v>27.68</v>
      </c>
      <c r="F1344">
        <v>36.21</v>
      </c>
      <c r="G1344">
        <v>45.52</v>
      </c>
    </row>
    <row r="1345" spans="2:7" x14ac:dyDescent="0.2">
      <c r="B1345" s="1">
        <v>43872</v>
      </c>
      <c r="C1345">
        <v>12.31</v>
      </c>
      <c r="D1345">
        <v>19.32</v>
      </c>
      <c r="E1345">
        <v>27.37</v>
      </c>
      <c r="F1345">
        <v>35.799999999999997</v>
      </c>
      <c r="G1345">
        <v>45.01</v>
      </c>
    </row>
    <row r="1346" spans="2:7" x14ac:dyDescent="0.2">
      <c r="B1346" s="1">
        <v>43873</v>
      </c>
      <c r="C1346">
        <v>11.58</v>
      </c>
      <c r="D1346">
        <v>18.16</v>
      </c>
      <c r="E1346">
        <v>25.73</v>
      </c>
      <c r="F1346">
        <v>34</v>
      </c>
      <c r="G1346">
        <v>43.01</v>
      </c>
    </row>
    <row r="1347" spans="2:7" x14ac:dyDescent="0.2">
      <c r="B1347" s="1">
        <v>43874</v>
      </c>
      <c r="C1347">
        <v>12.02</v>
      </c>
      <c r="D1347">
        <v>18.88</v>
      </c>
      <c r="E1347">
        <v>26.73</v>
      </c>
      <c r="F1347">
        <v>35</v>
      </c>
      <c r="G1347">
        <v>44.02</v>
      </c>
    </row>
    <row r="1348" spans="2:7" x14ac:dyDescent="0.2">
      <c r="B1348" s="1">
        <v>43875</v>
      </c>
      <c r="C1348">
        <v>12.02</v>
      </c>
      <c r="D1348">
        <v>18.88</v>
      </c>
      <c r="E1348">
        <v>26.73</v>
      </c>
      <c r="F1348">
        <v>35.01</v>
      </c>
      <c r="G1348">
        <v>44.02</v>
      </c>
    </row>
    <row r="1349" spans="2:7" x14ac:dyDescent="0.2">
      <c r="B1349" s="1">
        <v>43878</v>
      </c>
      <c r="C1349">
        <v>12.1</v>
      </c>
      <c r="D1349">
        <v>19.02</v>
      </c>
      <c r="E1349">
        <v>26.91</v>
      </c>
      <c r="F1349">
        <v>34.590000000000003</v>
      </c>
      <c r="G1349">
        <v>43</v>
      </c>
    </row>
    <row r="1350" spans="2:7" x14ac:dyDescent="0.2">
      <c r="B1350" s="1">
        <v>43879</v>
      </c>
      <c r="C1350">
        <v>12.25</v>
      </c>
      <c r="D1350">
        <v>19.239999999999998</v>
      </c>
      <c r="E1350">
        <v>27.23</v>
      </c>
      <c r="F1350">
        <v>34.99</v>
      </c>
      <c r="G1350">
        <v>43.5</v>
      </c>
    </row>
    <row r="1351" spans="2:7" x14ac:dyDescent="0.2">
      <c r="B1351" s="1">
        <v>43880</v>
      </c>
      <c r="C1351">
        <v>12.02</v>
      </c>
      <c r="D1351">
        <v>18.87</v>
      </c>
      <c r="E1351">
        <v>26.72</v>
      </c>
      <c r="F1351">
        <v>34.49</v>
      </c>
      <c r="G1351">
        <v>43</v>
      </c>
    </row>
    <row r="1352" spans="2:7" x14ac:dyDescent="0.2">
      <c r="B1352" s="1">
        <v>43881</v>
      </c>
      <c r="C1352">
        <v>12.17</v>
      </c>
      <c r="D1352">
        <v>19.09</v>
      </c>
      <c r="E1352">
        <v>27.04</v>
      </c>
      <c r="F1352">
        <v>34.89</v>
      </c>
      <c r="G1352">
        <v>43.5</v>
      </c>
    </row>
    <row r="1353" spans="2:7" x14ac:dyDescent="0.2">
      <c r="B1353" s="1">
        <v>43882</v>
      </c>
      <c r="C1353">
        <v>12.53</v>
      </c>
      <c r="D1353">
        <v>19.670000000000002</v>
      </c>
      <c r="E1353">
        <v>27.85</v>
      </c>
      <c r="F1353">
        <v>35.78</v>
      </c>
      <c r="G1353">
        <v>44.49</v>
      </c>
    </row>
    <row r="1354" spans="2:7" x14ac:dyDescent="0.2">
      <c r="B1354" s="1">
        <v>43885</v>
      </c>
      <c r="C1354">
        <v>14.75</v>
      </c>
      <c r="D1354">
        <v>23.19</v>
      </c>
      <c r="E1354">
        <v>32.78</v>
      </c>
      <c r="F1354">
        <v>41.08</v>
      </c>
      <c r="G1354">
        <v>50.23</v>
      </c>
    </row>
    <row r="1355" spans="2:7" x14ac:dyDescent="0.2">
      <c r="B1355" s="1">
        <v>43886</v>
      </c>
      <c r="C1355">
        <v>15.19</v>
      </c>
      <c r="D1355">
        <v>23.89</v>
      </c>
      <c r="E1355">
        <v>33.75</v>
      </c>
      <c r="F1355">
        <v>42.18</v>
      </c>
      <c r="G1355">
        <v>51.48</v>
      </c>
    </row>
    <row r="1356" spans="2:7" x14ac:dyDescent="0.2">
      <c r="B1356" s="1">
        <v>43887</v>
      </c>
      <c r="C1356">
        <v>15.93</v>
      </c>
      <c r="D1356">
        <v>25.04</v>
      </c>
      <c r="E1356">
        <v>35.369999999999997</v>
      </c>
      <c r="F1356">
        <v>43.95</v>
      </c>
      <c r="G1356">
        <v>53.45</v>
      </c>
    </row>
    <row r="1357" spans="2:7" x14ac:dyDescent="0.2">
      <c r="B1357" s="1">
        <v>43888</v>
      </c>
      <c r="C1357">
        <v>17.39</v>
      </c>
      <c r="D1357">
        <v>27.36</v>
      </c>
      <c r="E1357">
        <v>38.630000000000003</v>
      </c>
      <c r="F1357">
        <v>47.55</v>
      </c>
      <c r="G1357">
        <v>57.45</v>
      </c>
    </row>
    <row r="1358" spans="2:7" x14ac:dyDescent="0.2">
      <c r="B1358" s="1">
        <v>43889</v>
      </c>
      <c r="C1358">
        <v>20.05</v>
      </c>
      <c r="D1358">
        <v>31.56</v>
      </c>
      <c r="E1358">
        <v>44.5</v>
      </c>
      <c r="F1358">
        <v>53.91</v>
      </c>
      <c r="G1358">
        <v>64.39</v>
      </c>
    </row>
    <row r="1359" spans="2:7" x14ac:dyDescent="0.2">
      <c r="B1359" s="1">
        <v>43892</v>
      </c>
      <c r="C1359">
        <v>20.8</v>
      </c>
      <c r="D1359">
        <v>32.74</v>
      </c>
      <c r="E1359">
        <v>46.15</v>
      </c>
      <c r="F1359">
        <v>55.73</v>
      </c>
      <c r="G1359">
        <v>66.400000000000006</v>
      </c>
    </row>
    <row r="1360" spans="2:7" x14ac:dyDescent="0.2">
      <c r="B1360" s="1">
        <v>43893</v>
      </c>
      <c r="C1360">
        <v>20.37</v>
      </c>
      <c r="D1360">
        <v>32.08</v>
      </c>
      <c r="E1360">
        <v>45.19</v>
      </c>
      <c r="F1360">
        <v>54.51</v>
      </c>
      <c r="G1360">
        <v>64.88</v>
      </c>
    </row>
    <row r="1361" spans="2:7" x14ac:dyDescent="0.2">
      <c r="B1361" s="1">
        <v>43894</v>
      </c>
      <c r="C1361">
        <v>20.22</v>
      </c>
      <c r="D1361">
        <v>31.86</v>
      </c>
      <c r="E1361">
        <v>44.88</v>
      </c>
      <c r="F1361">
        <v>54.13</v>
      </c>
      <c r="G1361">
        <v>64.41</v>
      </c>
    </row>
    <row r="1362" spans="2:7" x14ac:dyDescent="0.2">
      <c r="B1362" s="1">
        <v>43895</v>
      </c>
      <c r="C1362">
        <v>23.29</v>
      </c>
      <c r="D1362">
        <v>36.68</v>
      </c>
      <c r="E1362">
        <v>51.67</v>
      </c>
      <c r="F1362">
        <v>61.65</v>
      </c>
      <c r="G1362">
        <v>72.819999999999993</v>
      </c>
    </row>
    <row r="1363" spans="2:7" x14ac:dyDescent="0.2">
      <c r="B1363" s="1">
        <v>43896</v>
      </c>
      <c r="C1363">
        <v>26.25</v>
      </c>
      <c r="D1363">
        <v>41.38</v>
      </c>
      <c r="E1363">
        <v>58.21</v>
      </c>
      <c r="F1363">
        <v>68.59</v>
      </c>
      <c r="G1363">
        <v>80.239999999999995</v>
      </c>
    </row>
    <row r="1364" spans="2:7" x14ac:dyDescent="0.2">
      <c r="B1364" s="1">
        <v>43900</v>
      </c>
      <c r="C1364">
        <v>38.880000000000003</v>
      </c>
      <c r="D1364">
        <v>61.42</v>
      </c>
      <c r="E1364">
        <v>85.73</v>
      </c>
      <c r="F1364">
        <v>95.35</v>
      </c>
      <c r="G1364">
        <v>104.93</v>
      </c>
    </row>
    <row r="1365" spans="2:7" x14ac:dyDescent="0.2">
      <c r="B1365" s="1">
        <v>43901</v>
      </c>
      <c r="C1365">
        <v>39.33</v>
      </c>
      <c r="D1365">
        <v>62.12</v>
      </c>
      <c r="E1365">
        <v>86.71</v>
      </c>
      <c r="F1365">
        <v>96.46</v>
      </c>
      <c r="G1365">
        <v>106.16</v>
      </c>
    </row>
    <row r="1366" spans="2:7" x14ac:dyDescent="0.2">
      <c r="B1366" s="1">
        <v>43902</v>
      </c>
      <c r="C1366">
        <v>44.52</v>
      </c>
      <c r="D1366">
        <v>70.56</v>
      </c>
      <c r="E1366">
        <v>98.24</v>
      </c>
      <c r="F1366">
        <v>107.55</v>
      </c>
      <c r="G1366">
        <v>116.81</v>
      </c>
    </row>
    <row r="1367" spans="2:7" x14ac:dyDescent="0.2">
      <c r="B1367" s="1">
        <v>43903</v>
      </c>
      <c r="C1367">
        <v>41.32</v>
      </c>
      <c r="D1367">
        <v>65.41</v>
      </c>
      <c r="E1367">
        <v>91.19</v>
      </c>
      <c r="F1367">
        <v>100.56</v>
      </c>
      <c r="G1367">
        <v>109.9</v>
      </c>
    </row>
    <row r="1368" spans="2:7" x14ac:dyDescent="0.2">
      <c r="B1368" s="1">
        <v>43906</v>
      </c>
      <c r="C1368">
        <v>48.55</v>
      </c>
      <c r="D1368">
        <v>76.849999999999994</v>
      </c>
      <c r="E1368">
        <v>107.01</v>
      </c>
      <c r="F1368">
        <v>117.11</v>
      </c>
      <c r="G1368">
        <v>127.14</v>
      </c>
    </row>
    <row r="1369" spans="2:7" x14ac:dyDescent="0.2">
      <c r="B1369" s="1">
        <v>43907</v>
      </c>
      <c r="C1369">
        <v>49.46</v>
      </c>
      <c r="D1369">
        <v>78.25</v>
      </c>
      <c r="E1369">
        <v>108.98</v>
      </c>
      <c r="F1369">
        <v>119.32</v>
      </c>
      <c r="G1369">
        <v>129.59</v>
      </c>
    </row>
    <row r="1370" spans="2:7" x14ac:dyDescent="0.2">
      <c r="B1370" s="1">
        <v>43908</v>
      </c>
      <c r="C1370">
        <v>54.63</v>
      </c>
      <c r="D1370">
        <v>86.45</v>
      </c>
      <c r="E1370">
        <v>120.33</v>
      </c>
      <c r="F1370">
        <v>131.18</v>
      </c>
      <c r="G1370">
        <v>141.96</v>
      </c>
    </row>
    <row r="1371" spans="2:7" x14ac:dyDescent="0.2">
      <c r="B1371" s="1">
        <v>43909</v>
      </c>
      <c r="C1371">
        <v>48.55</v>
      </c>
      <c r="D1371">
        <v>76.849999999999994</v>
      </c>
      <c r="E1371">
        <v>107.02</v>
      </c>
      <c r="F1371">
        <v>117.12</v>
      </c>
      <c r="G1371">
        <v>127.17</v>
      </c>
    </row>
    <row r="1372" spans="2:7" x14ac:dyDescent="0.2">
      <c r="B1372" s="1">
        <v>43910</v>
      </c>
      <c r="C1372">
        <v>44.82</v>
      </c>
      <c r="D1372">
        <v>69.39</v>
      </c>
      <c r="E1372">
        <v>95.67</v>
      </c>
      <c r="F1372">
        <v>105.24</v>
      </c>
      <c r="G1372">
        <v>114.74</v>
      </c>
    </row>
    <row r="1373" spans="2:7" x14ac:dyDescent="0.2">
      <c r="B1373" s="1">
        <v>43913</v>
      </c>
      <c r="C1373">
        <v>44.83</v>
      </c>
      <c r="D1373">
        <v>69.400000000000006</v>
      </c>
      <c r="E1373">
        <v>95.67</v>
      </c>
      <c r="F1373">
        <v>105.24</v>
      </c>
      <c r="G1373">
        <v>114.74</v>
      </c>
    </row>
    <row r="1374" spans="2:7" x14ac:dyDescent="0.2">
      <c r="B1374" s="1">
        <v>43914</v>
      </c>
      <c r="C1374">
        <v>39.51</v>
      </c>
      <c r="D1374">
        <v>61.09</v>
      </c>
      <c r="E1374">
        <v>84.27</v>
      </c>
      <c r="F1374">
        <v>93.38</v>
      </c>
      <c r="G1374">
        <v>102.46</v>
      </c>
    </row>
    <row r="1375" spans="2:7" x14ac:dyDescent="0.2">
      <c r="B1375" s="1">
        <v>43915</v>
      </c>
      <c r="C1375">
        <v>35.31</v>
      </c>
      <c r="D1375">
        <v>54.58</v>
      </c>
      <c r="E1375">
        <v>75.33</v>
      </c>
      <c r="F1375">
        <v>83.98</v>
      </c>
      <c r="G1375">
        <v>92.6</v>
      </c>
    </row>
    <row r="1376" spans="2:7" x14ac:dyDescent="0.2">
      <c r="B1376" s="1">
        <v>43916</v>
      </c>
      <c r="C1376">
        <v>32.729999999999997</v>
      </c>
      <c r="D1376">
        <v>50.62</v>
      </c>
      <c r="E1376">
        <v>69.87</v>
      </c>
      <c r="F1376">
        <v>78.17</v>
      </c>
      <c r="G1376">
        <v>86.44</v>
      </c>
    </row>
    <row r="1377" spans="2:7" x14ac:dyDescent="0.2">
      <c r="B1377" s="1">
        <v>43917</v>
      </c>
      <c r="C1377">
        <v>35.479999999999997</v>
      </c>
      <c r="D1377">
        <v>54.96</v>
      </c>
      <c r="E1377">
        <v>75.83</v>
      </c>
      <c r="F1377">
        <v>84.23</v>
      </c>
      <c r="G1377">
        <v>92.61</v>
      </c>
    </row>
    <row r="1378" spans="2:7" x14ac:dyDescent="0.2">
      <c r="B1378" s="1">
        <v>43920</v>
      </c>
      <c r="C1378">
        <v>37.57</v>
      </c>
      <c r="D1378">
        <v>58.2</v>
      </c>
      <c r="E1378">
        <v>78.44</v>
      </c>
      <c r="F1378">
        <v>87.64</v>
      </c>
      <c r="G1378">
        <v>97.53</v>
      </c>
    </row>
    <row r="1379" spans="2:7" x14ac:dyDescent="0.2">
      <c r="B1379" s="1">
        <v>43921</v>
      </c>
      <c r="C1379">
        <v>34.340000000000003</v>
      </c>
      <c r="D1379">
        <v>53.14</v>
      </c>
      <c r="E1379">
        <v>71.58</v>
      </c>
      <c r="F1379">
        <v>80.52</v>
      </c>
      <c r="G1379">
        <v>90.13</v>
      </c>
    </row>
    <row r="1380" spans="2:7" x14ac:dyDescent="0.2">
      <c r="B1380" s="1">
        <v>43922</v>
      </c>
      <c r="C1380">
        <v>36.17</v>
      </c>
      <c r="D1380">
        <v>56.02</v>
      </c>
      <c r="E1380">
        <v>75.5</v>
      </c>
      <c r="F1380">
        <v>84.57</v>
      </c>
      <c r="G1380">
        <v>94.32</v>
      </c>
    </row>
    <row r="1381" spans="2:7" x14ac:dyDescent="0.2">
      <c r="B1381" s="1">
        <v>43923</v>
      </c>
      <c r="C1381">
        <v>35.5</v>
      </c>
      <c r="D1381">
        <v>54.94</v>
      </c>
      <c r="E1381">
        <v>74.02</v>
      </c>
      <c r="F1381">
        <v>83.09</v>
      </c>
      <c r="G1381">
        <v>92.85</v>
      </c>
    </row>
    <row r="1382" spans="2:7" x14ac:dyDescent="0.2">
      <c r="B1382" s="1">
        <v>43924</v>
      </c>
      <c r="C1382">
        <v>36.659999999999997</v>
      </c>
      <c r="D1382">
        <v>56.75</v>
      </c>
      <c r="E1382">
        <v>76.459999999999994</v>
      </c>
      <c r="F1382">
        <v>85.66</v>
      </c>
      <c r="G1382">
        <v>95.56</v>
      </c>
    </row>
    <row r="1383" spans="2:7" x14ac:dyDescent="0.2">
      <c r="B1383" s="1">
        <v>43927</v>
      </c>
      <c r="C1383">
        <v>35.24</v>
      </c>
      <c r="D1383">
        <v>54.58</v>
      </c>
      <c r="E1383">
        <v>73.569999999999993</v>
      </c>
      <c r="F1383">
        <v>82.5</v>
      </c>
      <c r="G1383">
        <v>92.11</v>
      </c>
    </row>
    <row r="1384" spans="2:7" x14ac:dyDescent="0.2">
      <c r="B1384" s="1">
        <v>43928</v>
      </c>
      <c r="C1384">
        <v>32.69</v>
      </c>
      <c r="D1384">
        <v>50.61</v>
      </c>
      <c r="E1384">
        <v>68.2</v>
      </c>
      <c r="F1384">
        <v>76.87</v>
      </c>
      <c r="G1384">
        <v>86.18</v>
      </c>
    </row>
    <row r="1385" spans="2:7" x14ac:dyDescent="0.2">
      <c r="B1385" s="1">
        <v>43929</v>
      </c>
      <c r="C1385">
        <v>31.62</v>
      </c>
      <c r="D1385">
        <v>48.82</v>
      </c>
      <c r="E1385">
        <v>65.680000000000007</v>
      </c>
      <c r="F1385">
        <v>74.5</v>
      </c>
      <c r="G1385">
        <v>83.97</v>
      </c>
    </row>
    <row r="1386" spans="2:7" x14ac:dyDescent="0.2">
      <c r="B1386" s="1">
        <v>43930</v>
      </c>
      <c r="C1386">
        <v>28.15</v>
      </c>
      <c r="D1386">
        <v>43.41</v>
      </c>
      <c r="E1386">
        <v>58.38</v>
      </c>
      <c r="F1386">
        <v>66.81</v>
      </c>
      <c r="G1386">
        <v>75.84</v>
      </c>
    </row>
    <row r="1387" spans="2:7" x14ac:dyDescent="0.2">
      <c r="B1387" s="1">
        <v>43931</v>
      </c>
      <c r="C1387">
        <v>28.16</v>
      </c>
      <c r="D1387">
        <v>43.41</v>
      </c>
      <c r="E1387">
        <v>58.38</v>
      </c>
      <c r="F1387">
        <v>66.81</v>
      </c>
      <c r="G1387">
        <v>75.84</v>
      </c>
    </row>
    <row r="1388" spans="2:7" x14ac:dyDescent="0.2">
      <c r="B1388" s="1">
        <v>43934</v>
      </c>
      <c r="C1388">
        <v>28.16</v>
      </c>
      <c r="D1388">
        <v>43.41</v>
      </c>
      <c r="E1388">
        <v>58.38</v>
      </c>
      <c r="F1388">
        <v>66.8</v>
      </c>
      <c r="G1388">
        <v>75.84</v>
      </c>
    </row>
    <row r="1389" spans="2:7" x14ac:dyDescent="0.2">
      <c r="B1389" s="1">
        <v>43935</v>
      </c>
      <c r="C1389">
        <v>28.09</v>
      </c>
      <c r="D1389">
        <v>43.42</v>
      </c>
      <c r="E1389">
        <v>58.47</v>
      </c>
      <c r="F1389">
        <v>66.63</v>
      </c>
      <c r="G1389">
        <v>75.349999999999994</v>
      </c>
    </row>
    <row r="1390" spans="2:7" x14ac:dyDescent="0.2">
      <c r="B1390" s="1">
        <v>43936</v>
      </c>
      <c r="C1390">
        <v>28.57</v>
      </c>
      <c r="D1390">
        <v>44.13</v>
      </c>
      <c r="E1390">
        <v>59.41</v>
      </c>
      <c r="F1390">
        <v>67.7</v>
      </c>
      <c r="G1390">
        <v>76.58</v>
      </c>
    </row>
    <row r="1391" spans="2:7" x14ac:dyDescent="0.2">
      <c r="B1391" s="1">
        <v>43937</v>
      </c>
      <c r="C1391">
        <v>30.66</v>
      </c>
      <c r="D1391">
        <v>47.38</v>
      </c>
      <c r="E1391">
        <v>63.79</v>
      </c>
      <c r="F1391">
        <v>72.34</v>
      </c>
      <c r="G1391">
        <v>81.510000000000005</v>
      </c>
    </row>
    <row r="1392" spans="2:7" x14ac:dyDescent="0.2">
      <c r="B1392" s="1">
        <v>43938</v>
      </c>
      <c r="C1392">
        <v>30.66</v>
      </c>
      <c r="D1392">
        <v>47.38</v>
      </c>
      <c r="E1392">
        <v>63.79</v>
      </c>
      <c r="F1392">
        <v>72.34</v>
      </c>
      <c r="G1392">
        <v>81.510000000000005</v>
      </c>
    </row>
    <row r="1393" spans="2:7" x14ac:dyDescent="0.2">
      <c r="B1393" s="1">
        <v>43941</v>
      </c>
      <c r="C1393">
        <v>32.26</v>
      </c>
      <c r="D1393">
        <v>49.9</v>
      </c>
      <c r="E1393">
        <v>67.22</v>
      </c>
      <c r="F1393">
        <v>75.89</v>
      </c>
      <c r="G1393">
        <v>85.21</v>
      </c>
    </row>
    <row r="1394" spans="2:7" x14ac:dyDescent="0.2">
      <c r="B1394" s="1">
        <v>43942</v>
      </c>
      <c r="C1394">
        <v>33.43</v>
      </c>
      <c r="D1394">
        <v>51.71</v>
      </c>
      <c r="E1394">
        <v>69.66</v>
      </c>
      <c r="F1394">
        <v>78.459999999999994</v>
      </c>
      <c r="G1394">
        <v>87.92</v>
      </c>
    </row>
    <row r="1395" spans="2:7" x14ac:dyDescent="0.2">
      <c r="B1395" s="1">
        <v>43943</v>
      </c>
      <c r="C1395">
        <v>33.21</v>
      </c>
      <c r="D1395">
        <v>51.36</v>
      </c>
      <c r="E1395">
        <v>69.17</v>
      </c>
      <c r="F1395">
        <v>77.97</v>
      </c>
      <c r="G1395">
        <v>87.43</v>
      </c>
    </row>
    <row r="1396" spans="2:7" x14ac:dyDescent="0.2">
      <c r="B1396" s="1">
        <v>43944</v>
      </c>
      <c r="C1396">
        <v>32.07</v>
      </c>
      <c r="D1396">
        <v>49.58</v>
      </c>
      <c r="E1396">
        <v>66.75</v>
      </c>
      <c r="F1396">
        <v>75.430000000000007</v>
      </c>
      <c r="G1396">
        <v>84.73</v>
      </c>
    </row>
    <row r="1397" spans="2:7" x14ac:dyDescent="0.2">
      <c r="B1397" s="1">
        <v>43945</v>
      </c>
      <c r="C1397">
        <v>33.229999999999997</v>
      </c>
      <c r="D1397">
        <v>51.39</v>
      </c>
      <c r="E1397">
        <v>69.19</v>
      </c>
      <c r="F1397">
        <v>77.989999999999995</v>
      </c>
      <c r="G1397">
        <v>87.44</v>
      </c>
    </row>
    <row r="1398" spans="2:7" x14ac:dyDescent="0.2">
      <c r="B1398" s="1">
        <v>43948</v>
      </c>
      <c r="C1398">
        <v>31.61</v>
      </c>
      <c r="D1398">
        <v>48.85</v>
      </c>
      <c r="E1398">
        <v>65.75</v>
      </c>
      <c r="F1398">
        <v>74.430000000000007</v>
      </c>
      <c r="G1398">
        <v>83.74</v>
      </c>
    </row>
    <row r="1399" spans="2:7" x14ac:dyDescent="0.2">
      <c r="B1399" s="1">
        <v>43949</v>
      </c>
      <c r="C1399">
        <v>30.89</v>
      </c>
      <c r="D1399">
        <v>47.76</v>
      </c>
      <c r="E1399">
        <v>64.3</v>
      </c>
      <c r="F1399">
        <v>72.849999999999994</v>
      </c>
      <c r="G1399">
        <v>82.01</v>
      </c>
    </row>
    <row r="1400" spans="2:7" x14ac:dyDescent="0.2">
      <c r="B1400" s="1">
        <v>43950</v>
      </c>
      <c r="C1400">
        <v>29.92</v>
      </c>
      <c r="D1400">
        <v>46.31</v>
      </c>
      <c r="E1400">
        <v>62.4</v>
      </c>
      <c r="F1400">
        <v>70.67</v>
      </c>
      <c r="G1400">
        <v>79.540000000000006</v>
      </c>
    </row>
    <row r="1401" spans="2:7" x14ac:dyDescent="0.2">
      <c r="B1401" s="1">
        <v>43951</v>
      </c>
      <c r="C1401">
        <v>29.88</v>
      </c>
      <c r="D1401">
        <v>46.23</v>
      </c>
      <c r="E1401">
        <v>62.28</v>
      </c>
      <c r="F1401">
        <v>70.61</v>
      </c>
      <c r="G1401">
        <v>79.540000000000006</v>
      </c>
    </row>
    <row r="1402" spans="2:7" x14ac:dyDescent="0.2">
      <c r="B1402" s="1">
        <v>43952</v>
      </c>
      <c r="C1402">
        <v>30.3</v>
      </c>
      <c r="D1402">
        <v>46.87</v>
      </c>
      <c r="E1402">
        <v>63.15</v>
      </c>
      <c r="F1402">
        <v>71.53</v>
      </c>
      <c r="G1402">
        <v>80.52</v>
      </c>
    </row>
    <row r="1403" spans="2:7" x14ac:dyDescent="0.2">
      <c r="B1403" s="1">
        <v>43955</v>
      </c>
      <c r="C1403">
        <v>30.75</v>
      </c>
      <c r="D1403">
        <v>47.6</v>
      </c>
      <c r="E1403">
        <v>64.14</v>
      </c>
      <c r="F1403">
        <v>72.52</v>
      </c>
      <c r="G1403">
        <v>81.510000000000005</v>
      </c>
    </row>
    <row r="1404" spans="2:7" x14ac:dyDescent="0.2">
      <c r="B1404" s="1">
        <v>43956</v>
      </c>
      <c r="C1404">
        <v>30.85</v>
      </c>
      <c r="E1404">
        <v>64.33</v>
      </c>
      <c r="F1404">
        <v>72.739999999999995</v>
      </c>
      <c r="G1404">
        <v>81.75</v>
      </c>
    </row>
    <row r="1405" spans="2:7" x14ac:dyDescent="0.2">
      <c r="B1405" s="1">
        <v>43957</v>
      </c>
      <c r="C1405">
        <v>30.85</v>
      </c>
      <c r="D1405">
        <v>47.73</v>
      </c>
      <c r="E1405">
        <v>64.319999999999993</v>
      </c>
      <c r="F1405">
        <v>72.72</v>
      </c>
      <c r="G1405">
        <v>81.739999999999995</v>
      </c>
    </row>
    <row r="1406" spans="2:7" x14ac:dyDescent="0.2">
      <c r="B1406" s="1">
        <v>43958</v>
      </c>
      <c r="C1406">
        <v>30.85</v>
      </c>
      <c r="D1406">
        <v>47.74</v>
      </c>
      <c r="E1406">
        <v>64.319999999999993</v>
      </c>
      <c r="F1406">
        <v>72.73</v>
      </c>
      <c r="G1406">
        <v>81.75</v>
      </c>
    </row>
    <row r="1407" spans="2:7" x14ac:dyDescent="0.2">
      <c r="B1407" s="1">
        <v>43959</v>
      </c>
      <c r="C1407">
        <v>30.86</v>
      </c>
      <c r="D1407">
        <v>47.75</v>
      </c>
      <c r="E1407">
        <v>64.33</v>
      </c>
      <c r="F1407">
        <v>72.739999999999995</v>
      </c>
      <c r="G1407">
        <v>81.75</v>
      </c>
    </row>
    <row r="1408" spans="2:7" x14ac:dyDescent="0.2">
      <c r="B1408" s="1">
        <v>43962</v>
      </c>
      <c r="C1408">
        <v>30.02</v>
      </c>
      <c r="D1408">
        <v>46.44</v>
      </c>
      <c r="E1408">
        <v>62.56</v>
      </c>
      <c r="F1408">
        <v>70.87</v>
      </c>
      <c r="G1408">
        <v>79.760000000000005</v>
      </c>
    </row>
    <row r="1409" spans="2:7" x14ac:dyDescent="0.2">
      <c r="B1409" s="1">
        <v>43963</v>
      </c>
      <c r="C1409">
        <v>29.98</v>
      </c>
      <c r="D1409">
        <v>46.37</v>
      </c>
      <c r="E1409">
        <v>62.45</v>
      </c>
      <c r="F1409">
        <v>70.81</v>
      </c>
      <c r="G1409">
        <v>79.77</v>
      </c>
    </row>
    <row r="1410" spans="2:7" x14ac:dyDescent="0.2">
      <c r="B1410" s="1">
        <v>43964</v>
      </c>
      <c r="C1410">
        <v>30.28</v>
      </c>
      <c r="D1410">
        <v>46.81</v>
      </c>
      <c r="E1410">
        <v>63.03</v>
      </c>
      <c r="F1410">
        <v>71.47</v>
      </c>
      <c r="G1410">
        <v>80.52</v>
      </c>
    </row>
    <row r="1411" spans="2:7" x14ac:dyDescent="0.2">
      <c r="B1411" s="1">
        <v>43965</v>
      </c>
      <c r="C1411">
        <v>32.28</v>
      </c>
      <c r="D1411">
        <v>49.91</v>
      </c>
      <c r="E1411">
        <v>67.22</v>
      </c>
      <c r="F1411">
        <v>75.89</v>
      </c>
      <c r="G1411">
        <v>85.21</v>
      </c>
    </row>
    <row r="1412" spans="2:7" x14ac:dyDescent="0.2">
      <c r="B1412" s="1">
        <v>43966</v>
      </c>
      <c r="C1412">
        <v>33.17</v>
      </c>
      <c r="D1412">
        <v>51.35</v>
      </c>
      <c r="E1412">
        <v>69.2</v>
      </c>
      <c r="F1412">
        <v>77.87</v>
      </c>
      <c r="G1412">
        <v>87.18</v>
      </c>
    </row>
    <row r="1413" spans="2:7" x14ac:dyDescent="0.2">
      <c r="B1413" s="1">
        <v>43969</v>
      </c>
      <c r="C1413">
        <v>31.98</v>
      </c>
      <c r="D1413">
        <v>49.47</v>
      </c>
      <c r="E1413">
        <v>66.64</v>
      </c>
      <c r="F1413">
        <v>75.23</v>
      </c>
      <c r="G1413">
        <v>84.46</v>
      </c>
    </row>
    <row r="1414" spans="2:7" x14ac:dyDescent="0.2">
      <c r="B1414" s="1">
        <v>43970</v>
      </c>
      <c r="C1414">
        <v>31.14</v>
      </c>
      <c r="D1414">
        <v>48.17</v>
      </c>
      <c r="E1414">
        <v>64.89</v>
      </c>
      <c r="F1414">
        <v>73.38</v>
      </c>
      <c r="G1414">
        <v>82.48</v>
      </c>
    </row>
    <row r="1415" spans="2:7" x14ac:dyDescent="0.2">
      <c r="B1415" s="1">
        <v>43971</v>
      </c>
      <c r="C1415">
        <v>30.3</v>
      </c>
      <c r="D1415">
        <v>46.88</v>
      </c>
      <c r="E1415">
        <v>63.14</v>
      </c>
      <c r="F1415">
        <v>71.53</v>
      </c>
      <c r="G1415">
        <v>80.510000000000005</v>
      </c>
    </row>
    <row r="1416" spans="2:7" x14ac:dyDescent="0.2">
      <c r="B1416" s="1">
        <v>43972</v>
      </c>
      <c r="C1416">
        <v>30.21</v>
      </c>
      <c r="D1416">
        <v>46.73</v>
      </c>
      <c r="E1416">
        <v>62.95</v>
      </c>
      <c r="F1416">
        <v>71.31</v>
      </c>
      <c r="G1416">
        <v>80.260000000000005</v>
      </c>
    </row>
    <row r="1417" spans="2:7" x14ac:dyDescent="0.2">
      <c r="B1417" s="1">
        <v>43973</v>
      </c>
      <c r="C1417">
        <v>30.11</v>
      </c>
      <c r="D1417">
        <v>46.58</v>
      </c>
      <c r="E1417">
        <v>62.76</v>
      </c>
      <c r="F1417">
        <v>71.09</v>
      </c>
      <c r="G1417">
        <v>80.010000000000005</v>
      </c>
    </row>
    <row r="1418" spans="2:7" x14ac:dyDescent="0.2">
      <c r="B1418" s="1">
        <v>43976</v>
      </c>
      <c r="C1418">
        <v>30.1</v>
      </c>
      <c r="D1418">
        <v>46.58</v>
      </c>
      <c r="E1418">
        <v>62.75</v>
      </c>
      <c r="F1418">
        <v>71.08</v>
      </c>
      <c r="G1418">
        <v>80.010000000000005</v>
      </c>
    </row>
    <row r="1419" spans="2:7" x14ac:dyDescent="0.2">
      <c r="B1419" s="1">
        <v>43977</v>
      </c>
      <c r="C1419">
        <v>27.91</v>
      </c>
      <c r="D1419">
        <v>43.18</v>
      </c>
      <c r="E1419">
        <v>58.18</v>
      </c>
      <c r="F1419">
        <v>66.22</v>
      </c>
      <c r="G1419">
        <v>74.81</v>
      </c>
    </row>
    <row r="1420" spans="2:7" x14ac:dyDescent="0.2">
      <c r="B1420" s="1">
        <v>43978</v>
      </c>
      <c r="C1420">
        <v>26.44</v>
      </c>
      <c r="D1420">
        <v>40.869999999999997</v>
      </c>
      <c r="E1420">
        <v>55.06</v>
      </c>
      <c r="F1420">
        <v>62.94</v>
      </c>
      <c r="G1420">
        <v>71.36</v>
      </c>
    </row>
    <row r="1421" spans="2:7" x14ac:dyDescent="0.2">
      <c r="B1421" s="1">
        <v>43979</v>
      </c>
      <c r="C1421">
        <v>25.79</v>
      </c>
      <c r="D1421">
        <v>39.86</v>
      </c>
      <c r="E1421">
        <v>53.68</v>
      </c>
      <c r="F1421">
        <v>61.51</v>
      </c>
      <c r="G1421">
        <v>69.87</v>
      </c>
    </row>
    <row r="1422" spans="2:7" x14ac:dyDescent="0.2">
      <c r="B1422" s="1">
        <v>43980</v>
      </c>
      <c r="C1422">
        <v>26.21</v>
      </c>
      <c r="D1422">
        <v>40.51</v>
      </c>
      <c r="E1422">
        <v>54.55</v>
      </c>
      <c r="F1422">
        <v>62.44</v>
      </c>
      <c r="G1422">
        <v>70.86</v>
      </c>
    </row>
    <row r="1423" spans="2:7" x14ac:dyDescent="0.2">
      <c r="B1423" s="1">
        <v>43983</v>
      </c>
      <c r="C1423">
        <v>26.01</v>
      </c>
      <c r="D1423">
        <v>40.21</v>
      </c>
      <c r="E1423">
        <v>54.17</v>
      </c>
      <c r="F1423">
        <v>62</v>
      </c>
      <c r="G1423">
        <v>70.36</v>
      </c>
    </row>
    <row r="1424" spans="2:7" x14ac:dyDescent="0.2">
      <c r="B1424" s="1">
        <v>43984</v>
      </c>
      <c r="C1424">
        <v>24.71</v>
      </c>
      <c r="D1424">
        <v>38.18</v>
      </c>
      <c r="E1424">
        <v>51.41</v>
      </c>
      <c r="F1424">
        <v>59.14</v>
      </c>
      <c r="G1424">
        <v>67.38</v>
      </c>
    </row>
    <row r="1425" spans="2:7" x14ac:dyDescent="0.2">
      <c r="B1425" s="1">
        <v>43985</v>
      </c>
      <c r="C1425">
        <v>23.87</v>
      </c>
      <c r="D1425">
        <v>36.869999999999997</v>
      </c>
      <c r="E1425">
        <v>49.64</v>
      </c>
      <c r="F1425">
        <v>57.26</v>
      </c>
      <c r="G1425">
        <v>65.39</v>
      </c>
    </row>
    <row r="1426" spans="2:7" x14ac:dyDescent="0.2">
      <c r="B1426" s="1">
        <v>43986</v>
      </c>
      <c r="C1426">
        <v>23.355</v>
      </c>
      <c r="D1426">
        <v>36.078000000000003</v>
      </c>
      <c r="E1426">
        <v>48.576000000000001</v>
      </c>
      <c r="F1426">
        <v>56.118000000000002</v>
      </c>
      <c r="G1426">
        <v>64.153000000000006</v>
      </c>
    </row>
    <row r="1427" spans="2:7" x14ac:dyDescent="0.2">
      <c r="B1427" s="1">
        <v>43987</v>
      </c>
      <c r="C1427">
        <v>21.86</v>
      </c>
      <c r="D1427">
        <v>33.75</v>
      </c>
      <c r="E1427">
        <v>45.43</v>
      </c>
      <c r="F1427">
        <v>52.81</v>
      </c>
      <c r="G1427">
        <v>60.67</v>
      </c>
    </row>
    <row r="1428" spans="2:7" x14ac:dyDescent="0.2">
      <c r="B1428" s="1">
        <v>43990</v>
      </c>
      <c r="C1428">
        <v>22.28</v>
      </c>
      <c r="D1428">
        <v>34.4</v>
      </c>
      <c r="E1428">
        <v>46.3</v>
      </c>
      <c r="F1428">
        <v>53.74</v>
      </c>
      <c r="G1428">
        <v>61.67</v>
      </c>
    </row>
    <row r="1429" spans="2:7" x14ac:dyDescent="0.2">
      <c r="B1429" s="1">
        <v>43991</v>
      </c>
      <c r="C1429">
        <v>23.47</v>
      </c>
      <c r="D1429">
        <v>36.28</v>
      </c>
      <c r="E1429">
        <v>48.86</v>
      </c>
      <c r="F1429">
        <v>56.38</v>
      </c>
      <c r="G1429">
        <v>64.38</v>
      </c>
    </row>
    <row r="1430" spans="2:7" x14ac:dyDescent="0.2">
      <c r="B1430" s="1">
        <v>43992</v>
      </c>
      <c r="C1430">
        <v>23.63</v>
      </c>
      <c r="D1430">
        <v>36.49</v>
      </c>
      <c r="E1430">
        <v>49.13</v>
      </c>
      <c r="F1430">
        <v>56.75</v>
      </c>
      <c r="G1430">
        <v>64.88</v>
      </c>
    </row>
    <row r="1431" spans="2:7" x14ac:dyDescent="0.2">
      <c r="B1431" s="1">
        <v>43993</v>
      </c>
      <c r="C1431">
        <v>24.61</v>
      </c>
      <c r="D1431">
        <v>37.950000000000003</v>
      </c>
      <c r="E1431">
        <v>51.04</v>
      </c>
      <c r="F1431">
        <v>60.45</v>
      </c>
      <c r="G1431">
        <v>70.37</v>
      </c>
    </row>
    <row r="1432" spans="2:7" x14ac:dyDescent="0.2">
      <c r="B1432" s="1">
        <v>43994</v>
      </c>
      <c r="C1432">
        <v>23.7</v>
      </c>
      <c r="D1432">
        <v>36.53</v>
      </c>
      <c r="E1432">
        <v>49.11</v>
      </c>
      <c r="F1432">
        <v>58.12</v>
      </c>
      <c r="G1432">
        <v>67.650000000000006</v>
      </c>
    </row>
    <row r="1433" spans="2:7" x14ac:dyDescent="0.2">
      <c r="B1433" s="1">
        <v>43997</v>
      </c>
      <c r="C1433">
        <v>24.07</v>
      </c>
      <c r="D1433">
        <v>37.119999999999997</v>
      </c>
      <c r="E1433">
        <v>49.94</v>
      </c>
      <c r="F1433">
        <v>59.16</v>
      </c>
      <c r="G1433">
        <v>68.88</v>
      </c>
    </row>
    <row r="1434" spans="2:7" x14ac:dyDescent="0.2">
      <c r="B1434" s="1">
        <v>43998</v>
      </c>
      <c r="C1434">
        <v>22.25</v>
      </c>
      <c r="D1434">
        <v>34.270000000000003</v>
      </c>
      <c r="E1434">
        <v>46.06</v>
      </c>
      <c r="F1434">
        <v>54.49</v>
      </c>
      <c r="G1434">
        <v>63.42</v>
      </c>
    </row>
    <row r="1435" spans="2:7" x14ac:dyDescent="0.2">
      <c r="B1435" s="1">
        <v>43999</v>
      </c>
      <c r="C1435">
        <v>22.84</v>
      </c>
      <c r="D1435">
        <v>35.28</v>
      </c>
      <c r="E1435">
        <v>47.5</v>
      </c>
      <c r="F1435">
        <v>56.34</v>
      </c>
      <c r="G1435">
        <v>65.650000000000006</v>
      </c>
    </row>
    <row r="1436" spans="2:7" x14ac:dyDescent="0.2">
      <c r="B1436" s="1">
        <v>44000</v>
      </c>
      <c r="C1436">
        <v>22.88</v>
      </c>
      <c r="D1436">
        <v>35.32</v>
      </c>
      <c r="E1436">
        <v>47.54</v>
      </c>
      <c r="F1436">
        <v>56.36</v>
      </c>
      <c r="G1436">
        <v>65.650000000000006</v>
      </c>
    </row>
    <row r="1437" spans="2:7" x14ac:dyDescent="0.2">
      <c r="B1437" s="1">
        <v>44001</v>
      </c>
      <c r="C1437">
        <v>22.68</v>
      </c>
      <c r="D1437">
        <v>35.020000000000003</v>
      </c>
      <c r="E1437">
        <v>47.15</v>
      </c>
      <c r="F1437">
        <v>55.91</v>
      </c>
      <c r="G1437">
        <v>65.14</v>
      </c>
    </row>
    <row r="1438" spans="2:7" x14ac:dyDescent="0.2">
      <c r="B1438" s="1">
        <v>44004</v>
      </c>
      <c r="C1438">
        <v>23.16</v>
      </c>
      <c r="D1438">
        <v>35.74</v>
      </c>
      <c r="E1438">
        <v>48.1</v>
      </c>
      <c r="F1438">
        <v>57</v>
      </c>
      <c r="G1438">
        <v>66.39</v>
      </c>
    </row>
    <row r="1439" spans="2:7" x14ac:dyDescent="0.2">
      <c r="B1439" s="1">
        <v>44005</v>
      </c>
      <c r="C1439">
        <v>22.45</v>
      </c>
      <c r="D1439">
        <v>34.65</v>
      </c>
      <c r="E1439">
        <v>46.63</v>
      </c>
      <c r="F1439">
        <v>55.27</v>
      </c>
      <c r="G1439">
        <v>64.38</v>
      </c>
    </row>
    <row r="1440" spans="2:7" x14ac:dyDescent="0.2">
      <c r="B1440" s="1">
        <v>44006</v>
      </c>
      <c r="C1440">
        <v>23.88</v>
      </c>
      <c r="D1440">
        <v>36.840000000000003</v>
      </c>
      <c r="E1440">
        <v>49.56</v>
      </c>
      <c r="F1440">
        <v>58.7</v>
      </c>
      <c r="G1440">
        <v>68.349999999999994</v>
      </c>
    </row>
    <row r="1441" spans="2:7" x14ac:dyDescent="0.2">
      <c r="B1441" s="1">
        <v>44007</v>
      </c>
      <c r="C1441">
        <v>24.58</v>
      </c>
      <c r="D1441">
        <v>37.909999999999997</v>
      </c>
      <c r="E1441">
        <v>51.01</v>
      </c>
      <c r="F1441">
        <v>60.41</v>
      </c>
      <c r="G1441">
        <v>70.34</v>
      </c>
    </row>
    <row r="1442" spans="2:7" x14ac:dyDescent="0.2">
      <c r="B1442" s="1">
        <v>44008</v>
      </c>
      <c r="C1442">
        <v>25.196999999999999</v>
      </c>
      <c r="D1442">
        <v>38.911999999999999</v>
      </c>
      <c r="E1442">
        <v>52.381</v>
      </c>
      <c r="F1442">
        <v>62.093000000000004</v>
      </c>
      <c r="G1442">
        <v>72.328999999999994</v>
      </c>
    </row>
    <row r="1443" spans="2:7" x14ac:dyDescent="0.2">
      <c r="B1443" s="1">
        <v>44011</v>
      </c>
      <c r="C1443">
        <v>26.12</v>
      </c>
      <c r="D1443">
        <v>40.299999999999997</v>
      </c>
      <c r="E1443">
        <v>54.23</v>
      </c>
      <c r="F1443">
        <v>64.239999999999995</v>
      </c>
      <c r="G1443">
        <v>74.790000000000006</v>
      </c>
    </row>
    <row r="1444" spans="2:7" x14ac:dyDescent="0.2">
      <c r="B1444" s="1">
        <v>44012</v>
      </c>
      <c r="C1444">
        <v>24.37</v>
      </c>
      <c r="D1444">
        <v>37.58</v>
      </c>
      <c r="E1444">
        <v>50.04</v>
      </c>
      <c r="F1444">
        <v>61.09</v>
      </c>
      <c r="G1444">
        <v>72.83</v>
      </c>
    </row>
    <row r="1445" spans="2:7" x14ac:dyDescent="0.2">
      <c r="B1445" s="1">
        <v>44013</v>
      </c>
      <c r="C1445">
        <v>23.67</v>
      </c>
      <c r="D1445">
        <v>36.520000000000003</v>
      </c>
      <c r="E1445">
        <v>48.65</v>
      </c>
      <c r="F1445">
        <v>59.41</v>
      </c>
      <c r="G1445">
        <v>70.83</v>
      </c>
    </row>
    <row r="1446" spans="2:7" x14ac:dyDescent="0.2">
      <c r="B1446" s="1">
        <v>44014</v>
      </c>
      <c r="C1446">
        <v>22.84</v>
      </c>
      <c r="D1446">
        <v>35.24</v>
      </c>
      <c r="E1446">
        <v>46.95</v>
      </c>
      <c r="F1446">
        <v>57.33</v>
      </c>
      <c r="G1446">
        <v>68.36</v>
      </c>
    </row>
    <row r="1447" spans="2:7" x14ac:dyDescent="0.2">
      <c r="B1447" s="1">
        <v>44015</v>
      </c>
      <c r="C1447">
        <v>22.84</v>
      </c>
      <c r="D1447">
        <v>35.24</v>
      </c>
      <c r="E1447">
        <v>46.95</v>
      </c>
      <c r="F1447">
        <v>57.33</v>
      </c>
      <c r="G1447">
        <v>68.36</v>
      </c>
    </row>
    <row r="1448" spans="2:7" x14ac:dyDescent="0.2">
      <c r="B1448" s="1">
        <v>44018</v>
      </c>
      <c r="C1448">
        <v>21.84</v>
      </c>
      <c r="D1448">
        <v>33.69</v>
      </c>
      <c r="E1448">
        <v>44.88</v>
      </c>
      <c r="F1448">
        <v>54.82</v>
      </c>
      <c r="G1448">
        <v>65.38</v>
      </c>
    </row>
    <row r="1449" spans="2:7" x14ac:dyDescent="0.2">
      <c r="B1449" s="1">
        <v>44019</v>
      </c>
      <c r="C1449">
        <v>21.99</v>
      </c>
      <c r="D1449">
        <v>33.94</v>
      </c>
      <c r="E1449">
        <v>45.23</v>
      </c>
      <c r="F1449">
        <v>55.24</v>
      </c>
      <c r="G1449">
        <v>65.87</v>
      </c>
    </row>
    <row r="1450" spans="2:7" x14ac:dyDescent="0.2">
      <c r="B1450" s="1">
        <v>44020</v>
      </c>
      <c r="C1450">
        <v>22.16</v>
      </c>
      <c r="D1450">
        <v>34.200000000000003</v>
      </c>
      <c r="E1450">
        <v>45.57</v>
      </c>
      <c r="F1450">
        <v>55.65</v>
      </c>
      <c r="G1450">
        <v>66.36</v>
      </c>
    </row>
    <row r="1451" spans="2:7" x14ac:dyDescent="0.2">
      <c r="B1451" s="1">
        <v>44021</v>
      </c>
      <c r="C1451">
        <v>22.64</v>
      </c>
      <c r="D1451">
        <v>34.96</v>
      </c>
      <c r="E1451">
        <v>46.59</v>
      </c>
      <c r="F1451">
        <v>56.91</v>
      </c>
      <c r="G1451">
        <v>67.86</v>
      </c>
    </row>
    <row r="1452" spans="2:7" x14ac:dyDescent="0.2">
      <c r="B1452" s="1">
        <v>44022</v>
      </c>
      <c r="C1452">
        <v>22.95</v>
      </c>
      <c r="D1452">
        <v>35.46</v>
      </c>
      <c r="E1452">
        <v>47.28</v>
      </c>
      <c r="F1452">
        <v>57.75</v>
      </c>
      <c r="G1452">
        <v>68.849999999999994</v>
      </c>
    </row>
    <row r="1453" spans="2:7" x14ac:dyDescent="0.2">
      <c r="B1453" s="1">
        <v>44025</v>
      </c>
      <c r="C1453">
        <v>22.17</v>
      </c>
      <c r="D1453">
        <v>34.21</v>
      </c>
      <c r="E1453">
        <v>45.55</v>
      </c>
      <c r="F1453">
        <v>55.63</v>
      </c>
      <c r="G1453">
        <v>66.349999999999994</v>
      </c>
    </row>
    <row r="1454" spans="2:7" x14ac:dyDescent="0.2">
      <c r="B1454" s="1">
        <v>44026</v>
      </c>
      <c r="C1454">
        <v>22.178999999999998</v>
      </c>
      <c r="D1454">
        <v>34.213999999999999</v>
      </c>
      <c r="E1454">
        <v>45.564</v>
      </c>
      <c r="F1454">
        <v>55.646999999999998</v>
      </c>
      <c r="G1454">
        <v>66.369</v>
      </c>
    </row>
    <row r="1455" spans="2:7" x14ac:dyDescent="0.2">
      <c r="B1455" s="1">
        <v>44027</v>
      </c>
      <c r="C1455">
        <v>22.02</v>
      </c>
      <c r="D1455">
        <v>33.97</v>
      </c>
      <c r="E1455">
        <v>45.22</v>
      </c>
      <c r="F1455">
        <v>55.23</v>
      </c>
      <c r="G1455">
        <v>65.87</v>
      </c>
    </row>
    <row r="1456" spans="2:7" x14ac:dyDescent="0.2">
      <c r="B1456" s="1">
        <v>44028</v>
      </c>
      <c r="C1456">
        <v>21.87</v>
      </c>
      <c r="D1456">
        <v>33.72</v>
      </c>
      <c r="E1456">
        <v>44.88</v>
      </c>
      <c r="F1456">
        <v>54.81</v>
      </c>
      <c r="G1456">
        <v>65.38</v>
      </c>
    </row>
    <row r="1457" spans="2:7" x14ac:dyDescent="0.2">
      <c r="B1457" s="1">
        <v>44029</v>
      </c>
      <c r="C1457">
        <v>21.68</v>
      </c>
      <c r="D1457">
        <v>33.44</v>
      </c>
      <c r="E1457">
        <v>44.53</v>
      </c>
      <c r="F1457">
        <v>54.38</v>
      </c>
      <c r="G1457">
        <v>64.87</v>
      </c>
    </row>
    <row r="1458" spans="2:7" x14ac:dyDescent="0.2">
      <c r="B1458" s="1">
        <v>44032</v>
      </c>
      <c r="C1458">
        <v>20.96</v>
      </c>
      <c r="D1458">
        <v>32.369999999999997</v>
      </c>
      <c r="E1458">
        <v>43.15</v>
      </c>
      <c r="F1458">
        <v>52.71</v>
      </c>
      <c r="G1458">
        <v>62.88</v>
      </c>
    </row>
    <row r="1459" spans="2:7" x14ac:dyDescent="0.2">
      <c r="B1459" s="1">
        <v>44033</v>
      </c>
      <c r="C1459">
        <v>20.47</v>
      </c>
      <c r="D1459">
        <v>31.61</v>
      </c>
      <c r="E1459">
        <v>42.12</v>
      </c>
      <c r="F1459">
        <v>51.46</v>
      </c>
      <c r="G1459">
        <v>61.39</v>
      </c>
    </row>
    <row r="1460" spans="2:7" x14ac:dyDescent="0.2">
      <c r="B1460" s="1">
        <v>44034</v>
      </c>
      <c r="C1460">
        <v>20.29</v>
      </c>
      <c r="D1460">
        <v>31.34</v>
      </c>
      <c r="E1460">
        <v>41.78</v>
      </c>
      <c r="F1460">
        <v>51.04</v>
      </c>
      <c r="G1460">
        <v>60.89</v>
      </c>
    </row>
    <row r="1461" spans="2:7" x14ac:dyDescent="0.2">
      <c r="B1461" s="1">
        <v>44035</v>
      </c>
      <c r="C1461">
        <v>20.11</v>
      </c>
      <c r="D1461">
        <v>31.07</v>
      </c>
      <c r="E1461">
        <v>41.43</v>
      </c>
      <c r="F1461">
        <v>50.62</v>
      </c>
      <c r="G1461">
        <v>60.38</v>
      </c>
    </row>
    <row r="1462" spans="2:7" x14ac:dyDescent="0.2">
      <c r="B1462" s="1">
        <v>44036</v>
      </c>
      <c r="C1462">
        <v>20.37</v>
      </c>
      <c r="D1462">
        <v>31.46</v>
      </c>
      <c r="E1462">
        <v>41.93</v>
      </c>
      <c r="F1462">
        <v>51.23</v>
      </c>
      <c r="G1462">
        <v>61.12</v>
      </c>
    </row>
    <row r="1463" spans="2:7" x14ac:dyDescent="0.2">
      <c r="B1463" s="1">
        <v>44039</v>
      </c>
      <c r="C1463">
        <v>20.46</v>
      </c>
      <c r="D1463">
        <v>31.59</v>
      </c>
      <c r="E1463">
        <v>42.11</v>
      </c>
      <c r="F1463">
        <v>51.44</v>
      </c>
      <c r="G1463">
        <v>61.38</v>
      </c>
    </row>
    <row r="1464" spans="2:7" x14ac:dyDescent="0.2">
      <c r="B1464" s="1">
        <v>44040</v>
      </c>
      <c r="C1464">
        <v>20.73</v>
      </c>
      <c r="D1464">
        <v>32</v>
      </c>
      <c r="E1464">
        <v>42.63</v>
      </c>
      <c r="F1464">
        <v>52.07</v>
      </c>
      <c r="G1464">
        <v>62.12</v>
      </c>
    </row>
    <row r="1465" spans="2:7" x14ac:dyDescent="0.2">
      <c r="B1465" s="1">
        <v>44041</v>
      </c>
      <c r="C1465">
        <v>21.9</v>
      </c>
      <c r="D1465">
        <v>33.86</v>
      </c>
      <c r="E1465">
        <v>45.18</v>
      </c>
      <c r="F1465">
        <v>55.21</v>
      </c>
      <c r="G1465">
        <v>65.84</v>
      </c>
    </row>
    <row r="1466" spans="2:7" x14ac:dyDescent="0.2">
      <c r="B1466" s="1">
        <v>44042</v>
      </c>
      <c r="C1466">
        <v>23.1</v>
      </c>
      <c r="D1466">
        <v>35.69</v>
      </c>
      <c r="E1466">
        <v>47.59</v>
      </c>
      <c r="F1466">
        <v>58.13</v>
      </c>
      <c r="G1466">
        <v>69.319999999999993</v>
      </c>
    </row>
    <row r="1467" spans="2:7" x14ac:dyDescent="0.2">
      <c r="B1467" s="1">
        <v>44043</v>
      </c>
      <c r="C1467">
        <v>22.768000000000001</v>
      </c>
      <c r="D1467">
        <v>35.176000000000002</v>
      </c>
      <c r="E1467">
        <v>46.898000000000003</v>
      </c>
      <c r="F1467">
        <v>57.290999999999997</v>
      </c>
      <c r="G1467">
        <v>68.323999999999998</v>
      </c>
    </row>
    <row r="1468" spans="2:7" x14ac:dyDescent="0.2">
      <c r="B1468" s="1">
        <v>44046</v>
      </c>
      <c r="C1468">
        <v>22.45</v>
      </c>
      <c r="D1468">
        <v>34.67</v>
      </c>
      <c r="E1468">
        <v>46.2</v>
      </c>
      <c r="F1468">
        <v>56.44</v>
      </c>
      <c r="G1468">
        <v>67.33</v>
      </c>
    </row>
    <row r="1469" spans="2:7" x14ac:dyDescent="0.2">
      <c r="B1469" s="1">
        <v>44047</v>
      </c>
      <c r="C1469">
        <v>22.45</v>
      </c>
      <c r="D1469">
        <v>34.67</v>
      </c>
      <c r="E1469">
        <v>46.21</v>
      </c>
      <c r="F1469">
        <v>56.45</v>
      </c>
      <c r="G1469">
        <v>67.33</v>
      </c>
    </row>
    <row r="1470" spans="2:7" x14ac:dyDescent="0.2">
      <c r="B1470" s="1">
        <v>44048</v>
      </c>
      <c r="C1470">
        <v>22.27</v>
      </c>
      <c r="D1470">
        <v>34.4</v>
      </c>
      <c r="E1470">
        <v>45.85</v>
      </c>
      <c r="F1470">
        <v>56.02</v>
      </c>
      <c r="G1470">
        <v>66.819999999999993</v>
      </c>
    </row>
    <row r="1471" spans="2:7" x14ac:dyDescent="0.2">
      <c r="B1471" s="1">
        <v>44049</v>
      </c>
      <c r="C1471">
        <v>21.96</v>
      </c>
      <c r="D1471">
        <v>33.9</v>
      </c>
      <c r="E1471">
        <v>45.17</v>
      </c>
      <c r="F1471">
        <v>55.18</v>
      </c>
      <c r="G1471">
        <v>65.83</v>
      </c>
    </row>
    <row r="1472" spans="2:7" x14ac:dyDescent="0.2">
      <c r="B1472" s="1">
        <v>44050</v>
      </c>
      <c r="C1472">
        <v>21.96</v>
      </c>
      <c r="D1472">
        <v>33.9</v>
      </c>
      <c r="E1472">
        <v>45.17</v>
      </c>
      <c r="F1472">
        <v>55.18</v>
      </c>
      <c r="G1472">
        <v>65.819999999999993</v>
      </c>
    </row>
    <row r="1473" spans="2:7" x14ac:dyDescent="0.2">
      <c r="B1473" s="1">
        <v>44053</v>
      </c>
      <c r="C1473">
        <v>21.77</v>
      </c>
      <c r="D1473">
        <v>33.630000000000003</v>
      </c>
      <c r="E1473">
        <v>44.82</v>
      </c>
      <c r="F1473">
        <v>54.76</v>
      </c>
      <c r="G1473">
        <v>65.33</v>
      </c>
    </row>
    <row r="1474" spans="2:7" x14ac:dyDescent="0.2">
      <c r="B1474" s="1">
        <v>44054</v>
      </c>
      <c r="C1474">
        <v>21.26</v>
      </c>
      <c r="D1474">
        <v>32.840000000000003</v>
      </c>
      <c r="E1474">
        <v>43.79</v>
      </c>
      <c r="F1474">
        <v>53.51</v>
      </c>
      <c r="G1474">
        <v>63.83</v>
      </c>
    </row>
    <row r="1475" spans="2:7" x14ac:dyDescent="0.2">
      <c r="B1475" s="1">
        <v>44055</v>
      </c>
      <c r="C1475">
        <v>21.25</v>
      </c>
      <c r="D1475">
        <v>32.840000000000003</v>
      </c>
      <c r="E1475">
        <v>43.78</v>
      </c>
      <c r="F1475">
        <v>53.5</v>
      </c>
      <c r="G1475">
        <v>63.83</v>
      </c>
    </row>
    <row r="1476" spans="2:7" x14ac:dyDescent="0.2">
      <c r="B1476" s="1">
        <v>44056</v>
      </c>
      <c r="C1476">
        <v>20.92</v>
      </c>
      <c r="D1476">
        <v>32.32</v>
      </c>
      <c r="E1476">
        <v>43.09</v>
      </c>
      <c r="F1476">
        <v>52.66</v>
      </c>
      <c r="G1476">
        <v>62.83</v>
      </c>
    </row>
    <row r="1477" spans="2:7" x14ac:dyDescent="0.2">
      <c r="B1477" s="1">
        <v>44057</v>
      </c>
      <c r="C1477">
        <v>21.59</v>
      </c>
      <c r="D1477">
        <v>33.35</v>
      </c>
      <c r="E1477">
        <v>44.47</v>
      </c>
      <c r="F1477">
        <v>54.34</v>
      </c>
      <c r="G1477">
        <v>64.83</v>
      </c>
    </row>
    <row r="1478" spans="2:7" x14ac:dyDescent="0.2">
      <c r="B1478" s="1">
        <v>44060</v>
      </c>
      <c r="C1478">
        <v>21.76</v>
      </c>
      <c r="D1478">
        <v>33.619999999999997</v>
      </c>
      <c r="E1478">
        <v>44.81</v>
      </c>
      <c r="F1478">
        <v>54.76</v>
      </c>
      <c r="G1478">
        <v>65.33</v>
      </c>
    </row>
    <row r="1479" spans="2:7" x14ac:dyDescent="0.2">
      <c r="B1479" s="1">
        <v>44061</v>
      </c>
      <c r="C1479">
        <v>21.85</v>
      </c>
      <c r="D1479">
        <v>33.75</v>
      </c>
      <c r="E1479">
        <v>44.98</v>
      </c>
      <c r="F1479">
        <v>54.96</v>
      </c>
      <c r="G1479">
        <v>65.58</v>
      </c>
    </row>
    <row r="1480" spans="2:7" x14ac:dyDescent="0.2">
      <c r="B1480" s="1">
        <v>44062</v>
      </c>
      <c r="C1480">
        <v>21.58</v>
      </c>
      <c r="D1480">
        <v>33.35</v>
      </c>
      <c r="E1480">
        <v>44.47</v>
      </c>
      <c r="F1480">
        <v>54.34</v>
      </c>
      <c r="G1480">
        <v>64.83</v>
      </c>
    </row>
    <row r="1481" spans="2:7" x14ac:dyDescent="0.2">
      <c r="B1481" s="1">
        <v>44063</v>
      </c>
      <c r="C1481">
        <v>21.58</v>
      </c>
      <c r="D1481">
        <v>33.35</v>
      </c>
      <c r="E1481">
        <v>44.46</v>
      </c>
      <c r="F1481">
        <v>54.33</v>
      </c>
      <c r="G1481">
        <v>64.819999999999993</v>
      </c>
    </row>
    <row r="1482" spans="2:7" x14ac:dyDescent="0.2">
      <c r="B1482" s="1">
        <v>44064</v>
      </c>
      <c r="C1482">
        <v>21.58</v>
      </c>
      <c r="D1482">
        <v>33.340000000000003</v>
      </c>
      <c r="E1482">
        <v>44.46</v>
      </c>
      <c r="F1482">
        <v>54.33</v>
      </c>
      <c r="G1482">
        <v>64.819999999999993</v>
      </c>
    </row>
    <row r="1483" spans="2:7" x14ac:dyDescent="0.2">
      <c r="B1483" s="1">
        <v>44067</v>
      </c>
      <c r="C1483">
        <v>21.18</v>
      </c>
      <c r="D1483">
        <v>32.71</v>
      </c>
      <c r="E1483">
        <v>43.6</v>
      </c>
      <c r="F1483">
        <v>53.27</v>
      </c>
      <c r="G1483">
        <v>63.57</v>
      </c>
    </row>
    <row r="1484" spans="2:7" x14ac:dyDescent="0.2">
      <c r="B1484" s="1">
        <v>44068</v>
      </c>
      <c r="C1484">
        <v>20.94</v>
      </c>
      <c r="D1484">
        <v>32.33</v>
      </c>
      <c r="E1484">
        <v>43.08</v>
      </c>
      <c r="F1484">
        <v>52.64</v>
      </c>
      <c r="G1484">
        <v>62.81</v>
      </c>
    </row>
    <row r="1485" spans="2:7" x14ac:dyDescent="0.2">
      <c r="B1485" s="1">
        <v>44069</v>
      </c>
      <c r="C1485">
        <v>20.67</v>
      </c>
      <c r="D1485">
        <v>31.93</v>
      </c>
      <c r="E1485">
        <v>42.57</v>
      </c>
      <c r="F1485">
        <v>52.02</v>
      </c>
      <c r="G1485">
        <v>62.07</v>
      </c>
    </row>
    <row r="1486" spans="2:7" x14ac:dyDescent="0.2">
      <c r="B1486" s="1">
        <v>44070</v>
      </c>
      <c r="C1486">
        <v>20.67</v>
      </c>
      <c r="D1486">
        <v>31.93</v>
      </c>
      <c r="E1486">
        <v>42.57</v>
      </c>
      <c r="F1486">
        <v>52.02</v>
      </c>
      <c r="G1486">
        <v>62.08</v>
      </c>
    </row>
    <row r="1487" spans="2:7" x14ac:dyDescent="0.2">
      <c r="B1487" s="1">
        <v>44071</v>
      </c>
      <c r="C1487">
        <v>20.67</v>
      </c>
      <c r="D1487">
        <v>31.93</v>
      </c>
      <c r="E1487">
        <v>42.57</v>
      </c>
      <c r="F1487">
        <v>52.02</v>
      </c>
      <c r="G1487">
        <v>62.08</v>
      </c>
    </row>
    <row r="1488" spans="2:7" x14ac:dyDescent="0.2">
      <c r="B1488" s="1">
        <v>44074</v>
      </c>
      <c r="C1488">
        <v>20.67</v>
      </c>
      <c r="D1488">
        <v>31.93</v>
      </c>
      <c r="E1488">
        <v>42.57</v>
      </c>
      <c r="F1488">
        <v>52.02</v>
      </c>
      <c r="G1488">
        <v>62.07</v>
      </c>
    </row>
    <row r="1489" spans="2:7" x14ac:dyDescent="0.2">
      <c r="B1489" s="1">
        <v>44075</v>
      </c>
      <c r="C1489">
        <v>20.51</v>
      </c>
      <c r="D1489">
        <v>31.68</v>
      </c>
      <c r="E1489">
        <v>42.23</v>
      </c>
      <c r="F1489">
        <v>51.61</v>
      </c>
      <c r="G1489">
        <v>61.59</v>
      </c>
    </row>
    <row r="1490" spans="2:7" x14ac:dyDescent="0.2">
      <c r="B1490" s="1">
        <v>44076</v>
      </c>
      <c r="C1490">
        <v>19.920000000000002</v>
      </c>
      <c r="D1490">
        <v>30.75</v>
      </c>
      <c r="E1490">
        <v>40.98</v>
      </c>
      <c r="F1490">
        <v>50.49</v>
      </c>
      <c r="G1490">
        <v>60.6</v>
      </c>
    </row>
    <row r="1491" spans="2:7" x14ac:dyDescent="0.2">
      <c r="B1491" s="1">
        <v>44077</v>
      </c>
      <c r="C1491">
        <v>19.559999999999999</v>
      </c>
      <c r="D1491">
        <v>30.22</v>
      </c>
      <c r="E1491">
        <v>40.29</v>
      </c>
      <c r="F1491">
        <v>49.66</v>
      </c>
      <c r="G1491">
        <v>59.6</v>
      </c>
    </row>
    <row r="1492" spans="2:7" x14ac:dyDescent="0.2">
      <c r="B1492" s="1">
        <v>44078</v>
      </c>
      <c r="C1492">
        <v>19.739999999999998</v>
      </c>
      <c r="D1492">
        <v>30.48</v>
      </c>
      <c r="E1492">
        <v>40.630000000000003</v>
      </c>
      <c r="F1492">
        <v>50.07</v>
      </c>
      <c r="G1492">
        <v>60.09</v>
      </c>
    </row>
    <row r="1493" spans="2:7" x14ac:dyDescent="0.2">
      <c r="B1493" s="1">
        <v>44081</v>
      </c>
      <c r="C1493">
        <v>19.829999999999998</v>
      </c>
      <c r="D1493">
        <v>30.61</v>
      </c>
      <c r="E1493">
        <v>40.799999999999997</v>
      </c>
      <c r="F1493">
        <v>50.27</v>
      </c>
      <c r="G1493">
        <v>60.34</v>
      </c>
    </row>
    <row r="1494" spans="2:7" x14ac:dyDescent="0.2">
      <c r="B1494" s="1">
        <v>44082</v>
      </c>
      <c r="C1494">
        <v>21.31</v>
      </c>
      <c r="D1494">
        <v>32.96</v>
      </c>
      <c r="E1494">
        <v>43.98</v>
      </c>
      <c r="F1494">
        <v>53.59</v>
      </c>
      <c r="G1494">
        <v>63.81</v>
      </c>
    </row>
    <row r="1495" spans="2:7" x14ac:dyDescent="0.2">
      <c r="B1495" s="1">
        <v>44083</v>
      </c>
      <c r="C1495">
        <v>21.22</v>
      </c>
      <c r="D1495">
        <v>32.76</v>
      </c>
      <c r="E1495">
        <v>43.66</v>
      </c>
      <c r="F1495">
        <v>53.42</v>
      </c>
      <c r="G1495">
        <v>63.8</v>
      </c>
    </row>
    <row r="1496" spans="2:7" x14ac:dyDescent="0.2">
      <c r="B1496" s="1">
        <v>44084</v>
      </c>
      <c r="C1496">
        <v>20.81</v>
      </c>
      <c r="D1496">
        <v>32.130000000000003</v>
      </c>
      <c r="E1496">
        <v>42.81</v>
      </c>
      <c r="F1496">
        <v>52.5</v>
      </c>
      <c r="G1496">
        <v>62.81</v>
      </c>
    </row>
    <row r="1497" spans="2:7" x14ac:dyDescent="0.2">
      <c r="B1497" s="1">
        <v>44085</v>
      </c>
      <c r="C1497">
        <v>21.85</v>
      </c>
      <c r="D1497">
        <v>33.75</v>
      </c>
      <c r="E1497">
        <v>45.01</v>
      </c>
      <c r="F1497">
        <v>54.84</v>
      </c>
      <c r="G1497">
        <v>65.31</v>
      </c>
    </row>
    <row r="1498" spans="2:7" x14ac:dyDescent="0.2">
      <c r="B1498" s="1">
        <v>44088</v>
      </c>
      <c r="C1498">
        <v>21.85</v>
      </c>
      <c r="D1498">
        <v>33.76</v>
      </c>
      <c r="E1498">
        <v>45.01</v>
      </c>
      <c r="F1498">
        <v>54.84</v>
      </c>
      <c r="G1498">
        <v>65.3</v>
      </c>
    </row>
    <row r="1499" spans="2:7" x14ac:dyDescent="0.2">
      <c r="B1499" s="1">
        <v>44089</v>
      </c>
      <c r="C1499">
        <v>21.53</v>
      </c>
      <c r="D1499">
        <v>33.26</v>
      </c>
      <c r="E1499">
        <v>44.33</v>
      </c>
      <c r="F1499">
        <v>54.13</v>
      </c>
      <c r="G1499">
        <v>64.55</v>
      </c>
    </row>
    <row r="1500" spans="2:7" x14ac:dyDescent="0.2">
      <c r="B1500" s="1">
        <v>44090</v>
      </c>
      <c r="C1500">
        <v>20.81</v>
      </c>
      <c r="D1500">
        <v>32.130000000000003</v>
      </c>
      <c r="E1500">
        <v>42.82</v>
      </c>
      <c r="F1500">
        <v>52.51</v>
      </c>
      <c r="G1500">
        <v>62.82</v>
      </c>
    </row>
    <row r="1501" spans="2:7" x14ac:dyDescent="0.2">
      <c r="B1501" s="1">
        <v>44091</v>
      </c>
      <c r="C1501">
        <v>21.04</v>
      </c>
      <c r="D1501">
        <v>32.49</v>
      </c>
      <c r="E1501">
        <v>43.31</v>
      </c>
      <c r="F1501">
        <v>53</v>
      </c>
      <c r="G1501">
        <v>63.31</v>
      </c>
    </row>
    <row r="1502" spans="2:7" x14ac:dyDescent="0.2">
      <c r="B1502" s="1">
        <v>44092</v>
      </c>
      <c r="C1502">
        <v>21.03</v>
      </c>
      <c r="D1502">
        <v>32.49</v>
      </c>
      <c r="E1502">
        <v>43.31</v>
      </c>
      <c r="F1502">
        <v>53</v>
      </c>
      <c r="G1502">
        <v>63.31</v>
      </c>
    </row>
    <row r="1503" spans="2:7" x14ac:dyDescent="0.2">
      <c r="B1503" s="1">
        <v>44095</v>
      </c>
      <c r="C1503">
        <v>25.67</v>
      </c>
      <c r="D1503">
        <v>39.299999999999997</v>
      </c>
      <c r="E1503">
        <v>52.14</v>
      </c>
      <c r="F1503">
        <v>62.11</v>
      </c>
      <c r="G1503">
        <v>72.790000000000006</v>
      </c>
    </row>
    <row r="1504" spans="2:7" x14ac:dyDescent="0.2">
      <c r="B1504" s="1">
        <v>44096</v>
      </c>
      <c r="C1504">
        <v>26.42</v>
      </c>
      <c r="D1504">
        <v>40.39</v>
      </c>
      <c r="E1504">
        <v>53.53</v>
      </c>
      <c r="F1504">
        <v>63.78</v>
      </c>
      <c r="G1504">
        <v>74.77</v>
      </c>
    </row>
    <row r="1505" spans="2:7" x14ac:dyDescent="0.2">
      <c r="B1505" s="1">
        <v>44097</v>
      </c>
      <c r="C1505">
        <v>26</v>
      </c>
      <c r="D1505">
        <v>39.75</v>
      </c>
      <c r="E1505">
        <v>52.68</v>
      </c>
      <c r="F1505">
        <v>62.86</v>
      </c>
      <c r="G1505">
        <v>73.78</v>
      </c>
    </row>
    <row r="1506" spans="2:7" x14ac:dyDescent="0.2">
      <c r="B1506" s="1">
        <v>44098</v>
      </c>
      <c r="C1506">
        <v>27.25</v>
      </c>
      <c r="D1506">
        <v>41.67</v>
      </c>
      <c r="E1506">
        <v>55.22</v>
      </c>
      <c r="F1506">
        <v>65.61</v>
      </c>
      <c r="G1506">
        <v>76.75</v>
      </c>
    </row>
    <row r="1507" spans="2:7" x14ac:dyDescent="0.2">
      <c r="B1507" s="1">
        <v>44099</v>
      </c>
      <c r="C1507">
        <v>28.3</v>
      </c>
      <c r="D1507">
        <v>43.3</v>
      </c>
      <c r="E1507">
        <v>57.41</v>
      </c>
      <c r="F1507">
        <v>67.930000000000007</v>
      </c>
      <c r="G1507">
        <v>79.23</v>
      </c>
    </row>
    <row r="1508" spans="2:7" x14ac:dyDescent="0.2">
      <c r="B1508" s="1">
        <v>44102</v>
      </c>
      <c r="C1508">
        <v>27.66</v>
      </c>
      <c r="D1508">
        <v>42.3</v>
      </c>
      <c r="E1508">
        <v>56.06</v>
      </c>
      <c r="F1508">
        <v>66.52</v>
      </c>
      <c r="G1508">
        <v>77.739999999999995</v>
      </c>
    </row>
    <row r="1509" spans="2:7" x14ac:dyDescent="0.2">
      <c r="B1509" s="1">
        <v>44103</v>
      </c>
      <c r="C1509">
        <v>26.87</v>
      </c>
      <c r="D1509">
        <v>41.11</v>
      </c>
      <c r="E1509">
        <v>54.52</v>
      </c>
      <c r="F1509">
        <v>64.77</v>
      </c>
      <c r="G1509">
        <v>75.760000000000005</v>
      </c>
    </row>
    <row r="1510" spans="2:7" x14ac:dyDescent="0.2">
      <c r="B1510" s="1">
        <v>44104</v>
      </c>
      <c r="C1510">
        <v>25.78</v>
      </c>
      <c r="D1510">
        <v>39.380000000000003</v>
      </c>
      <c r="E1510">
        <v>52.17</v>
      </c>
      <c r="F1510">
        <v>62.36</v>
      </c>
      <c r="G1510">
        <v>73.27</v>
      </c>
    </row>
    <row r="1511" spans="2:7" x14ac:dyDescent="0.2">
      <c r="B1511" s="1">
        <v>44105</v>
      </c>
      <c r="C1511">
        <v>24.53</v>
      </c>
      <c r="D1511">
        <v>37.47</v>
      </c>
      <c r="E1511">
        <v>49.62</v>
      </c>
      <c r="F1511">
        <v>59.61</v>
      </c>
      <c r="G1511">
        <v>70.3</v>
      </c>
    </row>
    <row r="1512" spans="2:7" x14ac:dyDescent="0.2">
      <c r="B1512" s="1">
        <v>44106</v>
      </c>
      <c r="C1512">
        <v>22.7</v>
      </c>
      <c r="D1512">
        <v>35.630000000000003</v>
      </c>
      <c r="E1512">
        <v>48.81</v>
      </c>
      <c r="F1512">
        <v>59.42</v>
      </c>
      <c r="G1512">
        <v>70.06</v>
      </c>
    </row>
    <row r="1513" spans="2:7" x14ac:dyDescent="0.2">
      <c r="B1513" s="1">
        <v>44109</v>
      </c>
      <c r="C1513">
        <v>21.77</v>
      </c>
      <c r="D1513">
        <v>34.159999999999997</v>
      </c>
      <c r="E1513">
        <v>46.8</v>
      </c>
      <c r="F1513">
        <v>57.29</v>
      </c>
      <c r="G1513">
        <v>67.819999999999993</v>
      </c>
    </row>
    <row r="1514" spans="2:7" x14ac:dyDescent="0.2">
      <c r="B1514" s="1">
        <v>44110</v>
      </c>
      <c r="C1514">
        <v>20.77</v>
      </c>
      <c r="D1514">
        <v>32.57</v>
      </c>
      <c r="E1514">
        <v>44.61</v>
      </c>
      <c r="F1514">
        <v>54.95</v>
      </c>
      <c r="G1514">
        <v>65.33</v>
      </c>
    </row>
    <row r="1515" spans="2:7" x14ac:dyDescent="0.2">
      <c r="B1515" s="1">
        <v>44111</v>
      </c>
      <c r="C1515">
        <v>19.329999999999998</v>
      </c>
      <c r="D1515">
        <v>30.27</v>
      </c>
      <c r="E1515">
        <v>41.44</v>
      </c>
      <c r="F1515">
        <v>53.26</v>
      </c>
      <c r="G1515">
        <v>65.11</v>
      </c>
    </row>
    <row r="1516" spans="2:7" x14ac:dyDescent="0.2">
      <c r="B1516" s="1">
        <v>44112</v>
      </c>
      <c r="C1516">
        <v>19.14</v>
      </c>
      <c r="D1516">
        <v>29.96</v>
      </c>
      <c r="E1516">
        <v>41.02</v>
      </c>
      <c r="F1516">
        <v>52.81</v>
      </c>
      <c r="G1516">
        <v>64.61</v>
      </c>
    </row>
    <row r="1517" spans="2:7" x14ac:dyDescent="0.2">
      <c r="B1517" s="1">
        <v>44113</v>
      </c>
      <c r="C1517">
        <v>18.86</v>
      </c>
      <c r="D1517">
        <v>29.53</v>
      </c>
      <c r="E1517">
        <v>40.43</v>
      </c>
      <c r="F1517">
        <v>52.14</v>
      </c>
      <c r="G1517">
        <v>63.87</v>
      </c>
    </row>
    <row r="1518" spans="2:7" x14ac:dyDescent="0.2">
      <c r="B1518" s="1">
        <v>44116</v>
      </c>
      <c r="C1518">
        <v>19.87</v>
      </c>
      <c r="D1518">
        <v>31.11</v>
      </c>
      <c r="E1518">
        <v>42.61</v>
      </c>
      <c r="F1518">
        <v>54.46</v>
      </c>
      <c r="G1518">
        <v>66.34</v>
      </c>
    </row>
    <row r="1519" spans="2:7" x14ac:dyDescent="0.2">
      <c r="B1519" s="1">
        <v>44117</v>
      </c>
      <c r="C1519">
        <v>20.14</v>
      </c>
      <c r="D1519">
        <v>31.55</v>
      </c>
      <c r="E1519">
        <v>43.2</v>
      </c>
      <c r="F1519">
        <v>55.13</v>
      </c>
      <c r="G1519">
        <v>67.09</v>
      </c>
    </row>
    <row r="1520" spans="2:7" x14ac:dyDescent="0.2">
      <c r="B1520" s="1">
        <v>44118</v>
      </c>
      <c r="C1520">
        <v>20.65</v>
      </c>
      <c r="D1520">
        <v>32.340000000000003</v>
      </c>
      <c r="E1520">
        <v>44.29</v>
      </c>
      <c r="F1520">
        <v>56.3</v>
      </c>
      <c r="G1520">
        <v>68.33</v>
      </c>
    </row>
    <row r="1521" spans="2:7" x14ac:dyDescent="0.2">
      <c r="B1521" s="1">
        <v>44119</v>
      </c>
      <c r="C1521">
        <v>21.9</v>
      </c>
      <c r="D1521">
        <v>34.31</v>
      </c>
      <c r="E1521">
        <v>46.98</v>
      </c>
      <c r="F1521">
        <v>59.25</v>
      </c>
      <c r="G1521">
        <v>71.55</v>
      </c>
    </row>
    <row r="1522" spans="2:7" x14ac:dyDescent="0.2">
      <c r="B1522" s="1">
        <v>44120</v>
      </c>
      <c r="C1522">
        <v>21.67</v>
      </c>
      <c r="D1522">
        <v>33.950000000000003</v>
      </c>
      <c r="E1522">
        <v>46.48</v>
      </c>
      <c r="F1522">
        <v>58.76</v>
      </c>
      <c r="G1522">
        <v>71.06</v>
      </c>
    </row>
    <row r="1523" spans="2:7" x14ac:dyDescent="0.2">
      <c r="B1523" s="1">
        <v>44123</v>
      </c>
      <c r="C1523">
        <v>21.31</v>
      </c>
      <c r="D1523">
        <v>33.39</v>
      </c>
      <c r="E1523">
        <v>45.72</v>
      </c>
      <c r="F1523">
        <v>57.88</v>
      </c>
      <c r="G1523">
        <v>70.069999999999993</v>
      </c>
    </row>
    <row r="1524" spans="2:7" x14ac:dyDescent="0.2">
      <c r="B1524" s="1">
        <v>44124</v>
      </c>
      <c r="C1524">
        <v>21.42</v>
      </c>
      <c r="D1524">
        <v>33.57</v>
      </c>
      <c r="E1524">
        <v>45.96</v>
      </c>
      <c r="F1524">
        <v>58.12</v>
      </c>
      <c r="G1524">
        <v>70.3</v>
      </c>
    </row>
    <row r="1525" spans="2:7" x14ac:dyDescent="0.2">
      <c r="B1525" s="1">
        <v>44125</v>
      </c>
      <c r="C1525">
        <v>20.72</v>
      </c>
      <c r="D1525">
        <v>32.46</v>
      </c>
      <c r="E1525">
        <v>44.45</v>
      </c>
      <c r="F1525">
        <v>56.49</v>
      </c>
      <c r="G1525">
        <v>68.56</v>
      </c>
    </row>
    <row r="1526" spans="2:7" x14ac:dyDescent="0.2">
      <c r="B1526" s="1">
        <v>44126</v>
      </c>
      <c r="C1526">
        <v>21.19</v>
      </c>
      <c r="D1526">
        <v>33.200000000000003</v>
      </c>
      <c r="E1526">
        <v>45.46</v>
      </c>
      <c r="F1526">
        <v>57.62</v>
      </c>
      <c r="G1526">
        <v>69.81</v>
      </c>
    </row>
    <row r="1527" spans="2:7" x14ac:dyDescent="0.2">
      <c r="B1527" s="1">
        <v>44127</v>
      </c>
      <c r="C1527">
        <v>20.89</v>
      </c>
      <c r="D1527">
        <v>32.71</v>
      </c>
      <c r="E1527">
        <v>44.79</v>
      </c>
      <c r="F1527">
        <v>56.91</v>
      </c>
      <c r="G1527">
        <v>69.06</v>
      </c>
    </row>
    <row r="1528" spans="2:7" x14ac:dyDescent="0.2">
      <c r="B1528" s="1">
        <v>44130</v>
      </c>
      <c r="C1528">
        <v>21.42</v>
      </c>
      <c r="D1528">
        <v>33.56</v>
      </c>
      <c r="E1528">
        <v>45.96</v>
      </c>
      <c r="F1528">
        <v>58.12</v>
      </c>
      <c r="G1528">
        <v>70.31</v>
      </c>
    </row>
    <row r="1529" spans="2:7" x14ac:dyDescent="0.2">
      <c r="B1529" s="1">
        <v>44131</v>
      </c>
      <c r="C1529">
        <v>21.73</v>
      </c>
      <c r="D1529">
        <v>34.049999999999997</v>
      </c>
      <c r="E1529">
        <v>46.63</v>
      </c>
      <c r="F1529">
        <v>58.83</v>
      </c>
      <c r="G1529">
        <v>71.06</v>
      </c>
    </row>
    <row r="1530" spans="2:7" x14ac:dyDescent="0.2">
      <c r="B1530" s="1">
        <v>44132</v>
      </c>
      <c r="C1530">
        <v>23.51</v>
      </c>
      <c r="D1530">
        <v>36.86</v>
      </c>
      <c r="E1530">
        <v>50.48</v>
      </c>
      <c r="F1530">
        <v>62.98</v>
      </c>
      <c r="G1530">
        <v>75.510000000000005</v>
      </c>
    </row>
    <row r="1531" spans="2:7" x14ac:dyDescent="0.2">
      <c r="B1531" s="1">
        <v>44133</v>
      </c>
      <c r="C1531">
        <v>23.68</v>
      </c>
      <c r="D1531">
        <v>37.119999999999997</v>
      </c>
      <c r="E1531">
        <v>50.82</v>
      </c>
      <c r="F1531">
        <v>63.4</v>
      </c>
      <c r="G1531">
        <v>76.010000000000005</v>
      </c>
    </row>
    <row r="1532" spans="2:7" x14ac:dyDescent="0.2">
      <c r="B1532" s="1">
        <v>44134</v>
      </c>
      <c r="C1532">
        <v>24.12</v>
      </c>
      <c r="D1532">
        <v>37.83</v>
      </c>
      <c r="E1532">
        <v>51.81</v>
      </c>
      <c r="F1532">
        <v>64.39</v>
      </c>
      <c r="G1532">
        <v>76.989999999999995</v>
      </c>
    </row>
    <row r="1533" spans="2:7" x14ac:dyDescent="0.2">
      <c r="B1533" s="1">
        <v>44137</v>
      </c>
      <c r="C1533">
        <v>24.390999999999998</v>
      </c>
      <c r="D1533">
        <v>38.222999999999999</v>
      </c>
      <c r="E1533">
        <v>52.331000000000003</v>
      </c>
      <c r="F1533">
        <v>65.144999999999996</v>
      </c>
      <c r="G1533">
        <v>77.983999999999995</v>
      </c>
    </row>
    <row r="1534" spans="2:7" x14ac:dyDescent="0.2">
      <c r="B1534" s="1">
        <v>44138</v>
      </c>
      <c r="C1534">
        <v>23.53</v>
      </c>
      <c r="D1534">
        <v>36.869999999999997</v>
      </c>
      <c r="E1534">
        <v>50.48</v>
      </c>
      <c r="F1534">
        <v>63.1</v>
      </c>
      <c r="G1534">
        <v>75.739999999999995</v>
      </c>
    </row>
    <row r="1535" spans="2:7" x14ac:dyDescent="0.2">
      <c r="B1535" s="1">
        <v>44139</v>
      </c>
      <c r="C1535">
        <v>22.83</v>
      </c>
      <c r="D1535">
        <v>35.770000000000003</v>
      </c>
      <c r="E1535">
        <v>48.97</v>
      </c>
      <c r="F1535">
        <v>61.48</v>
      </c>
      <c r="G1535">
        <v>74.010000000000005</v>
      </c>
    </row>
    <row r="1536" spans="2:7" x14ac:dyDescent="0.2">
      <c r="B1536" s="1">
        <v>44140</v>
      </c>
      <c r="C1536">
        <v>19.260000000000002</v>
      </c>
      <c r="D1536">
        <v>30.13</v>
      </c>
      <c r="E1536">
        <v>41.25</v>
      </c>
      <c r="F1536">
        <v>53.15</v>
      </c>
      <c r="G1536">
        <v>65.08</v>
      </c>
    </row>
    <row r="1537" spans="2:7" x14ac:dyDescent="0.2">
      <c r="B1537" s="1">
        <v>44141</v>
      </c>
      <c r="C1537">
        <v>19.100000000000001</v>
      </c>
      <c r="D1537">
        <v>29.88</v>
      </c>
      <c r="E1537">
        <v>40.909999999999997</v>
      </c>
      <c r="F1537">
        <v>52.74</v>
      </c>
      <c r="G1537">
        <v>64.58</v>
      </c>
    </row>
    <row r="1538" spans="2:7" x14ac:dyDescent="0.2">
      <c r="B1538" s="1">
        <v>44144</v>
      </c>
      <c r="C1538">
        <v>17.309999999999999</v>
      </c>
      <c r="D1538">
        <v>27.05</v>
      </c>
      <c r="E1538">
        <v>37.03</v>
      </c>
      <c r="F1538">
        <v>48.55</v>
      </c>
      <c r="G1538">
        <v>60.09</v>
      </c>
    </row>
    <row r="1539" spans="2:7" x14ac:dyDescent="0.2">
      <c r="B1539" s="1">
        <v>44145</v>
      </c>
      <c r="C1539">
        <v>18</v>
      </c>
      <c r="D1539">
        <v>28.08</v>
      </c>
      <c r="E1539">
        <v>38.159999999999997</v>
      </c>
      <c r="F1539">
        <v>48.25</v>
      </c>
      <c r="G1539">
        <v>60.32</v>
      </c>
    </row>
    <row r="1540" spans="2:7" x14ac:dyDescent="0.2">
      <c r="B1540" s="1">
        <v>44147</v>
      </c>
      <c r="C1540">
        <v>17.558800000000002</v>
      </c>
      <c r="D1540">
        <v>27.839600000000001</v>
      </c>
      <c r="E1540">
        <v>38.132800000000003</v>
      </c>
      <c r="F1540">
        <v>49.4831</v>
      </c>
      <c r="G1540">
        <v>61.8536</v>
      </c>
    </row>
    <row r="1541" spans="2:7" x14ac:dyDescent="0.2">
      <c r="B1541" s="1">
        <v>44148</v>
      </c>
      <c r="C1541">
        <v>17.48</v>
      </c>
      <c r="D1541">
        <v>27.72</v>
      </c>
      <c r="E1541">
        <v>37.97</v>
      </c>
      <c r="F1541">
        <v>49.28</v>
      </c>
      <c r="G1541">
        <v>61.6</v>
      </c>
    </row>
    <row r="1542" spans="2:7" x14ac:dyDescent="0.2">
      <c r="B1542" s="1">
        <v>44151</v>
      </c>
      <c r="C1542">
        <v>16.239999999999998</v>
      </c>
      <c r="D1542">
        <v>25.76</v>
      </c>
      <c r="E1542">
        <v>35.29</v>
      </c>
      <c r="F1542">
        <v>46.22</v>
      </c>
      <c r="G1542">
        <v>58.11</v>
      </c>
    </row>
    <row r="1543" spans="2:7" x14ac:dyDescent="0.2">
      <c r="B1543" s="1">
        <v>44152</v>
      </c>
      <c r="C1543">
        <v>16.13</v>
      </c>
      <c r="D1543">
        <v>25.58</v>
      </c>
      <c r="E1543">
        <v>35.06</v>
      </c>
      <c r="F1543">
        <v>45.87</v>
      </c>
      <c r="G1543">
        <v>57.61</v>
      </c>
    </row>
    <row r="1544" spans="2:7" x14ac:dyDescent="0.2">
      <c r="B1544" s="1">
        <v>44153</v>
      </c>
      <c r="C1544">
        <v>15.98</v>
      </c>
      <c r="D1544">
        <v>25.34</v>
      </c>
      <c r="E1544">
        <v>34.71</v>
      </c>
      <c r="F1544">
        <v>45.57</v>
      </c>
      <c r="G1544">
        <v>57.36</v>
      </c>
    </row>
    <row r="1545" spans="2:7" x14ac:dyDescent="0.2">
      <c r="B1545" s="1">
        <v>44154</v>
      </c>
      <c r="C1545">
        <v>16.12</v>
      </c>
      <c r="D1545">
        <v>25.57</v>
      </c>
      <c r="E1545">
        <v>35.03</v>
      </c>
      <c r="F1545">
        <v>45.97</v>
      </c>
      <c r="G1545">
        <v>57.85</v>
      </c>
    </row>
    <row r="1546" spans="2:7" x14ac:dyDescent="0.2">
      <c r="B1546" s="1">
        <v>44155</v>
      </c>
      <c r="C1546">
        <v>16.05</v>
      </c>
      <c r="D1546">
        <v>25.45</v>
      </c>
      <c r="E1546">
        <v>34.869999999999997</v>
      </c>
      <c r="F1546">
        <v>45.77</v>
      </c>
      <c r="G1546">
        <v>57.61</v>
      </c>
    </row>
    <row r="1547" spans="2:7" x14ac:dyDescent="0.2">
      <c r="B1547" s="1">
        <v>44158</v>
      </c>
      <c r="C1547">
        <v>15.68</v>
      </c>
      <c r="D1547">
        <v>24.86</v>
      </c>
      <c r="E1547">
        <v>34.049999999999997</v>
      </c>
      <c r="F1547">
        <v>44.87</v>
      </c>
      <c r="G1547">
        <v>56.61</v>
      </c>
    </row>
    <row r="1548" spans="2:7" x14ac:dyDescent="0.2">
      <c r="B1548" s="1">
        <v>44159</v>
      </c>
      <c r="C1548">
        <v>14.85</v>
      </c>
      <c r="D1548">
        <v>23.54</v>
      </c>
      <c r="E1548">
        <v>32.25</v>
      </c>
      <c r="F1548">
        <v>42.86</v>
      </c>
      <c r="G1548">
        <v>54.36</v>
      </c>
    </row>
    <row r="1549" spans="2:7" x14ac:dyDescent="0.2">
      <c r="B1549" s="1">
        <v>44160</v>
      </c>
      <c r="C1549">
        <v>14.85</v>
      </c>
      <c r="D1549">
        <v>23.54</v>
      </c>
      <c r="E1549">
        <v>32.25</v>
      </c>
      <c r="F1549">
        <v>42.87</v>
      </c>
      <c r="G1549">
        <v>54.36</v>
      </c>
    </row>
    <row r="1550" spans="2:7" x14ac:dyDescent="0.2">
      <c r="B1550" s="1">
        <v>44161</v>
      </c>
      <c r="C1550">
        <v>14.93</v>
      </c>
      <c r="D1550">
        <v>23.66</v>
      </c>
      <c r="E1550">
        <v>32.409999999999997</v>
      </c>
      <c r="F1550">
        <v>43.07</v>
      </c>
      <c r="G1550">
        <v>54.62</v>
      </c>
    </row>
    <row r="1551" spans="2:7" x14ac:dyDescent="0.2">
      <c r="B1551" s="1">
        <v>44162</v>
      </c>
      <c r="C1551">
        <v>14.93</v>
      </c>
      <c r="D1551">
        <v>23.66</v>
      </c>
      <c r="E1551">
        <v>32.409999999999997</v>
      </c>
      <c r="F1551">
        <v>43.07</v>
      </c>
      <c r="G1551">
        <v>54.62</v>
      </c>
    </row>
    <row r="1552" spans="2:7" x14ac:dyDescent="0.2">
      <c r="B1552" s="1">
        <v>44165</v>
      </c>
      <c r="C1552">
        <v>15.23</v>
      </c>
      <c r="D1552">
        <v>24.14</v>
      </c>
      <c r="E1552">
        <v>33.07</v>
      </c>
      <c r="F1552">
        <v>43.77</v>
      </c>
      <c r="G1552">
        <v>55.36</v>
      </c>
    </row>
    <row r="1553" spans="2:7" x14ac:dyDescent="0.2">
      <c r="B1553" s="1">
        <v>44166</v>
      </c>
      <c r="C1553">
        <v>14.4</v>
      </c>
      <c r="D1553">
        <v>22.81</v>
      </c>
      <c r="E1553">
        <v>31.25</v>
      </c>
      <c r="F1553">
        <v>41.86</v>
      </c>
      <c r="G1553">
        <v>53.36</v>
      </c>
    </row>
    <row r="1554" spans="2:7" x14ac:dyDescent="0.2">
      <c r="B1554" s="1">
        <v>44167</v>
      </c>
      <c r="C1554">
        <v>14.55</v>
      </c>
      <c r="D1554">
        <v>23.05</v>
      </c>
      <c r="E1554">
        <v>31.57</v>
      </c>
      <c r="F1554">
        <v>42.27</v>
      </c>
      <c r="G1554">
        <v>53.86</v>
      </c>
    </row>
    <row r="1555" spans="2:7" x14ac:dyDescent="0.2">
      <c r="B1555" s="1">
        <v>44168</v>
      </c>
      <c r="C1555">
        <v>14.93</v>
      </c>
      <c r="D1555">
        <v>23.66</v>
      </c>
      <c r="E1555">
        <v>32.42</v>
      </c>
      <c r="F1555">
        <v>43.07</v>
      </c>
      <c r="G1555">
        <v>54.62</v>
      </c>
    </row>
    <row r="1556" spans="2:7" x14ac:dyDescent="0.2">
      <c r="B1556" s="1">
        <v>44169</v>
      </c>
      <c r="C1556">
        <v>14.63</v>
      </c>
      <c r="D1556">
        <v>23.18</v>
      </c>
      <c r="E1556">
        <v>31.76</v>
      </c>
      <c r="F1556">
        <v>42.37</v>
      </c>
      <c r="G1556">
        <v>53.87</v>
      </c>
    </row>
    <row r="1557" spans="2:7" x14ac:dyDescent="0.2">
      <c r="B1557" s="1">
        <v>44172</v>
      </c>
      <c r="C1557">
        <v>15.23</v>
      </c>
      <c r="D1557">
        <v>24.15</v>
      </c>
      <c r="E1557">
        <v>33.08</v>
      </c>
      <c r="F1557">
        <v>43.77</v>
      </c>
      <c r="G1557">
        <v>55.37</v>
      </c>
    </row>
    <row r="1558" spans="2:7" x14ac:dyDescent="0.2">
      <c r="B1558" s="1">
        <v>44173</v>
      </c>
      <c r="C1558">
        <v>16.28</v>
      </c>
      <c r="D1558">
        <v>25.83</v>
      </c>
      <c r="E1558">
        <v>35.4</v>
      </c>
      <c r="F1558">
        <v>45.41</v>
      </c>
      <c r="G1558">
        <v>56.34</v>
      </c>
    </row>
    <row r="1559" spans="2:7" x14ac:dyDescent="0.2">
      <c r="B1559" s="1">
        <v>44174</v>
      </c>
      <c r="C1559">
        <v>16.28</v>
      </c>
      <c r="D1559">
        <v>25.83</v>
      </c>
      <c r="E1559">
        <v>35.39</v>
      </c>
      <c r="F1559">
        <v>45.41</v>
      </c>
      <c r="G1559">
        <v>56.34</v>
      </c>
    </row>
    <row r="1560" spans="2:7" x14ac:dyDescent="0.2">
      <c r="B1560" s="1">
        <v>44175</v>
      </c>
      <c r="C1560">
        <v>16.8</v>
      </c>
      <c r="D1560">
        <v>26.65</v>
      </c>
      <c r="E1560">
        <v>36.520000000000003</v>
      </c>
      <c r="F1560">
        <v>46.7</v>
      </c>
      <c r="G1560">
        <v>57.83</v>
      </c>
    </row>
    <row r="1561" spans="2:7" x14ac:dyDescent="0.2">
      <c r="B1561" s="1">
        <v>44176</v>
      </c>
      <c r="C1561">
        <v>17.329999999999998</v>
      </c>
      <c r="D1561">
        <v>27.47</v>
      </c>
      <c r="E1561">
        <v>37.64</v>
      </c>
      <c r="F1561">
        <v>48.1</v>
      </c>
      <c r="G1561">
        <v>59.58</v>
      </c>
    </row>
    <row r="1562" spans="2:7" x14ac:dyDescent="0.2">
      <c r="B1562" s="1">
        <v>44179</v>
      </c>
      <c r="C1562">
        <v>17.25</v>
      </c>
      <c r="D1562">
        <v>27.37</v>
      </c>
      <c r="E1562">
        <v>37.49</v>
      </c>
      <c r="F1562">
        <v>47.79</v>
      </c>
      <c r="G1562">
        <v>59.07</v>
      </c>
    </row>
    <row r="1563" spans="2:7" x14ac:dyDescent="0.2">
      <c r="B1563" s="1">
        <v>44180</v>
      </c>
      <c r="C1563">
        <v>17.25</v>
      </c>
      <c r="D1563">
        <v>27.36</v>
      </c>
      <c r="E1563">
        <v>37.49</v>
      </c>
      <c r="F1563">
        <v>47.79</v>
      </c>
      <c r="G1563">
        <v>59.07</v>
      </c>
    </row>
    <row r="1564" spans="2:7" x14ac:dyDescent="0.2">
      <c r="B1564" s="1">
        <v>44181</v>
      </c>
      <c r="C1564">
        <v>16.72</v>
      </c>
      <c r="D1564">
        <v>26.53</v>
      </c>
      <c r="E1564">
        <v>36.35</v>
      </c>
      <c r="F1564">
        <v>46.48</v>
      </c>
      <c r="G1564">
        <v>57.56</v>
      </c>
    </row>
    <row r="1565" spans="2:7" x14ac:dyDescent="0.2">
      <c r="B1565" s="1">
        <v>44182</v>
      </c>
      <c r="C1565">
        <v>16.27</v>
      </c>
      <c r="D1565">
        <v>25.82</v>
      </c>
      <c r="E1565">
        <v>35.380000000000003</v>
      </c>
      <c r="F1565">
        <v>45.39</v>
      </c>
      <c r="G1565">
        <v>56.33</v>
      </c>
    </row>
    <row r="1566" spans="2:7" x14ac:dyDescent="0.2">
      <c r="B1566" s="1">
        <v>44183</v>
      </c>
      <c r="C1566">
        <v>16.350000000000001</v>
      </c>
      <c r="D1566">
        <v>25.93</v>
      </c>
      <c r="E1566">
        <v>35.54</v>
      </c>
      <c r="F1566">
        <v>45.59</v>
      </c>
      <c r="G1566">
        <v>56.57</v>
      </c>
    </row>
    <row r="1567" spans="2:7" x14ac:dyDescent="0.2">
      <c r="B1567" s="1">
        <v>44186</v>
      </c>
      <c r="C1567">
        <v>17.920000000000002</v>
      </c>
      <c r="D1567">
        <v>28.44</v>
      </c>
      <c r="E1567">
        <v>38.97</v>
      </c>
      <c r="F1567">
        <v>49.39</v>
      </c>
      <c r="G1567">
        <v>60.81</v>
      </c>
    </row>
    <row r="1568" spans="2:7" x14ac:dyDescent="0.2">
      <c r="B1568" s="1">
        <v>44187</v>
      </c>
      <c r="C1568">
        <v>17.920000000000002</v>
      </c>
      <c r="D1568">
        <v>28.44</v>
      </c>
      <c r="E1568">
        <v>38.97</v>
      </c>
      <c r="F1568">
        <v>49.39</v>
      </c>
      <c r="G1568">
        <v>60.81</v>
      </c>
    </row>
    <row r="1569" spans="2:7" x14ac:dyDescent="0.2">
      <c r="B1569" s="1">
        <v>44188</v>
      </c>
      <c r="C1569">
        <v>17.47</v>
      </c>
      <c r="D1569">
        <v>27.72</v>
      </c>
      <c r="E1569">
        <v>37.99</v>
      </c>
      <c r="F1569">
        <v>48.29</v>
      </c>
      <c r="G1569">
        <v>59.56</v>
      </c>
    </row>
    <row r="1570" spans="2:7" x14ac:dyDescent="0.2">
      <c r="B1570" s="1">
        <v>44189</v>
      </c>
      <c r="C1570">
        <v>16.79</v>
      </c>
      <c r="D1570">
        <v>26.65</v>
      </c>
      <c r="E1570">
        <v>36.520000000000003</v>
      </c>
      <c r="F1570">
        <v>46.7</v>
      </c>
      <c r="G1570">
        <v>57.83</v>
      </c>
    </row>
    <row r="1571" spans="2:7" x14ac:dyDescent="0.2">
      <c r="B1571" s="1">
        <v>44190</v>
      </c>
      <c r="C1571">
        <v>16.79</v>
      </c>
      <c r="D1571">
        <v>26.65</v>
      </c>
      <c r="E1571">
        <v>36.520000000000003</v>
      </c>
      <c r="F1571">
        <v>46.7</v>
      </c>
      <c r="G1571">
        <v>57.83</v>
      </c>
    </row>
    <row r="1572" spans="2:7" x14ac:dyDescent="0.2">
      <c r="B1572" s="1">
        <v>44193</v>
      </c>
      <c r="C1572">
        <v>16.79</v>
      </c>
      <c r="D1572">
        <v>26.65</v>
      </c>
      <c r="E1572">
        <v>36.520000000000003</v>
      </c>
      <c r="F1572">
        <v>46.7</v>
      </c>
      <c r="G1572">
        <v>57.83</v>
      </c>
    </row>
    <row r="1573" spans="2:7" x14ac:dyDescent="0.2">
      <c r="B1573" s="1">
        <v>44194</v>
      </c>
      <c r="C1573">
        <v>16.04</v>
      </c>
      <c r="D1573">
        <v>25.45</v>
      </c>
      <c r="E1573">
        <v>34.880000000000003</v>
      </c>
      <c r="F1573">
        <v>44.9</v>
      </c>
      <c r="G1573">
        <v>55.84</v>
      </c>
    </row>
    <row r="1574" spans="2:7" x14ac:dyDescent="0.2">
      <c r="B1574" s="1">
        <v>44195</v>
      </c>
      <c r="C1574">
        <v>16.04</v>
      </c>
      <c r="D1574">
        <v>25.45</v>
      </c>
      <c r="E1574">
        <v>34.880000000000003</v>
      </c>
      <c r="F1574">
        <v>44.89</v>
      </c>
      <c r="G1574">
        <v>55.83</v>
      </c>
    </row>
    <row r="1575" spans="2:7" x14ac:dyDescent="0.2">
      <c r="B1575" s="1">
        <v>44196</v>
      </c>
      <c r="C1575">
        <v>15.97</v>
      </c>
      <c r="D1575">
        <v>25.33</v>
      </c>
      <c r="E1575">
        <v>34.72</v>
      </c>
      <c r="F1575">
        <v>44.69</v>
      </c>
      <c r="G1575">
        <v>55.58</v>
      </c>
    </row>
    <row r="1576" spans="2:7" x14ac:dyDescent="0.2">
      <c r="B1576" s="1">
        <v>44197</v>
      </c>
      <c r="C1576">
        <v>15.96</v>
      </c>
      <c r="D1576">
        <v>25.33</v>
      </c>
      <c r="E1576">
        <v>34.72</v>
      </c>
      <c r="F1576">
        <v>44.69</v>
      </c>
      <c r="G1576">
        <v>55.58</v>
      </c>
    </row>
    <row r="1577" spans="2:7" x14ac:dyDescent="0.2">
      <c r="B1577" s="1">
        <v>44200</v>
      </c>
      <c r="C1577">
        <v>15.67</v>
      </c>
      <c r="D1577">
        <v>24.861000000000001</v>
      </c>
      <c r="E1577">
        <v>34.07</v>
      </c>
      <c r="F1577">
        <v>44.005000000000003</v>
      </c>
      <c r="G1577">
        <v>54.845999999999997</v>
      </c>
    </row>
    <row r="1578" spans="2:7" x14ac:dyDescent="0.2">
      <c r="B1578" s="1">
        <v>44201</v>
      </c>
      <c r="C1578">
        <v>16.190000000000001</v>
      </c>
      <c r="D1578">
        <v>25.69</v>
      </c>
      <c r="E1578">
        <v>35.22</v>
      </c>
      <c r="F1578">
        <v>45.19</v>
      </c>
      <c r="G1578">
        <v>56.07</v>
      </c>
    </row>
    <row r="1579" spans="2:7" x14ac:dyDescent="0.2">
      <c r="B1579" s="1">
        <v>44202</v>
      </c>
      <c r="C1579">
        <v>16.190000000000001</v>
      </c>
      <c r="D1579">
        <v>25.69</v>
      </c>
      <c r="E1579">
        <v>35.21</v>
      </c>
      <c r="F1579">
        <v>45.17</v>
      </c>
      <c r="G1579">
        <v>56.06</v>
      </c>
    </row>
    <row r="1580" spans="2:7" x14ac:dyDescent="0.2">
      <c r="B1580" s="1">
        <v>44203</v>
      </c>
      <c r="C1580">
        <v>16.260000000000002</v>
      </c>
      <c r="D1580">
        <v>25.8</v>
      </c>
      <c r="E1580">
        <v>35.36</v>
      </c>
      <c r="F1580">
        <v>45.37</v>
      </c>
      <c r="G1580">
        <v>56.31</v>
      </c>
    </row>
    <row r="1581" spans="2:7" x14ac:dyDescent="0.2">
      <c r="B1581" s="1">
        <v>44204</v>
      </c>
      <c r="C1581">
        <v>16.03</v>
      </c>
      <c r="D1581">
        <v>25.44</v>
      </c>
      <c r="E1581">
        <v>34.86</v>
      </c>
      <c r="F1581">
        <v>44.87</v>
      </c>
      <c r="G1581">
        <v>55.81</v>
      </c>
    </row>
    <row r="1582" spans="2:7" x14ac:dyDescent="0.2">
      <c r="B1582" s="1">
        <v>44207</v>
      </c>
      <c r="C1582">
        <v>16.41</v>
      </c>
      <c r="D1582">
        <v>26.03</v>
      </c>
      <c r="E1582">
        <v>35.68</v>
      </c>
      <c r="F1582">
        <v>45.77</v>
      </c>
      <c r="G1582">
        <v>56.8</v>
      </c>
    </row>
    <row r="1583" spans="2:7" x14ac:dyDescent="0.2">
      <c r="B1583" s="1">
        <v>44208</v>
      </c>
      <c r="C1583">
        <v>16.78</v>
      </c>
      <c r="D1583">
        <v>26.63</v>
      </c>
      <c r="E1583">
        <v>36.49</v>
      </c>
      <c r="F1583">
        <v>46.66</v>
      </c>
      <c r="G1583">
        <v>57.78</v>
      </c>
    </row>
    <row r="1584" spans="2:7" x14ac:dyDescent="0.2">
      <c r="B1584" s="1">
        <v>44209</v>
      </c>
      <c r="C1584">
        <v>16.71</v>
      </c>
      <c r="D1584">
        <v>26.51</v>
      </c>
      <c r="E1584">
        <v>36.340000000000003</v>
      </c>
      <c r="F1584">
        <v>46.47</v>
      </c>
      <c r="G1584">
        <v>57.56</v>
      </c>
    </row>
    <row r="1585" spans="2:7" x14ac:dyDescent="0.2">
      <c r="B1585" s="1">
        <v>44210</v>
      </c>
      <c r="C1585">
        <v>16.489999999999998</v>
      </c>
      <c r="D1585">
        <v>26.17</v>
      </c>
      <c r="E1585">
        <v>35.869999999999997</v>
      </c>
      <c r="F1585">
        <v>45.88</v>
      </c>
      <c r="G1585">
        <v>56.81</v>
      </c>
    </row>
    <row r="1586" spans="2:7" x14ac:dyDescent="0.2">
      <c r="B1586" s="1">
        <v>44211</v>
      </c>
      <c r="C1586">
        <v>16.41</v>
      </c>
      <c r="D1586">
        <v>26.04</v>
      </c>
      <c r="E1586">
        <v>35.68</v>
      </c>
      <c r="F1586">
        <v>45.78</v>
      </c>
      <c r="G1586">
        <v>56.81</v>
      </c>
    </row>
    <row r="1587" spans="2:7" x14ac:dyDescent="0.2">
      <c r="B1587" s="1">
        <v>44214</v>
      </c>
      <c r="C1587">
        <v>16.71</v>
      </c>
      <c r="D1587">
        <v>26.51</v>
      </c>
      <c r="E1587">
        <v>36.340000000000003</v>
      </c>
      <c r="F1587">
        <v>46.47</v>
      </c>
      <c r="G1587">
        <v>57.55</v>
      </c>
    </row>
    <row r="1588" spans="2:7" x14ac:dyDescent="0.2">
      <c r="B1588" s="1">
        <v>44215</v>
      </c>
      <c r="C1588">
        <v>16.41</v>
      </c>
      <c r="D1588">
        <v>26.03</v>
      </c>
      <c r="E1588">
        <v>35.67</v>
      </c>
      <c r="F1588">
        <v>45.77</v>
      </c>
      <c r="G1588">
        <v>56.8</v>
      </c>
    </row>
    <row r="1589" spans="2:7" x14ac:dyDescent="0.2">
      <c r="B1589" s="1">
        <v>44216</v>
      </c>
      <c r="C1589">
        <v>16.18</v>
      </c>
      <c r="D1589">
        <v>25.68</v>
      </c>
      <c r="E1589">
        <v>35.200000000000003</v>
      </c>
      <c r="F1589">
        <v>45.17</v>
      </c>
      <c r="G1589">
        <v>56.05</v>
      </c>
    </row>
    <row r="1590" spans="2:7" x14ac:dyDescent="0.2">
      <c r="B1590" s="1">
        <v>44217</v>
      </c>
      <c r="C1590">
        <v>16.03</v>
      </c>
      <c r="D1590">
        <v>25.43</v>
      </c>
      <c r="E1590">
        <v>34.85</v>
      </c>
      <c r="F1590">
        <v>44.86</v>
      </c>
      <c r="G1590">
        <v>55.79</v>
      </c>
    </row>
    <row r="1591" spans="2:7" x14ac:dyDescent="0.2">
      <c r="B1591" s="1">
        <v>44218</v>
      </c>
      <c r="C1591">
        <v>15.51</v>
      </c>
      <c r="D1591">
        <v>24.6</v>
      </c>
      <c r="E1591">
        <v>33.72</v>
      </c>
      <c r="F1591">
        <v>43.57</v>
      </c>
      <c r="G1591">
        <v>54.31</v>
      </c>
    </row>
    <row r="1592" spans="2:7" x14ac:dyDescent="0.2">
      <c r="B1592" s="1">
        <v>44221</v>
      </c>
      <c r="C1592">
        <v>15.44</v>
      </c>
      <c r="D1592">
        <v>24.49</v>
      </c>
      <c r="E1592">
        <v>33.57</v>
      </c>
      <c r="F1592">
        <v>43.38</v>
      </c>
      <c r="G1592">
        <v>54.07</v>
      </c>
    </row>
    <row r="1593" spans="2:7" x14ac:dyDescent="0.2">
      <c r="B1593" s="1">
        <v>44222</v>
      </c>
      <c r="C1593">
        <v>15.44</v>
      </c>
      <c r="D1593">
        <v>24.49</v>
      </c>
      <c r="E1593">
        <v>33.57</v>
      </c>
      <c r="F1593">
        <v>43.37</v>
      </c>
      <c r="G1593">
        <v>54.06</v>
      </c>
    </row>
    <row r="1594" spans="2:7" x14ac:dyDescent="0.2">
      <c r="B1594" s="1">
        <v>44223</v>
      </c>
      <c r="C1594">
        <v>15.74</v>
      </c>
      <c r="D1594">
        <v>24.97</v>
      </c>
      <c r="E1594">
        <v>34.229999999999997</v>
      </c>
      <c r="F1594">
        <v>44.07</v>
      </c>
      <c r="G1594">
        <v>54.81</v>
      </c>
    </row>
    <row r="1595" spans="2:7" x14ac:dyDescent="0.2">
      <c r="B1595" s="1">
        <v>44224</v>
      </c>
      <c r="C1595">
        <v>15.51</v>
      </c>
      <c r="D1595">
        <v>24.61</v>
      </c>
      <c r="E1595">
        <v>33.729999999999997</v>
      </c>
      <c r="F1595">
        <v>43.57</v>
      </c>
      <c r="G1595">
        <v>54.31</v>
      </c>
    </row>
    <row r="1596" spans="2:7" x14ac:dyDescent="0.2">
      <c r="B1596" s="1">
        <v>44225</v>
      </c>
      <c r="C1596">
        <v>15.29</v>
      </c>
      <c r="D1596">
        <v>24.24</v>
      </c>
      <c r="E1596">
        <v>33.22</v>
      </c>
      <c r="F1596">
        <v>43.07</v>
      </c>
      <c r="G1596">
        <v>53.81</v>
      </c>
    </row>
    <row r="1597" spans="2:7" x14ac:dyDescent="0.2">
      <c r="B1597" s="1">
        <v>44228</v>
      </c>
      <c r="C1597">
        <v>15.21</v>
      </c>
      <c r="D1597">
        <v>24.13</v>
      </c>
      <c r="E1597">
        <v>33.06</v>
      </c>
      <c r="F1597">
        <v>42.87</v>
      </c>
      <c r="G1597">
        <v>53.56</v>
      </c>
    </row>
    <row r="1598" spans="2:7" x14ac:dyDescent="0.2">
      <c r="B1598" s="1">
        <v>44229</v>
      </c>
      <c r="C1598">
        <v>14.68</v>
      </c>
      <c r="D1598">
        <v>23.29</v>
      </c>
      <c r="E1598">
        <v>31.92</v>
      </c>
      <c r="F1598">
        <v>41.56</v>
      </c>
      <c r="G1598">
        <v>52.06</v>
      </c>
    </row>
    <row r="1599" spans="2:7" x14ac:dyDescent="0.2">
      <c r="B1599" s="1">
        <v>44230</v>
      </c>
      <c r="C1599">
        <v>14.16</v>
      </c>
      <c r="D1599">
        <v>22.45</v>
      </c>
      <c r="E1599">
        <v>30.76</v>
      </c>
      <c r="F1599">
        <v>40.36</v>
      </c>
      <c r="G1599">
        <v>50.81</v>
      </c>
    </row>
    <row r="1600" spans="2:7" x14ac:dyDescent="0.2">
      <c r="B1600" s="1">
        <v>44231</v>
      </c>
      <c r="C1600">
        <v>14.16</v>
      </c>
      <c r="D1600">
        <v>22.45</v>
      </c>
      <c r="E1600">
        <v>30.76</v>
      </c>
      <c r="F1600">
        <v>40.36</v>
      </c>
      <c r="G1600">
        <v>50.81</v>
      </c>
    </row>
    <row r="1601" spans="2:7" x14ac:dyDescent="0.2">
      <c r="B1601" s="1">
        <v>44232</v>
      </c>
      <c r="C1601">
        <v>14.01</v>
      </c>
      <c r="D1601">
        <v>22.22</v>
      </c>
      <c r="E1601">
        <v>30.44</v>
      </c>
      <c r="F1601">
        <v>39.96</v>
      </c>
      <c r="G1601">
        <v>50.31</v>
      </c>
    </row>
    <row r="1602" spans="2:7" x14ac:dyDescent="0.2">
      <c r="B1602" s="1">
        <v>44235</v>
      </c>
      <c r="C1602">
        <v>13.63</v>
      </c>
      <c r="D1602">
        <v>21.62</v>
      </c>
      <c r="E1602">
        <v>29.62</v>
      </c>
      <c r="F1602">
        <v>39.06</v>
      </c>
      <c r="G1602">
        <v>49.31</v>
      </c>
    </row>
    <row r="1603" spans="2:7" x14ac:dyDescent="0.2">
      <c r="B1603" s="1">
        <v>44236</v>
      </c>
      <c r="C1603">
        <v>13.78</v>
      </c>
      <c r="D1603">
        <v>21.86</v>
      </c>
      <c r="E1603">
        <v>29.95</v>
      </c>
      <c r="F1603">
        <v>39.47</v>
      </c>
      <c r="G1603">
        <v>49.83</v>
      </c>
    </row>
    <row r="1604" spans="2:7" x14ac:dyDescent="0.2">
      <c r="B1604" s="1">
        <v>44237</v>
      </c>
      <c r="C1604">
        <v>13.78</v>
      </c>
      <c r="D1604">
        <v>21.86</v>
      </c>
      <c r="E1604">
        <v>29.95</v>
      </c>
      <c r="F1604">
        <v>39.47</v>
      </c>
      <c r="G1604">
        <v>49.82</v>
      </c>
    </row>
    <row r="1605" spans="2:7" x14ac:dyDescent="0.2">
      <c r="B1605" s="1">
        <v>44238</v>
      </c>
      <c r="C1605">
        <v>13.63</v>
      </c>
      <c r="D1605">
        <v>21.62</v>
      </c>
      <c r="E1605">
        <v>29.63</v>
      </c>
      <c r="F1605">
        <v>39.07</v>
      </c>
      <c r="G1605">
        <v>49.32</v>
      </c>
    </row>
    <row r="1606" spans="2:7" x14ac:dyDescent="0.2">
      <c r="B1606" s="1">
        <v>44239</v>
      </c>
      <c r="C1606">
        <v>13.64</v>
      </c>
      <c r="D1606">
        <v>21.62</v>
      </c>
      <c r="E1606">
        <v>29.63</v>
      </c>
      <c r="F1606">
        <v>39.06</v>
      </c>
      <c r="G1606">
        <v>49.31</v>
      </c>
    </row>
    <row r="1607" spans="2:7" x14ac:dyDescent="0.2">
      <c r="B1607" s="1">
        <v>44242</v>
      </c>
      <c r="C1607">
        <v>13.63</v>
      </c>
      <c r="D1607">
        <v>21.62</v>
      </c>
      <c r="E1607">
        <v>29.63</v>
      </c>
      <c r="F1607">
        <v>39.06</v>
      </c>
      <c r="G1607">
        <v>49.31</v>
      </c>
    </row>
    <row r="1608" spans="2:7" x14ac:dyDescent="0.2">
      <c r="B1608" s="1">
        <v>44243</v>
      </c>
      <c r="C1608">
        <v>13.63</v>
      </c>
      <c r="D1608">
        <v>21.62</v>
      </c>
      <c r="E1608">
        <v>29.63</v>
      </c>
      <c r="F1608">
        <v>39.06</v>
      </c>
      <c r="G1608">
        <v>49.31</v>
      </c>
    </row>
    <row r="1609" spans="2:7" x14ac:dyDescent="0.2">
      <c r="B1609" s="1">
        <v>44244</v>
      </c>
      <c r="C1609">
        <v>14.01</v>
      </c>
      <c r="D1609">
        <v>22.22</v>
      </c>
      <c r="E1609">
        <v>30.45</v>
      </c>
      <c r="F1609">
        <v>39.97</v>
      </c>
      <c r="G1609">
        <v>50.32</v>
      </c>
    </row>
    <row r="1610" spans="2:7" x14ac:dyDescent="0.2">
      <c r="B1610" s="1">
        <v>44245</v>
      </c>
      <c r="C1610">
        <v>14.23</v>
      </c>
      <c r="D1610">
        <v>22.58</v>
      </c>
      <c r="E1610">
        <v>30.95</v>
      </c>
      <c r="F1610">
        <v>40.47</v>
      </c>
      <c r="G1610">
        <v>50.82</v>
      </c>
    </row>
    <row r="1611" spans="2:7" x14ac:dyDescent="0.2">
      <c r="B1611" s="1">
        <v>44246</v>
      </c>
      <c r="C1611">
        <v>14.38</v>
      </c>
      <c r="D1611">
        <v>22.82</v>
      </c>
      <c r="E1611">
        <v>31.27</v>
      </c>
      <c r="F1611">
        <v>40.869999999999997</v>
      </c>
      <c r="G1611">
        <v>51.32</v>
      </c>
    </row>
    <row r="1612" spans="2:7" x14ac:dyDescent="0.2">
      <c r="B1612" s="1">
        <v>44249</v>
      </c>
      <c r="C1612">
        <v>14.768000000000001</v>
      </c>
      <c r="D1612">
        <v>23.422000000000001</v>
      </c>
      <c r="E1612">
        <v>32.100999999999999</v>
      </c>
      <c r="F1612">
        <v>41.786999999999999</v>
      </c>
      <c r="G1612">
        <v>52.335000000000001</v>
      </c>
    </row>
    <row r="1613" spans="2:7" x14ac:dyDescent="0.2">
      <c r="B1613" s="1">
        <v>44250</v>
      </c>
      <c r="C1613">
        <v>14.84</v>
      </c>
      <c r="D1613">
        <v>23.53</v>
      </c>
      <c r="E1613">
        <v>32.25</v>
      </c>
      <c r="F1613">
        <v>41.98</v>
      </c>
      <c r="G1613">
        <v>52.57</v>
      </c>
    </row>
    <row r="1614" spans="2:7" x14ac:dyDescent="0.2">
      <c r="B1614" s="1">
        <v>44251</v>
      </c>
      <c r="C1614">
        <v>14.84</v>
      </c>
      <c r="D1614">
        <v>23.53</v>
      </c>
      <c r="E1614">
        <v>32.25</v>
      </c>
      <c r="F1614">
        <v>41.98</v>
      </c>
      <c r="G1614">
        <v>52.58</v>
      </c>
    </row>
    <row r="1615" spans="2:7" x14ac:dyDescent="0.2">
      <c r="B1615" s="1">
        <v>44252</v>
      </c>
      <c r="C1615">
        <v>14.91</v>
      </c>
      <c r="D1615">
        <v>23.65</v>
      </c>
      <c r="E1615">
        <v>32.4</v>
      </c>
      <c r="F1615">
        <v>42.16</v>
      </c>
      <c r="G1615">
        <v>52.8</v>
      </c>
    </row>
    <row r="1616" spans="2:7" x14ac:dyDescent="0.2">
      <c r="B1616" s="1">
        <v>44253</v>
      </c>
      <c r="C1616">
        <v>16.11</v>
      </c>
      <c r="D1616">
        <v>25.57</v>
      </c>
      <c r="E1616">
        <v>35.049999999999997</v>
      </c>
      <c r="F1616">
        <v>44.98</v>
      </c>
      <c r="G1616">
        <v>55.82</v>
      </c>
    </row>
    <row r="1617" spans="2:7" x14ac:dyDescent="0.2">
      <c r="B1617" s="1">
        <v>44256</v>
      </c>
      <c r="C1617">
        <v>14.69</v>
      </c>
      <c r="D1617">
        <v>23.3</v>
      </c>
      <c r="E1617">
        <v>31.93</v>
      </c>
      <c r="F1617">
        <v>41.71</v>
      </c>
      <c r="G1617">
        <v>52.37</v>
      </c>
    </row>
    <row r="1618" spans="2:7" x14ac:dyDescent="0.2">
      <c r="B1618" s="1">
        <v>44257</v>
      </c>
      <c r="C1618">
        <v>14.24</v>
      </c>
      <c r="D1618">
        <v>22.58</v>
      </c>
      <c r="E1618">
        <v>30.95</v>
      </c>
      <c r="F1618">
        <v>40.6</v>
      </c>
      <c r="G1618">
        <v>51.1</v>
      </c>
    </row>
    <row r="1619" spans="2:7" x14ac:dyDescent="0.2">
      <c r="B1619" s="1">
        <v>44258</v>
      </c>
      <c r="C1619">
        <v>13.86</v>
      </c>
      <c r="D1619">
        <v>21.98</v>
      </c>
      <c r="E1619">
        <v>30.12</v>
      </c>
      <c r="F1619">
        <v>39.68</v>
      </c>
      <c r="G1619">
        <v>50.08</v>
      </c>
    </row>
    <row r="1620" spans="2:7" x14ac:dyDescent="0.2">
      <c r="B1620" s="1">
        <v>44259</v>
      </c>
      <c r="C1620">
        <v>14.61</v>
      </c>
      <c r="D1620">
        <v>23.18</v>
      </c>
      <c r="E1620">
        <v>31.77</v>
      </c>
      <c r="F1620">
        <v>41.37</v>
      </c>
      <c r="G1620">
        <v>51.82</v>
      </c>
    </row>
    <row r="1621" spans="2:7" x14ac:dyDescent="0.2">
      <c r="B1621" s="1">
        <v>44260</v>
      </c>
      <c r="C1621">
        <v>14.99</v>
      </c>
      <c r="D1621">
        <v>23.78</v>
      </c>
      <c r="E1621">
        <v>32.6</v>
      </c>
      <c r="F1621">
        <v>42.28</v>
      </c>
      <c r="G1621">
        <v>52.82</v>
      </c>
    </row>
    <row r="1622" spans="2:7" x14ac:dyDescent="0.2">
      <c r="B1622" s="1">
        <v>44263</v>
      </c>
      <c r="C1622">
        <v>14.99</v>
      </c>
      <c r="D1622">
        <v>23.78</v>
      </c>
      <c r="E1622">
        <v>32.6</v>
      </c>
      <c r="F1622">
        <v>42.28</v>
      </c>
      <c r="G1622">
        <v>52.82</v>
      </c>
    </row>
    <row r="1623" spans="2:7" x14ac:dyDescent="0.2">
      <c r="B1623" s="1">
        <v>44264</v>
      </c>
      <c r="C1623">
        <v>15.06</v>
      </c>
      <c r="D1623">
        <v>23.9</v>
      </c>
      <c r="E1623">
        <v>32.76</v>
      </c>
      <c r="F1623">
        <v>42.48</v>
      </c>
      <c r="G1623">
        <v>53.08</v>
      </c>
    </row>
    <row r="1624" spans="2:7" x14ac:dyDescent="0.2">
      <c r="B1624" s="1">
        <v>44265</v>
      </c>
      <c r="C1624">
        <v>14.76</v>
      </c>
      <c r="D1624">
        <v>23.42</v>
      </c>
      <c r="E1624">
        <v>32.1</v>
      </c>
      <c r="F1624">
        <v>41.78</v>
      </c>
      <c r="G1624">
        <v>52.33</v>
      </c>
    </row>
    <row r="1625" spans="2:7" x14ac:dyDescent="0.2">
      <c r="B1625" s="1">
        <v>44266</v>
      </c>
      <c r="C1625">
        <v>14.39</v>
      </c>
      <c r="D1625">
        <v>22.82</v>
      </c>
      <c r="E1625">
        <v>31.28</v>
      </c>
      <c r="F1625">
        <v>40.880000000000003</v>
      </c>
      <c r="G1625">
        <v>51.34</v>
      </c>
    </row>
    <row r="1626" spans="2:7" x14ac:dyDescent="0.2">
      <c r="B1626" s="1">
        <v>44267</v>
      </c>
      <c r="C1626">
        <v>14.39</v>
      </c>
      <c r="D1626">
        <v>22.82</v>
      </c>
      <c r="E1626">
        <v>31.27</v>
      </c>
      <c r="F1626">
        <v>40.880000000000003</v>
      </c>
      <c r="G1626">
        <v>51.32</v>
      </c>
    </row>
    <row r="1627" spans="2:7" x14ac:dyDescent="0.2">
      <c r="B1627" s="1">
        <v>44270</v>
      </c>
      <c r="C1627">
        <v>14.39</v>
      </c>
      <c r="D1627">
        <v>22.82</v>
      </c>
      <c r="E1627">
        <v>31.28</v>
      </c>
      <c r="F1627">
        <v>40.880000000000003</v>
      </c>
      <c r="G1627">
        <v>51.34</v>
      </c>
    </row>
    <row r="1628" spans="2:7" x14ac:dyDescent="0.2">
      <c r="B1628" s="1">
        <v>44271</v>
      </c>
      <c r="C1628">
        <v>14.16</v>
      </c>
      <c r="D1628">
        <v>22.46</v>
      </c>
      <c r="E1628">
        <v>30.78</v>
      </c>
      <c r="F1628">
        <v>40.39</v>
      </c>
      <c r="G1628">
        <v>50.84</v>
      </c>
    </row>
    <row r="1629" spans="2:7" x14ac:dyDescent="0.2">
      <c r="B1629" s="1">
        <v>44272</v>
      </c>
      <c r="C1629">
        <v>14.69</v>
      </c>
      <c r="D1629">
        <v>23.3</v>
      </c>
      <c r="E1629">
        <v>31.93</v>
      </c>
      <c r="F1629">
        <v>41.58</v>
      </c>
      <c r="G1629">
        <v>52.08</v>
      </c>
    </row>
    <row r="1630" spans="2:7" x14ac:dyDescent="0.2">
      <c r="B1630" s="1">
        <v>44273</v>
      </c>
      <c r="C1630">
        <v>14.76</v>
      </c>
      <c r="D1630">
        <v>23.41</v>
      </c>
      <c r="E1630">
        <v>32.090000000000003</v>
      </c>
      <c r="F1630">
        <v>41.77</v>
      </c>
      <c r="G1630">
        <v>52.32</v>
      </c>
    </row>
    <row r="1631" spans="2:7" x14ac:dyDescent="0.2">
      <c r="B1631" s="1">
        <v>44274</v>
      </c>
      <c r="C1631">
        <v>14.84</v>
      </c>
      <c r="D1631">
        <v>23.53</v>
      </c>
      <c r="E1631">
        <v>32.25</v>
      </c>
      <c r="F1631">
        <v>41.98</v>
      </c>
      <c r="G1631">
        <v>52.58</v>
      </c>
    </row>
    <row r="1632" spans="2:7" x14ac:dyDescent="0.2">
      <c r="B1632" s="1">
        <v>44277</v>
      </c>
      <c r="C1632">
        <v>18.71</v>
      </c>
      <c r="D1632">
        <v>28.31</v>
      </c>
      <c r="E1632">
        <v>37.92</v>
      </c>
      <c r="F1632">
        <v>47.7</v>
      </c>
      <c r="G1632">
        <v>58.35</v>
      </c>
    </row>
    <row r="1633" spans="2:7" x14ac:dyDescent="0.2">
      <c r="B1633" s="1">
        <v>44278</v>
      </c>
      <c r="C1633">
        <v>17.32</v>
      </c>
      <c r="D1633">
        <v>26.99</v>
      </c>
      <c r="E1633">
        <v>37.18</v>
      </c>
      <c r="F1633">
        <v>47.53</v>
      </c>
      <c r="G1633">
        <v>58.36</v>
      </c>
    </row>
    <row r="1634" spans="2:7" x14ac:dyDescent="0.2">
      <c r="B1634" s="1">
        <v>44279</v>
      </c>
      <c r="C1634">
        <v>17.02</v>
      </c>
      <c r="D1634">
        <v>26.51</v>
      </c>
      <c r="E1634">
        <v>36.520000000000003</v>
      </c>
      <c r="F1634">
        <v>46.83</v>
      </c>
      <c r="G1634">
        <v>57.61</v>
      </c>
    </row>
    <row r="1635" spans="2:7" x14ac:dyDescent="0.2">
      <c r="B1635" s="1">
        <v>44280</v>
      </c>
      <c r="C1635">
        <v>16.86</v>
      </c>
      <c r="D1635">
        <v>26.28</v>
      </c>
      <c r="E1635">
        <v>36.200000000000003</v>
      </c>
      <c r="F1635">
        <v>46.42</v>
      </c>
      <c r="G1635">
        <v>57.12</v>
      </c>
    </row>
    <row r="1636" spans="2:7" x14ac:dyDescent="0.2">
      <c r="B1636" s="1">
        <v>44281</v>
      </c>
      <c r="C1636">
        <v>16.45</v>
      </c>
      <c r="D1636">
        <v>25.62</v>
      </c>
      <c r="E1636">
        <v>35.29</v>
      </c>
      <c r="F1636">
        <v>45.46</v>
      </c>
      <c r="G1636">
        <v>56.11</v>
      </c>
    </row>
    <row r="1637" spans="2:7" x14ac:dyDescent="0.2">
      <c r="B1637" s="1">
        <v>44284</v>
      </c>
      <c r="C1637">
        <v>16.260000000000002</v>
      </c>
      <c r="D1637">
        <v>25.32</v>
      </c>
      <c r="E1637">
        <v>34.869999999999997</v>
      </c>
      <c r="F1637">
        <v>45.01</v>
      </c>
      <c r="G1637">
        <v>55.61</v>
      </c>
    </row>
    <row r="1638" spans="2:7" x14ac:dyDescent="0.2">
      <c r="B1638" s="1">
        <v>44285</v>
      </c>
      <c r="C1638">
        <v>16.48</v>
      </c>
      <c r="D1638">
        <v>25.68</v>
      </c>
      <c r="E1638">
        <v>35.369999999999997</v>
      </c>
      <c r="F1638">
        <v>45.51</v>
      </c>
      <c r="G1638">
        <v>56.1</v>
      </c>
    </row>
    <row r="1639" spans="2:7" x14ac:dyDescent="0.2">
      <c r="B1639" s="1">
        <v>44286</v>
      </c>
      <c r="C1639">
        <v>16.18</v>
      </c>
      <c r="D1639">
        <v>25.2</v>
      </c>
      <c r="E1639">
        <v>34.71</v>
      </c>
      <c r="F1639">
        <v>44.81</v>
      </c>
      <c r="G1639">
        <v>55.37</v>
      </c>
    </row>
    <row r="1640" spans="2:7" x14ac:dyDescent="0.2">
      <c r="B1640" s="1">
        <v>44287</v>
      </c>
      <c r="C1640">
        <v>14.97</v>
      </c>
      <c r="D1640">
        <v>23.28</v>
      </c>
      <c r="E1640">
        <v>32.08</v>
      </c>
      <c r="F1640">
        <v>42.01</v>
      </c>
      <c r="G1640">
        <v>52.39</v>
      </c>
    </row>
    <row r="1641" spans="2:7" x14ac:dyDescent="0.2">
      <c r="B1641" s="1">
        <v>44288</v>
      </c>
      <c r="C1641">
        <v>14.97</v>
      </c>
      <c r="D1641">
        <v>23.28</v>
      </c>
      <c r="E1641">
        <v>32.07</v>
      </c>
      <c r="F1641">
        <v>42.01</v>
      </c>
      <c r="G1641">
        <v>52.39</v>
      </c>
    </row>
    <row r="1642" spans="2:7" x14ac:dyDescent="0.2">
      <c r="B1642" s="1">
        <v>44291</v>
      </c>
      <c r="C1642">
        <v>14.97</v>
      </c>
      <c r="D1642">
        <v>23.28</v>
      </c>
      <c r="E1642">
        <v>32.07</v>
      </c>
      <c r="F1642">
        <v>42.01</v>
      </c>
      <c r="G1642">
        <v>52.38</v>
      </c>
    </row>
    <row r="1643" spans="2:7" x14ac:dyDescent="0.2">
      <c r="B1643" s="1">
        <v>44292</v>
      </c>
      <c r="C1643">
        <v>14.82</v>
      </c>
      <c r="D1643">
        <v>23.05</v>
      </c>
      <c r="E1643">
        <v>31.75</v>
      </c>
      <c r="F1643">
        <v>41.6</v>
      </c>
      <c r="G1643">
        <v>51.88</v>
      </c>
    </row>
    <row r="1644" spans="2:7" x14ac:dyDescent="0.2">
      <c r="B1644" s="1">
        <v>44293</v>
      </c>
      <c r="C1644">
        <v>14.81</v>
      </c>
      <c r="D1644">
        <v>23.05</v>
      </c>
      <c r="E1644">
        <v>31.75</v>
      </c>
      <c r="F1644">
        <v>41.6</v>
      </c>
      <c r="G1644">
        <v>51.89</v>
      </c>
    </row>
    <row r="1645" spans="2:7" x14ac:dyDescent="0.2">
      <c r="B1645" s="1">
        <v>44294</v>
      </c>
      <c r="C1645">
        <v>14.36</v>
      </c>
      <c r="D1645">
        <v>22.33</v>
      </c>
      <c r="E1645">
        <v>30.77</v>
      </c>
      <c r="F1645">
        <v>40.5</v>
      </c>
      <c r="G1645">
        <v>50.64</v>
      </c>
    </row>
    <row r="1646" spans="2:7" x14ac:dyDescent="0.2">
      <c r="B1646" s="1">
        <v>44295</v>
      </c>
      <c r="C1646">
        <v>13.52</v>
      </c>
      <c r="D1646">
        <v>21.02</v>
      </c>
      <c r="E1646">
        <v>28.96</v>
      </c>
      <c r="F1646">
        <v>38.47</v>
      </c>
      <c r="G1646">
        <v>48.38</v>
      </c>
    </row>
    <row r="1647" spans="2:7" x14ac:dyDescent="0.2">
      <c r="B1647" s="1">
        <v>44298</v>
      </c>
      <c r="C1647">
        <v>13.67</v>
      </c>
      <c r="D1647">
        <v>21.25</v>
      </c>
      <c r="E1647">
        <v>29.28</v>
      </c>
      <c r="F1647">
        <v>38.880000000000003</v>
      </c>
      <c r="G1647">
        <v>48.89</v>
      </c>
    </row>
    <row r="1648" spans="2:7" x14ac:dyDescent="0.2">
      <c r="B1648" s="1">
        <v>44299</v>
      </c>
      <c r="C1648">
        <v>14.2</v>
      </c>
      <c r="D1648">
        <v>22.1</v>
      </c>
      <c r="E1648">
        <v>30.45</v>
      </c>
      <c r="F1648">
        <v>40.08</v>
      </c>
      <c r="G1648">
        <v>50.13</v>
      </c>
    </row>
    <row r="1649" spans="2:7" x14ac:dyDescent="0.2">
      <c r="B1649" s="1">
        <v>44300</v>
      </c>
      <c r="C1649">
        <v>14.28</v>
      </c>
      <c r="D1649">
        <v>22.21</v>
      </c>
      <c r="E1649">
        <v>30.6</v>
      </c>
      <c r="F1649">
        <v>40.28</v>
      </c>
      <c r="G1649">
        <v>50.37</v>
      </c>
    </row>
    <row r="1650" spans="2:7" x14ac:dyDescent="0.2">
      <c r="B1650" s="1">
        <v>44301</v>
      </c>
      <c r="C1650">
        <v>13.98</v>
      </c>
      <c r="D1650">
        <v>21.74</v>
      </c>
      <c r="E1650">
        <v>29.95</v>
      </c>
      <c r="F1650">
        <v>39.590000000000003</v>
      </c>
      <c r="G1650">
        <v>49.64</v>
      </c>
    </row>
    <row r="1651" spans="2:7" x14ac:dyDescent="0.2">
      <c r="B1651" s="1">
        <v>44302</v>
      </c>
      <c r="C1651">
        <v>13.76</v>
      </c>
      <c r="D1651">
        <v>21.38</v>
      </c>
      <c r="E1651">
        <v>29.45</v>
      </c>
      <c r="F1651">
        <v>39.090000000000003</v>
      </c>
      <c r="G1651">
        <v>49.14</v>
      </c>
    </row>
    <row r="1652" spans="2:7" x14ac:dyDescent="0.2">
      <c r="B1652" s="1">
        <v>44305</v>
      </c>
      <c r="C1652">
        <v>13.68</v>
      </c>
      <c r="D1652">
        <v>21.26</v>
      </c>
      <c r="E1652">
        <v>29.28</v>
      </c>
      <c r="F1652">
        <v>38.880000000000003</v>
      </c>
      <c r="G1652">
        <v>48.88</v>
      </c>
    </row>
    <row r="1653" spans="2:7" x14ac:dyDescent="0.2">
      <c r="B1653" s="1">
        <v>44306</v>
      </c>
      <c r="C1653">
        <v>13.98</v>
      </c>
      <c r="D1653">
        <v>21.74</v>
      </c>
      <c r="E1653">
        <v>29.96</v>
      </c>
      <c r="F1653">
        <v>39.6</v>
      </c>
      <c r="G1653">
        <v>49.65</v>
      </c>
    </row>
    <row r="1654" spans="2:7" x14ac:dyDescent="0.2">
      <c r="B1654" s="1">
        <v>44307</v>
      </c>
      <c r="C1654">
        <v>13.53</v>
      </c>
      <c r="D1654">
        <v>21.02</v>
      </c>
      <c r="E1654">
        <v>28.95</v>
      </c>
      <c r="F1654">
        <v>38.6</v>
      </c>
      <c r="G1654">
        <v>48.65</v>
      </c>
    </row>
    <row r="1655" spans="2:7" x14ac:dyDescent="0.2">
      <c r="B1655" s="1">
        <v>44308</v>
      </c>
      <c r="C1655">
        <v>14.06</v>
      </c>
      <c r="D1655">
        <v>21.86</v>
      </c>
      <c r="E1655">
        <v>30.11</v>
      </c>
      <c r="F1655">
        <v>39.79</v>
      </c>
      <c r="G1655">
        <v>49.88</v>
      </c>
    </row>
    <row r="1656" spans="2:7" x14ac:dyDescent="0.2">
      <c r="B1656" s="1">
        <v>44309</v>
      </c>
      <c r="C1656">
        <v>14.06</v>
      </c>
      <c r="D1656">
        <v>21.86</v>
      </c>
      <c r="E1656">
        <v>30.11</v>
      </c>
      <c r="F1656">
        <v>39.78</v>
      </c>
      <c r="G1656">
        <v>49.88</v>
      </c>
    </row>
    <row r="1657" spans="2:7" x14ac:dyDescent="0.2">
      <c r="B1657" s="1">
        <v>44312</v>
      </c>
      <c r="C1657">
        <v>14.36</v>
      </c>
      <c r="D1657">
        <v>22.34</v>
      </c>
      <c r="E1657">
        <v>30.77</v>
      </c>
      <c r="F1657">
        <v>40.49</v>
      </c>
      <c r="G1657">
        <v>50.63</v>
      </c>
    </row>
    <row r="1658" spans="2:7" x14ac:dyDescent="0.2">
      <c r="B1658" s="1">
        <v>44313</v>
      </c>
      <c r="C1658">
        <v>14.28</v>
      </c>
      <c r="D1658">
        <v>22.22</v>
      </c>
      <c r="E1658">
        <v>30.61</v>
      </c>
      <c r="F1658">
        <v>40.29</v>
      </c>
      <c r="G1658">
        <v>50.38</v>
      </c>
    </row>
    <row r="1659" spans="2:7" x14ac:dyDescent="0.2">
      <c r="B1659" s="1">
        <v>44314</v>
      </c>
      <c r="C1659">
        <v>14.36</v>
      </c>
      <c r="D1659">
        <v>22.33</v>
      </c>
      <c r="E1659">
        <v>30.77</v>
      </c>
      <c r="F1659">
        <v>40.49</v>
      </c>
      <c r="G1659">
        <v>50.63</v>
      </c>
    </row>
    <row r="1660" spans="2:7" x14ac:dyDescent="0.2">
      <c r="B1660" s="1">
        <v>44315</v>
      </c>
      <c r="C1660">
        <v>14.28</v>
      </c>
      <c r="D1660">
        <v>22.22</v>
      </c>
      <c r="E1660">
        <v>30.61</v>
      </c>
      <c r="F1660">
        <v>40.28</v>
      </c>
      <c r="G1660">
        <v>50.38</v>
      </c>
    </row>
    <row r="1661" spans="2:7" x14ac:dyDescent="0.2">
      <c r="B1661" s="1">
        <v>44316</v>
      </c>
      <c r="C1661">
        <v>14.06</v>
      </c>
      <c r="D1661">
        <v>21.86</v>
      </c>
      <c r="E1661">
        <v>30.12</v>
      </c>
      <c r="F1661">
        <v>39.799999999999997</v>
      </c>
      <c r="G1661">
        <v>49.9</v>
      </c>
    </row>
    <row r="1662" spans="2:7" x14ac:dyDescent="0.2">
      <c r="B1662" s="1">
        <v>44319</v>
      </c>
      <c r="C1662">
        <v>14.06</v>
      </c>
      <c r="D1662">
        <v>21.86</v>
      </c>
      <c r="E1662">
        <v>30.11</v>
      </c>
      <c r="F1662">
        <v>39.79</v>
      </c>
      <c r="G1662">
        <v>49.89</v>
      </c>
    </row>
    <row r="1663" spans="2:7" x14ac:dyDescent="0.2">
      <c r="B1663" s="1">
        <v>44320</v>
      </c>
      <c r="C1663">
        <v>14.36</v>
      </c>
      <c r="D1663">
        <v>22.34</v>
      </c>
      <c r="E1663">
        <v>30.78</v>
      </c>
      <c r="F1663">
        <v>40.51</v>
      </c>
      <c r="G1663">
        <v>50.65</v>
      </c>
    </row>
    <row r="1664" spans="2:7" x14ac:dyDescent="0.2">
      <c r="B1664" s="1">
        <v>44321</v>
      </c>
      <c r="C1664">
        <v>14.36</v>
      </c>
      <c r="D1664">
        <v>22.34</v>
      </c>
      <c r="E1664">
        <v>30.77</v>
      </c>
      <c r="F1664">
        <v>40.5</v>
      </c>
      <c r="G1664">
        <v>50.64</v>
      </c>
    </row>
    <row r="1665" spans="2:7" x14ac:dyDescent="0.2">
      <c r="B1665" s="1">
        <v>44322</v>
      </c>
      <c r="C1665">
        <v>14.74</v>
      </c>
      <c r="D1665">
        <v>22.93</v>
      </c>
      <c r="E1665">
        <v>31.59</v>
      </c>
      <c r="F1665">
        <v>41.4</v>
      </c>
      <c r="G1665">
        <v>51.64</v>
      </c>
    </row>
    <row r="1666" spans="2:7" x14ac:dyDescent="0.2">
      <c r="B1666" s="1">
        <v>44323</v>
      </c>
      <c r="C1666">
        <v>14.74</v>
      </c>
      <c r="D1666">
        <v>22.93</v>
      </c>
      <c r="E1666">
        <v>31.59</v>
      </c>
      <c r="F1666">
        <v>41.4</v>
      </c>
      <c r="G1666">
        <v>51.63</v>
      </c>
    </row>
    <row r="1667" spans="2:7" x14ac:dyDescent="0.2">
      <c r="B1667" s="1">
        <v>44326</v>
      </c>
      <c r="C1667">
        <v>14.74</v>
      </c>
      <c r="D1667">
        <v>22.93</v>
      </c>
      <c r="E1667">
        <v>31.59</v>
      </c>
      <c r="F1667">
        <v>41.4</v>
      </c>
      <c r="G1667">
        <v>51.63</v>
      </c>
    </row>
    <row r="1668" spans="2:7" x14ac:dyDescent="0.2">
      <c r="B1668" s="1">
        <v>44327</v>
      </c>
      <c r="C1668">
        <v>15.34</v>
      </c>
      <c r="D1668">
        <v>23.89</v>
      </c>
      <c r="E1668">
        <v>32.909999999999997</v>
      </c>
      <c r="F1668">
        <v>42.8</v>
      </c>
      <c r="G1668">
        <v>53.12</v>
      </c>
    </row>
    <row r="1669" spans="2:7" x14ac:dyDescent="0.2">
      <c r="B1669" s="1">
        <v>44328</v>
      </c>
      <c r="C1669">
        <v>15.65</v>
      </c>
      <c r="D1669">
        <v>24.37</v>
      </c>
      <c r="E1669">
        <v>33.57</v>
      </c>
      <c r="F1669">
        <v>43.49</v>
      </c>
      <c r="G1669">
        <v>53.85</v>
      </c>
    </row>
    <row r="1670" spans="2:7" x14ac:dyDescent="0.2">
      <c r="B1670" s="1">
        <v>44329</v>
      </c>
      <c r="C1670">
        <v>15.12</v>
      </c>
      <c r="D1670">
        <v>23.53</v>
      </c>
      <c r="E1670">
        <v>32.409999999999997</v>
      </c>
      <c r="F1670">
        <v>42.3</v>
      </c>
      <c r="G1670">
        <v>52.63</v>
      </c>
    </row>
    <row r="1671" spans="2:7" x14ac:dyDescent="0.2">
      <c r="B1671" s="1">
        <v>44330</v>
      </c>
      <c r="C1671">
        <v>14.81</v>
      </c>
      <c r="D1671">
        <v>23.05</v>
      </c>
      <c r="E1671">
        <v>31.75</v>
      </c>
      <c r="F1671">
        <v>41.6</v>
      </c>
      <c r="G1671">
        <v>51.88</v>
      </c>
    </row>
    <row r="1672" spans="2:7" x14ac:dyDescent="0.2">
      <c r="B1672" s="1">
        <v>44333</v>
      </c>
      <c r="C1672">
        <v>14.81</v>
      </c>
      <c r="D1672">
        <v>23.04</v>
      </c>
      <c r="E1672">
        <v>31.75</v>
      </c>
      <c r="F1672">
        <v>41.59</v>
      </c>
      <c r="G1672">
        <v>51.87</v>
      </c>
    </row>
    <row r="1673" spans="2:7" x14ac:dyDescent="0.2">
      <c r="B1673" s="1">
        <v>44334</v>
      </c>
      <c r="C1673">
        <v>14.74</v>
      </c>
      <c r="D1673">
        <v>22.93</v>
      </c>
      <c r="E1673">
        <v>31.59</v>
      </c>
      <c r="F1673">
        <v>41.4</v>
      </c>
      <c r="G1673">
        <v>51.63</v>
      </c>
    </row>
    <row r="1674" spans="2:7" x14ac:dyDescent="0.2">
      <c r="B1674" s="1">
        <v>44335</v>
      </c>
      <c r="C1674">
        <v>15.2</v>
      </c>
      <c r="D1674">
        <v>23.64</v>
      </c>
      <c r="E1674">
        <v>32.57</v>
      </c>
      <c r="F1674">
        <v>42.5</v>
      </c>
      <c r="G1674">
        <v>52.87</v>
      </c>
    </row>
    <row r="1675" spans="2:7" x14ac:dyDescent="0.2">
      <c r="B1675" s="1">
        <v>44336</v>
      </c>
      <c r="C1675">
        <v>15.72</v>
      </c>
      <c r="D1675">
        <v>24.49</v>
      </c>
      <c r="E1675">
        <v>33.729999999999997</v>
      </c>
      <c r="F1675">
        <v>43.7</v>
      </c>
      <c r="G1675">
        <v>54.12</v>
      </c>
    </row>
    <row r="1676" spans="2:7" x14ac:dyDescent="0.2">
      <c r="B1676" s="1">
        <v>44337</v>
      </c>
      <c r="C1676">
        <v>15.5</v>
      </c>
      <c r="D1676">
        <v>24.12</v>
      </c>
      <c r="E1676">
        <v>33.229999999999997</v>
      </c>
      <c r="F1676">
        <v>43.21</v>
      </c>
      <c r="G1676">
        <v>53.63</v>
      </c>
    </row>
    <row r="1677" spans="2:7" x14ac:dyDescent="0.2">
      <c r="B1677" s="1">
        <v>44340</v>
      </c>
      <c r="C1677">
        <v>15.5</v>
      </c>
      <c r="D1677">
        <v>24.12</v>
      </c>
      <c r="E1677">
        <v>33.229999999999997</v>
      </c>
      <c r="F1677">
        <v>43.2</v>
      </c>
      <c r="G1677">
        <v>53.62</v>
      </c>
    </row>
    <row r="1678" spans="2:7" x14ac:dyDescent="0.2">
      <c r="B1678" s="1">
        <v>44341</v>
      </c>
      <c r="C1678">
        <v>15.31</v>
      </c>
      <c r="D1678">
        <v>23.82</v>
      </c>
      <c r="E1678">
        <v>32.82</v>
      </c>
      <c r="F1678">
        <v>42.76</v>
      </c>
      <c r="G1678">
        <v>53.13</v>
      </c>
    </row>
    <row r="1679" spans="2:7" x14ac:dyDescent="0.2">
      <c r="B1679" s="1">
        <v>44342</v>
      </c>
      <c r="C1679">
        <v>15.31</v>
      </c>
      <c r="D1679">
        <v>23.82</v>
      </c>
      <c r="E1679">
        <v>32.82</v>
      </c>
      <c r="F1679">
        <v>42.75</v>
      </c>
      <c r="G1679">
        <v>53.13</v>
      </c>
    </row>
    <row r="1680" spans="2:7" x14ac:dyDescent="0.2">
      <c r="B1680" s="1">
        <v>44343</v>
      </c>
      <c r="C1680">
        <v>15.2</v>
      </c>
      <c r="D1680">
        <v>23.64</v>
      </c>
      <c r="E1680">
        <v>32.56</v>
      </c>
      <c r="F1680">
        <v>42.49</v>
      </c>
      <c r="G1680">
        <v>52.86</v>
      </c>
    </row>
    <row r="1681" spans="2:7" x14ac:dyDescent="0.2">
      <c r="B1681" s="1">
        <v>44344</v>
      </c>
      <c r="C1681">
        <v>14.97</v>
      </c>
      <c r="D1681">
        <v>23.28</v>
      </c>
      <c r="E1681">
        <v>32.06</v>
      </c>
      <c r="F1681">
        <v>42</v>
      </c>
      <c r="G1681">
        <v>52.37</v>
      </c>
    </row>
    <row r="1682" spans="2:7" x14ac:dyDescent="0.2">
      <c r="B1682" s="1">
        <v>44347</v>
      </c>
      <c r="C1682">
        <v>14.97</v>
      </c>
      <c r="D1682">
        <v>23.27</v>
      </c>
      <c r="E1682">
        <v>32.06</v>
      </c>
      <c r="F1682">
        <v>41.99</v>
      </c>
      <c r="G1682">
        <v>52.37</v>
      </c>
    </row>
    <row r="1683" spans="2:7" x14ac:dyDescent="0.2">
      <c r="B1683" s="1">
        <v>44348</v>
      </c>
      <c r="C1683">
        <v>14.43</v>
      </c>
      <c r="D1683">
        <v>22.44</v>
      </c>
      <c r="E1683">
        <v>30.92</v>
      </c>
      <c r="F1683">
        <v>40.69</v>
      </c>
      <c r="G1683">
        <v>50.88</v>
      </c>
    </row>
    <row r="1684" spans="2:7" x14ac:dyDescent="0.2">
      <c r="B1684" s="1">
        <v>44349</v>
      </c>
      <c r="C1684">
        <v>14.43</v>
      </c>
      <c r="D1684">
        <v>22.44</v>
      </c>
      <c r="E1684">
        <v>30.92</v>
      </c>
      <c r="F1684">
        <v>40.68</v>
      </c>
      <c r="G1684">
        <v>50.88</v>
      </c>
    </row>
    <row r="1685" spans="2:7" x14ac:dyDescent="0.2">
      <c r="B1685" s="1">
        <v>44350</v>
      </c>
      <c r="C1685">
        <v>14.81</v>
      </c>
      <c r="D1685">
        <v>23.04</v>
      </c>
      <c r="E1685">
        <v>31.73</v>
      </c>
      <c r="F1685">
        <v>41.58</v>
      </c>
      <c r="G1685">
        <v>51.86</v>
      </c>
    </row>
    <row r="1686" spans="2:7" x14ac:dyDescent="0.2">
      <c r="B1686" s="1">
        <v>44351</v>
      </c>
      <c r="C1686">
        <v>14.81</v>
      </c>
      <c r="D1686">
        <v>23.04</v>
      </c>
      <c r="E1686">
        <v>31.74</v>
      </c>
      <c r="F1686">
        <v>41.58</v>
      </c>
      <c r="G1686">
        <v>51.87</v>
      </c>
    </row>
    <row r="1687" spans="2:7" x14ac:dyDescent="0.2">
      <c r="B1687" s="1">
        <v>44354</v>
      </c>
      <c r="C1687">
        <v>14.73</v>
      </c>
      <c r="D1687">
        <v>22.92</v>
      </c>
      <c r="E1687">
        <v>31.58</v>
      </c>
      <c r="F1687">
        <v>41.38</v>
      </c>
      <c r="G1687">
        <v>51.61</v>
      </c>
    </row>
    <row r="1688" spans="2:7" x14ac:dyDescent="0.2">
      <c r="B1688" s="1">
        <v>44355</v>
      </c>
      <c r="C1688">
        <v>14.62</v>
      </c>
      <c r="D1688">
        <v>22.74</v>
      </c>
      <c r="E1688">
        <v>31.33</v>
      </c>
      <c r="F1688">
        <v>41.13</v>
      </c>
      <c r="G1688">
        <v>51.37</v>
      </c>
    </row>
    <row r="1689" spans="2:7" x14ac:dyDescent="0.2">
      <c r="B1689" s="1">
        <v>44356</v>
      </c>
      <c r="C1689">
        <v>14.51</v>
      </c>
      <c r="D1689">
        <v>22.56</v>
      </c>
      <c r="E1689">
        <v>31.08</v>
      </c>
      <c r="F1689">
        <v>40.89</v>
      </c>
      <c r="G1689">
        <v>51.13</v>
      </c>
    </row>
    <row r="1690" spans="2:7" x14ac:dyDescent="0.2">
      <c r="B1690" s="1">
        <v>44357</v>
      </c>
      <c r="C1690">
        <v>14.16</v>
      </c>
      <c r="D1690">
        <v>22.03</v>
      </c>
      <c r="E1690">
        <v>30.34</v>
      </c>
      <c r="F1690">
        <v>40.020000000000003</v>
      </c>
      <c r="G1690">
        <v>50.12</v>
      </c>
    </row>
    <row r="1691" spans="2:7" x14ac:dyDescent="0.2">
      <c r="B1691" s="1">
        <v>44358</v>
      </c>
      <c r="C1691">
        <v>14.05</v>
      </c>
      <c r="D1691">
        <v>21.84</v>
      </c>
      <c r="E1691">
        <v>30.09</v>
      </c>
      <c r="F1691">
        <v>39.770000000000003</v>
      </c>
      <c r="G1691">
        <v>49.87</v>
      </c>
    </row>
    <row r="1692" spans="2:7" x14ac:dyDescent="0.2">
      <c r="B1692" s="1">
        <v>44361</v>
      </c>
      <c r="C1692">
        <v>13.8</v>
      </c>
      <c r="D1692">
        <v>21.46</v>
      </c>
      <c r="E1692">
        <v>29.56</v>
      </c>
      <c r="F1692">
        <v>39.159999999999997</v>
      </c>
      <c r="G1692">
        <v>49.16</v>
      </c>
    </row>
    <row r="1693" spans="2:7" x14ac:dyDescent="0.2">
      <c r="B1693" s="1">
        <v>44362</v>
      </c>
      <c r="C1693">
        <v>13.8</v>
      </c>
      <c r="D1693">
        <v>21.46</v>
      </c>
      <c r="E1693">
        <v>29.56</v>
      </c>
      <c r="F1693">
        <v>39.159999999999997</v>
      </c>
      <c r="G1693">
        <v>49.16</v>
      </c>
    </row>
    <row r="1694" spans="2:7" x14ac:dyDescent="0.2">
      <c r="B1694" s="1">
        <v>44363</v>
      </c>
      <c r="C1694">
        <v>13.69</v>
      </c>
      <c r="D1694">
        <v>21.28</v>
      </c>
      <c r="E1694">
        <v>29.31</v>
      </c>
      <c r="F1694">
        <v>39.159999999999997</v>
      </c>
      <c r="G1694">
        <v>49.42</v>
      </c>
    </row>
    <row r="1695" spans="2:7" x14ac:dyDescent="0.2">
      <c r="B1695" s="1">
        <v>44364</v>
      </c>
      <c r="C1695">
        <v>13.9</v>
      </c>
      <c r="D1695">
        <v>21.61</v>
      </c>
      <c r="E1695">
        <v>29.77</v>
      </c>
      <c r="F1695">
        <v>39.659999999999997</v>
      </c>
      <c r="G1695">
        <v>49.96</v>
      </c>
    </row>
    <row r="1696" spans="2:7" x14ac:dyDescent="0.2">
      <c r="B1696" s="1">
        <v>44365</v>
      </c>
      <c r="C1696">
        <v>14.06</v>
      </c>
      <c r="D1696">
        <v>21.85</v>
      </c>
      <c r="E1696">
        <v>30.09</v>
      </c>
      <c r="F1696">
        <v>40.07</v>
      </c>
      <c r="G1696">
        <v>50.47</v>
      </c>
    </row>
    <row r="1697" spans="2:7" x14ac:dyDescent="0.2">
      <c r="B1697" s="1">
        <v>44368</v>
      </c>
      <c r="C1697">
        <v>14.47</v>
      </c>
      <c r="D1697">
        <v>22.51</v>
      </c>
      <c r="E1697">
        <v>31</v>
      </c>
      <c r="F1697">
        <v>41.02</v>
      </c>
      <c r="G1697">
        <v>51.46</v>
      </c>
    </row>
    <row r="1698" spans="2:7" x14ac:dyDescent="0.2">
      <c r="B1698" s="1">
        <v>44369</v>
      </c>
      <c r="C1698">
        <v>14.47</v>
      </c>
      <c r="D1698">
        <v>22.51</v>
      </c>
      <c r="E1698">
        <v>31</v>
      </c>
      <c r="F1698">
        <v>41.03</v>
      </c>
      <c r="G1698">
        <v>51.47</v>
      </c>
    </row>
    <row r="1699" spans="2:7" x14ac:dyDescent="0.2">
      <c r="B1699" s="1">
        <v>44370</v>
      </c>
      <c r="C1699">
        <v>14.48</v>
      </c>
      <c r="D1699">
        <v>22.51</v>
      </c>
      <c r="E1699">
        <v>31</v>
      </c>
      <c r="F1699">
        <v>41.03</v>
      </c>
      <c r="G1699">
        <v>51.47</v>
      </c>
    </row>
    <row r="1700" spans="2:7" x14ac:dyDescent="0.2">
      <c r="B1700" s="1">
        <v>44371</v>
      </c>
      <c r="C1700">
        <v>14.25</v>
      </c>
      <c r="D1700">
        <v>22.15</v>
      </c>
      <c r="E1700">
        <v>30.5</v>
      </c>
      <c r="F1700">
        <v>40.520000000000003</v>
      </c>
      <c r="G1700">
        <v>50.96</v>
      </c>
    </row>
    <row r="1701" spans="2:7" x14ac:dyDescent="0.2">
      <c r="B1701" s="1">
        <v>44372</v>
      </c>
      <c r="C1701">
        <v>14.02</v>
      </c>
      <c r="D1701">
        <v>21.8</v>
      </c>
      <c r="E1701">
        <v>30.02</v>
      </c>
      <c r="F1701">
        <v>39.92</v>
      </c>
      <c r="G1701">
        <v>50.21</v>
      </c>
    </row>
    <row r="1702" spans="2:7" x14ac:dyDescent="0.2">
      <c r="B1702" s="1">
        <v>44375</v>
      </c>
      <c r="C1702">
        <v>14.17</v>
      </c>
      <c r="D1702">
        <v>22.03</v>
      </c>
      <c r="E1702">
        <v>30.34</v>
      </c>
      <c r="F1702">
        <v>40.33</v>
      </c>
      <c r="G1702">
        <v>50.72</v>
      </c>
    </row>
    <row r="1703" spans="2:7" x14ac:dyDescent="0.2">
      <c r="B1703" s="1">
        <v>44376</v>
      </c>
      <c r="C1703">
        <v>14.17</v>
      </c>
      <c r="D1703">
        <v>22.03</v>
      </c>
      <c r="E1703">
        <v>30.34</v>
      </c>
      <c r="F1703">
        <v>40.32</v>
      </c>
      <c r="G1703">
        <v>50.72</v>
      </c>
    </row>
    <row r="1704" spans="2:7" x14ac:dyDescent="0.2">
      <c r="B1704" s="1">
        <v>44377</v>
      </c>
      <c r="C1704">
        <v>14.4</v>
      </c>
      <c r="D1704">
        <v>22.4</v>
      </c>
      <c r="E1704">
        <v>30.85</v>
      </c>
      <c r="F1704">
        <v>40.83</v>
      </c>
      <c r="G1704">
        <v>51.23</v>
      </c>
    </row>
    <row r="1705" spans="2:7" x14ac:dyDescent="0.2">
      <c r="B1705" s="1">
        <v>44378</v>
      </c>
      <c r="C1705">
        <v>14.32</v>
      </c>
      <c r="D1705">
        <v>22.28</v>
      </c>
      <c r="E1705">
        <v>30.69</v>
      </c>
      <c r="F1705">
        <v>40.630000000000003</v>
      </c>
      <c r="G1705">
        <v>50.97</v>
      </c>
    </row>
    <row r="1706" spans="2:7" x14ac:dyDescent="0.2">
      <c r="B1706" s="1">
        <v>44379</v>
      </c>
      <c r="C1706">
        <v>14.47</v>
      </c>
      <c r="D1706">
        <v>22.51</v>
      </c>
      <c r="E1706">
        <v>31.01</v>
      </c>
      <c r="F1706">
        <v>41.03</v>
      </c>
      <c r="G1706">
        <v>51.47</v>
      </c>
    </row>
    <row r="1707" spans="2:7" x14ac:dyDescent="0.2">
      <c r="B1707" s="1">
        <v>44382</v>
      </c>
      <c r="C1707">
        <v>14.47</v>
      </c>
      <c r="D1707">
        <v>22.51</v>
      </c>
      <c r="E1707">
        <v>31</v>
      </c>
      <c r="F1707">
        <v>41.02</v>
      </c>
      <c r="G1707">
        <v>51.46</v>
      </c>
    </row>
    <row r="1708" spans="2:7" x14ac:dyDescent="0.2">
      <c r="B1708" s="1">
        <v>44383</v>
      </c>
      <c r="C1708">
        <v>14.55</v>
      </c>
      <c r="D1708">
        <v>22.62</v>
      </c>
      <c r="E1708">
        <v>31.16</v>
      </c>
      <c r="F1708">
        <v>41.23</v>
      </c>
      <c r="G1708">
        <v>51.72</v>
      </c>
    </row>
    <row r="1709" spans="2:7" x14ac:dyDescent="0.2">
      <c r="B1709" s="1">
        <v>44384</v>
      </c>
      <c r="C1709">
        <v>14.77</v>
      </c>
      <c r="D1709">
        <v>22.99</v>
      </c>
      <c r="E1709">
        <v>31.66</v>
      </c>
      <c r="F1709">
        <v>41.73</v>
      </c>
      <c r="G1709">
        <v>52.22</v>
      </c>
    </row>
    <row r="1710" spans="2:7" x14ac:dyDescent="0.2">
      <c r="B1710" s="1">
        <v>44385</v>
      </c>
      <c r="C1710">
        <v>15.12</v>
      </c>
      <c r="D1710">
        <v>23.51</v>
      </c>
      <c r="E1710">
        <v>32.39</v>
      </c>
      <c r="F1710">
        <v>42.58</v>
      </c>
      <c r="G1710">
        <v>53.2</v>
      </c>
    </row>
    <row r="1711" spans="2:7" x14ac:dyDescent="0.2">
      <c r="B1711" s="1">
        <v>44386</v>
      </c>
      <c r="C1711">
        <v>15.04</v>
      </c>
      <c r="D1711">
        <v>23.4</v>
      </c>
      <c r="E1711">
        <v>32.22</v>
      </c>
      <c r="F1711">
        <v>42.37</v>
      </c>
      <c r="G1711">
        <v>52.95</v>
      </c>
    </row>
    <row r="1712" spans="2:7" x14ac:dyDescent="0.2">
      <c r="B1712" s="1">
        <v>44389</v>
      </c>
      <c r="C1712">
        <v>15.04</v>
      </c>
      <c r="D1712">
        <v>23.4</v>
      </c>
      <c r="E1712">
        <v>32.229999999999997</v>
      </c>
      <c r="F1712">
        <v>42.37</v>
      </c>
      <c r="G1712">
        <v>52.95</v>
      </c>
    </row>
    <row r="1713" spans="2:7" x14ac:dyDescent="0.2">
      <c r="B1713" s="1">
        <v>44390</v>
      </c>
      <c r="C1713">
        <v>15.04</v>
      </c>
      <c r="D1713">
        <v>23.39</v>
      </c>
      <c r="E1713">
        <v>32.22</v>
      </c>
      <c r="F1713">
        <v>42.37</v>
      </c>
      <c r="G1713">
        <v>52.95</v>
      </c>
    </row>
    <row r="1714" spans="2:7" x14ac:dyDescent="0.2">
      <c r="B1714" s="1">
        <v>44391</v>
      </c>
      <c r="C1714">
        <v>14.81</v>
      </c>
      <c r="D1714">
        <v>23.03</v>
      </c>
      <c r="E1714">
        <v>31.72</v>
      </c>
      <c r="F1714">
        <v>41.87</v>
      </c>
      <c r="G1714">
        <v>52.45</v>
      </c>
    </row>
    <row r="1715" spans="2:7" x14ac:dyDescent="0.2">
      <c r="B1715" s="1">
        <v>44392</v>
      </c>
      <c r="C1715">
        <v>14.7</v>
      </c>
      <c r="D1715">
        <v>22.85</v>
      </c>
      <c r="E1715">
        <v>31.48</v>
      </c>
      <c r="F1715">
        <v>41.63</v>
      </c>
      <c r="G1715">
        <v>52.21</v>
      </c>
    </row>
    <row r="1716" spans="2:7" x14ac:dyDescent="0.2">
      <c r="B1716" s="1">
        <v>44393</v>
      </c>
      <c r="C1716">
        <v>14.7</v>
      </c>
      <c r="D1716">
        <v>22.85</v>
      </c>
      <c r="E1716">
        <v>31.47</v>
      </c>
      <c r="F1716">
        <v>41.63</v>
      </c>
      <c r="G1716">
        <v>52.21</v>
      </c>
    </row>
    <row r="1717" spans="2:7" x14ac:dyDescent="0.2">
      <c r="B1717" s="1">
        <v>44396</v>
      </c>
      <c r="C1717">
        <v>14.92</v>
      </c>
      <c r="D1717">
        <v>23.21</v>
      </c>
      <c r="E1717">
        <v>31.98</v>
      </c>
      <c r="F1717">
        <v>42.13</v>
      </c>
      <c r="G1717">
        <v>52.71</v>
      </c>
    </row>
    <row r="1718" spans="2:7" x14ac:dyDescent="0.2">
      <c r="B1718" s="1">
        <v>44397</v>
      </c>
      <c r="C1718">
        <v>15.15</v>
      </c>
      <c r="D1718">
        <v>23.58</v>
      </c>
      <c r="E1718">
        <v>32.479999999999997</v>
      </c>
      <c r="F1718">
        <v>42.63</v>
      </c>
      <c r="G1718">
        <v>53.21</v>
      </c>
    </row>
    <row r="1719" spans="2:7" x14ac:dyDescent="0.2">
      <c r="B1719" s="1">
        <v>44398</v>
      </c>
      <c r="C1719">
        <v>14.47</v>
      </c>
      <c r="D1719">
        <v>22.5</v>
      </c>
      <c r="E1719">
        <v>31</v>
      </c>
      <c r="F1719">
        <v>41.02</v>
      </c>
      <c r="G1719">
        <v>51.46</v>
      </c>
    </row>
    <row r="1720" spans="2:7" x14ac:dyDescent="0.2">
      <c r="B1720" s="1">
        <v>44399</v>
      </c>
      <c r="C1720">
        <v>14.24</v>
      </c>
      <c r="D1720">
        <v>22.14</v>
      </c>
      <c r="E1720">
        <v>30.5</v>
      </c>
      <c r="F1720">
        <v>40.53</v>
      </c>
      <c r="G1720">
        <v>50.97</v>
      </c>
    </row>
    <row r="1721" spans="2:7" x14ac:dyDescent="0.2">
      <c r="B1721" s="1">
        <v>44400</v>
      </c>
      <c r="C1721">
        <v>14.01</v>
      </c>
      <c r="D1721">
        <v>21.79</v>
      </c>
      <c r="E1721">
        <v>30.02</v>
      </c>
      <c r="F1721">
        <v>39.92</v>
      </c>
      <c r="G1721">
        <v>50.22</v>
      </c>
    </row>
    <row r="1722" spans="2:7" x14ac:dyDescent="0.2">
      <c r="B1722" s="1">
        <v>44403</v>
      </c>
      <c r="C1722">
        <v>14.01</v>
      </c>
      <c r="D1722">
        <v>21.79</v>
      </c>
      <c r="E1722">
        <v>30.02</v>
      </c>
      <c r="F1722">
        <v>39.909999999999997</v>
      </c>
      <c r="G1722">
        <v>50.21</v>
      </c>
    </row>
    <row r="1723" spans="2:7" x14ac:dyDescent="0.2">
      <c r="B1723" s="1">
        <v>44404</v>
      </c>
      <c r="C1723">
        <v>14.5</v>
      </c>
      <c r="D1723">
        <v>22.57</v>
      </c>
      <c r="E1723">
        <v>31.09</v>
      </c>
      <c r="F1723">
        <v>41.07</v>
      </c>
      <c r="G1723">
        <v>51.46</v>
      </c>
    </row>
    <row r="1724" spans="2:7" x14ac:dyDescent="0.2">
      <c r="B1724" s="1">
        <v>44405</v>
      </c>
      <c r="C1724">
        <v>15.42</v>
      </c>
      <c r="D1724">
        <v>23.98</v>
      </c>
      <c r="E1724">
        <v>33.020000000000003</v>
      </c>
      <c r="F1724">
        <v>43.38</v>
      </c>
      <c r="G1724">
        <v>54.19</v>
      </c>
    </row>
    <row r="1725" spans="2:7" x14ac:dyDescent="0.2">
      <c r="B1725" s="1">
        <v>44406</v>
      </c>
      <c r="C1725">
        <v>15.11</v>
      </c>
      <c r="D1725">
        <v>23.51</v>
      </c>
      <c r="E1725">
        <v>32.380000000000003</v>
      </c>
      <c r="F1725">
        <v>42.57</v>
      </c>
      <c r="G1725">
        <v>53.2</v>
      </c>
    </row>
    <row r="1726" spans="2:7" x14ac:dyDescent="0.2">
      <c r="B1726" s="1">
        <v>44407</v>
      </c>
      <c r="C1726">
        <v>15.03</v>
      </c>
      <c r="D1726">
        <v>23.39</v>
      </c>
      <c r="E1726">
        <v>32.22</v>
      </c>
      <c r="F1726">
        <v>42.37</v>
      </c>
      <c r="G1726">
        <v>52.95</v>
      </c>
    </row>
    <row r="1727" spans="2:7" x14ac:dyDescent="0.2">
      <c r="B1727" s="1">
        <v>44410</v>
      </c>
      <c r="C1727">
        <v>15.03</v>
      </c>
      <c r="D1727">
        <v>23.39</v>
      </c>
      <c r="E1727">
        <v>32.22</v>
      </c>
      <c r="F1727">
        <v>42.37</v>
      </c>
      <c r="G1727">
        <v>52.95</v>
      </c>
    </row>
    <row r="1728" spans="2:7" x14ac:dyDescent="0.2">
      <c r="B1728" s="1">
        <v>44411</v>
      </c>
      <c r="C1728">
        <v>15.03</v>
      </c>
      <c r="D1728">
        <v>23.39</v>
      </c>
      <c r="E1728">
        <v>32.22</v>
      </c>
      <c r="F1728">
        <v>42.37</v>
      </c>
      <c r="G1728">
        <v>52.95</v>
      </c>
    </row>
    <row r="1729" spans="2:7" x14ac:dyDescent="0.2">
      <c r="B1729" s="1">
        <v>44412</v>
      </c>
      <c r="C1729">
        <v>15.03</v>
      </c>
      <c r="D1729">
        <v>23.39</v>
      </c>
      <c r="E1729">
        <v>32.21</v>
      </c>
      <c r="F1729">
        <v>42.36</v>
      </c>
      <c r="G1729">
        <v>52.94</v>
      </c>
    </row>
    <row r="1730" spans="2:7" x14ac:dyDescent="0.2">
      <c r="B1730" s="1">
        <v>44413</v>
      </c>
      <c r="C1730">
        <v>15.03</v>
      </c>
      <c r="D1730">
        <v>23.38</v>
      </c>
      <c r="E1730">
        <v>32.21</v>
      </c>
      <c r="F1730">
        <v>42.35</v>
      </c>
      <c r="G1730">
        <v>52.93</v>
      </c>
    </row>
    <row r="1731" spans="2:7" x14ac:dyDescent="0.2">
      <c r="B1731" s="1">
        <v>44414</v>
      </c>
      <c r="C1731">
        <v>15.03</v>
      </c>
      <c r="D1731">
        <v>23.38</v>
      </c>
      <c r="E1731">
        <v>32.21</v>
      </c>
      <c r="F1731">
        <v>42.36</v>
      </c>
      <c r="G1731">
        <v>52.93</v>
      </c>
    </row>
    <row r="1732" spans="2:7" x14ac:dyDescent="0.2">
      <c r="B1732" s="1">
        <v>44417</v>
      </c>
      <c r="C1732">
        <v>15.03</v>
      </c>
      <c r="D1732">
        <v>23.39</v>
      </c>
      <c r="E1732">
        <v>32.21</v>
      </c>
      <c r="F1732">
        <v>42.36</v>
      </c>
      <c r="G1732">
        <v>52.94</v>
      </c>
    </row>
    <row r="1733" spans="2:7" x14ac:dyDescent="0.2">
      <c r="B1733" s="1">
        <v>44418</v>
      </c>
      <c r="C1733">
        <v>15.03</v>
      </c>
      <c r="D1733">
        <v>23.38</v>
      </c>
      <c r="E1733">
        <v>32.21</v>
      </c>
      <c r="F1733">
        <v>42.36</v>
      </c>
      <c r="G1733">
        <v>52.94</v>
      </c>
    </row>
    <row r="1734" spans="2:7" x14ac:dyDescent="0.2">
      <c r="B1734" s="1">
        <v>44419</v>
      </c>
      <c r="C1734">
        <v>15.03</v>
      </c>
      <c r="D1734">
        <v>23.39</v>
      </c>
      <c r="E1734">
        <v>32.21</v>
      </c>
      <c r="F1734">
        <v>42.36</v>
      </c>
      <c r="G1734">
        <v>52.93</v>
      </c>
    </row>
    <row r="1735" spans="2:7" x14ac:dyDescent="0.2">
      <c r="B1735" s="1">
        <v>44420</v>
      </c>
      <c r="C1735">
        <v>15.03</v>
      </c>
      <c r="D1735">
        <v>23.38</v>
      </c>
      <c r="E1735">
        <v>32.21</v>
      </c>
      <c r="F1735">
        <v>42.36</v>
      </c>
      <c r="G1735">
        <v>52.93</v>
      </c>
    </row>
    <row r="1736" spans="2:7" x14ac:dyDescent="0.2">
      <c r="B1736" s="1">
        <v>44421</v>
      </c>
      <c r="C1736">
        <v>15.03</v>
      </c>
      <c r="D1736">
        <v>23.38</v>
      </c>
      <c r="E1736">
        <v>32.21</v>
      </c>
      <c r="F1736">
        <v>42.36</v>
      </c>
      <c r="G1736">
        <v>52.94</v>
      </c>
    </row>
    <row r="1737" spans="2:7" x14ac:dyDescent="0.2">
      <c r="B1737" s="1">
        <v>44424</v>
      </c>
      <c r="C1737">
        <v>15.03</v>
      </c>
      <c r="D1737">
        <v>23.38</v>
      </c>
      <c r="E1737">
        <v>32.21</v>
      </c>
      <c r="F1737">
        <v>42.36</v>
      </c>
      <c r="G1737">
        <v>52.93</v>
      </c>
    </row>
    <row r="1738" spans="2:7" x14ac:dyDescent="0.2">
      <c r="B1738" s="1">
        <v>44425</v>
      </c>
      <c r="C1738">
        <v>15.03</v>
      </c>
      <c r="D1738">
        <v>23.38</v>
      </c>
      <c r="E1738">
        <v>32.21</v>
      </c>
      <c r="F1738">
        <v>42.35</v>
      </c>
      <c r="G1738">
        <v>52.93</v>
      </c>
    </row>
    <row r="1739" spans="2:7" x14ac:dyDescent="0.2">
      <c r="B1739" s="1">
        <v>44426</v>
      </c>
      <c r="C1739">
        <v>15.03</v>
      </c>
      <c r="D1739">
        <v>23.39</v>
      </c>
      <c r="E1739">
        <v>32.21</v>
      </c>
      <c r="F1739">
        <v>42.36</v>
      </c>
      <c r="G1739">
        <v>52.94</v>
      </c>
    </row>
    <row r="1740" spans="2:7" x14ac:dyDescent="0.2">
      <c r="B1740" s="1">
        <v>44427</v>
      </c>
      <c r="C1740">
        <v>15.26</v>
      </c>
      <c r="D1740">
        <v>23.75</v>
      </c>
      <c r="E1740">
        <v>32.71</v>
      </c>
      <c r="F1740">
        <v>42.86</v>
      </c>
      <c r="G1740">
        <v>53.43</v>
      </c>
    </row>
    <row r="1741" spans="2:7" x14ac:dyDescent="0.2">
      <c r="B1741" s="1">
        <v>44428</v>
      </c>
      <c r="C1741">
        <v>15.15</v>
      </c>
      <c r="D1741">
        <v>23.57</v>
      </c>
      <c r="E1741">
        <v>32.46</v>
      </c>
      <c r="F1741">
        <v>42.61</v>
      </c>
      <c r="G1741">
        <v>53.18</v>
      </c>
    </row>
    <row r="1742" spans="2:7" x14ac:dyDescent="0.2">
      <c r="B1742" s="1">
        <v>44431</v>
      </c>
      <c r="C1742">
        <v>15.15</v>
      </c>
      <c r="D1742">
        <v>23.57</v>
      </c>
      <c r="E1742">
        <v>32.46</v>
      </c>
      <c r="F1742">
        <v>42.61</v>
      </c>
      <c r="G1742">
        <v>53.18</v>
      </c>
    </row>
    <row r="1743" spans="2:7" x14ac:dyDescent="0.2">
      <c r="B1743" s="1">
        <v>44432</v>
      </c>
      <c r="C1743">
        <v>14.92</v>
      </c>
      <c r="D1743">
        <v>23.21</v>
      </c>
      <c r="E1743">
        <v>31.96</v>
      </c>
      <c r="F1743">
        <v>42.11</v>
      </c>
      <c r="G1743">
        <v>52.69</v>
      </c>
    </row>
    <row r="1744" spans="2:7" x14ac:dyDescent="0.2">
      <c r="B1744" s="1">
        <v>44433</v>
      </c>
      <c r="C1744">
        <v>14.92</v>
      </c>
      <c r="D1744">
        <v>23.2</v>
      </c>
      <c r="E1744">
        <v>31.96</v>
      </c>
      <c r="F1744">
        <v>42.1</v>
      </c>
      <c r="G1744">
        <v>52.68</v>
      </c>
    </row>
    <row r="1745" spans="2:7" x14ac:dyDescent="0.2">
      <c r="B1745" s="1">
        <v>44434</v>
      </c>
      <c r="C1745">
        <v>15</v>
      </c>
      <c r="D1745">
        <v>23.32</v>
      </c>
      <c r="E1745">
        <v>32.119999999999997</v>
      </c>
      <c r="F1745">
        <v>42.3</v>
      </c>
      <c r="G1745">
        <v>52.93</v>
      </c>
    </row>
    <row r="1746" spans="2:7" x14ac:dyDescent="0.2">
      <c r="B1746" s="1">
        <v>44435</v>
      </c>
      <c r="C1746">
        <v>15.22</v>
      </c>
      <c r="D1746">
        <v>23.68</v>
      </c>
      <c r="E1746">
        <v>32.619999999999997</v>
      </c>
      <c r="F1746">
        <v>42.8</v>
      </c>
      <c r="G1746">
        <v>53.43</v>
      </c>
    </row>
    <row r="1747" spans="2:7" x14ac:dyDescent="0.2">
      <c r="B1747" s="1">
        <v>44438</v>
      </c>
      <c r="C1747">
        <v>15.22</v>
      </c>
      <c r="D1747">
        <v>23.68</v>
      </c>
      <c r="E1747">
        <v>32.619999999999997</v>
      </c>
      <c r="F1747">
        <v>42.81</v>
      </c>
      <c r="G1747">
        <v>53.43</v>
      </c>
    </row>
    <row r="1748" spans="2:7" x14ac:dyDescent="0.2">
      <c r="B1748" s="1">
        <v>44439</v>
      </c>
      <c r="C1748">
        <v>15</v>
      </c>
      <c r="D1748">
        <v>23.32</v>
      </c>
      <c r="E1748">
        <v>32.11</v>
      </c>
      <c r="F1748">
        <v>42.3</v>
      </c>
      <c r="G1748">
        <v>52.92</v>
      </c>
    </row>
    <row r="1749" spans="2:7" x14ac:dyDescent="0.2">
      <c r="B1749" s="1">
        <v>44440</v>
      </c>
      <c r="C1749">
        <v>15.22</v>
      </c>
      <c r="D1749">
        <v>23.68</v>
      </c>
      <c r="E1749">
        <v>32.61</v>
      </c>
      <c r="F1749">
        <v>42.55</v>
      </c>
      <c r="G1749">
        <v>52.92</v>
      </c>
    </row>
    <row r="1750" spans="2:7" x14ac:dyDescent="0.2">
      <c r="B1750" s="1">
        <v>44441</v>
      </c>
      <c r="C1750">
        <v>15</v>
      </c>
      <c r="D1750">
        <v>23.32</v>
      </c>
      <c r="E1750">
        <v>32.119999999999997</v>
      </c>
      <c r="F1750">
        <v>42.06</v>
      </c>
      <c r="G1750">
        <v>52.43</v>
      </c>
    </row>
    <row r="1751" spans="2:7" x14ac:dyDescent="0.2">
      <c r="B1751" s="1">
        <v>44442</v>
      </c>
      <c r="C1751">
        <v>14.69</v>
      </c>
      <c r="D1751">
        <v>22.85</v>
      </c>
      <c r="E1751">
        <v>31.48</v>
      </c>
      <c r="F1751">
        <v>41.24</v>
      </c>
      <c r="G1751">
        <v>51.43</v>
      </c>
    </row>
    <row r="1752" spans="2:7" x14ac:dyDescent="0.2">
      <c r="B1752" s="1">
        <v>44445</v>
      </c>
      <c r="C1752">
        <v>14.31</v>
      </c>
      <c r="D1752">
        <v>22.25</v>
      </c>
      <c r="E1752">
        <v>30.66</v>
      </c>
      <c r="F1752">
        <v>40.340000000000003</v>
      </c>
      <c r="G1752">
        <v>50.43</v>
      </c>
    </row>
    <row r="1753" spans="2:7" x14ac:dyDescent="0.2">
      <c r="B1753" s="1">
        <v>44446</v>
      </c>
      <c r="C1753">
        <v>14.46</v>
      </c>
      <c r="D1753">
        <v>22.49</v>
      </c>
      <c r="E1753">
        <v>30.97</v>
      </c>
      <c r="F1753">
        <v>40.74</v>
      </c>
      <c r="G1753">
        <v>50.92</v>
      </c>
    </row>
    <row r="1754" spans="2:7" x14ac:dyDescent="0.2">
      <c r="B1754" s="1">
        <v>44447</v>
      </c>
      <c r="C1754">
        <v>14.46</v>
      </c>
      <c r="D1754">
        <v>22.49</v>
      </c>
      <c r="E1754">
        <v>30.98</v>
      </c>
      <c r="F1754">
        <v>40.74</v>
      </c>
      <c r="G1754">
        <v>50.93</v>
      </c>
    </row>
    <row r="1755" spans="2:7" x14ac:dyDescent="0.2">
      <c r="B1755" s="1">
        <v>44448</v>
      </c>
      <c r="C1755">
        <v>14.46</v>
      </c>
      <c r="D1755">
        <v>22.49</v>
      </c>
      <c r="E1755">
        <v>30.98</v>
      </c>
      <c r="F1755">
        <v>40.75</v>
      </c>
      <c r="G1755">
        <v>50.94</v>
      </c>
    </row>
    <row r="1756" spans="2:7" x14ac:dyDescent="0.2">
      <c r="B1756" s="1">
        <v>44449</v>
      </c>
      <c r="C1756">
        <v>14.46</v>
      </c>
      <c r="D1756">
        <v>22.49</v>
      </c>
      <c r="E1756">
        <v>30.97</v>
      </c>
      <c r="F1756">
        <v>40.74</v>
      </c>
      <c r="G1756">
        <v>50.93</v>
      </c>
    </row>
    <row r="1757" spans="2:7" x14ac:dyDescent="0.2">
      <c r="B1757" s="1">
        <v>44452</v>
      </c>
      <c r="C1757">
        <v>14.46</v>
      </c>
      <c r="D1757">
        <v>22.49</v>
      </c>
      <c r="E1757">
        <v>30.97</v>
      </c>
      <c r="F1757">
        <v>40.74</v>
      </c>
      <c r="G1757">
        <v>50.93</v>
      </c>
    </row>
    <row r="1758" spans="2:7" x14ac:dyDescent="0.2">
      <c r="B1758" s="1">
        <v>44453</v>
      </c>
      <c r="C1758">
        <v>14.84</v>
      </c>
      <c r="D1758">
        <v>23.08</v>
      </c>
      <c r="E1758">
        <v>31.79</v>
      </c>
      <c r="F1758">
        <v>41.65</v>
      </c>
      <c r="G1758">
        <v>51.93</v>
      </c>
    </row>
    <row r="1759" spans="2:7" x14ac:dyDescent="0.2">
      <c r="B1759" s="1">
        <v>44454</v>
      </c>
      <c r="C1759">
        <v>14.69</v>
      </c>
      <c r="D1759">
        <v>22.85</v>
      </c>
      <c r="E1759">
        <v>31.47</v>
      </c>
      <c r="F1759">
        <v>40.99</v>
      </c>
      <c r="G1759">
        <v>50.92</v>
      </c>
    </row>
    <row r="1760" spans="2:7" x14ac:dyDescent="0.2">
      <c r="B1760" s="1">
        <v>44455</v>
      </c>
      <c r="C1760">
        <v>14.31</v>
      </c>
      <c r="D1760">
        <v>22.25</v>
      </c>
      <c r="E1760">
        <v>30.65</v>
      </c>
      <c r="F1760">
        <v>40.08</v>
      </c>
      <c r="G1760">
        <v>49.92</v>
      </c>
    </row>
    <row r="1761" spans="2:7" x14ac:dyDescent="0.2">
      <c r="B1761" s="1">
        <v>44456</v>
      </c>
      <c r="C1761">
        <v>14.38</v>
      </c>
      <c r="D1761">
        <v>22.37</v>
      </c>
      <c r="E1761">
        <v>30.82</v>
      </c>
      <c r="F1761">
        <v>40.29</v>
      </c>
      <c r="G1761">
        <v>50.18</v>
      </c>
    </row>
    <row r="1762" spans="2:7" x14ac:dyDescent="0.2">
      <c r="B1762" s="1">
        <v>44459</v>
      </c>
      <c r="C1762">
        <v>18.29</v>
      </c>
      <c r="D1762">
        <v>28.5</v>
      </c>
      <c r="E1762">
        <v>39.24</v>
      </c>
      <c r="F1762">
        <v>49.85</v>
      </c>
      <c r="G1762">
        <v>60.95</v>
      </c>
    </row>
    <row r="1763" spans="2:7" x14ac:dyDescent="0.2">
      <c r="B1763" s="1">
        <v>44460</v>
      </c>
      <c r="C1763">
        <v>18.13</v>
      </c>
      <c r="D1763">
        <v>28.27</v>
      </c>
      <c r="E1763">
        <v>38.92</v>
      </c>
      <c r="F1763">
        <v>49.45</v>
      </c>
      <c r="G1763">
        <v>60.46</v>
      </c>
    </row>
    <row r="1764" spans="2:7" x14ac:dyDescent="0.2">
      <c r="B1764" s="1">
        <v>44461</v>
      </c>
      <c r="C1764">
        <v>17.68</v>
      </c>
      <c r="D1764">
        <v>27.54</v>
      </c>
      <c r="E1764">
        <v>37.92</v>
      </c>
      <c r="F1764">
        <v>48.45</v>
      </c>
      <c r="G1764">
        <v>59.46</v>
      </c>
    </row>
    <row r="1765" spans="2:7" x14ac:dyDescent="0.2">
      <c r="B1765" s="1">
        <v>44462</v>
      </c>
      <c r="C1765">
        <v>17.149999999999999</v>
      </c>
      <c r="D1765">
        <v>26.71</v>
      </c>
      <c r="E1765">
        <v>36.78</v>
      </c>
      <c r="F1765">
        <v>47.14</v>
      </c>
      <c r="G1765">
        <v>57.96</v>
      </c>
    </row>
    <row r="1766" spans="2:7" x14ac:dyDescent="0.2">
      <c r="B1766" s="1">
        <v>44463</v>
      </c>
      <c r="C1766">
        <v>17.14</v>
      </c>
      <c r="D1766">
        <v>26.71</v>
      </c>
      <c r="E1766">
        <v>36.79</v>
      </c>
      <c r="F1766">
        <v>47.15</v>
      </c>
      <c r="G1766">
        <v>57.97</v>
      </c>
    </row>
    <row r="1767" spans="2:7" x14ac:dyDescent="0.2">
      <c r="B1767" s="1">
        <v>44466</v>
      </c>
      <c r="C1767">
        <v>17.149999999999999</v>
      </c>
      <c r="D1767">
        <v>26.72</v>
      </c>
      <c r="E1767">
        <v>36.79</v>
      </c>
      <c r="F1767">
        <v>47.15</v>
      </c>
      <c r="G1767">
        <v>57.98</v>
      </c>
    </row>
    <row r="1768" spans="2:7" x14ac:dyDescent="0.2">
      <c r="B1768" s="1">
        <v>44467</v>
      </c>
      <c r="C1768">
        <v>17.23</v>
      </c>
      <c r="D1768">
        <v>26.83</v>
      </c>
      <c r="E1768">
        <v>36.950000000000003</v>
      </c>
      <c r="F1768">
        <v>47.61</v>
      </c>
      <c r="G1768">
        <v>58.73</v>
      </c>
    </row>
    <row r="1769" spans="2:7" x14ac:dyDescent="0.2">
      <c r="B1769" s="1">
        <v>44468</v>
      </c>
      <c r="C1769">
        <v>17.41</v>
      </c>
      <c r="D1769">
        <v>27.13</v>
      </c>
      <c r="E1769">
        <v>37.369999999999997</v>
      </c>
      <c r="F1769">
        <v>48.07</v>
      </c>
      <c r="G1769">
        <v>59.24</v>
      </c>
    </row>
    <row r="1770" spans="2:7" x14ac:dyDescent="0.2">
      <c r="B1770" s="1">
        <v>44469</v>
      </c>
      <c r="C1770">
        <v>17.3</v>
      </c>
      <c r="D1770">
        <v>26.95</v>
      </c>
      <c r="E1770">
        <v>37.11</v>
      </c>
      <c r="F1770">
        <v>47.81</v>
      </c>
      <c r="G1770">
        <v>58.98</v>
      </c>
    </row>
    <row r="1771" spans="2:7" x14ac:dyDescent="0.2">
      <c r="B1771" s="1">
        <v>44470</v>
      </c>
      <c r="C1771">
        <v>17.760000000000002</v>
      </c>
      <c r="D1771">
        <v>27.66</v>
      </c>
      <c r="E1771">
        <v>38.090000000000003</v>
      </c>
      <c r="F1771">
        <v>49.17</v>
      </c>
      <c r="G1771">
        <v>60.73</v>
      </c>
    </row>
    <row r="1772" spans="2:7" x14ac:dyDescent="0.2">
      <c r="B1772" s="1">
        <v>44473</v>
      </c>
      <c r="C1772">
        <v>17.68</v>
      </c>
      <c r="D1772">
        <v>27.54</v>
      </c>
      <c r="E1772">
        <v>37.93</v>
      </c>
      <c r="F1772">
        <v>48.96</v>
      </c>
      <c r="G1772">
        <v>60.47</v>
      </c>
    </row>
    <row r="1773" spans="2:7" x14ac:dyDescent="0.2">
      <c r="B1773" s="1">
        <v>44474</v>
      </c>
      <c r="C1773">
        <v>17.760000000000002</v>
      </c>
      <c r="D1773">
        <v>27.65</v>
      </c>
      <c r="E1773">
        <v>38.08</v>
      </c>
      <c r="F1773">
        <v>49.16</v>
      </c>
      <c r="G1773">
        <v>60.71</v>
      </c>
    </row>
    <row r="1774" spans="2:7" x14ac:dyDescent="0.2">
      <c r="B1774" s="1">
        <v>44475</v>
      </c>
      <c r="C1774">
        <v>18.59</v>
      </c>
      <c r="D1774">
        <v>28.96</v>
      </c>
      <c r="E1774">
        <v>39.869999999999997</v>
      </c>
      <c r="F1774">
        <v>51.15</v>
      </c>
      <c r="G1774">
        <v>62.93</v>
      </c>
    </row>
    <row r="1775" spans="2:7" x14ac:dyDescent="0.2">
      <c r="B1775" s="1">
        <v>44476</v>
      </c>
      <c r="C1775">
        <v>18.25</v>
      </c>
      <c r="D1775">
        <v>28.43</v>
      </c>
      <c r="E1775">
        <v>39.15</v>
      </c>
      <c r="F1775">
        <v>50.31</v>
      </c>
      <c r="G1775">
        <v>61.95</v>
      </c>
    </row>
    <row r="1776" spans="2:7" x14ac:dyDescent="0.2">
      <c r="B1776" s="1">
        <v>44477</v>
      </c>
      <c r="C1776">
        <v>18.21</v>
      </c>
      <c r="D1776">
        <v>28.36</v>
      </c>
      <c r="E1776">
        <v>39.049999999999997</v>
      </c>
      <c r="F1776">
        <v>50.25</v>
      </c>
      <c r="G1776">
        <v>61.94</v>
      </c>
    </row>
    <row r="1777" spans="2:7" x14ac:dyDescent="0.2">
      <c r="B1777" s="1">
        <v>44480</v>
      </c>
      <c r="C1777">
        <v>18.82</v>
      </c>
      <c r="D1777">
        <v>29.32</v>
      </c>
      <c r="E1777">
        <v>40.369999999999997</v>
      </c>
      <c r="F1777">
        <v>51.65</v>
      </c>
      <c r="G1777">
        <v>63.42</v>
      </c>
    </row>
    <row r="1778" spans="2:7" x14ac:dyDescent="0.2">
      <c r="B1778" s="1">
        <v>44481</v>
      </c>
      <c r="C1778">
        <v>19.16</v>
      </c>
      <c r="D1778">
        <v>29.85</v>
      </c>
      <c r="E1778">
        <v>41.09</v>
      </c>
      <c r="F1778">
        <v>52.5</v>
      </c>
      <c r="G1778">
        <v>64.42</v>
      </c>
    </row>
    <row r="1779" spans="2:7" x14ac:dyDescent="0.2">
      <c r="B1779" s="1">
        <v>44482</v>
      </c>
      <c r="C1779">
        <v>18.600000000000001</v>
      </c>
      <c r="D1779">
        <v>28.96</v>
      </c>
      <c r="E1779">
        <v>39.880000000000003</v>
      </c>
      <c r="F1779">
        <v>51.16</v>
      </c>
      <c r="G1779">
        <v>62.94</v>
      </c>
    </row>
    <row r="1780" spans="2:7" x14ac:dyDescent="0.2">
      <c r="B1780" s="1">
        <v>44483</v>
      </c>
      <c r="C1780">
        <v>17.989999999999998</v>
      </c>
      <c r="D1780">
        <v>28.01</v>
      </c>
      <c r="E1780">
        <v>38.57</v>
      </c>
      <c r="F1780">
        <v>49.78</v>
      </c>
      <c r="G1780">
        <v>61.48</v>
      </c>
    </row>
    <row r="1781" spans="2:7" x14ac:dyDescent="0.2">
      <c r="B1781" s="1">
        <v>44484</v>
      </c>
      <c r="C1781">
        <v>17.46</v>
      </c>
      <c r="D1781">
        <v>27.18</v>
      </c>
      <c r="E1781">
        <v>37.42</v>
      </c>
      <c r="F1781">
        <v>48.46</v>
      </c>
      <c r="G1781">
        <v>59.97</v>
      </c>
    </row>
    <row r="1782" spans="2:7" x14ac:dyDescent="0.2">
      <c r="B1782" s="1">
        <v>44487</v>
      </c>
      <c r="C1782">
        <v>17.64</v>
      </c>
      <c r="D1782">
        <v>27.45</v>
      </c>
      <c r="E1782">
        <v>37.799999999999997</v>
      </c>
      <c r="F1782">
        <v>48.87</v>
      </c>
      <c r="G1782">
        <v>60.43</v>
      </c>
    </row>
    <row r="1783" spans="2:7" x14ac:dyDescent="0.2">
      <c r="B1783" s="1">
        <v>44488</v>
      </c>
      <c r="C1783">
        <v>17.45</v>
      </c>
      <c r="D1783">
        <v>27.17</v>
      </c>
      <c r="E1783">
        <v>37.42</v>
      </c>
      <c r="F1783">
        <v>48.45</v>
      </c>
      <c r="G1783">
        <v>59.96</v>
      </c>
    </row>
    <row r="1784" spans="2:7" x14ac:dyDescent="0.2">
      <c r="B1784" s="1">
        <v>44489</v>
      </c>
      <c r="C1784">
        <v>17.38</v>
      </c>
      <c r="D1784">
        <v>27.08</v>
      </c>
      <c r="E1784">
        <v>37.29</v>
      </c>
      <c r="F1784">
        <v>48.29</v>
      </c>
      <c r="G1784">
        <v>59.75</v>
      </c>
    </row>
    <row r="1785" spans="2:7" x14ac:dyDescent="0.2">
      <c r="B1785" s="1">
        <v>44490</v>
      </c>
      <c r="C1785">
        <v>17.190000000000001</v>
      </c>
      <c r="D1785">
        <v>26.76</v>
      </c>
      <c r="E1785">
        <v>36.85</v>
      </c>
      <c r="F1785">
        <v>47.79</v>
      </c>
      <c r="G1785">
        <v>59.21</v>
      </c>
    </row>
    <row r="1786" spans="2:7" x14ac:dyDescent="0.2">
      <c r="B1786" s="1">
        <v>44491</v>
      </c>
      <c r="C1786">
        <v>16.54</v>
      </c>
      <c r="D1786">
        <v>25.75</v>
      </c>
      <c r="E1786">
        <v>35.47</v>
      </c>
      <c r="F1786">
        <v>46.25</v>
      </c>
      <c r="G1786">
        <v>57.48</v>
      </c>
    </row>
    <row r="1787" spans="2:7" x14ac:dyDescent="0.2">
      <c r="B1787" s="1">
        <v>44494</v>
      </c>
      <c r="C1787">
        <v>15.86</v>
      </c>
      <c r="D1787">
        <v>24.69</v>
      </c>
      <c r="E1787">
        <v>34</v>
      </c>
      <c r="F1787">
        <v>44.66</v>
      </c>
      <c r="G1787">
        <v>55.77</v>
      </c>
    </row>
    <row r="1788" spans="2:7" x14ac:dyDescent="0.2">
      <c r="B1788" s="1">
        <v>44495</v>
      </c>
      <c r="C1788">
        <v>15.7</v>
      </c>
      <c r="D1788">
        <v>24.45</v>
      </c>
      <c r="E1788">
        <v>33.68</v>
      </c>
      <c r="F1788">
        <v>44.25</v>
      </c>
      <c r="G1788">
        <v>55.26</v>
      </c>
    </row>
    <row r="1789" spans="2:7" x14ac:dyDescent="0.2">
      <c r="B1789" s="1">
        <v>44496</v>
      </c>
      <c r="C1789">
        <v>15.99</v>
      </c>
      <c r="D1789">
        <v>24.93</v>
      </c>
      <c r="E1789">
        <v>34.340000000000003</v>
      </c>
      <c r="F1789">
        <v>44.07</v>
      </c>
      <c r="G1789">
        <v>54.25</v>
      </c>
    </row>
    <row r="1790" spans="2:7" x14ac:dyDescent="0.2">
      <c r="B1790" s="1">
        <v>44497</v>
      </c>
      <c r="C1790">
        <v>15.92</v>
      </c>
      <c r="D1790">
        <v>24.78</v>
      </c>
      <c r="E1790">
        <v>34.130000000000003</v>
      </c>
      <c r="F1790">
        <v>44.2</v>
      </c>
      <c r="G1790">
        <v>54.71</v>
      </c>
    </row>
    <row r="1791" spans="2:7" x14ac:dyDescent="0.2">
      <c r="B1791" s="1">
        <v>44498</v>
      </c>
      <c r="C1791">
        <v>16.29</v>
      </c>
      <c r="D1791">
        <v>25.4</v>
      </c>
      <c r="E1791">
        <v>34.979999999999997</v>
      </c>
      <c r="F1791">
        <v>45.14</v>
      </c>
      <c r="G1791">
        <v>55.74</v>
      </c>
    </row>
    <row r="1792" spans="2:7" x14ac:dyDescent="0.2">
      <c r="B1792" s="1">
        <v>44501</v>
      </c>
      <c r="C1792">
        <v>16.61</v>
      </c>
      <c r="D1792">
        <v>25.9</v>
      </c>
      <c r="E1792">
        <v>35.68</v>
      </c>
      <c r="F1792">
        <v>45.88</v>
      </c>
      <c r="G1792">
        <v>56.52</v>
      </c>
    </row>
    <row r="1793" spans="2:7" x14ac:dyDescent="0.2">
      <c r="B1793" s="1">
        <v>44502</v>
      </c>
      <c r="C1793">
        <v>16.690000000000001</v>
      </c>
      <c r="D1793">
        <v>26.04</v>
      </c>
      <c r="E1793">
        <v>35.869999999999997</v>
      </c>
      <c r="F1793">
        <v>46.11</v>
      </c>
      <c r="G1793">
        <v>56.81</v>
      </c>
    </row>
    <row r="1794" spans="2:7" x14ac:dyDescent="0.2">
      <c r="B1794" s="1">
        <v>44503</v>
      </c>
      <c r="C1794">
        <v>16.3</v>
      </c>
      <c r="D1794">
        <v>25.41</v>
      </c>
      <c r="E1794">
        <v>35</v>
      </c>
      <c r="F1794">
        <v>45.15</v>
      </c>
      <c r="G1794">
        <v>55.75</v>
      </c>
    </row>
    <row r="1795" spans="2:7" x14ac:dyDescent="0.2">
      <c r="B1795" s="1">
        <v>44504</v>
      </c>
      <c r="C1795">
        <v>15.99</v>
      </c>
      <c r="D1795">
        <v>24.93</v>
      </c>
      <c r="E1795">
        <v>34.35</v>
      </c>
      <c r="F1795">
        <v>44.48</v>
      </c>
      <c r="G1795">
        <v>55.04</v>
      </c>
    </row>
    <row r="1796" spans="2:7" x14ac:dyDescent="0.2">
      <c r="B1796" s="1">
        <v>44505</v>
      </c>
      <c r="C1796">
        <v>16.41</v>
      </c>
      <c r="D1796">
        <v>25.57</v>
      </c>
      <c r="E1796">
        <v>35.22</v>
      </c>
      <c r="F1796">
        <v>45.12</v>
      </c>
      <c r="G1796">
        <v>55.48</v>
      </c>
    </row>
    <row r="1797" spans="2:7" x14ac:dyDescent="0.2">
      <c r="B1797" s="1">
        <v>44508</v>
      </c>
      <c r="C1797">
        <v>16.510000000000002</v>
      </c>
      <c r="D1797">
        <v>25.74</v>
      </c>
      <c r="E1797">
        <v>35.450000000000003</v>
      </c>
      <c r="F1797">
        <v>45.34</v>
      </c>
      <c r="G1797">
        <v>55.69</v>
      </c>
    </row>
    <row r="1798" spans="2:7" x14ac:dyDescent="0.2">
      <c r="B1798" s="1">
        <v>44509</v>
      </c>
      <c r="C1798">
        <v>17.190000000000001</v>
      </c>
      <c r="D1798">
        <v>26.81</v>
      </c>
      <c r="E1798">
        <v>36.94</v>
      </c>
      <c r="F1798">
        <v>46.96</v>
      </c>
      <c r="G1798">
        <v>57.45</v>
      </c>
    </row>
    <row r="1799" spans="2:7" x14ac:dyDescent="0.2">
      <c r="B1799" s="1">
        <v>44510</v>
      </c>
      <c r="C1799">
        <v>17.350000000000001</v>
      </c>
      <c r="D1799">
        <v>27.04</v>
      </c>
      <c r="E1799">
        <v>37.24</v>
      </c>
      <c r="F1799">
        <v>47.34</v>
      </c>
      <c r="G1799">
        <v>57.91</v>
      </c>
    </row>
    <row r="1800" spans="2:7" x14ac:dyDescent="0.2">
      <c r="B1800" s="1">
        <v>44511</v>
      </c>
      <c r="C1800">
        <v>17.62</v>
      </c>
      <c r="D1800">
        <v>27.47</v>
      </c>
      <c r="E1800">
        <v>37.83</v>
      </c>
      <c r="F1800">
        <v>48.27</v>
      </c>
      <c r="G1800">
        <v>59.18</v>
      </c>
    </row>
    <row r="1801" spans="2:7" x14ac:dyDescent="0.2">
      <c r="B1801" s="1">
        <v>44512</v>
      </c>
      <c r="C1801">
        <v>17.63</v>
      </c>
      <c r="D1801">
        <v>27.49</v>
      </c>
      <c r="E1801">
        <v>37.869999999999997</v>
      </c>
      <c r="F1801">
        <v>48.32</v>
      </c>
      <c r="G1801">
        <v>59.24</v>
      </c>
    </row>
    <row r="1802" spans="2:7" x14ac:dyDescent="0.2">
      <c r="B1802" s="1">
        <v>44515</v>
      </c>
      <c r="C1802">
        <v>17.899999999999999</v>
      </c>
      <c r="D1802">
        <v>27.9</v>
      </c>
      <c r="E1802">
        <v>38.43</v>
      </c>
      <c r="F1802">
        <v>48.96</v>
      </c>
      <c r="G1802">
        <v>59.97</v>
      </c>
    </row>
    <row r="1803" spans="2:7" x14ac:dyDescent="0.2">
      <c r="B1803" s="1">
        <v>44516</v>
      </c>
      <c r="C1803">
        <v>18.350000000000001</v>
      </c>
      <c r="D1803">
        <v>28.63</v>
      </c>
      <c r="E1803">
        <v>39.42</v>
      </c>
      <c r="F1803">
        <v>49.95</v>
      </c>
      <c r="G1803">
        <v>60.96</v>
      </c>
    </row>
    <row r="1804" spans="2:7" x14ac:dyDescent="0.2">
      <c r="B1804" s="1">
        <v>44517</v>
      </c>
      <c r="C1804">
        <v>18.55</v>
      </c>
      <c r="D1804">
        <v>28.93</v>
      </c>
      <c r="E1804">
        <v>39.85</v>
      </c>
      <c r="F1804">
        <v>50.48</v>
      </c>
      <c r="G1804">
        <v>61.61</v>
      </c>
    </row>
    <row r="1805" spans="2:7" x14ac:dyDescent="0.2">
      <c r="B1805" s="1">
        <v>44518</v>
      </c>
      <c r="C1805">
        <v>18.5</v>
      </c>
      <c r="D1805">
        <v>28.86</v>
      </c>
      <c r="E1805">
        <v>39.74</v>
      </c>
      <c r="F1805">
        <v>50.35</v>
      </c>
      <c r="G1805">
        <v>61.45</v>
      </c>
    </row>
    <row r="1806" spans="2:7" x14ac:dyDescent="0.2">
      <c r="B1806" s="1">
        <v>44519</v>
      </c>
      <c r="C1806">
        <v>18.97</v>
      </c>
      <c r="D1806">
        <v>29.56</v>
      </c>
      <c r="E1806">
        <v>40.700000000000003</v>
      </c>
      <c r="F1806">
        <v>51.57</v>
      </c>
      <c r="G1806">
        <v>62.95</v>
      </c>
    </row>
    <row r="1807" spans="2:7" x14ac:dyDescent="0.2">
      <c r="B1807" s="1">
        <v>44522</v>
      </c>
      <c r="C1807">
        <v>18.89</v>
      </c>
      <c r="D1807">
        <v>29.43</v>
      </c>
      <c r="E1807">
        <v>40.53</v>
      </c>
      <c r="F1807">
        <v>51.35</v>
      </c>
      <c r="G1807">
        <v>62.68</v>
      </c>
    </row>
    <row r="1808" spans="2:7" x14ac:dyDescent="0.2">
      <c r="B1808" s="1">
        <v>44523</v>
      </c>
      <c r="C1808">
        <v>20.03</v>
      </c>
      <c r="D1808">
        <v>30.16</v>
      </c>
      <c r="E1808">
        <v>41.09</v>
      </c>
      <c r="F1808">
        <v>52.46</v>
      </c>
      <c r="G1808">
        <v>64.650000000000006</v>
      </c>
    </row>
    <row r="1809" spans="2:7" x14ac:dyDescent="0.2">
      <c r="B1809" s="1">
        <v>44524</v>
      </c>
      <c r="C1809">
        <v>20.11</v>
      </c>
      <c r="D1809">
        <v>30.28</v>
      </c>
      <c r="E1809">
        <v>41.26</v>
      </c>
      <c r="F1809">
        <v>52.68</v>
      </c>
      <c r="G1809">
        <v>64.91</v>
      </c>
    </row>
    <row r="1810" spans="2:7" x14ac:dyDescent="0.2">
      <c r="B1810" s="1">
        <v>44525</v>
      </c>
      <c r="C1810">
        <v>20.260000000000002</v>
      </c>
      <c r="D1810">
        <v>30.52</v>
      </c>
      <c r="E1810">
        <v>41.58</v>
      </c>
      <c r="F1810">
        <v>53.09</v>
      </c>
      <c r="G1810">
        <v>65.42</v>
      </c>
    </row>
    <row r="1811" spans="2:7" x14ac:dyDescent="0.2">
      <c r="B1811" s="1">
        <v>44526</v>
      </c>
      <c r="C1811">
        <v>23.23</v>
      </c>
      <c r="D1811">
        <v>34.89</v>
      </c>
      <c r="E1811">
        <v>47.39</v>
      </c>
      <c r="F1811">
        <v>60.15</v>
      </c>
      <c r="G1811">
        <v>73.900000000000006</v>
      </c>
    </row>
    <row r="1812" spans="2:7" x14ac:dyDescent="0.2">
      <c r="B1812" s="1">
        <v>44529</v>
      </c>
      <c r="C1812">
        <v>22.89</v>
      </c>
      <c r="D1812">
        <v>34.369999999999997</v>
      </c>
      <c r="E1812">
        <v>46.68</v>
      </c>
      <c r="F1812">
        <v>59.24</v>
      </c>
      <c r="G1812">
        <v>72.790000000000006</v>
      </c>
    </row>
    <row r="1813" spans="2:7" x14ac:dyDescent="0.2">
      <c r="B1813" s="1">
        <v>44530</v>
      </c>
      <c r="C1813">
        <v>22.93</v>
      </c>
      <c r="D1813">
        <v>34.42</v>
      </c>
      <c r="E1813">
        <v>46.75</v>
      </c>
      <c r="F1813">
        <v>59.33</v>
      </c>
      <c r="G1813">
        <v>72.900000000000006</v>
      </c>
    </row>
    <row r="1814" spans="2:7" x14ac:dyDescent="0.2">
      <c r="B1814" s="1">
        <v>44531</v>
      </c>
      <c r="C1814">
        <v>22.42</v>
      </c>
      <c r="D1814">
        <v>33.65</v>
      </c>
      <c r="E1814">
        <v>45.7</v>
      </c>
      <c r="F1814">
        <v>58</v>
      </c>
      <c r="G1814">
        <v>71.27</v>
      </c>
    </row>
    <row r="1815" spans="2:7" x14ac:dyDescent="0.2">
      <c r="B1815" s="1">
        <v>44532</v>
      </c>
      <c r="C1815">
        <v>22.42</v>
      </c>
      <c r="D1815">
        <v>33.65</v>
      </c>
      <c r="E1815">
        <v>45.69</v>
      </c>
      <c r="F1815">
        <v>58</v>
      </c>
      <c r="G1815">
        <v>71.27</v>
      </c>
    </row>
    <row r="1816" spans="2:7" x14ac:dyDescent="0.2">
      <c r="B1816" s="1">
        <v>44533</v>
      </c>
      <c r="C1816">
        <v>22.42</v>
      </c>
      <c r="D1816">
        <v>33.659999999999997</v>
      </c>
      <c r="E1816">
        <v>45.7</v>
      </c>
      <c r="F1816">
        <v>58.01</v>
      </c>
      <c r="G1816">
        <v>71.28</v>
      </c>
    </row>
    <row r="1817" spans="2:7" x14ac:dyDescent="0.2">
      <c r="B1817" s="1">
        <v>44536</v>
      </c>
      <c r="C1817">
        <v>22.42</v>
      </c>
      <c r="D1817">
        <v>33.65</v>
      </c>
      <c r="E1817">
        <v>45.7</v>
      </c>
      <c r="F1817">
        <v>58</v>
      </c>
      <c r="G1817">
        <v>71.27</v>
      </c>
    </row>
    <row r="1818" spans="2:7" x14ac:dyDescent="0.2">
      <c r="B1818" s="1">
        <v>44537</v>
      </c>
      <c r="C1818">
        <v>20.98</v>
      </c>
      <c r="D1818">
        <v>31.57</v>
      </c>
      <c r="E1818">
        <v>43.32</v>
      </c>
      <c r="F1818">
        <v>55.05</v>
      </c>
      <c r="G1818">
        <v>67.88</v>
      </c>
    </row>
    <row r="1819" spans="2:7" x14ac:dyDescent="0.2">
      <c r="B1819" s="1">
        <v>44538</v>
      </c>
      <c r="C1819">
        <v>20.21</v>
      </c>
      <c r="D1819">
        <v>30.41</v>
      </c>
      <c r="E1819">
        <v>41.73</v>
      </c>
      <c r="F1819">
        <v>53.03</v>
      </c>
      <c r="G1819">
        <v>65.400000000000006</v>
      </c>
    </row>
    <row r="1820" spans="2:7" x14ac:dyDescent="0.2">
      <c r="B1820" s="1">
        <v>44539</v>
      </c>
      <c r="C1820">
        <v>19.43</v>
      </c>
      <c r="D1820">
        <v>29.25</v>
      </c>
      <c r="E1820">
        <v>40.159999999999997</v>
      </c>
      <c r="F1820">
        <v>51.04</v>
      </c>
      <c r="G1820">
        <v>62.95</v>
      </c>
    </row>
    <row r="1821" spans="2:7" x14ac:dyDescent="0.2">
      <c r="B1821" s="1">
        <v>44540</v>
      </c>
      <c r="C1821">
        <v>19.739999999999998</v>
      </c>
      <c r="D1821">
        <v>29.71</v>
      </c>
      <c r="E1821">
        <v>40.78</v>
      </c>
      <c r="F1821">
        <v>51.83</v>
      </c>
      <c r="G1821">
        <v>63.92</v>
      </c>
    </row>
    <row r="1822" spans="2:7" x14ac:dyDescent="0.2">
      <c r="B1822" s="1">
        <v>44543</v>
      </c>
      <c r="C1822">
        <v>18.809999999999999</v>
      </c>
      <c r="D1822">
        <v>28.31</v>
      </c>
      <c r="E1822">
        <v>38.869999999999997</v>
      </c>
      <c r="F1822">
        <v>49.41</v>
      </c>
      <c r="G1822">
        <v>60.95</v>
      </c>
    </row>
    <row r="1823" spans="2:7" x14ac:dyDescent="0.2">
      <c r="B1823" s="1">
        <v>44544</v>
      </c>
      <c r="C1823">
        <v>18.96</v>
      </c>
      <c r="D1823">
        <v>28.54</v>
      </c>
      <c r="E1823">
        <v>39.18</v>
      </c>
      <c r="F1823">
        <v>49.79</v>
      </c>
      <c r="G1823">
        <v>61.43</v>
      </c>
    </row>
    <row r="1824" spans="2:7" x14ac:dyDescent="0.2">
      <c r="B1824" s="1">
        <v>44545</v>
      </c>
      <c r="C1824">
        <v>19.11</v>
      </c>
      <c r="D1824">
        <v>28.76</v>
      </c>
      <c r="E1824">
        <v>39.49</v>
      </c>
      <c r="F1824">
        <v>50.19</v>
      </c>
      <c r="G1824">
        <v>61.92</v>
      </c>
    </row>
    <row r="1825" spans="2:7" x14ac:dyDescent="0.2">
      <c r="B1825" s="1">
        <v>44546</v>
      </c>
      <c r="C1825">
        <v>18.649999999999999</v>
      </c>
      <c r="D1825">
        <v>28.08</v>
      </c>
      <c r="E1825">
        <v>38.549999999999997</v>
      </c>
      <c r="F1825">
        <v>49.01</v>
      </c>
      <c r="G1825">
        <v>60.46</v>
      </c>
    </row>
    <row r="1826" spans="2:7" x14ac:dyDescent="0.2">
      <c r="B1826" s="1">
        <v>44547</v>
      </c>
      <c r="C1826">
        <v>18.5</v>
      </c>
      <c r="D1826">
        <v>27.85</v>
      </c>
      <c r="E1826">
        <v>38.24</v>
      </c>
      <c r="F1826">
        <v>48.61</v>
      </c>
      <c r="G1826">
        <v>59.97</v>
      </c>
    </row>
    <row r="1827" spans="2:7" x14ac:dyDescent="0.2">
      <c r="B1827" s="1">
        <v>44550</v>
      </c>
      <c r="C1827">
        <v>18.8</v>
      </c>
      <c r="D1827">
        <v>28.3</v>
      </c>
      <c r="E1827">
        <v>38.86</v>
      </c>
      <c r="F1827">
        <v>49.39</v>
      </c>
      <c r="G1827">
        <v>60.94</v>
      </c>
    </row>
    <row r="1828" spans="2:7" x14ac:dyDescent="0.2">
      <c r="B1828" s="1">
        <v>44551</v>
      </c>
      <c r="C1828">
        <v>18.64</v>
      </c>
      <c r="D1828">
        <v>28.06</v>
      </c>
      <c r="E1828">
        <v>38.520000000000003</v>
      </c>
      <c r="F1828">
        <v>48.97</v>
      </c>
      <c r="G1828">
        <v>60.41</v>
      </c>
    </row>
    <row r="1829" spans="2:7" x14ac:dyDescent="0.2">
      <c r="B1829" s="1">
        <v>44552</v>
      </c>
      <c r="C1829">
        <v>18.02</v>
      </c>
      <c r="D1829">
        <v>27.12</v>
      </c>
      <c r="E1829">
        <v>37.24</v>
      </c>
      <c r="F1829">
        <v>47.35</v>
      </c>
      <c r="G1829">
        <v>58.43</v>
      </c>
    </row>
    <row r="1830" spans="2:7" x14ac:dyDescent="0.2">
      <c r="B1830" s="1">
        <v>44553</v>
      </c>
      <c r="C1830">
        <v>18.18</v>
      </c>
      <c r="D1830">
        <v>27.36</v>
      </c>
      <c r="E1830">
        <v>37.57</v>
      </c>
      <c r="F1830">
        <v>47.76</v>
      </c>
      <c r="G1830">
        <v>58.93</v>
      </c>
    </row>
    <row r="1831" spans="2:7" x14ac:dyDescent="0.2">
      <c r="B1831" s="1">
        <v>44554</v>
      </c>
      <c r="C1831">
        <v>17.87</v>
      </c>
      <c r="D1831">
        <v>26.9</v>
      </c>
      <c r="E1831">
        <v>36.94</v>
      </c>
      <c r="F1831">
        <v>46.97</v>
      </c>
      <c r="G1831">
        <v>57.96</v>
      </c>
    </row>
    <row r="1832" spans="2:7" x14ac:dyDescent="0.2">
      <c r="B1832" s="1">
        <v>44557</v>
      </c>
      <c r="C1832">
        <v>17.86</v>
      </c>
      <c r="D1832">
        <v>26.9</v>
      </c>
      <c r="E1832">
        <v>36.93</v>
      </c>
      <c r="F1832">
        <v>46.96</v>
      </c>
      <c r="G1832">
        <v>57.95</v>
      </c>
    </row>
    <row r="1833" spans="2:7" x14ac:dyDescent="0.2">
      <c r="B1833" s="1">
        <v>44558</v>
      </c>
      <c r="C1833">
        <v>17.86</v>
      </c>
      <c r="D1833">
        <v>26.9</v>
      </c>
      <c r="E1833">
        <v>36.94</v>
      </c>
      <c r="F1833">
        <v>46.96</v>
      </c>
      <c r="G1833">
        <v>57.95</v>
      </c>
    </row>
    <row r="1834" spans="2:7" x14ac:dyDescent="0.2">
      <c r="B1834" s="1">
        <v>44559</v>
      </c>
      <c r="C1834">
        <v>17.87</v>
      </c>
      <c r="D1834">
        <v>26.9</v>
      </c>
      <c r="E1834">
        <v>36.94</v>
      </c>
      <c r="F1834">
        <v>46.96</v>
      </c>
      <c r="G1834">
        <v>57.94</v>
      </c>
    </row>
    <row r="1835" spans="2:7" x14ac:dyDescent="0.2">
      <c r="B1835" s="1">
        <v>44560</v>
      </c>
      <c r="C1835">
        <v>17.87</v>
      </c>
      <c r="D1835">
        <v>26.9</v>
      </c>
      <c r="E1835">
        <v>36.94</v>
      </c>
      <c r="F1835">
        <v>46.97</v>
      </c>
      <c r="G1835">
        <v>57.96</v>
      </c>
    </row>
    <row r="1836" spans="2:7" x14ac:dyDescent="0.2">
      <c r="B1836" s="1">
        <v>44561</v>
      </c>
      <c r="C1836">
        <v>17.71</v>
      </c>
      <c r="D1836">
        <v>26.67</v>
      </c>
      <c r="E1836">
        <v>36.630000000000003</v>
      </c>
      <c r="F1836">
        <v>46.57</v>
      </c>
      <c r="G1836">
        <v>57.46</v>
      </c>
    </row>
    <row r="1837" spans="2:7" x14ac:dyDescent="0.2">
      <c r="B1837" s="1">
        <v>44564</v>
      </c>
      <c r="C1837">
        <v>17.71</v>
      </c>
      <c r="D1837">
        <v>26.66</v>
      </c>
      <c r="E1837">
        <v>36.61</v>
      </c>
      <c r="F1837">
        <v>46.55</v>
      </c>
      <c r="G1837">
        <v>57.44</v>
      </c>
    </row>
    <row r="1838" spans="2:7" x14ac:dyDescent="0.2">
      <c r="B1838" s="1">
        <v>44565</v>
      </c>
      <c r="C1838">
        <v>17.559999999999999</v>
      </c>
      <c r="D1838">
        <v>26.44</v>
      </c>
      <c r="E1838">
        <v>36.31</v>
      </c>
      <c r="F1838">
        <v>46.16</v>
      </c>
      <c r="G1838">
        <v>56.97</v>
      </c>
    </row>
    <row r="1839" spans="2:7" x14ac:dyDescent="0.2">
      <c r="B1839" s="1">
        <v>44566</v>
      </c>
      <c r="C1839">
        <v>17.71</v>
      </c>
      <c r="D1839">
        <v>26.67</v>
      </c>
      <c r="E1839">
        <v>36.630000000000003</v>
      </c>
      <c r="F1839">
        <v>46.57</v>
      </c>
      <c r="G1839">
        <v>57.46</v>
      </c>
    </row>
    <row r="1840" spans="2:7" x14ac:dyDescent="0.2">
      <c r="B1840" s="1">
        <v>44567</v>
      </c>
      <c r="C1840">
        <v>18.18</v>
      </c>
      <c r="D1840">
        <v>27.36</v>
      </c>
      <c r="E1840">
        <v>37.57</v>
      </c>
      <c r="F1840">
        <v>47.76</v>
      </c>
      <c r="G1840">
        <v>58.94</v>
      </c>
    </row>
    <row r="1841" spans="2:7" x14ac:dyDescent="0.2">
      <c r="B1841" s="1">
        <v>44568</v>
      </c>
      <c r="C1841">
        <v>18.48</v>
      </c>
      <c r="D1841">
        <v>27.82</v>
      </c>
      <c r="E1841">
        <v>38.19</v>
      </c>
      <c r="F1841">
        <v>48.55</v>
      </c>
      <c r="G1841">
        <v>59.9</v>
      </c>
    </row>
    <row r="1842" spans="2:7" x14ac:dyDescent="0.2">
      <c r="B1842" s="1">
        <v>44571</v>
      </c>
      <c r="C1842">
        <v>18.920000000000002</v>
      </c>
      <c r="D1842">
        <v>28.48</v>
      </c>
      <c r="E1842">
        <v>39.1</v>
      </c>
      <c r="F1842">
        <v>49.7</v>
      </c>
      <c r="G1842">
        <v>61.32</v>
      </c>
    </row>
    <row r="1843" spans="2:7" x14ac:dyDescent="0.2">
      <c r="B1843" s="1">
        <v>44572</v>
      </c>
      <c r="C1843">
        <v>18.64</v>
      </c>
      <c r="D1843">
        <v>28.06</v>
      </c>
      <c r="E1843">
        <v>38.53</v>
      </c>
      <c r="F1843">
        <v>48.97</v>
      </c>
      <c r="G1843">
        <v>60.43</v>
      </c>
    </row>
    <row r="1844" spans="2:7" x14ac:dyDescent="0.2">
      <c r="B1844" s="1">
        <v>44573</v>
      </c>
      <c r="C1844">
        <v>18.8</v>
      </c>
      <c r="D1844">
        <v>28.3</v>
      </c>
      <c r="E1844">
        <v>38.86</v>
      </c>
      <c r="F1844">
        <v>49.41</v>
      </c>
      <c r="G1844">
        <v>60.95</v>
      </c>
    </row>
    <row r="1845" spans="2:7" x14ac:dyDescent="0.2">
      <c r="B1845" s="1">
        <v>44574</v>
      </c>
      <c r="C1845">
        <v>18.96</v>
      </c>
      <c r="D1845">
        <v>28.53</v>
      </c>
      <c r="E1845">
        <v>39.18</v>
      </c>
      <c r="F1845">
        <v>49.8</v>
      </c>
      <c r="G1845">
        <v>61.44</v>
      </c>
    </row>
    <row r="1846" spans="2:7" x14ac:dyDescent="0.2">
      <c r="B1846" s="1">
        <v>44575</v>
      </c>
      <c r="C1846">
        <v>18.95</v>
      </c>
      <c r="D1846">
        <v>28.51</v>
      </c>
      <c r="E1846">
        <v>39.14</v>
      </c>
      <c r="F1846">
        <v>49.75</v>
      </c>
      <c r="G1846">
        <v>61.39</v>
      </c>
    </row>
    <row r="1847" spans="2:7" x14ac:dyDescent="0.2">
      <c r="B1847" s="1">
        <v>44578</v>
      </c>
      <c r="C1847">
        <v>19.260000000000002</v>
      </c>
      <c r="D1847">
        <v>28.98</v>
      </c>
      <c r="E1847">
        <v>39.78</v>
      </c>
      <c r="F1847">
        <v>50.57</v>
      </c>
      <c r="G1847">
        <v>62.39</v>
      </c>
    </row>
    <row r="1848" spans="2:7" x14ac:dyDescent="0.2">
      <c r="B1848" s="1">
        <v>44579</v>
      </c>
      <c r="C1848">
        <v>20.04</v>
      </c>
      <c r="D1848">
        <v>30.16</v>
      </c>
      <c r="E1848">
        <v>41.4</v>
      </c>
      <c r="F1848">
        <v>52.62</v>
      </c>
      <c r="G1848">
        <v>64.900000000000006</v>
      </c>
    </row>
    <row r="1849" spans="2:7" x14ac:dyDescent="0.2">
      <c r="B1849" s="1">
        <v>44580</v>
      </c>
      <c r="C1849">
        <v>19.57</v>
      </c>
      <c r="D1849">
        <v>29.46</v>
      </c>
      <c r="E1849">
        <v>40.44</v>
      </c>
      <c r="F1849">
        <v>51.4</v>
      </c>
      <c r="G1849">
        <v>63.41</v>
      </c>
    </row>
    <row r="1850" spans="2:7" x14ac:dyDescent="0.2">
      <c r="B1850" s="1">
        <v>44581</v>
      </c>
      <c r="C1850">
        <v>19.420000000000002</v>
      </c>
      <c r="D1850">
        <v>29.23</v>
      </c>
      <c r="E1850">
        <v>40.130000000000003</v>
      </c>
      <c r="F1850">
        <v>51</v>
      </c>
      <c r="G1850">
        <v>62.91</v>
      </c>
    </row>
    <row r="1851" spans="2:7" x14ac:dyDescent="0.2">
      <c r="B1851" s="1">
        <v>44582</v>
      </c>
      <c r="C1851">
        <v>19.89</v>
      </c>
      <c r="D1851">
        <v>29.93</v>
      </c>
      <c r="E1851">
        <v>41.09</v>
      </c>
      <c r="F1851">
        <v>52.22</v>
      </c>
      <c r="G1851">
        <v>64.41</v>
      </c>
    </row>
    <row r="1852" spans="2:7" x14ac:dyDescent="0.2">
      <c r="B1852" s="1">
        <v>44585</v>
      </c>
      <c r="C1852">
        <v>20.51</v>
      </c>
      <c r="D1852">
        <v>30.87</v>
      </c>
      <c r="E1852">
        <v>42.37</v>
      </c>
      <c r="F1852">
        <v>53.84</v>
      </c>
      <c r="G1852">
        <v>66.400000000000006</v>
      </c>
    </row>
    <row r="1853" spans="2:7" x14ac:dyDescent="0.2">
      <c r="B1853" s="1">
        <v>44586</v>
      </c>
      <c r="C1853">
        <v>20.2</v>
      </c>
      <c r="D1853">
        <v>30.39</v>
      </c>
      <c r="E1853">
        <v>41.72</v>
      </c>
      <c r="F1853">
        <v>53.01</v>
      </c>
      <c r="G1853">
        <v>65.39</v>
      </c>
    </row>
    <row r="1854" spans="2:7" x14ac:dyDescent="0.2">
      <c r="B1854" s="1">
        <v>44587</v>
      </c>
      <c r="C1854">
        <v>19.73</v>
      </c>
      <c r="D1854">
        <v>29.69</v>
      </c>
      <c r="E1854">
        <v>40.75</v>
      </c>
      <c r="F1854">
        <v>51.79</v>
      </c>
      <c r="G1854">
        <v>63.89</v>
      </c>
    </row>
    <row r="1855" spans="2:7" x14ac:dyDescent="0.2">
      <c r="B1855" s="1">
        <v>44588</v>
      </c>
      <c r="C1855">
        <v>19.73</v>
      </c>
      <c r="D1855">
        <v>29.68</v>
      </c>
      <c r="E1855">
        <v>40.74</v>
      </c>
      <c r="F1855">
        <v>51.78</v>
      </c>
      <c r="G1855">
        <v>63.88</v>
      </c>
    </row>
    <row r="1856" spans="2:7" x14ac:dyDescent="0.2">
      <c r="B1856" s="1">
        <v>44589</v>
      </c>
      <c r="C1856">
        <v>20.52</v>
      </c>
      <c r="D1856">
        <v>30.88</v>
      </c>
      <c r="E1856">
        <v>42.38</v>
      </c>
      <c r="F1856">
        <v>53.86</v>
      </c>
      <c r="G1856">
        <v>66.430000000000007</v>
      </c>
    </row>
    <row r="1857" spans="2:7" x14ac:dyDescent="0.2">
      <c r="B1857" s="1">
        <v>44592</v>
      </c>
      <c r="C1857">
        <v>20.329999999999998</v>
      </c>
      <c r="D1857">
        <v>30.58</v>
      </c>
      <c r="E1857">
        <v>41.97</v>
      </c>
      <c r="F1857">
        <v>53.34</v>
      </c>
      <c r="G1857">
        <v>65.81</v>
      </c>
    </row>
    <row r="1858" spans="2:7" x14ac:dyDescent="0.2">
      <c r="B1858" s="1">
        <v>44593</v>
      </c>
      <c r="C1858">
        <v>19.73</v>
      </c>
      <c r="D1858">
        <v>29.7</v>
      </c>
      <c r="E1858">
        <v>40.770000000000003</v>
      </c>
      <c r="F1858">
        <v>51.81</v>
      </c>
      <c r="G1858">
        <v>63.92</v>
      </c>
    </row>
    <row r="1859" spans="2:7" x14ac:dyDescent="0.2">
      <c r="B1859" s="1">
        <v>44594</v>
      </c>
      <c r="C1859">
        <v>19.89</v>
      </c>
      <c r="D1859">
        <v>29.92</v>
      </c>
      <c r="E1859">
        <v>41.07</v>
      </c>
      <c r="F1859">
        <v>52.19</v>
      </c>
      <c r="G1859">
        <v>64.38</v>
      </c>
    </row>
    <row r="1860" spans="2:7" x14ac:dyDescent="0.2">
      <c r="B1860" s="1">
        <v>44595</v>
      </c>
      <c r="C1860">
        <v>21.73</v>
      </c>
      <c r="D1860">
        <v>32.65</v>
      </c>
      <c r="E1860">
        <v>44.79</v>
      </c>
      <c r="F1860">
        <v>56.93</v>
      </c>
      <c r="G1860">
        <v>70.25</v>
      </c>
    </row>
    <row r="1861" spans="2:7" x14ac:dyDescent="0.2">
      <c r="B1861" s="1">
        <v>44596</v>
      </c>
      <c r="C1861">
        <v>22.66</v>
      </c>
      <c r="D1861">
        <v>34.06</v>
      </c>
      <c r="E1861">
        <v>46.74</v>
      </c>
      <c r="F1861">
        <v>59.4</v>
      </c>
      <c r="G1861">
        <v>73.260000000000005</v>
      </c>
    </row>
    <row r="1862" spans="2:7" x14ac:dyDescent="0.2">
      <c r="B1862" s="1">
        <v>44599</v>
      </c>
      <c r="C1862">
        <v>23.62</v>
      </c>
      <c r="D1862">
        <v>35.520000000000003</v>
      </c>
      <c r="E1862">
        <v>48.73</v>
      </c>
      <c r="F1862">
        <v>61.89</v>
      </c>
      <c r="G1862">
        <v>76.290000000000006</v>
      </c>
    </row>
    <row r="1863" spans="2:7" x14ac:dyDescent="0.2">
      <c r="B1863" s="1">
        <v>44600</v>
      </c>
      <c r="C1863">
        <v>22.54</v>
      </c>
      <c r="D1863">
        <v>33.909999999999997</v>
      </c>
      <c r="E1863">
        <v>46.52</v>
      </c>
      <c r="F1863">
        <v>59.09</v>
      </c>
      <c r="G1863">
        <v>72.84</v>
      </c>
    </row>
    <row r="1864" spans="2:7" x14ac:dyDescent="0.2">
      <c r="B1864" s="1">
        <v>44601</v>
      </c>
      <c r="C1864">
        <v>20.99</v>
      </c>
      <c r="D1864">
        <v>31.6</v>
      </c>
      <c r="E1864">
        <v>43.36</v>
      </c>
      <c r="F1864">
        <v>55.09</v>
      </c>
      <c r="G1864">
        <v>67.930000000000007</v>
      </c>
    </row>
    <row r="1865" spans="2:7" x14ac:dyDescent="0.2">
      <c r="B1865" s="1">
        <v>44602</v>
      </c>
      <c r="C1865">
        <v>21.44</v>
      </c>
      <c r="D1865">
        <v>32.229999999999997</v>
      </c>
      <c r="E1865">
        <v>44.2</v>
      </c>
      <c r="F1865">
        <v>56.17</v>
      </c>
      <c r="G1865">
        <v>69.290000000000006</v>
      </c>
    </row>
    <row r="1866" spans="2:7" x14ac:dyDescent="0.2">
      <c r="B1866" s="1">
        <v>44603</v>
      </c>
      <c r="C1866">
        <v>22.08</v>
      </c>
      <c r="D1866">
        <v>33.21</v>
      </c>
      <c r="E1866">
        <v>45.57</v>
      </c>
      <c r="F1866">
        <v>57.91</v>
      </c>
      <c r="G1866">
        <v>71.41</v>
      </c>
    </row>
    <row r="1867" spans="2:7" x14ac:dyDescent="0.2">
      <c r="B1867" s="1">
        <v>44606</v>
      </c>
      <c r="C1867">
        <v>22.38</v>
      </c>
      <c r="D1867">
        <v>33.67</v>
      </c>
      <c r="E1867">
        <v>46.19</v>
      </c>
      <c r="F1867">
        <v>58.68</v>
      </c>
      <c r="G1867">
        <v>72.34</v>
      </c>
    </row>
    <row r="1868" spans="2:7" x14ac:dyDescent="0.2">
      <c r="B1868" s="1">
        <v>44607</v>
      </c>
      <c r="C1868">
        <v>22.08</v>
      </c>
      <c r="D1868">
        <v>33.22</v>
      </c>
      <c r="E1868">
        <v>45.58</v>
      </c>
      <c r="F1868">
        <v>57.91</v>
      </c>
      <c r="G1868">
        <v>71.39</v>
      </c>
    </row>
    <row r="1869" spans="2:7" x14ac:dyDescent="0.2">
      <c r="B1869" s="1">
        <v>44608</v>
      </c>
      <c r="C1869">
        <v>21.46</v>
      </c>
      <c r="D1869">
        <v>32.31</v>
      </c>
      <c r="E1869">
        <v>44.34</v>
      </c>
      <c r="F1869">
        <v>56.32</v>
      </c>
      <c r="G1869">
        <v>69.430000000000007</v>
      </c>
    </row>
    <row r="1870" spans="2:7" x14ac:dyDescent="0.2">
      <c r="B1870" s="1">
        <v>44609</v>
      </c>
      <c r="C1870">
        <v>22.08</v>
      </c>
      <c r="D1870">
        <v>33.24</v>
      </c>
      <c r="E1870">
        <v>45.61</v>
      </c>
      <c r="F1870">
        <v>57.94</v>
      </c>
      <c r="G1870">
        <v>71.41</v>
      </c>
    </row>
    <row r="1871" spans="2:7" x14ac:dyDescent="0.2">
      <c r="B1871" s="1">
        <v>44610</v>
      </c>
      <c r="C1871">
        <v>22.54</v>
      </c>
      <c r="D1871">
        <v>33.93</v>
      </c>
      <c r="E1871">
        <v>46.56</v>
      </c>
      <c r="F1871">
        <v>59.14</v>
      </c>
      <c r="G1871">
        <v>72.89</v>
      </c>
    </row>
    <row r="1872" spans="2:7" x14ac:dyDescent="0.2">
      <c r="B1872" s="1">
        <v>44613</v>
      </c>
      <c r="C1872">
        <v>22.86</v>
      </c>
      <c r="D1872">
        <v>34.380000000000003</v>
      </c>
      <c r="E1872">
        <v>47.17</v>
      </c>
      <c r="F1872">
        <v>59.92</v>
      </c>
      <c r="G1872">
        <v>73.86</v>
      </c>
    </row>
    <row r="1873" spans="2:7" x14ac:dyDescent="0.2">
      <c r="B1873" s="1">
        <v>44614</v>
      </c>
      <c r="C1873">
        <v>22.7</v>
      </c>
      <c r="D1873">
        <v>34.14</v>
      </c>
      <c r="E1873">
        <v>46.83</v>
      </c>
      <c r="F1873">
        <v>59.48</v>
      </c>
      <c r="G1873">
        <v>73.33</v>
      </c>
    </row>
    <row r="1874" spans="2:7" x14ac:dyDescent="0.2">
      <c r="B1874" s="1">
        <v>44615</v>
      </c>
      <c r="C1874">
        <v>22.7</v>
      </c>
      <c r="D1874">
        <v>34.15</v>
      </c>
      <c r="E1874">
        <v>46.85</v>
      </c>
      <c r="F1874">
        <v>59.51</v>
      </c>
      <c r="G1874">
        <v>73.349999999999994</v>
      </c>
    </row>
    <row r="1875" spans="2:7" x14ac:dyDescent="0.2">
      <c r="B1875" s="1">
        <v>44616</v>
      </c>
      <c r="C1875">
        <v>24.57</v>
      </c>
      <c r="D1875">
        <v>36.979999999999997</v>
      </c>
      <c r="E1875">
        <v>50.73</v>
      </c>
      <c r="F1875">
        <v>64.41</v>
      </c>
      <c r="G1875">
        <v>79.34</v>
      </c>
    </row>
    <row r="1876" spans="2:7" x14ac:dyDescent="0.2">
      <c r="B1876" s="1">
        <v>44617</v>
      </c>
      <c r="C1876">
        <v>22.71</v>
      </c>
      <c r="D1876">
        <v>34.159999999999997</v>
      </c>
      <c r="E1876">
        <v>46.85</v>
      </c>
      <c r="F1876">
        <v>59.51</v>
      </c>
      <c r="G1876">
        <v>73.349999999999994</v>
      </c>
    </row>
    <row r="1877" spans="2:7" x14ac:dyDescent="0.2">
      <c r="B1877" s="1">
        <v>44620</v>
      </c>
      <c r="C1877">
        <v>23.78</v>
      </c>
      <c r="D1877">
        <v>35.81</v>
      </c>
      <c r="E1877">
        <v>49.14</v>
      </c>
      <c r="F1877">
        <v>62.39</v>
      </c>
      <c r="G1877">
        <v>76.849999999999994</v>
      </c>
    </row>
    <row r="1878" spans="2:7" x14ac:dyDescent="0.2">
      <c r="B1878" s="1">
        <v>44621</v>
      </c>
      <c r="C1878">
        <v>24.23</v>
      </c>
      <c r="D1878">
        <v>36.5</v>
      </c>
      <c r="E1878">
        <v>50.09</v>
      </c>
      <c r="F1878">
        <v>63.61</v>
      </c>
      <c r="G1878">
        <v>78.33</v>
      </c>
    </row>
    <row r="1879" spans="2:7" x14ac:dyDescent="0.2">
      <c r="B1879" s="1">
        <v>44622</v>
      </c>
      <c r="C1879">
        <v>24.71</v>
      </c>
      <c r="D1879">
        <v>37.14</v>
      </c>
      <c r="E1879">
        <v>50.94</v>
      </c>
      <c r="F1879">
        <v>64.69</v>
      </c>
      <c r="G1879">
        <v>79.73</v>
      </c>
    </row>
    <row r="1880" spans="2:7" x14ac:dyDescent="0.2">
      <c r="B1880" s="1">
        <v>44623</v>
      </c>
      <c r="C1880">
        <v>25.19</v>
      </c>
      <c r="D1880">
        <v>37.869999999999997</v>
      </c>
      <c r="E1880">
        <v>51.95</v>
      </c>
      <c r="F1880">
        <v>65.98</v>
      </c>
      <c r="G1880">
        <v>81.3</v>
      </c>
    </row>
    <row r="1881" spans="2:7" x14ac:dyDescent="0.2">
      <c r="B1881" s="1">
        <v>44624</v>
      </c>
      <c r="C1881">
        <v>27.28</v>
      </c>
      <c r="D1881">
        <v>41.02</v>
      </c>
      <c r="E1881">
        <v>56.27</v>
      </c>
      <c r="F1881">
        <v>71.42</v>
      </c>
      <c r="G1881">
        <v>87.94</v>
      </c>
    </row>
    <row r="1882" spans="2:7" x14ac:dyDescent="0.2">
      <c r="B1882" s="1">
        <v>44627</v>
      </c>
      <c r="C1882">
        <v>28.44</v>
      </c>
      <c r="D1882">
        <v>42.76</v>
      </c>
      <c r="E1882">
        <v>58.62</v>
      </c>
      <c r="F1882">
        <v>74.41</v>
      </c>
      <c r="G1882">
        <v>91.63</v>
      </c>
    </row>
    <row r="1883" spans="2:7" x14ac:dyDescent="0.2">
      <c r="B1883" s="1">
        <v>44628</v>
      </c>
      <c r="C1883">
        <v>23.95</v>
      </c>
      <c r="D1883">
        <v>38.270000000000003</v>
      </c>
      <c r="E1883">
        <v>54.14</v>
      </c>
      <c r="F1883">
        <v>69.94</v>
      </c>
      <c r="G1883">
        <v>87.19</v>
      </c>
    </row>
    <row r="1884" spans="2:7" x14ac:dyDescent="0.2">
      <c r="B1884" s="1">
        <v>44629</v>
      </c>
      <c r="C1884">
        <v>16.96</v>
      </c>
      <c r="D1884">
        <v>31.28</v>
      </c>
      <c r="E1884">
        <v>47.18</v>
      </c>
      <c r="F1884">
        <v>63.01</v>
      </c>
      <c r="G1884">
        <v>80.290000000000006</v>
      </c>
    </row>
    <row r="1885" spans="2:7" x14ac:dyDescent="0.2">
      <c r="B1885" s="1">
        <v>44630</v>
      </c>
      <c r="C1885">
        <v>21.95</v>
      </c>
      <c r="D1885">
        <v>36.24</v>
      </c>
      <c r="E1885">
        <v>52.1</v>
      </c>
      <c r="F1885">
        <v>67.91</v>
      </c>
      <c r="G1885">
        <v>85.19</v>
      </c>
    </row>
    <row r="1886" spans="2:7" x14ac:dyDescent="0.2">
      <c r="B1886" s="1">
        <v>44631</v>
      </c>
      <c r="C1886">
        <v>20.95</v>
      </c>
      <c r="D1886">
        <v>35.270000000000003</v>
      </c>
      <c r="E1886">
        <v>51.16</v>
      </c>
      <c r="F1886">
        <v>66.97</v>
      </c>
      <c r="G1886">
        <v>84.24</v>
      </c>
    </row>
    <row r="1887" spans="2:7" x14ac:dyDescent="0.2">
      <c r="B1887" s="1">
        <v>44634</v>
      </c>
      <c r="C1887">
        <v>26.54</v>
      </c>
      <c r="D1887">
        <v>40.19</v>
      </c>
      <c r="E1887">
        <v>53.76</v>
      </c>
      <c r="F1887">
        <v>68.3</v>
      </c>
      <c r="G1887">
        <v>82.74</v>
      </c>
    </row>
    <row r="1888" spans="2:7" x14ac:dyDescent="0.2">
      <c r="B1888" s="1">
        <v>44635</v>
      </c>
      <c r="C1888">
        <v>32.04</v>
      </c>
      <c r="D1888">
        <v>45.69</v>
      </c>
      <c r="E1888">
        <v>59.25</v>
      </c>
      <c r="F1888">
        <v>73.77</v>
      </c>
      <c r="G1888">
        <v>88.18</v>
      </c>
    </row>
    <row r="1889" spans="2:7" x14ac:dyDescent="0.2">
      <c r="B1889" s="1">
        <v>44636</v>
      </c>
      <c r="C1889">
        <v>24.04</v>
      </c>
      <c r="D1889">
        <v>37.69</v>
      </c>
      <c r="E1889">
        <v>51.26</v>
      </c>
      <c r="F1889">
        <v>65.81</v>
      </c>
      <c r="G1889">
        <v>80.27</v>
      </c>
    </row>
    <row r="1890" spans="2:7" x14ac:dyDescent="0.2">
      <c r="B1890" s="1">
        <v>44637</v>
      </c>
      <c r="C1890">
        <v>21.05</v>
      </c>
      <c r="D1890">
        <v>34.72</v>
      </c>
      <c r="E1890">
        <v>48.31</v>
      </c>
      <c r="F1890">
        <v>62.88</v>
      </c>
      <c r="G1890">
        <v>77.34</v>
      </c>
    </row>
    <row r="1891" spans="2:7" x14ac:dyDescent="0.2">
      <c r="B1891" s="1">
        <v>44638</v>
      </c>
      <c r="C1891">
        <v>26.55</v>
      </c>
      <c r="D1891">
        <v>39.700000000000003</v>
      </c>
      <c r="E1891">
        <v>52.78</v>
      </c>
      <c r="F1891">
        <v>65.83</v>
      </c>
      <c r="G1891">
        <v>79.3</v>
      </c>
    </row>
    <row r="1892" spans="2:7" x14ac:dyDescent="0.2">
      <c r="B1892" s="1">
        <v>44641</v>
      </c>
      <c r="C1892">
        <v>32.57</v>
      </c>
      <c r="D1892">
        <v>45.74</v>
      </c>
      <c r="E1892">
        <v>58.76</v>
      </c>
      <c r="F1892">
        <v>71.78</v>
      </c>
      <c r="G1892">
        <v>85.21</v>
      </c>
    </row>
    <row r="1893" spans="2:7" x14ac:dyDescent="0.2">
      <c r="B1893" s="1">
        <v>44642</v>
      </c>
      <c r="C1893">
        <v>30.07</v>
      </c>
      <c r="D1893">
        <v>43.25</v>
      </c>
      <c r="E1893">
        <v>56.27</v>
      </c>
      <c r="F1893">
        <v>69.3</v>
      </c>
      <c r="G1893">
        <v>82.75</v>
      </c>
    </row>
    <row r="1894" spans="2:7" x14ac:dyDescent="0.2">
      <c r="B1894" s="1">
        <v>44643</v>
      </c>
      <c r="C1894">
        <v>31.58</v>
      </c>
      <c r="D1894">
        <v>44.79</v>
      </c>
      <c r="E1894">
        <v>57.83</v>
      </c>
      <c r="F1894">
        <v>70.849999999999994</v>
      </c>
      <c r="G1894">
        <v>84.27</v>
      </c>
    </row>
    <row r="1895" spans="2:7" x14ac:dyDescent="0.2">
      <c r="B1895" s="1">
        <v>44644</v>
      </c>
      <c r="C1895">
        <v>31.08</v>
      </c>
      <c r="D1895">
        <v>44.26</v>
      </c>
      <c r="E1895">
        <v>57.27</v>
      </c>
      <c r="F1895">
        <v>70.3</v>
      </c>
      <c r="G1895">
        <v>83.74</v>
      </c>
    </row>
    <row r="1896" spans="2:7" x14ac:dyDescent="0.2">
      <c r="B1896" s="1">
        <v>44645</v>
      </c>
      <c r="C1896">
        <v>31.07</v>
      </c>
      <c r="D1896">
        <v>44.25</v>
      </c>
      <c r="E1896">
        <v>57.25</v>
      </c>
      <c r="F1896">
        <v>70.28</v>
      </c>
      <c r="G1896">
        <v>83.72</v>
      </c>
    </row>
    <row r="1897" spans="2:7" x14ac:dyDescent="0.2">
      <c r="B1897" s="1">
        <v>44648</v>
      </c>
      <c r="C1897">
        <v>29.07</v>
      </c>
      <c r="D1897">
        <v>42.27</v>
      </c>
      <c r="E1897">
        <v>55.29</v>
      </c>
      <c r="F1897">
        <v>68.319999999999993</v>
      </c>
      <c r="G1897">
        <v>81.77</v>
      </c>
    </row>
    <row r="1898" spans="2:7" x14ac:dyDescent="0.2">
      <c r="B1898" s="1">
        <v>44649</v>
      </c>
      <c r="C1898">
        <v>24.07</v>
      </c>
      <c r="D1898">
        <v>37.270000000000003</v>
      </c>
      <c r="E1898">
        <v>50.29</v>
      </c>
      <c r="F1898">
        <v>63.34</v>
      </c>
      <c r="G1898">
        <v>76.819999999999993</v>
      </c>
    </row>
    <row r="1899" spans="2:7" x14ac:dyDescent="0.2">
      <c r="B1899" s="1">
        <v>44650</v>
      </c>
      <c r="C1899">
        <v>24.57</v>
      </c>
      <c r="D1899">
        <v>37.76</v>
      </c>
      <c r="E1899">
        <v>50.77</v>
      </c>
      <c r="F1899">
        <v>63.82</v>
      </c>
      <c r="G1899">
        <v>77.3</v>
      </c>
    </row>
    <row r="1900" spans="2:7" x14ac:dyDescent="0.2">
      <c r="B1900" s="1">
        <v>44651</v>
      </c>
      <c r="C1900">
        <v>23.1</v>
      </c>
      <c r="D1900">
        <v>36.35</v>
      </c>
      <c r="E1900">
        <v>49.44</v>
      </c>
      <c r="F1900">
        <v>62.5</v>
      </c>
      <c r="G1900">
        <v>75.959999999999994</v>
      </c>
    </row>
    <row r="1901" spans="2:7" x14ac:dyDescent="0.2">
      <c r="B1901" s="1">
        <v>44652</v>
      </c>
      <c r="C1901">
        <v>23.61</v>
      </c>
      <c r="D1901">
        <v>36.83</v>
      </c>
      <c r="E1901">
        <v>49.88</v>
      </c>
      <c r="F1901">
        <v>62.93</v>
      </c>
      <c r="G1901">
        <v>76.39</v>
      </c>
    </row>
    <row r="1902" spans="2:7" x14ac:dyDescent="0.2">
      <c r="B1902" s="1">
        <v>44655</v>
      </c>
      <c r="C1902">
        <v>23.03</v>
      </c>
      <c r="D1902">
        <v>36.21</v>
      </c>
      <c r="E1902">
        <v>49.22</v>
      </c>
      <c r="F1902">
        <v>62.27</v>
      </c>
      <c r="G1902">
        <v>75.760000000000005</v>
      </c>
    </row>
    <row r="1903" spans="2:7" x14ac:dyDescent="0.2">
      <c r="B1903" s="1">
        <v>44656</v>
      </c>
      <c r="C1903">
        <v>26.51</v>
      </c>
      <c r="D1903">
        <v>39.659999999999997</v>
      </c>
      <c r="E1903">
        <v>52.62</v>
      </c>
      <c r="F1903">
        <v>65.66</v>
      </c>
      <c r="G1903">
        <v>79.16</v>
      </c>
    </row>
    <row r="1904" spans="2:7" x14ac:dyDescent="0.2">
      <c r="B1904" s="1">
        <v>44657</v>
      </c>
      <c r="C1904">
        <v>26.51</v>
      </c>
      <c r="D1904">
        <v>39.67</v>
      </c>
      <c r="E1904">
        <v>52.65</v>
      </c>
      <c r="F1904">
        <v>65.69</v>
      </c>
      <c r="G1904">
        <v>79.180000000000007</v>
      </c>
    </row>
    <row r="1905" spans="2:7" x14ac:dyDescent="0.2">
      <c r="B1905" s="1">
        <v>44658</v>
      </c>
      <c r="C1905">
        <v>26.51</v>
      </c>
      <c r="D1905">
        <v>39.68</v>
      </c>
      <c r="E1905">
        <v>52.66</v>
      </c>
      <c r="F1905">
        <v>65.7</v>
      </c>
      <c r="G1905">
        <v>79.19</v>
      </c>
    </row>
    <row r="1906" spans="2:7" x14ac:dyDescent="0.2">
      <c r="B1906" s="1">
        <v>44659</v>
      </c>
      <c r="C1906">
        <v>27.5</v>
      </c>
      <c r="D1906">
        <v>39.9</v>
      </c>
      <c r="E1906">
        <v>52.12</v>
      </c>
      <c r="F1906">
        <v>65.17</v>
      </c>
      <c r="G1906">
        <v>78.17</v>
      </c>
    </row>
    <row r="1907" spans="2:7" x14ac:dyDescent="0.2">
      <c r="B1907" s="1">
        <v>44662</v>
      </c>
      <c r="C1907">
        <v>26.5</v>
      </c>
      <c r="D1907">
        <v>38.9</v>
      </c>
      <c r="E1907">
        <v>51.11</v>
      </c>
      <c r="F1907">
        <v>64.16</v>
      </c>
      <c r="G1907">
        <v>77.16</v>
      </c>
    </row>
    <row r="1908" spans="2:7" x14ac:dyDescent="0.2">
      <c r="B1908" s="1">
        <v>44663</v>
      </c>
      <c r="C1908">
        <v>26.53</v>
      </c>
      <c r="D1908">
        <v>38.96</v>
      </c>
      <c r="E1908">
        <v>51.21</v>
      </c>
      <c r="F1908">
        <v>64.260000000000005</v>
      </c>
      <c r="G1908">
        <v>77.239999999999995</v>
      </c>
    </row>
    <row r="1909" spans="2:7" x14ac:dyDescent="0.2">
      <c r="B1909" s="1">
        <v>44664</v>
      </c>
      <c r="C1909">
        <v>28.02</v>
      </c>
      <c r="D1909">
        <v>40.44</v>
      </c>
      <c r="E1909">
        <v>52.68</v>
      </c>
      <c r="F1909">
        <v>65.73</v>
      </c>
      <c r="G1909">
        <v>78.709999999999994</v>
      </c>
    </row>
    <row r="1910" spans="2:7" x14ac:dyDescent="0.2">
      <c r="B1910" s="1">
        <v>44665</v>
      </c>
      <c r="C1910">
        <v>28.03</v>
      </c>
      <c r="D1910">
        <v>40.450000000000003</v>
      </c>
      <c r="E1910">
        <v>52.69</v>
      </c>
      <c r="F1910">
        <v>65.72</v>
      </c>
      <c r="G1910">
        <v>78.7</v>
      </c>
    </row>
    <row r="1911" spans="2:7" x14ac:dyDescent="0.2">
      <c r="B1911" s="1">
        <v>44666</v>
      </c>
      <c r="C1911">
        <v>28.01</v>
      </c>
      <c r="D1911">
        <v>40.42</v>
      </c>
      <c r="E1911">
        <v>52.66</v>
      </c>
      <c r="F1911">
        <v>65.7</v>
      </c>
      <c r="G1911">
        <v>78.7</v>
      </c>
    </row>
    <row r="1912" spans="2:7" x14ac:dyDescent="0.2">
      <c r="B1912" s="1">
        <v>44669</v>
      </c>
      <c r="C1912">
        <v>28.02</v>
      </c>
      <c r="D1912">
        <v>40.43</v>
      </c>
      <c r="E1912">
        <v>52.67</v>
      </c>
      <c r="F1912">
        <v>65.709999999999994</v>
      </c>
      <c r="G1912">
        <v>78.7</v>
      </c>
    </row>
    <row r="1913" spans="2:7" x14ac:dyDescent="0.2">
      <c r="B1913" s="1">
        <v>44670</v>
      </c>
      <c r="C1913">
        <v>29.52</v>
      </c>
      <c r="D1913">
        <v>41.92</v>
      </c>
      <c r="E1913">
        <v>54.15</v>
      </c>
      <c r="F1913">
        <v>67.180000000000007</v>
      </c>
      <c r="G1913">
        <v>80.17</v>
      </c>
    </row>
    <row r="1914" spans="2:7" x14ac:dyDescent="0.2">
      <c r="B1914" s="1">
        <v>44671</v>
      </c>
      <c r="C1914">
        <v>27.51</v>
      </c>
      <c r="D1914">
        <v>39.94</v>
      </c>
      <c r="E1914">
        <v>52.18</v>
      </c>
      <c r="F1914">
        <v>65.239999999999995</v>
      </c>
      <c r="G1914">
        <v>78.23</v>
      </c>
    </row>
    <row r="1915" spans="2:7" x14ac:dyDescent="0.2">
      <c r="B1915" s="1">
        <v>44672</v>
      </c>
      <c r="C1915">
        <v>27.47</v>
      </c>
      <c r="D1915">
        <v>39.86</v>
      </c>
      <c r="E1915">
        <v>52.06</v>
      </c>
      <c r="F1915">
        <v>65.12</v>
      </c>
      <c r="G1915">
        <v>78.14</v>
      </c>
    </row>
    <row r="1916" spans="2:7" x14ac:dyDescent="0.2">
      <c r="B1916" s="1">
        <v>44673</v>
      </c>
      <c r="C1916">
        <v>29.48</v>
      </c>
      <c r="D1916">
        <v>41.86</v>
      </c>
      <c r="E1916">
        <v>54.06</v>
      </c>
      <c r="F1916">
        <v>67.11</v>
      </c>
      <c r="G1916">
        <v>80.12</v>
      </c>
    </row>
    <row r="1917" spans="2:7" x14ac:dyDescent="0.2">
      <c r="B1917" s="1">
        <v>44676</v>
      </c>
      <c r="C1917">
        <v>33.53</v>
      </c>
      <c r="D1917">
        <v>45.96</v>
      </c>
      <c r="E1917">
        <v>58.2</v>
      </c>
      <c r="F1917">
        <v>71.23</v>
      </c>
      <c r="G1917">
        <v>84.18</v>
      </c>
    </row>
    <row r="1918" spans="2:7" x14ac:dyDescent="0.2">
      <c r="B1918" s="1">
        <v>44677</v>
      </c>
      <c r="C1918">
        <v>37.51</v>
      </c>
      <c r="D1918">
        <v>49.91</v>
      </c>
      <c r="E1918">
        <v>62.13</v>
      </c>
      <c r="F1918">
        <v>75.150000000000006</v>
      </c>
      <c r="G1918">
        <v>88.11</v>
      </c>
    </row>
    <row r="1919" spans="2:7" x14ac:dyDescent="0.2">
      <c r="B1919" s="1">
        <v>44678</v>
      </c>
      <c r="C1919">
        <v>40.51</v>
      </c>
      <c r="D1919">
        <v>52.92</v>
      </c>
      <c r="E1919">
        <v>65.14</v>
      </c>
      <c r="F1919">
        <v>78.150000000000006</v>
      </c>
      <c r="G1919">
        <v>91.09</v>
      </c>
    </row>
    <row r="1920" spans="2:7" x14ac:dyDescent="0.2">
      <c r="B1920" s="1">
        <v>44679</v>
      </c>
      <c r="C1920">
        <v>42.99</v>
      </c>
      <c r="D1920">
        <v>55.37</v>
      </c>
      <c r="E1920">
        <v>67.56</v>
      </c>
      <c r="F1920">
        <v>80.569999999999993</v>
      </c>
      <c r="G1920">
        <v>93.54</v>
      </c>
    </row>
    <row r="1921" spans="2:7" x14ac:dyDescent="0.2">
      <c r="B1921" s="1">
        <v>44680</v>
      </c>
      <c r="C1921">
        <v>44.49</v>
      </c>
      <c r="D1921">
        <v>56.87</v>
      </c>
      <c r="E1921">
        <v>69.06</v>
      </c>
      <c r="F1921">
        <v>82.07</v>
      </c>
      <c r="G1921">
        <v>95.03</v>
      </c>
    </row>
    <row r="1922" spans="2:7" x14ac:dyDescent="0.2">
      <c r="B1922" s="1">
        <v>44683</v>
      </c>
      <c r="C1922">
        <v>44.51</v>
      </c>
      <c r="D1922">
        <v>56.9</v>
      </c>
      <c r="E1922">
        <v>69.09</v>
      </c>
      <c r="F1922">
        <v>82.1</v>
      </c>
      <c r="G1922">
        <v>95.04</v>
      </c>
    </row>
    <row r="1923" spans="2:7" x14ac:dyDescent="0.2">
      <c r="B1923" s="1">
        <v>44684</v>
      </c>
      <c r="C1923">
        <v>41.5</v>
      </c>
      <c r="D1923">
        <v>53.9</v>
      </c>
      <c r="E1923">
        <v>66.09</v>
      </c>
      <c r="F1923">
        <v>79.11</v>
      </c>
      <c r="G1923">
        <v>92.06</v>
      </c>
    </row>
    <row r="1924" spans="2:7" x14ac:dyDescent="0.2">
      <c r="B1924" s="1">
        <v>44685</v>
      </c>
      <c r="C1924">
        <v>45.5</v>
      </c>
      <c r="D1924">
        <v>57.89</v>
      </c>
      <c r="E1924">
        <v>70.069999999999993</v>
      </c>
      <c r="F1924">
        <v>83.08</v>
      </c>
      <c r="G1924">
        <v>96.03</v>
      </c>
    </row>
    <row r="1925" spans="2:7" x14ac:dyDescent="0.2">
      <c r="B1925" s="1">
        <v>44686</v>
      </c>
      <c r="C1925">
        <v>47.51</v>
      </c>
      <c r="D1925">
        <v>59.9</v>
      </c>
      <c r="E1925">
        <v>72.08</v>
      </c>
      <c r="F1925">
        <v>85.08</v>
      </c>
      <c r="G1925">
        <v>98.01</v>
      </c>
    </row>
    <row r="1926" spans="2:7" x14ac:dyDescent="0.2">
      <c r="B1926" s="1">
        <v>44687</v>
      </c>
      <c r="C1926">
        <v>47.99</v>
      </c>
      <c r="D1926">
        <v>60.37</v>
      </c>
      <c r="E1926">
        <v>72.540000000000006</v>
      </c>
      <c r="F1926">
        <v>85.54</v>
      </c>
      <c r="G1926">
        <v>98.5</v>
      </c>
    </row>
    <row r="1927" spans="2:7" x14ac:dyDescent="0.2">
      <c r="B1927" s="1">
        <v>44690</v>
      </c>
      <c r="C1927">
        <v>50.51</v>
      </c>
      <c r="D1927">
        <v>62.91</v>
      </c>
      <c r="E1927">
        <v>75.099999999999994</v>
      </c>
      <c r="F1927">
        <v>88.08</v>
      </c>
      <c r="G1927">
        <v>100.98</v>
      </c>
    </row>
    <row r="1928" spans="2:7" x14ac:dyDescent="0.2">
      <c r="B1928" s="1">
        <v>44691</v>
      </c>
      <c r="C1928">
        <v>48.51</v>
      </c>
      <c r="D1928">
        <v>60.9</v>
      </c>
      <c r="E1928">
        <v>73.099999999999994</v>
      </c>
      <c r="F1928">
        <v>86.09</v>
      </c>
      <c r="G1928">
        <v>99.01</v>
      </c>
    </row>
    <row r="1929" spans="2:7" x14ac:dyDescent="0.2">
      <c r="B1929" s="1">
        <v>44692</v>
      </c>
      <c r="C1929">
        <v>45.54</v>
      </c>
      <c r="D1929">
        <v>57.94</v>
      </c>
      <c r="E1929">
        <v>70.150000000000006</v>
      </c>
      <c r="F1929">
        <v>83.15</v>
      </c>
      <c r="G1929">
        <v>96.07</v>
      </c>
    </row>
    <row r="1930" spans="2:7" x14ac:dyDescent="0.2">
      <c r="B1930" s="1">
        <v>44693</v>
      </c>
      <c r="C1930">
        <v>46.52</v>
      </c>
      <c r="D1930">
        <v>58.93</v>
      </c>
      <c r="E1930">
        <v>71.150000000000006</v>
      </c>
      <c r="F1930">
        <v>84.14</v>
      </c>
      <c r="G1930">
        <v>97.04</v>
      </c>
    </row>
    <row r="1931" spans="2:7" x14ac:dyDescent="0.2">
      <c r="B1931" s="1">
        <v>44694</v>
      </c>
      <c r="C1931">
        <v>42.99</v>
      </c>
      <c r="D1931">
        <v>55.38</v>
      </c>
      <c r="E1931">
        <v>67.58</v>
      </c>
      <c r="F1931">
        <v>80.59</v>
      </c>
      <c r="G1931">
        <v>93.55</v>
      </c>
    </row>
    <row r="1932" spans="2:7" x14ac:dyDescent="0.2">
      <c r="B1932" s="1">
        <v>44697</v>
      </c>
      <c r="C1932">
        <v>42.49</v>
      </c>
      <c r="D1932">
        <v>54.87</v>
      </c>
      <c r="E1932">
        <v>67.069999999999993</v>
      </c>
      <c r="F1932">
        <v>80.09</v>
      </c>
      <c r="G1932">
        <v>93.05</v>
      </c>
    </row>
    <row r="1933" spans="2:7" x14ac:dyDescent="0.2">
      <c r="B1933" s="1">
        <v>44698</v>
      </c>
      <c r="C1933">
        <v>40.479999999999997</v>
      </c>
      <c r="D1933">
        <v>52.85</v>
      </c>
      <c r="E1933">
        <v>65.05</v>
      </c>
      <c r="F1933">
        <v>78.069999999999993</v>
      </c>
      <c r="G1933">
        <v>91.05</v>
      </c>
    </row>
    <row r="1934" spans="2:7" x14ac:dyDescent="0.2">
      <c r="B1934" s="1">
        <v>44699</v>
      </c>
      <c r="C1934">
        <v>38.520000000000003</v>
      </c>
      <c r="D1934">
        <v>52.67</v>
      </c>
      <c r="E1934">
        <v>66.61</v>
      </c>
      <c r="F1934">
        <v>80.61</v>
      </c>
      <c r="G1934">
        <v>95.04</v>
      </c>
    </row>
    <row r="1935" spans="2:7" x14ac:dyDescent="0.2">
      <c r="B1935" s="1">
        <v>44700</v>
      </c>
      <c r="C1935">
        <v>38.020000000000003</v>
      </c>
      <c r="D1935">
        <v>52.18</v>
      </c>
      <c r="E1935">
        <v>66.13</v>
      </c>
      <c r="F1935">
        <v>80.13</v>
      </c>
      <c r="G1935">
        <v>94.55</v>
      </c>
    </row>
    <row r="1936" spans="2:7" x14ac:dyDescent="0.2">
      <c r="B1936" s="1">
        <v>44701</v>
      </c>
      <c r="C1936">
        <v>40.53</v>
      </c>
      <c r="D1936">
        <v>54.69</v>
      </c>
      <c r="E1936">
        <v>68.64</v>
      </c>
      <c r="F1936">
        <v>82.63</v>
      </c>
      <c r="G1936">
        <v>97.03</v>
      </c>
    </row>
    <row r="1937" spans="2:7" x14ac:dyDescent="0.2">
      <c r="B1937" s="1">
        <v>44704</v>
      </c>
      <c r="C1937">
        <v>33.520000000000003</v>
      </c>
      <c r="D1937">
        <v>47.68</v>
      </c>
      <c r="E1937">
        <v>61.62</v>
      </c>
      <c r="F1937">
        <v>75.64</v>
      </c>
      <c r="G1937">
        <v>90.09</v>
      </c>
    </row>
    <row r="1938" spans="2:7" x14ac:dyDescent="0.2">
      <c r="B1938" s="1">
        <v>44705</v>
      </c>
      <c r="C1938">
        <v>36.24</v>
      </c>
      <c r="D1938">
        <v>50.4</v>
      </c>
      <c r="E1938">
        <v>64.349999999999994</v>
      </c>
      <c r="F1938">
        <v>78.36</v>
      </c>
      <c r="G1938">
        <v>92.79</v>
      </c>
    </row>
    <row r="1939" spans="2:7" x14ac:dyDescent="0.2">
      <c r="B1939" s="1">
        <v>44706</v>
      </c>
      <c r="C1939">
        <v>31.74</v>
      </c>
      <c r="D1939">
        <v>45.9</v>
      </c>
      <c r="E1939">
        <v>59.86</v>
      </c>
      <c r="F1939">
        <v>73.88</v>
      </c>
      <c r="G1939">
        <v>88.32</v>
      </c>
    </row>
    <row r="1940" spans="2:7" x14ac:dyDescent="0.2">
      <c r="B1940" s="1">
        <v>44707</v>
      </c>
      <c r="C1940">
        <v>26.56</v>
      </c>
      <c r="D1940">
        <v>40.72</v>
      </c>
      <c r="E1940">
        <v>54.68</v>
      </c>
      <c r="F1940">
        <v>68.709999999999994</v>
      </c>
      <c r="G1940">
        <v>83.18</v>
      </c>
    </row>
    <row r="1941" spans="2:7" x14ac:dyDescent="0.2">
      <c r="B1941" s="1">
        <v>44708</v>
      </c>
      <c r="C1941">
        <v>23.27</v>
      </c>
      <c r="D1941">
        <v>37.43</v>
      </c>
      <c r="E1941">
        <v>51.4</v>
      </c>
      <c r="F1941">
        <v>65.44</v>
      </c>
      <c r="G1941">
        <v>79.930000000000007</v>
      </c>
    </row>
    <row r="1942" spans="2:7" x14ac:dyDescent="0.2">
      <c r="B1942" s="1">
        <v>44711</v>
      </c>
      <c r="C1942">
        <v>22.01</v>
      </c>
      <c r="D1942">
        <v>36.15</v>
      </c>
      <c r="E1942">
        <v>50.1</v>
      </c>
      <c r="F1942">
        <v>64.150000000000006</v>
      </c>
      <c r="G1942">
        <v>78.66</v>
      </c>
    </row>
    <row r="1943" spans="2:7" x14ac:dyDescent="0.2">
      <c r="B1943" s="1">
        <v>44712</v>
      </c>
      <c r="C1943">
        <v>22.81</v>
      </c>
      <c r="D1943">
        <v>36.96</v>
      </c>
      <c r="E1943">
        <v>50.92</v>
      </c>
      <c r="F1943">
        <v>64.959999999999994</v>
      </c>
      <c r="G1943">
        <v>79.459999999999994</v>
      </c>
    </row>
    <row r="1944" spans="2:7" x14ac:dyDescent="0.2">
      <c r="B1944" s="1">
        <v>44713</v>
      </c>
      <c r="C1944">
        <v>24.39</v>
      </c>
      <c r="D1944">
        <v>38.549999999999997</v>
      </c>
      <c r="E1944">
        <v>52.5</v>
      </c>
      <c r="F1944">
        <v>66.540000000000006</v>
      </c>
      <c r="G1944">
        <v>81.03</v>
      </c>
    </row>
    <row r="1945" spans="2:7" x14ac:dyDescent="0.2">
      <c r="B1945" s="1">
        <v>44714</v>
      </c>
      <c r="C1945">
        <v>24.39</v>
      </c>
      <c r="D1945">
        <v>38.53</v>
      </c>
      <c r="E1945">
        <v>52.46</v>
      </c>
      <c r="F1945">
        <v>66.5</v>
      </c>
      <c r="G1945">
        <v>80.989999999999995</v>
      </c>
    </row>
    <row r="1946" spans="2:7" x14ac:dyDescent="0.2">
      <c r="B1946" s="1">
        <v>44715</v>
      </c>
      <c r="C1946">
        <v>24.39</v>
      </c>
      <c r="D1946">
        <v>38.54</v>
      </c>
      <c r="E1946">
        <v>52.48</v>
      </c>
      <c r="F1946">
        <v>66.52</v>
      </c>
      <c r="G1946">
        <v>81.02</v>
      </c>
    </row>
    <row r="1947" spans="2:7" x14ac:dyDescent="0.2">
      <c r="B1947" s="1">
        <v>44718</v>
      </c>
      <c r="C1947">
        <v>24.39</v>
      </c>
      <c r="D1947">
        <v>38.56</v>
      </c>
      <c r="E1947">
        <v>52.51</v>
      </c>
      <c r="F1947">
        <v>66.55</v>
      </c>
      <c r="G1947">
        <v>81.03</v>
      </c>
    </row>
    <row r="1948" spans="2:7" x14ac:dyDescent="0.2">
      <c r="B1948" s="1">
        <v>44719</v>
      </c>
      <c r="C1948">
        <v>24.03</v>
      </c>
      <c r="D1948">
        <v>38.200000000000003</v>
      </c>
      <c r="E1948">
        <v>52.17</v>
      </c>
      <c r="F1948">
        <v>66.209999999999994</v>
      </c>
      <c r="G1948">
        <v>80.69</v>
      </c>
    </row>
    <row r="1949" spans="2:7" x14ac:dyDescent="0.2">
      <c r="B1949" s="1">
        <v>44720</v>
      </c>
      <c r="C1949">
        <v>25.01</v>
      </c>
      <c r="D1949">
        <v>39.18</v>
      </c>
      <c r="E1949">
        <v>53.13</v>
      </c>
      <c r="F1949">
        <v>67.17</v>
      </c>
      <c r="G1949">
        <v>81.650000000000006</v>
      </c>
    </row>
    <row r="1950" spans="2:7" x14ac:dyDescent="0.2">
      <c r="B1950" s="1">
        <v>44721</v>
      </c>
      <c r="C1950">
        <v>27</v>
      </c>
      <c r="D1950">
        <v>41.15</v>
      </c>
      <c r="E1950">
        <v>55.07</v>
      </c>
      <c r="F1950">
        <v>69.11</v>
      </c>
      <c r="G1950">
        <v>83.61</v>
      </c>
    </row>
    <row r="1951" spans="2:7" x14ac:dyDescent="0.2">
      <c r="B1951" s="1">
        <v>44722</v>
      </c>
      <c r="C1951">
        <v>31.99</v>
      </c>
      <c r="D1951">
        <v>46.14</v>
      </c>
      <c r="E1951">
        <v>60.04</v>
      </c>
      <c r="F1951">
        <v>74.08</v>
      </c>
      <c r="G1951">
        <v>88.57</v>
      </c>
    </row>
    <row r="1952" spans="2:7" x14ac:dyDescent="0.2">
      <c r="B1952" s="1">
        <v>44725</v>
      </c>
      <c r="C1952">
        <v>37.5</v>
      </c>
      <c r="D1952">
        <v>51.63</v>
      </c>
      <c r="E1952">
        <v>65.510000000000005</v>
      </c>
      <c r="F1952">
        <v>79.53</v>
      </c>
      <c r="G1952">
        <v>94.02</v>
      </c>
    </row>
    <row r="1953" spans="2:7" x14ac:dyDescent="0.2">
      <c r="B1953" s="1">
        <v>44726</v>
      </c>
      <c r="C1953">
        <v>38.97</v>
      </c>
      <c r="D1953">
        <v>53.12</v>
      </c>
      <c r="E1953">
        <v>67</v>
      </c>
      <c r="F1953">
        <v>81.03</v>
      </c>
      <c r="G1953">
        <v>95.51</v>
      </c>
    </row>
    <row r="1954" spans="2:7" x14ac:dyDescent="0.2">
      <c r="B1954" s="1">
        <v>44727</v>
      </c>
      <c r="C1954">
        <v>33.54</v>
      </c>
      <c r="D1954">
        <v>47.74</v>
      </c>
      <c r="E1954">
        <v>61.69</v>
      </c>
      <c r="F1954">
        <v>75.7</v>
      </c>
      <c r="G1954">
        <v>90.11</v>
      </c>
    </row>
    <row r="1955" spans="2:7" x14ac:dyDescent="0.2">
      <c r="B1955" s="1">
        <v>44728</v>
      </c>
      <c r="C1955">
        <v>41</v>
      </c>
      <c r="D1955">
        <v>55.17</v>
      </c>
      <c r="E1955">
        <v>69.069999999999993</v>
      </c>
      <c r="F1955">
        <v>83.07</v>
      </c>
      <c r="G1955">
        <v>97.51</v>
      </c>
    </row>
    <row r="1956" spans="2:7" x14ac:dyDescent="0.2">
      <c r="B1956" s="1">
        <v>44729</v>
      </c>
      <c r="C1956">
        <v>37.39</v>
      </c>
      <c r="D1956">
        <v>51.59</v>
      </c>
      <c r="E1956">
        <v>65.540000000000006</v>
      </c>
      <c r="F1956">
        <v>79.53</v>
      </c>
      <c r="G1956">
        <v>93.92</v>
      </c>
    </row>
    <row r="1957" spans="2:7" x14ac:dyDescent="0.2">
      <c r="B1957" s="1">
        <v>44732</v>
      </c>
      <c r="C1957">
        <v>33.53</v>
      </c>
      <c r="D1957">
        <v>47.7</v>
      </c>
      <c r="E1957">
        <v>61.62</v>
      </c>
      <c r="F1957">
        <v>75.64</v>
      </c>
      <c r="G1957">
        <v>90.09</v>
      </c>
    </row>
    <row r="1958" spans="2:7" x14ac:dyDescent="0.2">
      <c r="B1958" s="1">
        <v>44733</v>
      </c>
      <c r="C1958">
        <v>31.53</v>
      </c>
      <c r="D1958">
        <v>45.71</v>
      </c>
      <c r="E1958">
        <v>59.64</v>
      </c>
      <c r="F1958">
        <v>73.650000000000006</v>
      </c>
      <c r="G1958">
        <v>88.11</v>
      </c>
    </row>
    <row r="1959" spans="2:7" x14ac:dyDescent="0.2">
      <c r="B1959" s="1">
        <v>44734</v>
      </c>
      <c r="C1959">
        <v>36.03</v>
      </c>
      <c r="D1959">
        <v>50.22</v>
      </c>
      <c r="E1959">
        <v>64.16</v>
      </c>
      <c r="F1959">
        <v>78.16</v>
      </c>
      <c r="G1959">
        <v>92.58</v>
      </c>
    </row>
    <row r="1960" spans="2:7" x14ac:dyDescent="0.2">
      <c r="B1960" s="1">
        <v>44735</v>
      </c>
      <c r="C1960">
        <v>40.049999999999997</v>
      </c>
      <c r="D1960">
        <v>54.25</v>
      </c>
      <c r="E1960">
        <v>68.209999999999994</v>
      </c>
      <c r="F1960">
        <v>82.19</v>
      </c>
      <c r="G1960">
        <v>96.55</v>
      </c>
    </row>
    <row r="1961" spans="2:7" x14ac:dyDescent="0.2">
      <c r="B1961" s="1">
        <v>44736</v>
      </c>
      <c r="C1961">
        <v>36.020000000000003</v>
      </c>
      <c r="D1961">
        <v>50.18</v>
      </c>
      <c r="E1961">
        <v>64.11</v>
      </c>
      <c r="F1961">
        <v>78.12</v>
      </c>
      <c r="G1961">
        <v>92.56</v>
      </c>
    </row>
    <row r="1962" spans="2:7" x14ac:dyDescent="0.2">
      <c r="B1962" s="1">
        <v>44739</v>
      </c>
      <c r="C1962">
        <v>40.51</v>
      </c>
      <c r="D1962">
        <v>54.66</v>
      </c>
      <c r="E1962">
        <v>68.569999999999993</v>
      </c>
      <c r="F1962">
        <v>82.57</v>
      </c>
      <c r="G1962">
        <v>97.02</v>
      </c>
    </row>
    <row r="1963" spans="2:7" x14ac:dyDescent="0.2">
      <c r="B1963" s="1">
        <v>44740</v>
      </c>
      <c r="C1963">
        <v>40</v>
      </c>
      <c r="D1963">
        <v>54.15</v>
      </c>
      <c r="E1963">
        <v>68.05</v>
      </c>
      <c r="F1963">
        <v>82.07</v>
      </c>
      <c r="G1963">
        <v>96.52</v>
      </c>
    </row>
    <row r="1964" spans="2:7" x14ac:dyDescent="0.2">
      <c r="B1964" s="1">
        <v>44741</v>
      </c>
      <c r="C1964">
        <v>40.03</v>
      </c>
      <c r="D1964">
        <v>54.21</v>
      </c>
      <c r="E1964">
        <v>68.150000000000006</v>
      </c>
      <c r="F1964">
        <v>82.14</v>
      </c>
      <c r="G1964">
        <v>96.54</v>
      </c>
    </row>
    <row r="1965" spans="2:7" x14ac:dyDescent="0.2">
      <c r="B1965" s="1">
        <v>44742</v>
      </c>
      <c r="C1965">
        <v>47.54</v>
      </c>
      <c r="D1965">
        <v>61.72</v>
      </c>
      <c r="E1965">
        <v>75.650000000000006</v>
      </c>
      <c r="F1965">
        <v>89.6</v>
      </c>
      <c r="G1965">
        <v>103.93</v>
      </c>
    </row>
    <row r="1966" spans="2:7" x14ac:dyDescent="0.2">
      <c r="B1966" s="1">
        <v>44743</v>
      </c>
      <c r="C1966">
        <v>38.049999999999997</v>
      </c>
      <c r="D1966">
        <v>54</v>
      </c>
      <c r="E1966">
        <v>69.69</v>
      </c>
      <c r="F1966">
        <v>86.15</v>
      </c>
      <c r="G1966">
        <v>101.96</v>
      </c>
    </row>
    <row r="1967" spans="2:7" x14ac:dyDescent="0.2">
      <c r="B1967" s="1">
        <v>44746</v>
      </c>
      <c r="C1967">
        <v>36.99</v>
      </c>
      <c r="D1967">
        <v>52.89</v>
      </c>
      <c r="E1967">
        <v>68.540000000000006</v>
      </c>
      <c r="F1967">
        <v>85.05</v>
      </c>
      <c r="G1967">
        <v>100.99</v>
      </c>
    </row>
    <row r="1968" spans="2:7" x14ac:dyDescent="0.2">
      <c r="B1968" s="1">
        <v>44747</v>
      </c>
      <c r="C1968">
        <v>41.04</v>
      </c>
      <c r="D1968">
        <v>56.97</v>
      </c>
      <c r="E1968">
        <v>72.650000000000006</v>
      </c>
      <c r="F1968">
        <v>89.1</v>
      </c>
      <c r="G1968">
        <v>104.92</v>
      </c>
    </row>
    <row r="1969" spans="2:7" x14ac:dyDescent="0.2">
      <c r="B1969" s="1">
        <v>44748</v>
      </c>
      <c r="C1969">
        <v>41.02</v>
      </c>
      <c r="D1969">
        <v>56.94</v>
      </c>
      <c r="E1969">
        <v>72.62</v>
      </c>
      <c r="F1969">
        <v>89.08</v>
      </c>
      <c r="G1969">
        <v>104.93</v>
      </c>
    </row>
    <row r="1970" spans="2:7" x14ac:dyDescent="0.2">
      <c r="B1970" s="1">
        <v>44749</v>
      </c>
      <c r="C1970">
        <v>35.979999999999997</v>
      </c>
      <c r="D1970">
        <v>51.88</v>
      </c>
      <c r="E1970">
        <v>67.540000000000006</v>
      </c>
      <c r="F1970">
        <v>84.05</v>
      </c>
      <c r="G1970">
        <v>100</v>
      </c>
    </row>
    <row r="1971" spans="2:7" x14ac:dyDescent="0.2">
      <c r="B1971" s="1">
        <v>44750</v>
      </c>
      <c r="C1971">
        <v>32.01</v>
      </c>
      <c r="D1971">
        <v>47.93</v>
      </c>
      <c r="E1971">
        <v>63.61</v>
      </c>
      <c r="F1971">
        <v>80.12</v>
      </c>
      <c r="G1971">
        <v>96.03</v>
      </c>
    </row>
    <row r="1972" spans="2:7" x14ac:dyDescent="0.2">
      <c r="B1972" s="1">
        <v>44753</v>
      </c>
      <c r="C1972">
        <v>33.520000000000003</v>
      </c>
      <c r="D1972">
        <v>49.45</v>
      </c>
      <c r="E1972">
        <v>65.150000000000006</v>
      </c>
      <c r="F1972">
        <v>81.64</v>
      </c>
      <c r="G1972">
        <v>97.53</v>
      </c>
    </row>
    <row r="1973" spans="2:7" x14ac:dyDescent="0.2">
      <c r="B1973" s="1">
        <v>44754</v>
      </c>
      <c r="C1973">
        <v>36.04</v>
      </c>
      <c r="D1973">
        <v>51.96</v>
      </c>
      <c r="E1973">
        <v>67.66</v>
      </c>
      <c r="F1973">
        <v>84.13</v>
      </c>
      <c r="G1973">
        <v>100</v>
      </c>
    </row>
    <row r="1974" spans="2:7" x14ac:dyDescent="0.2">
      <c r="B1974" s="1">
        <v>44755</v>
      </c>
      <c r="C1974">
        <v>35.479999999999997</v>
      </c>
      <c r="D1974">
        <v>51.39</v>
      </c>
      <c r="E1974">
        <v>67.069999999999993</v>
      </c>
      <c r="F1974">
        <v>83.58</v>
      </c>
      <c r="G1974">
        <v>99.5</v>
      </c>
    </row>
    <row r="1975" spans="2:7" x14ac:dyDescent="0.2">
      <c r="B1975" s="1">
        <v>44756</v>
      </c>
      <c r="C1975">
        <v>39.99</v>
      </c>
      <c r="D1975">
        <v>55.9</v>
      </c>
      <c r="E1975">
        <v>71.58</v>
      </c>
      <c r="F1975">
        <v>88.07</v>
      </c>
      <c r="G1975">
        <v>103.96</v>
      </c>
    </row>
    <row r="1976" spans="2:7" x14ac:dyDescent="0.2">
      <c r="B1976" s="1">
        <v>44757</v>
      </c>
      <c r="C1976">
        <v>40.450000000000003</v>
      </c>
      <c r="D1976">
        <v>56.36</v>
      </c>
      <c r="E1976">
        <v>72.05</v>
      </c>
      <c r="F1976">
        <v>88.5</v>
      </c>
      <c r="G1976">
        <v>104.35</v>
      </c>
    </row>
    <row r="1977" spans="2:7" x14ac:dyDescent="0.2">
      <c r="B1977" s="1">
        <v>44760</v>
      </c>
      <c r="C1977">
        <v>28.02</v>
      </c>
      <c r="D1977">
        <v>43.93</v>
      </c>
      <c r="E1977">
        <v>59.63</v>
      </c>
      <c r="F1977">
        <v>76.14</v>
      </c>
      <c r="G1977">
        <v>92.07</v>
      </c>
    </row>
    <row r="1978" spans="2:7" x14ac:dyDescent="0.2">
      <c r="B1978" s="1">
        <v>44761</v>
      </c>
      <c r="C1978">
        <v>17.98</v>
      </c>
      <c r="D1978">
        <v>33.9</v>
      </c>
      <c r="E1978">
        <v>49.61</v>
      </c>
      <c r="F1978">
        <v>66.17</v>
      </c>
      <c r="G1978">
        <v>82.15</v>
      </c>
    </row>
    <row r="1979" spans="2:7" x14ac:dyDescent="0.2">
      <c r="B1979" s="1">
        <v>44762</v>
      </c>
      <c r="C1979">
        <v>17.03</v>
      </c>
      <c r="D1979">
        <v>32.97</v>
      </c>
      <c r="E1979">
        <v>48.7</v>
      </c>
      <c r="F1979">
        <v>65.239999999999995</v>
      </c>
      <c r="G1979">
        <v>81.2</v>
      </c>
    </row>
    <row r="1980" spans="2:7" x14ac:dyDescent="0.2">
      <c r="B1980" s="1">
        <v>44763</v>
      </c>
      <c r="C1980">
        <v>16.48</v>
      </c>
      <c r="D1980">
        <v>32.409999999999997</v>
      </c>
      <c r="E1980">
        <v>48.13</v>
      </c>
      <c r="F1980">
        <v>64.69</v>
      </c>
      <c r="G1980">
        <v>80.680000000000007</v>
      </c>
    </row>
    <row r="1981" spans="2:7" x14ac:dyDescent="0.2">
      <c r="B1981" s="1">
        <v>44764</v>
      </c>
      <c r="C1981">
        <v>16.079999999999998</v>
      </c>
      <c r="D1981">
        <v>32.06</v>
      </c>
      <c r="E1981">
        <v>47.84</v>
      </c>
      <c r="F1981">
        <v>64.39</v>
      </c>
      <c r="G1981">
        <v>80.31</v>
      </c>
    </row>
    <row r="1982" spans="2:7" x14ac:dyDescent="0.2">
      <c r="B1982" s="1">
        <v>44767</v>
      </c>
      <c r="C1982">
        <v>14.03</v>
      </c>
      <c r="D1982">
        <v>29.96</v>
      </c>
      <c r="E1982">
        <v>45.71</v>
      </c>
      <c r="F1982">
        <v>62.26</v>
      </c>
      <c r="G1982">
        <v>78.23</v>
      </c>
    </row>
    <row r="1983" spans="2:7" x14ac:dyDescent="0.2">
      <c r="B1983" s="1">
        <v>44768</v>
      </c>
      <c r="C1983">
        <v>22.04</v>
      </c>
      <c r="D1983">
        <v>37.979999999999997</v>
      </c>
      <c r="E1983">
        <v>53.72</v>
      </c>
      <c r="F1983">
        <v>70.25</v>
      </c>
      <c r="G1983">
        <v>86.18</v>
      </c>
    </row>
    <row r="1984" spans="2:7" x14ac:dyDescent="0.2">
      <c r="B1984" s="1">
        <v>44769</v>
      </c>
      <c r="C1984">
        <v>17.989999999999998</v>
      </c>
      <c r="D1984">
        <v>33.9</v>
      </c>
      <c r="E1984">
        <v>49.61</v>
      </c>
      <c r="F1984">
        <v>66.17</v>
      </c>
      <c r="G1984">
        <v>82.15</v>
      </c>
    </row>
    <row r="1985" spans="2:7" x14ac:dyDescent="0.2">
      <c r="B1985" s="1">
        <v>44770</v>
      </c>
      <c r="C1985">
        <v>16.04</v>
      </c>
      <c r="D1985">
        <v>31.99</v>
      </c>
      <c r="E1985">
        <v>47.76</v>
      </c>
      <c r="F1985">
        <v>64.31</v>
      </c>
      <c r="G1985">
        <v>80.25</v>
      </c>
    </row>
    <row r="1986" spans="2:7" x14ac:dyDescent="0.2">
      <c r="B1986" s="1">
        <v>44771</v>
      </c>
      <c r="C1986">
        <v>14.53</v>
      </c>
      <c r="D1986">
        <v>30.44</v>
      </c>
      <c r="E1986">
        <v>46.18</v>
      </c>
      <c r="F1986">
        <v>62.74</v>
      </c>
      <c r="G1986">
        <v>78.709999999999994</v>
      </c>
    </row>
    <row r="1987" spans="2:7" x14ac:dyDescent="0.2">
      <c r="B1987" s="1">
        <v>44774</v>
      </c>
      <c r="C1987">
        <v>22.02</v>
      </c>
      <c r="D1987">
        <v>37.94</v>
      </c>
      <c r="E1987">
        <v>53.67</v>
      </c>
      <c r="F1987">
        <v>70.209999999999994</v>
      </c>
      <c r="G1987">
        <v>86.15</v>
      </c>
    </row>
    <row r="1988" spans="2:7" x14ac:dyDescent="0.2">
      <c r="B1988" s="1">
        <v>44775</v>
      </c>
      <c r="C1988">
        <v>28</v>
      </c>
      <c r="D1988">
        <v>43.9</v>
      </c>
      <c r="E1988">
        <v>59.6</v>
      </c>
      <c r="F1988">
        <v>76.13</v>
      </c>
      <c r="G1988">
        <v>92.07</v>
      </c>
    </row>
    <row r="1989" spans="2:7" x14ac:dyDescent="0.2">
      <c r="B1989" s="1">
        <v>44776</v>
      </c>
      <c r="C1989">
        <v>26.01</v>
      </c>
      <c r="D1989">
        <v>41.9</v>
      </c>
      <c r="E1989">
        <v>57.59</v>
      </c>
      <c r="F1989">
        <v>74.12</v>
      </c>
      <c r="G1989">
        <v>90.08</v>
      </c>
    </row>
    <row r="1990" spans="2:7" x14ac:dyDescent="0.2">
      <c r="B1990" s="1">
        <v>44777</v>
      </c>
      <c r="C1990">
        <v>24.52</v>
      </c>
      <c r="D1990">
        <v>40.44</v>
      </c>
      <c r="E1990">
        <v>56.17</v>
      </c>
      <c r="F1990">
        <v>72.69</v>
      </c>
      <c r="G1990">
        <v>88.63</v>
      </c>
    </row>
    <row r="1991" spans="2:7" x14ac:dyDescent="0.2">
      <c r="B1991" s="1">
        <v>44778</v>
      </c>
      <c r="C1991">
        <v>22.72</v>
      </c>
      <c r="D1991">
        <v>38.61</v>
      </c>
      <c r="E1991">
        <v>54.3</v>
      </c>
      <c r="F1991">
        <v>70.84</v>
      </c>
      <c r="G1991">
        <v>86.81</v>
      </c>
    </row>
    <row r="1992" spans="2:7" x14ac:dyDescent="0.2">
      <c r="B1992" s="1">
        <v>44781</v>
      </c>
      <c r="C1992">
        <v>21.02</v>
      </c>
      <c r="D1992">
        <v>36.94</v>
      </c>
      <c r="E1992">
        <v>52.66</v>
      </c>
      <c r="F1992">
        <v>69.2</v>
      </c>
      <c r="G1992">
        <v>85.15</v>
      </c>
    </row>
    <row r="1993" spans="2:7" x14ac:dyDescent="0.2">
      <c r="B1993" s="1">
        <v>44782</v>
      </c>
      <c r="C1993">
        <v>24.44</v>
      </c>
      <c r="D1993">
        <v>40.340000000000003</v>
      </c>
      <c r="E1993">
        <v>56.04</v>
      </c>
      <c r="F1993">
        <v>72.569999999999993</v>
      </c>
      <c r="G1993">
        <v>88.53</v>
      </c>
    </row>
    <row r="1994" spans="2:7" x14ac:dyDescent="0.2">
      <c r="B1994" s="1">
        <v>44783</v>
      </c>
      <c r="C1994">
        <v>22.62</v>
      </c>
      <c r="D1994">
        <v>38.54</v>
      </c>
      <c r="E1994">
        <v>54.27</v>
      </c>
      <c r="F1994">
        <v>70.8</v>
      </c>
      <c r="G1994">
        <v>86.74</v>
      </c>
    </row>
    <row r="1995" spans="2:7" x14ac:dyDescent="0.2">
      <c r="B1995" s="1">
        <v>44784</v>
      </c>
      <c r="C1995">
        <v>17.510000000000002</v>
      </c>
      <c r="D1995">
        <v>33.409999999999997</v>
      </c>
      <c r="E1995">
        <v>49.12</v>
      </c>
      <c r="F1995">
        <v>65.67</v>
      </c>
      <c r="G1995">
        <v>81.650000000000006</v>
      </c>
    </row>
    <row r="1996" spans="2:7" x14ac:dyDescent="0.2">
      <c r="B1996" s="1">
        <v>44785</v>
      </c>
      <c r="C1996">
        <v>17.52</v>
      </c>
      <c r="D1996">
        <v>33.42</v>
      </c>
      <c r="E1996">
        <v>49.12</v>
      </c>
      <c r="F1996">
        <v>65.67</v>
      </c>
      <c r="G1996">
        <v>81.650000000000006</v>
      </c>
    </row>
    <row r="1997" spans="2:7" x14ac:dyDescent="0.2">
      <c r="B1997" s="1">
        <v>44788</v>
      </c>
      <c r="C1997">
        <v>19.53</v>
      </c>
      <c r="D1997">
        <v>35.46</v>
      </c>
      <c r="E1997">
        <v>51.19</v>
      </c>
      <c r="F1997">
        <v>67.73</v>
      </c>
      <c r="G1997">
        <v>83.68</v>
      </c>
    </row>
    <row r="1998" spans="2:7" x14ac:dyDescent="0.2">
      <c r="B1998" s="1">
        <v>44789</v>
      </c>
      <c r="C1998">
        <v>19.510000000000002</v>
      </c>
      <c r="D1998">
        <v>35.43</v>
      </c>
      <c r="E1998">
        <v>51.14</v>
      </c>
      <c r="F1998">
        <v>67.680000000000007</v>
      </c>
      <c r="G1998">
        <v>83.65</v>
      </c>
    </row>
    <row r="1999" spans="2:7" x14ac:dyDescent="0.2">
      <c r="B1999" s="1">
        <v>44790</v>
      </c>
      <c r="C1999">
        <v>22.49</v>
      </c>
      <c r="D1999">
        <v>38.369999999999997</v>
      </c>
      <c r="E1999">
        <v>54.04</v>
      </c>
      <c r="F1999">
        <v>70.59</v>
      </c>
      <c r="G1999">
        <v>86.58</v>
      </c>
    </row>
    <row r="2000" spans="2:7" x14ac:dyDescent="0.2">
      <c r="B2000" s="1">
        <v>44791</v>
      </c>
      <c r="C2000">
        <v>22.99</v>
      </c>
      <c r="D2000">
        <v>38.909999999999997</v>
      </c>
      <c r="E2000">
        <v>54.6</v>
      </c>
      <c r="F2000">
        <v>71.14</v>
      </c>
      <c r="G2000">
        <v>87.1</v>
      </c>
    </row>
    <row r="2001" spans="2:7" x14ac:dyDescent="0.2">
      <c r="B2001" s="1">
        <v>44792</v>
      </c>
      <c r="C2001">
        <v>29.23</v>
      </c>
      <c r="D2001">
        <v>45.12</v>
      </c>
      <c r="E2001">
        <v>60.78</v>
      </c>
      <c r="F2001">
        <v>77.3</v>
      </c>
      <c r="G2001">
        <v>93.27</v>
      </c>
    </row>
    <row r="2002" spans="2:7" x14ac:dyDescent="0.2">
      <c r="B2002" s="1">
        <v>44795</v>
      </c>
      <c r="C2002">
        <v>35.869999999999997</v>
      </c>
      <c r="D2002">
        <v>51.78</v>
      </c>
      <c r="E2002">
        <v>67.430000000000007</v>
      </c>
      <c r="F2002">
        <v>83.94</v>
      </c>
      <c r="G2002">
        <v>99.86</v>
      </c>
    </row>
    <row r="2003" spans="2:7" x14ac:dyDescent="0.2">
      <c r="B2003" s="1">
        <v>44796</v>
      </c>
      <c r="C2003">
        <v>34.01</v>
      </c>
      <c r="D2003">
        <v>49.93</v>
      </c>
      <c r="E2003">
        <v>65.599999999999994</v>
      </c>
      <c r="F2003">
        <v>82.1</v>
      </c>
      <c r="G2003">
        <v>98.01</v>
      </c>
    </row>
    <row r="2004" spans="2:7" x14ac:dyDescent="0.2">
      <c r="B2004" s="1">
        <v>44797</v>
      </c>
      <c r="C2004">
        <v>34.950000000000003</v>
      </c>
      <c r="D2004">
        <v>50.87</v>
      </c>
      <c r="E2004">
        <v>66.540000000000006</v>
      </c>
      <c r="F2004">
        <v>83.04</v>
      </c>
      <c r="G2004">
        <v>98.96</v>
      </c>
    </row>
    <row r="2005" spans="2:7" x14ac:dyDescent="0.2">
      <c r="B2005" s="1">
        <v>44798</v>
      </c>
      <c r="C2005">
        <v>33.01</v>
      </c>
      <c r="D2005">
        <v>48.94</v>
      </c>
      <c r="E2005">
        <v>64.64</v>
      </c>
      <c r="F2005">
        <v>81.13</v>
      </c>
      <c r="G2005">
        <v>97.02</v>
      </c>
    </row>
    <row r="2006" spans="2:7" x14ac:dyDescent="0.2">
      <c r="B2006" s="1">
        <v>44799</v>
      </c>
      <c r="C2006">
        <v>35.840000000000003</v>
      </c>
      <c r="D2006">
        <v>51.74</v>
      </c>
      <c r="E2006">
        <v>67.400000000000006</v>
      </c>
      <c r="F2006">
        <v>83.92</v>
      </c>
      <c r="G2006">
        <v>99.87</v>
      </c>
    </row>
    <row r="2007" spans="2:7" x14ac:dyDescent="0.2">
      <c r="B2007" s="1">
        <v>44802</v>
      </c>
      <c r="C2007">
        <v>35.799999999999997</v>
      </c>
      <c r="D2007">
        <v>51.69</v>
      </c>
      <c r="E2007">
        <v>67.33</v>
      </c>
      <c r="F2007">
        <v>83.88</v>
      </c>
      <c r="G2007">
        <v>99.87</v>
      </c>
    </row>
    <row r="2008" spans="2:7" x14ac:dyDescent="0.2">
      <c r="B2008" s="1">
        <v>44803</v>
      </c>
      <c r="C2008">
        <v>39.869999999999997</v>
      </c>
      <c r="D2008">
        <v>55.79</v>
      </c>
      <c r="E2008">
        <v>71.44</v>
      </c>
      <c r="F2008">
        <v>87.94</v>
      </c>
      <c r="G2008">
        <v>103.83</v>
      </c>
    </row>
    <row r="2009" spans="2:7" x14ac:dyDescent="0.2">
      <c r="B2009" s="1">
        <v>44804</v>
      </c>
      <c r="C2009">
        <v>44.99</v>
      </c>
      <c r="D2009">
        <v>60.91</v>
      </c>
      <c r="E2009">
        <v>76.55</v>
      </c>
      <c r="F2009">
        <v>93.03</v>
      </c>
      <c r="G2009">
        <v>108.92</v>
      </c>
    </row>
    <row r="2010" spans="2:7" x14ac:dyDescent="0.2">
      <c r="B2010" s="1">
        <v>44805</v>
      </c>
      <c r="C2010">
        <v>48.95</v>
      </c>
      <c r="D2010">
        <v>64.87</v>
      </c>
      <c r="E2010">
        <v>80.52</v>
      </c>
      <c r="F2010">
        <v>96.97</v>
      </c>
      <c r="G2010">
        <v>112.82</v>
      </c>
    </row>
    <row r="2011" spans="2:7" x14ac:dyDescent="0.2">
      <c r="B2011" s="1">
        <v>44806</v>
      </c>
      <c r="C2011">
        <v>36.020000000000003</v>
      </c>
      <c r="D2011">
        <v>51.96</v>
      </c>
      <c r="E2011">
        <v>67.64</v>
      </c>
      <c r="F2011">
        <v>84.12</v>
      </c>
      <c r="G2011">
        <v>100</v>
      </c>
    </row>
    <row r="2012" spans="2:7" x14ac:dyDescent="0.2">
      <c r="B2012" s="1">
        <v>44809</v>
      </c>
      <c r="C2012">
        <v>36.049999999999997</v>
      </c>
      <c r="D2012">
        <v>51.98</v>
      </c>
      <c r="E2012">
        <v>67.680000000000007</v>
      </c>
      <c r="F2012">
        <v>84.17</v>
      </c>
      <c r="G2012">
        <v>100.03</v>
      </c>
    </row>
    <row r="2013" spans="2:7" x14ac:dyDescent="0.2">
      <c r="B2013" s="1">
        <v>44810</v>
      </c>
      <c r="C2013">
        <v>36</v>
      </c>
      <c r="D2013">
        <v>52.02</v>
      </c>
      <c r="E2013">
        <v>67.62</v>
      </c>
      <c r="F2013">
        <v>84.13</v>
      </c>
      <c r="G2013">
        <v>100.08</v>
      </c>
    </row>
    <row r="2014" spans="2:7" x14ac:dyDescent="0.2">
      <c r="B2014" s="1">
        <v>44811</v>
      </c>
      <c r="C2014">
        <v>36.064999999999998</v>
      </c>
      <c r="D2014">
        <v>52.052999999999997</v>
      </c>
      <c r="E2014">
        <v>67.66</v>
      </c>
      <c r="F2014">
        <v>84.200999999999993</v>
      </c>
      <c r="G2014">
        <v>100.14</v>
      </c>
    </row>
    <row r="2015" spans="2:7" x14ac:dyDescent="0.2">
      <c r="B2015" s="1">
        <v>44812</v>
      </c>
      <c r="C2015">
        <v>36.064999999999998</v>
      </c>
      <c r="D2015">
        <v>52.052999999999997</v>
      </c>
      <c r="E2015">
        <v>67.66</v>
      </c>
      <c r="F2015">
        <v>84.200999999999993</v>
      </c>
      <c r="G2015">
        <v>100.14</v>
      </c>
    </row>
    <row r="2016" spans="2:7" x14ac:dyDescent="0.2">
      <c r="B2016" s="1">
        <v>44813</v>
      </c>
      <c r="C2016">
        <v>26</v>
      </c>
      <c r="D2016">
        <v>41.92</v>
      </c>
      <c r="E2016">
        <v>57.6</v>
      </c>
      <c r="F2016">
        <v>74.13</v>
      </c>
      <c r="G2016">
        <v>90.08</v>
      </c>
    </row>
    <row r="2017" spans="2:7" x14ac:dyDescent="0.2">
      <c r="B2017" s="1">
        <v>44816</v>
      </c>
      <c r="C2017">
        <v>26.053999999999998</v>
      </c>
      <c r="D2017">
        <v>41.966000000000001</v>
      </c>
      <c r="E2017">
        <v>57.633000000000003</v>
      </c>
      <c r="F2017">
        <v>74.191000000000003</v>
      </c>
      <c r="G2017">
        <v>90.126999999999995</v>
      </c>
    </row>
    <row r="2018" spans="2:7" x14ac:dyDescent="0.2">
      <c r="B2018" s="1">
        <v>44817</v>
      </c>
      <c r="C2018">
        <v>33.979999999999997</v>
      </c>
      <c r="D2018">
        <v>47.61</v>
      </c>
      <c r="E2018">
        <v>61.03</v>
      </c>
      <c r="F2018">
        <v>75.56</v>
      </c>
      <c r="G2018">
        <v>90.05</v>
      </c>
    </row>
    <row r="2019" spans="2:7" x14ac:dyDescent="0.2">
      <c r="B2019" s="1">
        <v>44818</v>
      </c>
      <c r="C2019">
        <v>33</v>
      </c>
      <c r="D2019">
        <v>46.64</v>
      </c>
      <c r="E2019">
        <v>60.06</v>
      </c>
      <c r="F2019">
        <v>74.599999999999994</v>
      </c>
      <c r="G2019">
        <v>89.07</v>
      </c>
    </row>
    <row r="2020" spans="2:7" x14ac:dyDescent="0.2">
      <c r="B2020" s="1">
        <v>44819</v>
      </c>
      <c r="C2020">
        <v>34.99</v>
      </c>
      <c r="D2020">
        <v>48.64</v>
      </c>
      <c r="E2020">
        <v>62.06</v>
      </c>
      <c r="F2020">
        <v>76.599999999999994</v>
      </c>
      <c r="G2020">
        <v>91.06</v>
      </c>
    </row>
    <row r="2021" spans="2:7" x14ac:dyDescent="0.2">
      <c r="B2021" s="1">
        <v>44820</v>
      </c>
      <c r="C2021">
        <v>39.01</v>
      </c>
      <c r="D2021">
        <v>52.66</v>
      </c>
      <c r="E2021">
        <v>66.09</v>
      </c>
      <c r="F2021">
        <v>80.599999999999994</v>
      </c>
      <c r="G2021">
        <v>95.04</v>
      </c>
    </row>
    <row r="2022" spans="2:7" x14ac:dyDescent="0.2">
      <c r="B2022" s="1">
        <v>44823</v>
      </c>
      <c r="C2022">
        <v>39.01</v>
      </c>
      <c r="D2022">
        <v>52.67</v>
      </c>
      <c r="E2022">
        <v>66.09</v>
      </c>
      <c r="F2022">
        <v>80.599999999999994</v>
      </c>
      <c r="G2022">
        <v>95.04</v>
      </c>
    </row>
    <row r="2023" spans="2:7" x14ac:dyDescent="0.2">
      <c r="B2023" s="1">
        <v>44824</v>
      </c>
      <c r="C2023">
        <v>49</v>
      </c>
      <c r="D2023">
        <v>62.64</v>
      </c>
      <c r="E2023">
        <v>76.05</v>
      </c>
      <c r="F2023">
        <v>90.54</v>
      </c>
      <c r="G2023">
        <v>104.96</v>
      </c>
    </row>
    <row r="2024" spans="2:7" x14ac:dyDescent="0.2">
      <c r="B2024" s="1">
        <v>44825</v>
      </c>
      <c r="C2024">
        <v>51.01</v>
      </c>
      <c r="D2024">
        <v>64.650000000000006</v>
      </c>
      <c r="E2024">
        <v>78.06</v>
      </c>
      <c r="F2024">
        <v>92.54</v>
      </c>
      <c r="G2024">
        <v>106.93</v>
      </c>
    </row>
    <row r="2025" spans="2:7" x14ac:dyDescent="0.2">
      <c r="B2025" s="1">
        <v>44826</v>
      </c>
      <c r="C2025">
        <v>52</v>
      </c>
      <c r="D2025">
        <v>65.64</v>
      </c>
      <c r="E2025">
        <v>79.040000000000006</v>
      </c>
      <c r="F2025">
        <v>93.52</v>
      </c>
      <c r="G2025">
        <v>107.94</v>
      </c>
    </row>
    <row r="2026" spans="2:7" x14ac:dyDescent="0.2">
      <c r="B2026" s="1">
        <v>44827</v>
      </c>
      <c r="C2026">
        <v>57.51</v>
      </c>
      <c r="D2026">
        <v>71.150000000000006</v>
      </c>
      <c r="E2026">
        <v>84.53</v>
      </c>
      <c r="F2026">
        <v>99</v>
      </c>
      <c r="G2026">
        <v>113.39</v>
      </c>
    </row>
    <row r="2027" spans="2:7" x14ac:dyDescent="0.2">
      <c r="B2027" s="1">
        <v>44830</v>
      </c>
      <c r="C2027">
        <v>57.51</v>
      </c>
      <c r="D2027">
        <v>71.150000000000006</v>
      </c>
      <c r="E2027">
        <v>84.53</v>
      </c>
      <c r="F2027">
        <v>99</v>
      </c>
      <c r="G2027">
        <v>113.39</v>
      </c>
    </row>
    <row r="2028" spans="2:7" x14ac:dyDescent="0.2">
      <c r="B2028" s="1">
        <v>44831</v>
      </c>
      <c r="C2028">
        <v>62.02</v>
      </c>
      <c r="D2028">
        <v>75.67</v>
      </c>
      <c r="E2028">
        <v>89.03</v>
      </c>
      <c r="F2028">
        <v>103.48</v>
      </c>
      <c r="G2028">
        <v>117.84</v>
      </c>
    </row>
    <row r="2029" spans="2:7" x14ac:dyDescent="0.2">
      <c r="B2029" s="1">
        <v>44832</v>
      </c>
      <c r="C2029">
        <v>60.04</v>
      </c>
      <c r="D2029">
        <v>73.69</v>
      </c>
      <c r="E2029">
        <v>87.06</v>
      </c>
      <c r="F2029">
        <v>101.48</v>
      </c>
      <c r="G2029">
        <v>115.81</v>
      </c>
    </row>
    <row r="2030" spans="2:7" x14ac:dyDescent="0.2">
      <c r="B2030" s="1">
        <v>44833</v>
      </c>
      <c r="C2030">
        <v>74.010000000000005</v>
      </c>
      <c r="D2030">
        <v>87.64</v>
      </c>
      <c r="E2030">
        <v>100.99</v>
      </c>
      <c r="F2030">
        <v>115.37</v>
      </c>
      <c r="G2030">
        <v>129.65</v>
      </c>
    </row>
    <row r="2031" spans="2:7" x14ac:dyDescent="0.2">
      <c r="B2031" s="1">
        <v>44834</v>
      </c>
      <c r="C2031">
        <v>72.010000000000005</v>
      </c>
      <c r="D2031">
        <v>85.64</v>
      </c>
      <c r="E2031">
        <v>99</v>
      </c>
      <c r="F2031">
        <v>113.38</v>
      </c>
      <c r="G2031">
        <v>127.64</v>
      </c>
    </row>
    <row r="2032" spans="2:7" x14ac:dyDescent="0.2">
      <c r="B2032" s="1">
        <v>44837</v>
      </c>
      <c r="C2032">
        <v>69.03</v>
      </c>
      <c r="D2032">
        <v>82.65</v>
      </c>
      <c r="E2032">
        <v>96.02</v>
      </c>
      <c r="F2032">
        <v>110.39</v>
      </c>
      <c r="G2032">
        <v>124.64</v>
      </c>
    </row>
    <row r="2033" spans="2:7" x14ac:dyDescent="0.2">
      <c r="B2033" s="1">
        <v>44838</v>
      </c>
      <c r="C2033">
        <v>57.04</v>
      </c>
      <c r="D2033">
        <v>70.680000000000007</v>
      </c>
      <c r="E2033">
        <v>84.08</v>
      </c>
      <c r="F2033">
        <v>98.51</v>
      </c>
      <c r="G2033">
        <v>112.82</v>
      </c>
    </row>
    <row r="2034" spans="2:7" x14ac:dyDescent="0.2">
      <c r="B2034" s="1">
        <v>44839</v>
      </c>
      <c r="C2034">
        <v>62.99</v>
      </c>
      <c r="D2034">
        <v>76.63</v>
      </c>
      <c r="E2034">
        <v>90.01</v>
      </c>
      <c r="F2034">
        <v>104.48</v>
      </c>
      <c r="G2034">
        <v>118.88</v>
      </c>
    </row>
    <row r="2035" spans="2:7" x14ac:dyDescent="0.2">
      <c r="B2035" s="1">
        <v>44840</v>
      </c>
      <c r="C2035">
        <v>58.99</v>
      </c>
      <c r="D2035">
        <v>72.63</v>
      </c>
      <c r="E2035">
        <v>86.01</v>
      </c>
      <c r="F2035">
        <v>100.49</v>
      </c>
      <c r="G2035">
        <v>114.9</v>
      </c>
    </row>
    <row r="2036" spans="2:7" x14ac:dyDescent="0.2">
      <c r="B2036" s="1">
        <v>44841</v>
      </c>
      <c r="C2036">
        <v>61.5</v>
      </c>
      <c r="D2036">
        <v>75.150000000000006</v>
      </c>
      <c r="E2036">
        <v>88.51</v>
      </c>
      <c r="F2036">
        <v>102.98</v>
      </c>
      <c r="G2036">
        <v>117.38</v>
      </c>
    </row>
    <row r="2037" spans="2:7" x14ac:dyDescent="0.2">
      <c r="B2037" s="1">
        <v>44844</v>
      </c>
      <c r="C2037">
        <v>64.010000000000005</v>
      </c>
      <c r="D2037">
        <v>77.66</v>
      </c>
      <c r="E2037">
        <v>91.02</v>
      </c>
      <c r="F2037">
        <v>105.47</v>
      </c>
      <c r="G2037">
        <v>119.83</v>
      </c>
    </row>
    <row r="2038" spans="2:7" x14ac:dyDescent="0.2">
      <c r="B2038" s="1">
        <v>44845</v>
      </c>
      <c r="C2038">
        <v>66.02</v>
      </c>
      <c r="D2038">
        <v>79.66</v>
      </c>
      <c r="E2038">
        <v>93.02</v>
      </c>
      <c r="F2038">
        <v>107.44</v>
      </c>
      <c r="G2038">
        <v>121.77</v>
      </c>
    </row>
    <row r="2039" spans="2:7" x14ac:dyDescent="0.2">
      <c r="B2039" s="1">
        <v>44846</v>
      </c>
      <c r="C2039">
        <v>64.03</v>
      </c>
      <c r="D2039">
        <v>77.680000000000007</v>
      </c>
      <c r="E2039">
        <v>91.04</v>
      </c>
      <c r="F2039">
        <v>105.45</v>
      </c>
      <c r="G2039">
        <v>119.74</v>
      </c>
    </row>
    <row r="2040" spans="2:7" x14ac:dyDescent="0.2">
      <c r="B2040" s="1">
        <v>44847</v>
      </c>
      <c r="C2040">
        <v>66.010000000000005</v>
      </c>
      <c r="D2040">
        <v>79.66</v>
      </c>
      <c r="E2040">
        <v>93.02</v>
      </c>
      <c r="F2040">
        <v>107.45</v>
      </c>
      <c r="G2040">
        <v>121.77</v>
      </c>
    </row>
    <row r="2041" spans="2:7" x14ac:dyDescent="0.2">
      <c r="B2041" s="1">
        <v>44848</v>
      </c>
      <c r="C2041">
        <v>64.010000000000005</v>
      </c>
      <c r="D2041">
        <v>77.66</v>
      </c>
      <c r="E2041">
        <v>91.03</v>
      </c>
      <c r="F2041">
        <v>105.46</v>
      </c>
      <c r="G2041">
        <v>119.8</v>
      </c>
    </row>
    <row r="2042" spans="2:7" x14ac:dyDescent="0.2">
      <c r="B2042" s="1">
        <v>44851</v>
      </c>
      <c r="C2042">
        <v>59.01</v>
      </c>
      <c r="D2042">
        <v>72.66</v>
      </c>
      <c r="E2042">
        <v>86.04</v>
      </c>
      <c r="F2042">
        <v>100.49</v>
      </c>
      <c r="G2042">
        <v>114.85</v>
      </c>
    </row>
    <row r="2043" spans="2:7" x14ac:dyDescent="0.2">
      <c r="B2043" s="1">
        <v>44852</v>
      </c>
      <c r="C2043">
        <v>57.51</v>
      </c>
      <c r="D2043">
        <v>71.16</v>
      </c>
      <c r="E2043">
        <v>84.54</v>
      </c>
      <c r="F2043">
        <v>99</v>
      </c>
      <c r="G2043">
        <v>113.37</v>
      </c>
    </row>
    <row r="2044" spans="2:7" x14ac:dyDescent="0.2">
      <c r="B2044" s="1">
        <v>44853</v>
      </c>
      <c r="C2044">
        <v>62.01</v>
      </c>
      <c r="D2044">
        <v>75.650000000000006</v>
      </c>
      <c r="E2044">
        <v>89.02</v>
      </c>
      <c r="F2044">
        <v>103.48</v>
      </c>
      <c r="G2044">
        <v>117.86</v>
      </c>
    </row>
    <row r="2045" spans="2:7" x14ac:dyDescent="0.2">
      <c r="B2045" s="1">
        <v>44854</v>
      </c>
      <c r="C2045">
        <v>62.01</v>
      </c>
      <c r="D2045">
        <v>75.66</v>
      </c>
      <c r="E2045">
        <v>89.02</v>
      </c>
      <c r="F2045">
        <v>103.48</v>
      </c>
      <c r="G2045">
        <v>117.84</v>
      </c>
    </row>
    <row r="2046" spans="2:7" x14ac:dyDescent="0.2">
      <c r="B2046" s="1">
        <v>44855</v>
      </c>
      <c r="C2046">
        <v>65.92</v>
      </c>
      <c r="D2046">
        <v>79.56</v>
      </c>
      <c r="E2046">
        <v>92.92</v>
      </c>
      <c r="F2046">
        <v>107.33</v>
      </c>
      <c r="G2046">
        <v>121.63</v>
      </c>
    </row>
    <row r="2047" spans="2:7" x14ac:dyDescent="0.2">
      <c r="B2047" s="1">
        <v>44858</v>
      </c>
      <c r="C2047">
        <v>64.03</v>
      </c>
      <c r="D2047">
        <v>77.67</v>
      </c>
      <c r="E2047">
        <v>91.04</v>
      </c>
      <c r="F2047">
        <v>105.45</v>
      </c>
      <c r="G2047">
        <v>119.74</v>
      </c>
    </row>
    <row r="2048" spans="2:7" x14ac:dyDescent="0.2">
      <c r="B2048" s="1">
        <v>44859</v>
      </c>
      <c r="C2048">
        <v>60.03</v>
      </c>
      <c r="D2048">
        <v>73.680000000000007</v>
      </c>
      <c r="E2048">
        <v>87.06</v>
      </c>
      <c r="F2048">
        <v>101.48</v>
      </c>
      <c r="G2048">
        <v>115.8</v>
      </c>
    </row>
    <row r="2049" spans="2:7" x14ac:dyDescent="0.2">
      <c r="B2049" s="1">
        <v>44860</v>
      </c>
      <c r="C2049">
        <v>60.52</v>
      </c>
      <c r="D2049">
        <v>74.16</v>
      </c>
      <c r="E2049">
        <v>87.54</v>
      </c>
      <c r="F2049">
        <v>101.98</v>
      </c>
      <c r="G2049">
        <v>116.33</v>
      </c>
    </row>
    <row r="2050" spans="2:7" x14ac:dyDescent="0.2">
      <c r="B2050" s="1">
        <v>44861</v>
      </c>
      <c r="C2050">
        <v>60.05</v>
      </c>
      <c r="D2050">
        <v>73.69</v>
      </c>
      <c r="E2050">
        <v>87.08</v>
      </c>
      <c r="F2050">
        <v>101.48</v>
      </c>
      <c r="G2050">
        <v>115.76</v>
      </c>
    </row>
    <row r="2051" spans="2:7" x14ac:dyDescent="0.2">
      <c r="B2051" s="1">
        <v>44862</v>
      </c>
      <c r="C2051">
        <v>59.96</v>
      </c>
      <c r="D2051">
        <v>73.599999999999994</v>
      </c>
      <c r="E2051">
        <v>86.99</v>
      </c>
      <c r="F2051">
        <v>101.46</v>
      </c>
      <c r="G2051">
        <v>115.86</v>
      </c>
    </row>
    <row r="2052" spans="2:7" x14ac:dyDescent="0.2">
      <c r="B2052" s="1">
        <v>44865</v>
      </c>
      <c r="C2052">
        <v>59.98</v>
      </c>
      <c r="D2052">
        <v>73.62</v>
      </c>
      <c r="E2052">
        <v>87</v>
      </c>
      <c r="F2052">
        <v>101.46</v>
      </c>
      <c r="G2052">
        <v>115.84</v>
      </c>
    </row>
    <row r="2053" spans="2:7" x14ac:dyDescent="0.2">
      <c r="B2053" s="1">
        <v>44866</v>
      </c>
      <c r="C2053">
        <v>58.52</v>
      </c>
      <c r="D2053">
        <v>72.16</v>
      </c>
      <c r="E2053">
        <v>85.55</v>
      </c>
      <c r="F2053">
        <v>100</v>
      </c>
      <c r="G2053">
        <v>114.35</v>
      </c>
    </row>
    <row r="2054" spans="2:7" x14ac:dyDescent="0.2">
      <c r="B2054" s="1">
        <v>44867</v>
      </c>
      <c r="C2054">
        <v>59.03</v>
      </c>
      <c r="D2054">
        <v>72.67</v>
      </c>
      <c r="E2054">
        <v>86.05</v>
      </c>
      <c r="F2054">
        <v>100.49</v>
      </c>
      <c r="G2054">
        <v>114.83</v>
      </c>
    </row>
    <row r="2055" spans="2:7" x14ac:dyDescent="0.2">
      <c r="B2055" s="1">
        <v>44868</v>
      </c>
      <c r="C2055">
        <v>61</v>
      </c>
      <c r="D2055">
        <v>74.64</v>
      </c>
      <c r="E2055">
        <v>88.02</v>
      </c>
      <c r="F2055">
        <v>102.49</v>
      </c>
      <c r="G2055">
        <v>116.88</v>
      </c>
    </row>
    <row r="2056" spans="2:7" x14ac:dyDescent="0.2">
      <c r="B2056" s="1">
        <v>44869</v>
      </c>
      <c r="C2056">
        <v>49.01</v>
      </c>
      <c r="D2056">
        <v>62.67</v>
      </c>
      <c r="E2056">
        <v>76.06</v>
      </c>
      <c r="F2056">
        <v>90.55</v>
      </c>
      <c r="G2056">
        <v>104.95</v>
      </c>
    </row>
    <row r="2057" spans="2:7" x14ac:dyDescent="0.2">
      <c r="B2057" s="1">
        <v>44872</v>
      </c>
      <c r="C2057">
        <v>45.02</v>
      </c>
      <c r="D2057">
        <v>58.67</v>
      </c>
      <c r="E2057">
        <v>72.08</v>
      </c>
      <c r="F2057">
        <v>86.57</v>
      </c>
      <c r="G2057">
        <v>100.99</v>
      </c>
    </row>
    <row r="2058" spans="2:7" x14ac:dyDescent="0.2">
      <c r="B2058" s="1">
        <v>44873</v>
      </c>
      <c r="C2058">
        <v>36.53</v>
      </c>
      <c r="D2058">
        <v>50.2</v>
      </c>
      <c r="E2058">
        <v>63.63</v>
      </c>
      <c r="F2058">
        <v>78.150000000000006</v>
      </c>
      <c r="G2058">
        <v>92.58</v>
      </c>
    </row>
    <row r="2059" spans="2:7" x14ac:dyDescent="0.2">
      <c r="B2059" s="1">
        <v>44874</v>
      </c>
      <c r="C2059">
        <v>41.05</v>
      </c>
      <c r="D2059">
        <v>54.72</v>
      </c>
      <c r="E2059">
        <v>68.150000000000006</v>
      </c>
      <c r="F2059">
        <v>82.64</v>
      </c>
      <c r="G2059">
        <v>97.03</v>
      </c>
    </row>
    <row r="2060" spans="2:7" x14ac:dyDescent="0.2">
      <c r="B2060" s="1">
        <v>44875</v>
      </c>
      <c r="C2060">
        <v>29.07</v>
      </c>
      <c r="D2060">
        <v>42.77</v>
      </c>
      <c r="E2060">
        <v>56.25</v>
      </c>
      <c r="F2060">
        <v>70.78</v>
      </c>
      <c r="G2060">
        <v>85.21</v>
      </c>
    </row>
    <row r="2061" spans="2:7" x14ac:dyDescent="0.2">
      <c r="B2061" s="1">
        <v>44876</v>
      </c>
      <c r="C2061">
        <v>27.99</v>
      </c>
      <c r="D2061">
        <v>41.64</v>
      </c>
      <c r="E2061">
        <v>55.07</v>
      </c>
      <c r="F2061">
        <v>69.62</v>
      </c>
      <c r="G2061">
        <v>84.11</v>
      </c>
    </row>
    <row r="2062" spans="2:7" x14ac:dyDescent="0.2">
      <c r="B2062" s="1">
        <v>44879</v>
      </c>
      <c r="C2062">
        <v>28.03</v>
      </c>
      <c r="D2062">
        <v>41.7</v>
      </c>
      <c r="E2062">
        <v>55.15</v>
      </c>
      <c r="F2062">
        <v>69.69</v>
      </c>
      <c r="G2062">
        <v>84.16</v>
      </c>
    </row>
    <row r="2063" spans="2:7" x14ac:dyDescent="0.2">
      <c r="B2063" s="1">
        <v>44880</v>
      </c>
      <c r="C2063">
        <v>26.03</v>
      </c>
      <c r="D2063">
        <v>39.700000000000003</v>
      </c>
      <c r="E2063">
        <v>53.15</v>
      </c>
      <c r="F2063">
        <v>67.7</v>
      </c>
      <c r="G2063">
        <v>82.17</v>
      </c>
    </row>
    <row r="2064" spans="2:7" x14ac:dyDescent="0.2">
      <c r="B2064" s="1">
        <v>44881</v>
      </c>
      <c r="C2064">
        <v>26.05</v>
      </c>
      <c r="D2064">
        <v>39.729999999999997</v>
      </c>
      <c r="E2064">
        <v>53.19</v>
      </c>
      <c r="F2064">
        <v>67.739999999999995</v>
      </c>
      <c r="G2064">
        <v>82.2</v>
      </c>
    </row>
    <row r="2065" spans="2:7" x14ac:dyDescent="0.2">
      <c r="B2065" s="1">
        <v>44882</v>
      </c>
      <c r="C2065">
        <v>30.02</v>
      </c>
      <c r="D2065">
        <v>43.67</v>
      </c>
      <c r="E2065">
        <v>57.1</v>
      </c>
      <c r="F2065">
        <v>71.64</v>
      </c>
      <c r="G2065">
        <v>86.11</v>
      </c>
    </row>
    <row r="2066" spans="2:7" x14ac:dyDescent="0.2">
      <c r="B2066" s="1">
        <v>44883</v>
      </c>
      <c r="C2066">
        <v>26.03</v>
      </c>
      <c r="D2066">
        <v>39.700000000000003</v>
      </c>
      <c r="E2066">
        <v>53.15</v>
      </c>
      <c r="F2066">
        <v>67.69</v>
      </c>
      <c r="G2066">
        <v>82.17</v>
      </c>
    </row>
    <row r="2067" spans="2:7" x14ac:dyDescent="0.2">
      <c r="B2067" s="1">
        <v>44886</v>
      </c>
      <c r="C2067">
        <v>26</v>
      </c>
      <c r="D2067">
        <v>39.67</v>
      </c>
      <c r="E2067">
        <v>53.14</v>
      </c>
      <c r="F2067">
        <v>67.69</v>
      </c>
      <c r="G2067">
        <v>82.17</v>
      </c>
    </row>
    <row r="2068" spans="2:7" x14ac:dyDescent="0.2">
      <c r="B2068" s="1">
        <v>44887</v>
      </c>
      <c r="C2068">
        <v>24.5</v>
      </c>
      <c r="D2068">
        <v>38.17</v>
      </c>
      <c r="E2068">
        <v>51.63</v>
      </c>
      <c r="F2068">
        <v>66.180000000000007</v>
      </c>
      <c r="G2068">
        <v>80.67</v>
      </c>
    </row>
    <row r="2069" spans="2:7" x14ac:dyDescent="0.2">
      <c r="B2069" s="1">
        <v>44888</v>
      </c>
      <c r="C2069">
        <v>22.49</v>
      </c>
      <c r="D2069">
        <v>36.17</v>
      </c>
      <c r="E2069">
        <v>49.64</v>
      </c>
      <c r="F2069">
        <v>64.2</v>
      </c>
      <c r="G2069">
        <v>78.7</v>
      </c>
    </row>
    <row r="2070" spans="2:7" x14ac:dyDescent="0.2">
      <c r="B2070" s="1">
        <v>44889</v>
      </c>
      <c r="C2070">
        <v>20.010000000000002</v>
      </c>
      <c r="D2070">
        <v>33.71</v>
      </c>
      <c r="E2070">
        <v>47.2</v>
      </c>
      <c r="F2070">
        <v>61.77</v>
      </c>
      <c r="G2070">
        <v>76.260000000000005</v>
      </c>
    </row>
    <row r="2071" spans="2:7" x14ac:dyDescent="0.2">
      <c r="B2071" s="1">
        <v>44890</v>
      </c>
      <c r="C2071">
        <v>21.49</v>
      </c>
      <c r="D2071">
        <v>35.15</v>
      </c>
      <c r="E2071">
        <v>48.61</v>
      </c>
      <c r="F2071">
        <v>63.17</v>
      </c>
      <c r="G2071">
        <v>77.67</v>
      </c>
    </row>
    <row r="2072" spans="2:7" x14ac:dyDescent="0.2">
      <c r="B2072" s="1">
        <v>44893</v>
      </c>
      <c r="C2072">
        <v>24.51</v>
      </c>
      <c r="D2072">
        <v>38.18</v>
      </c>
      <c r="E2072">
        <v>51.65</v>
      </c>
      <c r="F2072">
        <v>66.2</v>
      </c>
      <c r="G2072">
        <v>80.680000000000007</v>
      </c>
    </row>
    <row r="2073" spans="2:7" x14ac:dyDescent="0.2">
      <c r="B2073" s="1">
        <v>44894</v>
      </c>
      <c r="C2073">
        <v>23.03</v>
      </c>
      <c r="D2073">
        <v>36.72</v>
      </c>
      <c r="E2073">
        <v>50.2</v>
      </c>
      <c r="F2073">
        <v>64.75</v>
      </c>
      <c r="G2073">
        <v>79.22</v>
      </c>
    </row>
    <row r="2074" spans="2:7" x14ac:dyDescent="0.2">
      <c r="B2074" s="1">
        <v>44895</v>
      </c>
      <c r="C2074">
        <v>26</v>
      </c>
      <c r="D2074">
        <v>39.67</v>
      </c>
      <c r="E2074">
        <v>53.13</v>
      </c>
      <c r="F2074">
        <v>67.680000000000007</v>
      </c>
      <c r="G2074">
        <v>82.16</v>
      </c>
    </row>
    <row r="2075" spans="2:7" x14ac:dyDescent="0.2">
      <c r="B2075" s="1">
        <v>44896</v>
      </c>
      <c r="C2075">
        <v>19.03</v>
      </c>
      <c r="D2075">
        <v>32.74</v>
      </c>
      <c r="E2075">
        <v>46.24</v>
      </c>
      <c r="F2075">
        <v>60.82</v>
      </c>
      <c r="G2075">
        <v>75.3</v>
      </c>
    </row>
    <row r="2076" spans="2:7" x14ac:dyDescent="0.2">
      <c r="B2076" s="1">
        <v>44897</v>
      </c>
      <c r="C2076">
        <v>31.49</v>
      </c>
      <c r="D2076">
        <v>42.11</v>
      </c>
      <c r="E2076">
        <v>52.57</v>
      </c>
      <c r="F2076">
        <v>65.12</v>
      </c>
      <c r="G2076">
        <v>76.14</v>
      </c>
    </row>
    <row r="2077" spans="2:7" x14ac:dyDescent="0.2">
      <c r="B2077" s="1">
        <v>44900</v>
      </c>
      <c r="C2077">
        <v>33</v>
      </c>
      <c r="D2077">
        <v>43.62</v>
      </c>
      <c r="E2077">
        <v>54.07</v>
      </c>
      <c r="F2077">
        <v>66.63</v>
      </c>
      <c r="G2077">
        <v>77.64</v>
      </c>
    </row>
    <row r="2078" spans="2:7" x14ac:dyDescent="0.2">
      <c r="B2078" s="1">
        <v>44901</v>
      </c>
      <c r="C2078">
        <v>32.020000000000003</v>
      </c>
      <c r="D2078">
        <v>42.66</v>
      </c>
      <c r="E2078">
        <v>53.15</v>
      </c>
      <c r="F2078">
        <v>65.709999999999994</v>
      </c>
      <c r="G2078">
        <v>76.709999999999994</v>
      </c>
    </row>
    <row r="2079" spans="2:7" x14ac:dyDescent="0.2">
      <c r="B2079" s="1">
        <v>44902</v>
      </c>
      <c r="C2079">
        <v>32.51</v>
      </c>
      <c r="D2079">
        <v>43.15</v>
      </c>
      <c r="E2079">
        <v>53.63</v>
      </c>
      <c r="F2079">
        <v>66.19</v>
      </c>
      <c r="G2079">
        <v>77.19</v>
      </c>
    </row>
    <row r="2080" spans="2:7" x14ac:dyDescent="0.2">
      <c r="B2080" s="1">
        <v>44903</v>
      </c>
      <c r="C2080">
        <v>34.5</v>
      </c>
      <c r="D2080">
        <v>45.12</v>
      </c>
      <c r="E2080">
        <v>55.58</v>
      </c>
      <c r="F2080">
        <v>68.13</v>
      </c>
      <c r="G2080">
        <v>79.14</v>
      </c>
    </row>
    <row r="2081" spans="2:7" x14ac:dyDescent="0.2">
      <c r="B2081" s="1">
        <v>44904</v>
      </c>
      <c r="C2081">
        <v>33.5</v>
      </c>
      <c r="D2081">
        <v>44.12</v>
      </c>
      <c r="E2081">
        <v>54.57</v>
      </c>
      <c r="F2081">
        <v>67.13</v>
      </c>
      <c r="G2081">
        <v>78.13</v>
      </c>
    </row>
    <row r="2082" spans="2:7" x14ac:dyDescent="0.2">
      <c r="B2082" s="1">
        <v>44907</v>
      </c>
      <c r="C2082">
        <v>33.01</v>
      </c>
      <c r="D2082">
        <v>43.62</v>
      </c>
      <c r="E2082">
        <v>54.07</v>
      </c>
      <c r="F2082">
        <v>66.63</v>
      </c>
      <c r="G2082">
        <v>77.64</v>
      </c>
    </row>
    <row r="2083" spans="2:7" x14ac:dyDescent="0.2">
      <c r="B2083" s="1">
        <v>44908</v>
      </c>
      <c r="C2083">
        <v>31.02</v>
      </c>
      <c r="D2083">
        <v>41.65</v>
      </c>
      <c r="E2083">
        <v>52.11</v>
      </c>
      <c r="F2083">
        <v>64.67</v>
      </c>
      <c r="G2083">
        <v>75.67</v>
      </c>
    </row>
    <row r="2084" spans="2:7" x14ac:dyDescent="0.2">
      <c r="B2084" s="1">
        <v>44909</v>
      </c>
      <c r="C2084">
        <v>29.5</v>
      </c>
      <c r="D2084">
        <v>40.130000000000003</v>
      </c>
      <c r="E2084">
        <v>50.6</v>
      </c>
      <c r="F2084">
        <v>63.16</v>
      </c>
      <c r="G2084">
        <v>74.180000000000007</v>
      </c>
    </row>
    <row r="2085" spans="2:7" x14ac:dyDescent="0.2">
      <c r="B2085" s="1">
        <v>44910</v>
      </c>
      <c r="C2085">
        <v>35.950000000000003</v>
      </c>
      <c r="D2085">
        <v>46.54</v>
      </c>
      <c r="E2085">
        <v>56.95</v>
      </c>
      <c r="F2085">
        <v>69.510000000000005</v>
      </c>
      <c r="G2085">
        <v>80.540000000000006</v>
      </c>
    </row>
    <row r="2086" spans="2:7" x14ac:dyDescent="0.2">
      <c r="B2086" s="1">
        <v>44911</v>
      </c>
      <c r="C2086">
        <v>36.5</v>
      </c>
      <c r="D2086">
        <v>47.11</v>
      </c>
      <c r="E2086">
        <v>57.55</v>
      </c>
      <c r="F2086">
        <v>70.11</v>
      </c>
      <c r="G2086">
        <v>81.11</v>
      </c>
    </row>
    <row r="2087" spans="2:7" x14ac:dyDescent="0.2">
      <c r="B2087" s="1">
        <v>44914</v>
      </c>
      <c r="C2087">
        <v>35.51</v>
      </c>
      <c r="D2087">
        <v>46.14</v>
      </c>
      <c r="E2087">
        <v>56.61</v>
      </c>
      <c r="F2087">
        <v>69.16</v>
      </c>
      <c r="G2087">
        <v>80.16</v>
      </c>
    </row>
    <row r="2088" spans="2:7" x14ac:dyDescent="0.2">
      <c r="B2088" s="1">
        <v>44915</v>
      </c>
      <c r="C2088">
        <v>37.5</v>
      </c>
      <c r="D2088">
        <v>48.12</v>
      </c>
      <c r="E2088">
        <v>58.56</v>
      </c>
      <c r="F2088">
        <v>71.099999999999994</v>
      </c>
      <c r="G2088">
        <v>82.1</v>
      </c>
    </row>
    <row r="2089" spans="2:7" x14ac:dyDescent="0.2">
      <c r="B2089" s="1">
        <v>44916</v>
      </c>
      <c r="C2089">
        <v>36.51</v>
      </c>
      <c r="D2089">
        <v>47.13</v>
      </c>
      <c r="E2089">
        <v>57.57</v>
      </c>
      <c r="F2089">
        <v>70.12</v>
      </c>
      <c r="G2089">
        <v>81.12</v>
      </c>
    </row>
    <row r="2090" spans="2:7" x14ac:dyDescent="0.2">
      <c r="B2090" s="1">
        <v>44917</v>
      </c>
      <c r="C2090">
        <v>37.51</v>
      </c>
      <c r="D2090">
        <v>48.14</v>
      </c>
      <c r="E2090">
        <v>58.58</v>
      </c>
      <c r="F2090">
        <v>71.12</v>
      </c>
      <c r="G2090">
        <v>82.11</v>
      </c>
    </row>
    <row r="2091" spans="2:7" x14ac:dyDescent="0.2">
      <c r="B2091" s="1">
        <v>44918</v>
      </c>
      <c r="C2091">
        <v>36.01</v>
      </c>
      <c r="D2091">
        <v>46.63</v>
      </c>
      <c r="E2091">
        <v>57.07</v>
      </c>
      <c r="F2091">
        <v>69.61</v>
      </c>
      <c r="G2091">
        <v>80.62</v>
      </c>
    </row>
    <row r="2092" spans="2:7" x14ac:dyDescent="0.2">
      <c r="B2092" s="1">
        <v>44921</v>
      </c>
      <c r="C2092">
        <v>36.04</v>
      </c>
      <c r="D2092">
        <v>46.66</v>
      </c>
      <c r="E2092">
        <v>57.11</v>
      </c>
      <c r="F2092">
        <v>69.650000000000006</v>
      </c>
      <c r="G2092">
        <v>80.650000000000006</v>
      </c>
    </row>
    <row r="2093" spans="2:7" x14ac:dyDescent="0.2">
      <c r="B2093" s="1"/>
    </row>
    <row r="2094" spans="2:7" x14ac:dyDescent="0.2">
      <c r="B2094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19.570312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127</v>
      </c>
      <c r="K1" t="s">
        <v>24</v>
      </c>
      <c r="L1" s="1">
        <v>42005</v>
      </c>
    </row>
    <row r="2" spans="1:12" x14ac:dyDescent="0.2">
      <c r="A2" s="3" t="s">
        <v>123</v>
      </c>
      <c r="K2" t="s">
        <v>25</v>
      </c>
      <c r="L2" s="1">
        <v>44921</v>
      </c>
    </row>
    <row r="3" spans="1:12" x14ac:dyDescent="0.2">
      <c r="A3" s="3" t="s">
        <v>124</v>
      </c>
    </row>
    <row r="4" spans="1:12" x14ac:dyDescent="0.2">
      <c r="A4" s="3" t="s">
        <v>125</v>
      </c>
    </row>
    <row r="5" spans="1:12" x14ac:dyDescent="0.2">
      <c r="A5" s="3" t="s">
        <v>126</v>
      </c>
    </row>
    <row r="6" spans="1:12" x14ac:dyDescent="0.2">
      <c r="A6" s="3" t="s">
        <v>122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123</v>
      </c>
      <c r="D12" t="s">
        <v>124</v>
      </c>
      <c r="E12" t="s">
        <v>125</v>
      </c>
      <c r="F12" t="s">
        <v>126</v>
      </c>
      <c r="G12" t="s">
        <v>122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12.34</v>
      </c>
      <c r="D14" s="5">
        <v>19</v>
      </c>
      <c r="E14" s="5">
        <v>26.03</v>
      </c>
      <c r="F14" s="5">
        <v>32.89</v>
      </c>
      <c r="G14" s="5">
        <v>39.770000000000003</v>
      </c>
    </row>
    <row r="15" spans="1:12" x14ac:dyDescent="0.2">
      <c r="B15" s="1">
        <v>42006</v>
      </c>
      <c r="C15" s="5">
        <v>12.06</v>
      </c>
      <c r="D15" s="5">
        <v>18.53</v>
      </c>
      <c r="E15" s="5">
        <v>25.37</v>
      </c>
      <c r="F15" s="5">
        <v>32.06</v>
      </c>
      <c r="G15" s="5">
        <v>38.76</v>
      </c>
    </row>
    <row r="16" spans="1:12" x14ac:dyDescent="0.2">
      <c r="B16" s="1">
        <v>42009</v>
      </c>
      <c r="C16" s="5">
        <v>13.49</v>
      </c>
      <c r="D16" s="5">
        <v>20.23</v>
      </c>
      <c r="E16" s="5">
        <v>27.36</v>
      </c>
      <c r="F16" s="5">
        <v>34.299999999999997</v>
      </c>
      <c r="G16" s="5">
        <v>41.25</v>
      </c>
    </row>
    <row r="17" spans="2:7" x14ac:dyDescent="0.2">
      <c r="B17" s="1">
        <v>42010</v>
      </c>
      <c r="C17" s="5">
        <v>13.63</v>
      </c>
      <c r="D17" s="5">
        <v>20.71</v>
      </c>
      <c r="E17" s="5">
        <v>28.19</v>
      </c>
      <c r="F17" s="5">
        <v>35.46</v>
      </c>
      <c r="G17" s="5">
        <v>42.75</v>
      </c>
    </row>
    <row r="18" spans="2:7" x14ac:dyDescent="0.2">
      <c r="B18" s="1">
        <v>42011</v>
      </c>
      <c r="C18" s="5">
        <v>12.99</v>
      </c>
      <c r="D18" s="5">
        <v>19.98</v>
      </c>
      <c r="E18" s="5">
        <v>27.36</v>
      </c>
      <c r="F18" s="5">
        <v>34.549999999999997</v>
      </c>
      <c r="G18" s="5">
        <v>41.75</v>
      </c>
    </row>
    <row r="19" spans="2:7" x14ac:dyDescent="0.2">
      <c r="B19" s="1">
        <v>42012</v>
      </c>
      <c r="C19" s="5">
        <v>12.21</v>
      </c>
      <c r="D19" s="5">
        <v>19.03</v>
      </c>
      <c r="E19" s="5">
        <v>26.22</v>
      </c>
      <c r="F19" s="5">
        <v>33.24</v>
      </c>
      <c r="G19" s="5">
        <v>40.270000000000003</v>
      </c>
    </row>
    <row r="20" spans="2:7" x14ac:dyDescent="0.2">
      <c r="B20" s="1">
        <v>42013</v>
      </c>
      <c r="C20" s="5">
        <v>12.35</v>
      </c>
      <c r="D20" s="5">
        <v>19.260000000000002</v>
      </c>
      <c r="E20" s="5">
        <v>26.55</v>
      </c>
      <c r="F20" s="5">
        <v>33.67</v>
      </c>
      <c r="G20" s="5">
        <v>40.78</v>
      </c>
    </row>
    <row r="21" spans="2:7" x14ac:dyDescent="0.2">
      <c r="B21" s="1">
        <v>42016</v>
      </c>
      <c r="C21" s="5">
        <v>12.71</v>
      </c>
      <c r="D21" s="5">
        <v>19.53</v>
      </c>
      <c r="E21" s="5">
        <v>26.73</v>
      </c>
      <c r="F21" s="5">
        <v>33.75</v>
      </c>
      <c r="G21" s="5">
        <v>40.79</v>
      </c>
    </row>
    <row r="22" spans="2:7" x14ac:dyDescent="0.2">
      <c r="B22" s="1">
        <v>42017</v>
      </c>
      <c r="C22" s="5">
        <v>12.57</v>
      </c>
      <c r="D22" s="5">
        <v>19.05</v>
      </c>
      <c r="E22" s="5">
        <v>25.89</v>
      </c>
      <c r="F22" s="5">
        <v>33.090000000000003</v>
      </c>
      <c r="G22" s="5">
        <v>40.28</v>
      </c>
    </row>
    <row r="23" spans="2:7" x14ac:dyDescent="0.2">
      <c r="B23" s="1">
        <v>42018</v>
      </c>
      <c r="C23" s="5">
        <v>12.21</v>
      </c>
      <c r="D23" s="5">
        <v>18.78</v>
      </c>
      <c r="E23" s="5">
        <v>25.72</v>
      </c>
      <c r="F23" s="5">
        <v>33</v>
      </c>
      <c r="G23" s="5">
        <v>40.28</v>
      </c>
    </row>
    <row r="24" spans="2:7" x14ac:dyDescent="0.2">
      <c r="B24" s="1">
        <v>42019</v>
      </c>
      <c r="C24" s="5">
        <v>11.57</v>
      </c>
      <c r="D24" s="5">
        <v>18.05</v>
      </c>
      <c r="E24" s="5">
        <v>24.9</v>
      </c>
      <c r="F24" s="5">
        <v>32.090000000000003</v>
      </c>
      <c r="G24" s="5">
        <v>39.29</v>
      </c>
    </row>
    <row r="25" spans="2:7" x14ac:dyDescent="0.2">
      <c r="B25" s="1">
        <v>42020</v>
      </c>
      <c r="C25" s="5">
        <v>12.08</v>
      </c>
      <c r="D25" s="5">
        <v>18.57</v>
      </c>
      <c r="E25" s="5">
        <v>25.41</v>
      </c>
      <c r="F25" s="5">
        <v>32.61</v>
      </c>
      <c r="G25" s="5">
        <v>39.799999999999997</v>
      </c>
    </row>
    <row r="26" spans="2:7" x14ac:dyDescent="0.2">
      <c r="B26" s="1">
        <v>42023</v>
      </c>
      <c r="C26" s="5">
        <v>11.45</v>
      </c>
      <c r="D26" s="5">
        <v>17.850000000000001</v>
      </c>
      <c r="E26" s="5">
        <v>24.59</v>
      </c>
      <c r="F26" s="5">
        <v>31.7</v>
      </c>
      <c r="G26" s="5">
        <v>38.81</v>
      </c>
    </row>
    <row r="27" spans="2:7" x14ac:dyDescent="0.2">
      <c r="B27" s="1">
        <v>42024</v>
      </c>
      <c r="C27" s="5">
        <v>10.66</v>
      </c>
      <c r="D27" s="5">
        <v>16.88</v>
      </c>
      <c r="E27" s="5">
        <v>23.43</v>
      </c>
      <c r="F27" s="5">
        <v>30.36</v>
      </c>
      <c r="G27" s="5">
        <v>37.299999999999997</v>
      </c>
    </row>
    <row r="28" spans="2:7" x14ac:dyDescent="0.2">
      <c r="B28" s="1">
        <v>42025</v>
      </c>
      <c r="C28" s="5">
        <v>10.65</v>
      </c>
      <c r="D28" s="5">
        <v>16.87</v>
      </c>
      <c r="E28" s="5">
        <v>23.42</v>
      </c>
      <c r="F28" s="5">
        <v>30.34</v>
      </c>
      <c r="G28" s="5">
        <v>37.270000000000003</v>
      </c>
    </row>
    <row r="29" spans="2:7" x14ac:dyDescent="0.2">
      <c r="B29" s="1">
        <v>42026</v>
      </c>
      <c r="C29" s="5">
        <v>10.15</v>
      </c>
      <c r="D29" s="5">
        <v>16.39</v>
      </c>
      <c r="E29" s="5">
        <v>22.95</v>
      </c>
      <c r="F29" s="5">
        <v>29.89</v>
      </c>
      <c r="G29" s="5">
        <v>36.83</v>
      </c>
    </row>
    <row r="30" spans="2:7" x14ac:dyDescent="0.2">
      <c r="B30" s="1">
        <v>42027</v>
      </c>
      <c r="C30" s="5">
        <v>9.51</v>
      </c>
      <c r="D30" s="5">
        <v>15.66</v>
      </c>
      <c r="E30" s="5">
        <v>22.12</v>
      </c>
      <c r="F30" s="5">
        <v>28.97</v>
      </c>
      <c r="G30" s="5">
        <v>35.83</v>
      </c>
    </row>
    <row r="31" spans="2:7" x14ac:dyDescent="0.2">
      <c r="B31" s="1">
        <v>42030</v>
      </c>
      <c r="C31" s="5">
        <v>9</v>
      </c>
      <c r="D31" s="5">
        <v>15.15</v>
      </c>
      <c r="E31" s="5">
        <v>21.61</v>
      </c>
      <c r="F31" s="5">
        <v>28.46</v>
      </c>
      <c r="G31" s="5">
        <v>35.31</v>
      </c>
    </row>
    <row r="32" spans="2:7" x14ac:dyDescent="0.2">
      <c r="B32" s="1">
        <v>42031</v>
      </c>
      <c r="C32" s="5">
        <v>9.2899999999999991</v>
      </c>
      <c r="D32" s="5">
        <v>15.62</v>
      </c>
      <c r="E32" s="5">
        <v>22.29</v>
      </c>
      <c r="F32" s="5">
        <v>29.32</v>
      </c>
      <c r="G32" s="5">
        <v>36.35</v>
      </c>
    </row>
    <row r="33" spans="2:7" x14ac:dyDescent="0.2">
      <c r="B33" s="1">
        <v>42032</v>
      </c>
      <c r="C33" s="5">
        <v>10.57</v>
      </c>
      <c r="D33" s="5">
        <v>17.068000000000001</v>
      </c>
      <c r="E33" s="5">
        <v>23.923999999999999</v>
      </c>
      <c r="F33" s="5">
        <v>31.125</v>
      </c>
      <c r="G33" s="5">
        <v>38.33</v>
      </c>
    </row>
    <row r="34" spans="2:7" x14ac:dyDescent="0.2">
      <c r="B34" s="1">
        <v>42033</v>
      </c>
      <c r="C34" s="5">
        <v>11.699</v>
      </c>
      <c r="D34" s="5">
        <v>18.28</v>
      </c>
      <c r="E34" s="5">
        <v>25.228000000000002</v>
      </c>
      <c r="F34" s="5">
        <v>32.512</v>
      </c>
      <c r="G34" s="5">
        <v>39.799999999999997</v>
      </c>
    </row>
    <row r="35" spans="2:7" x14ac:dyDescent="0.2">
      <c r="B35" s="1">
        <v>42034</v>
      </c>
      <c r="C35" s="5">
        <v>10.77</v>
      </c>
      <c r="D35" s="5">
        <v>17.350000000000001</v>
      </c>
      <c r="E35" s="5">
        <v>24.26</v>
      </c>
      <c r="F35" s="5">
        <v>31.03</v>
      </c>
      <c r="G35" s="5">
        <v>37.799999999999997</v>
      </c>
    </row>
    <row r="36" spans="2:7" x14ac:dyDescent="0.2">
      <c r="B36" s="1">
        <v>42037</v>
      </c>
      <c r="C36" s="5">
        <v>12.19</v>
      </c>
      <c r="D36" s="5">
        <v>19.03</v>
      </c>
      <c r="E36" s="5">
        <v>26.23</v>
      </c>
      <c r="F36" s="5">
        <v>33.26</v>
      </c>
      <c r="G36" s="5">
        <v>40.29</v>
      </c>
    </row>
    <row r="37" spans="2:7" x14ac:dyDescent="0.2">
      <c r="B37" s="1">
        <v>42038</v>
      </c>
      <c r="C37" s="5">
        <v>10.41</v>
      </c>
      <c r="D37" s="5">
        <v>17.079999999999998</v>
      </c>
      <c r="E37" s="5">
        <v>24.09</v>
      </c>
      <c r="F37" s="5">
        <v>30.95</v>
      </c>
      <c r="G37" s="5">
        <v>37.81</v>
      </c>
    </row>
    <row r="38" spans="2:7" x14ac:dyDescent="0.2">
      <c r="B38" s="1">
        <v>42039</v>
      </c>
      <c r="C38" s="5">
        <v>10.77</v>
      </c>
      <c r="D38" s="5">
        <v>17.350000000000001</v>
      </c>
      <c r="E38" s="5">
        <v>24.25</v>
      </c>
      <c r="F38" s="5">
        <v>30.77</v>
      </c>
      <c r="G38" s="5">
        <v>37.299999999999997</v>
      </c>
    </row>
    <row r="39" spans="2:7" x14ac:dyDescent="0.2">
      <c r="B39" s="1">
        <v>42040</v>
      </c>
      <c r="C39" s="5">
        <v>10.27</v>
      </c>
      <c r="D39" s="5">
        <v>16.84</v>
      </c>
      <c r="E39" s="5">
        <v>23.75</v>
      </c>
      <c r="F39" s="5">
        <v>30.27</v>
      </c>
      <c r="G39" s="5">
        <v>36.799999999999997</v>
      </c>
    </row>
    <row r="40" spans="2:7" x14ac:dyDescent="0.2">
      <c r="B40" s="1">
        <v>42041</v>
      </c>
      <c r="C40" s="5">
        <v>10.27</v>
      </c>
      <c r="D40" s="5">
        <v>16.850000000000001</v>
      </c>
      <c r="E40" s="5">
        <v>23.76</v>
      </c>
      <c r="F40" s="5">
        <v>30.28</v>
      </c>
      <c r="G40" s="5">
        <v>36.81</v>
      </c>
    </row>
    <row r="41" spans="2:7" x14ac:dyDescent="0.2">
      <c r="B41" s="1">
        <v>42044</v>
      </c>
      <c r="C41" s="5">
        <v>10.56</v>
      </c>
      <c r="D41" s="5">
        <v>17.309999999999999</v>
      </c>
      <c r="E41" s="5">
        <v>24.42</v>
      </c>
      <c r="F41" s="5">
        <v>31.11</v>
      </c>
      <c r="G41" s="5">
        <v>37.799999999999997</v>
      </c>
    </row>
    <row r="42" spans="2:7" x14ac:dyDescent="0.2">
      <c r="B42" s="1">
        <v>42045</v>
      </c>
      <c r="C42" s="5">
        <v>10.56</v>
      </c>
      <c r="D42" s="5">
        <v>17.309999999999999</v>
      </c>
      <c r="E42" s="5">
        <v>24.42</v>
      </c>
      <c r="F42" s="5">
        <v>31.12</v>
      </c>
      <c r="G42" s="5">
        <v>37.81</v>
      </c>
    </row>
    <row r="43" spans="2:7" x14ac:dyDescent="0.2">
      <c r="B43" s="1">
        <v>42046</v>
      </c>
      <c r="C43" s="5">
        <v>11.06</v>
      </c>
      <c r="D43" s="5">
        <v>17.82</v>
      </c>
      <c r="E43" s="5">
        <v>24.93</v>
      </c>
      <c r="F43" s="5">
        <v>31.62</v>
      </c>
      <c r="G43" s="5">
        <v>38.32</v>
      </c>
    </row>
    <row r="44" spans="2:7" x14ac:dyDescent="0.2">
      <c r="B44" s="1">
        <v>42047</v>
      </c>
      <c r="C44" s="5">
        <v>10.56</v>
      </c>
      <c r="D44" s="5">
        <v>17.329999999999998</v>
      </c>
      <c r="E44" s="5">
        <v>24.44</v>
      </c>
      <c r="F44" s="5">
        <v>31.14</v>
      </c>
      <c r="G44" s="5">
        <v>37.840000000000003</v>
      </c>
    </row>
    <row r="45" spans="2:7" x14ac:dyDescent="0.2">
      <c r="B45" s="1">
        <v>42048</v>
      </c>
      <c r="C45" s="5">
        <v>10.78</v>
      </c>
      <c r="D45" s="5">
        <v>17.36</v>
      </c>
      <c r="E45" s="5">
        <v>24.28</v>
      </c>
      <c r="F45" s="5">
        <v>30.81</v>
      </c>
      <c r="G45" s="5">
        <v>37.33</v>
      </c>
    </row>
    <row r="46" spans="2:7" x14ac:dyDescent="0.2">
      <c r="B46" s="1">
        <v>42051</v>
      </c>
      <c r="C46" s="5">
        <v>10.77</v>
      </c>
      <c r="D46" s="5">
        <v>17.36</v>
      </c>
      <c r="E46" s="5">
        <v>24.28</v>
      </c>
      <c r="F46" s="5">
        <v>30.81</v>
      </c>
      <c r="G46" s="5">
        <v>37.340000000000003</v>
      </c>
    </row>
    <row r="47" spans="2:7" x14ac:dyDescent="0.2">
      <c r="B47" s="1">
        <v>42052</v>
      </c>
      <c r="C47" s="5">
        <v>10.91</v>
      </c>
      <c r="D47" s="5">
        <v>17.329999999999998</v>
      </c>
      <c r="E47" s="5">
        <v>24.1</v>
      </c>
      <c r="F47" s="5">
        <v>30.97</v>
      </c>
      <c r="G47" s="5">
        <v>37.840000000000003</v>
      </c>
    </row>
    <row r="48" spans="2:7" x14ac:dyDescent="0.2">
      <c r="B48" s="1">
        <v>42053</v>
      </c>
      <c r="C48" s="5">
        <v>9.64</v>
      </c>
      <c r="D48" s="5">
        <v>15.89</v>
      </c>
      <c r="E48" s="5">
        <v>22.47</v>
      </c>
      <c r="F48" s="5">
        <v>29.16</v>
      </c>
      <c r="G48" s="5">
        <v>35.86</v>
      </c>
    </row>
    <row r="49" spans="2:7" x14ac:dyDescent="0.2">
      <c r="B49" s="1">
        <v>42054</v>
      </c>
      <c r="C49" s="5">
        <v>10.14</v>
      </c>
      <c r="D49" s="5">
        <v>16.39</v>
      </c>
      <c r="E49" s="5">
        <v>22.96</v>
      </c>
      <c r="F49" s="5">
        <v>29.66</v>
      </c>
      <c r="G49" s="5">
        <v>36.36</v>
      </c>
    </row>
    <row r="50" spans="2:7" x14ac:dyDescent="0.2">
      <c r="B50" s="1">
        <v>42055</v>
      </c>
      <c r="C50" s="5">
        <v>10.130000000000001</v>
      </c>
      <c r="D50" s="5">
        <v>16.38</v>
      </c>
      <c r="E50" s="5">
        <v>22.96</v>
      </c>
      <c r="F50" s="5">
        <v>29.66</v>
      </c>
      <c r="G50" s="5">
        <v>36.36</v>
      </c>
    </row>
    <row r="51" spans="2:7" x14ac:dyDescent="0.2">
      <c r="B51" s="1">
        <v>42058</v>
      </c>
      <c r="C51" s="5">
        <v>9.5</v>
      </c>
      <c r="D51" s="5">
        <v>15.67</v>
      </c>
      <c r="E51" s="5">
        <v>22.15</v>
      </c>
      <c r="F51" s="5">
        <v>28.76</v>
      </c>
      <c r="G51" s="5">
        <v>35.369999999999997</v>
      </c>
    </row>
    <row r="52" spans="2:7" x14ac:dyDescent="0.2">
      <c r="B52" s="1">
        <v>42059</v>
      </c>
      <c r="C52" s="5">
        <v>8.85</v>
      </c>
      <c r="D52" s="5">
        <v>14.93</v>
      </c>
      <c r="E52" s="5">
        <v>21.31</v>
      </c>
      <c r="F52" s="5">
        <v>27.84</v>
      </c>
      <c r="G52" s="5">
        <v>34.369999999999997</v>
      </c>
    </row>
    <row r="53" spans="2:7" x14ac:dyDescent="0.2">
      <c r="B53" s="1">
        <v>42060</v>
      </c>
      <c r="C53" s="5">
        <v>8.85</v>
      </c>
      <c r="D53" s="5">
        <v>14.92</v>
      </c>
      <c r="E53" s="5">
        <v>21.3</v>
      </c>
      <c r="F53" s="5">
        <v>27.83</v>
      </c>
      <c r="G53" s="5">
        <v>34.36</v>
      </c>
    </row>
    <row r="54" spans="2:7" x14ac:dyDescent="0.2">
      <c r="B54" s="1">
        <v>42061</v>
      </c>
      <c r="C54" s="5">
        <v>8.56</v>
      </c>
      <c r="D54" s="5">
        <v>14.46</v>
      </c>
      <c r="E54" s="5">
        <v>20.64</v>
      </c>
      <c r="F54" s="5">
        <v>27</v>
      </c>
      <c r="G54" s="5">
        <v>33.36</v>
      </c>
    </row>
    <row r="55" spans="2:7" x14ac:dyDescent="0.2">
      <c r="B55" s="1">
        <v>42062</v>
      </c>
      <c r="C55" s="5">
        <v>8.07</v>
      </c>
      <c r="D55" s="5">
        <v>13.96</v>
      </c>
      <c r="E55" s="5">
        <v>20.149999999999999</v>
      </c>
      <c r="F55" s="5">
        <v>26.5</v>
      </c>
      <c r="G55" s="5">
        <v>32.85</v>
      </c>
    </row>
    <row r="56" spans="2:7" x14ac:dyDescent="0.2">
      <c r="B56" s="1">
        <v>42065</v>
      </c>
      <c r="C56" s="5">
        <v>8.07</v>
      </c>
      <c r="D56" s="5">
        <v>13.96</v>
      </c>
      <c r="E56" s="5">
        <v>20.14</v>
      </c>
      <c r="F56" s="5">
        <v>26.5</v>
      </c>
      <c r="G56" s="5">
        <v>32.86</v>
      </c>
    </row>
    <row r="57" spans="2:7" x14ac:dyDescent="0.2">
      <c r="B57" s="1">
        <v>42066</v>
      </c>
      <c r="C57" s="5">
        <v>8.1999999999999993</v>
      </c>
      <c r="D57" s="5">
        <v>14.18</v>
      </c>
      <c r="E57" s="5">
        <v>20.45</v>
      </c>
      <c r="F57" s="5">
        <v>26.89</v>
      </c>
      <c r="G57" s="5">
        <v>33.33</v>
      </c>
    </row>
    <row r="58" spans="2:7" x14ac:dyDescent="0.2">
      <c r="B58" s="1">
        <v>42067</v>
      </c>
      <c r="C58" s="5">
        <v>8.34</v>
      </c>
      <c r="D58" s="5">
        <v>14.41</v>
      </c>
      <c r="E58" s="5">
        <v>20.78</v>
      </c>
      <c r="F58" s="5">
        <v>27.31</v>
      </c>
      <c r="G58" s="5">
        <v>33.840000000000003</v>
      </c>
    </row>
    <row r="59" spans="2:7" x14ac:dyDescent="0.2">
      <c r="B59" s="1">
        <v>42068</v>
      </c>
      <c r="C59" s="5">
        <v>7.56</v>
      </c>
      <c r="D59" s="5">
        <v>13.45</v>
      </c>
      <c r="E59" s="5">
        <v>19.63</v>
      </c>
      <c r="F59" s="5">
        <v>25.98</v>
      </c>
      <c r="G59" s="5">
        <v>32.340000000000003</v>
      </c>
    </row>
    <row r="60" spans="2:7" x14ac:dyDescent="0.2">
      <c r="B60" s="1">
        <v>42069</v>
      </c>
      <c r="C60" s="5">
        <v>8.06</v>
      </c>
      <c r="D60" s="5">
        <v>13.95</v>
      </c>
      <c r="E60" s="5">
        <v>20.13</v>
      </c>
      <c r="F60" s="5">
        <v>26.48</v>
      </c>
      <c r="G60" s="5">
        <v>32.83</v>
      </c>
    </row>
    <row r="61" spans="2:7" x14ac:dyDescent="0.2">
      <c r="B61" s="1">
        <v>42072</v>
      </c>
      <c r="C61" s="5">
        <v>8.34</v>
      </c>
      <c r="D61" s="5">
        <v>14.42</v>
      </c>
      <c r="E61" s="5">
        <v>20.8</v>
      </c>
      <c r="F61" s="5">
        <v>27.33</v>
      </c>
      <c r="G61" s="5">
        <v>33.86</v>
      </c>
    </row>
    <row r="62" spans="2:7" x14ac:dyDescent="0.2">
      <c r="B62" s="1">
        <v>42073</v>
      </c>
      <c r="C62" s="5">
        <v>8.99</v>
      </c>
      <c r="D62" s="5">
        <v>15.16</v>
      </c>
      <c r="E62" s="5">
        <v>21.65</v>
      </c>
      <c r="F62" s="5">
        <v>28.28</v>
      </c>
      <c r="G62" s="5">
        <v>34.909999999999997</v>
      </c>
    </row>
    <row r="63" spans="2:7" x14ac:dyDescent="0.2">
      <c r="B63" s="1">
        <v>42074</v>
      </c>
      <c r="C63" s="5">
        <v>8.49</v>
      </c>
      <c r="D63" s="5">
        <v>14.65</v>
      </c>
      <c r="E63" s="5">
        <v>21.14</v>
      </c>
      <c r="F63" s="5">
        <v>27.76</v>
      </c>
      <c r="G63" s="5">
        <v>34.39</v>
      </c>
    </row>
    <row r="64" spans="2:7" x14ac:dyDescent="0.2">
      <c r="B64" s="1">
        <v>42075</v>
      </c>
      <c r="C64" s="5">
        <v>8.35</v>
      </c>
      <c r="D64" s="5">
        <v>14.43</v>
      </c>
      <c r="E64" s="5">
        <v>20.82</v>
      </c>
      <c r="F64" s="5">
        <v>27.36</v>
      </c>
      <c r="G64" s="5">
        <v>33.9</v>
      </c>
    </row>
    <row r="65" spans="2:7" x14ac:dyDescent="0.2">
      <c r="B65" s="1">
        <v>42076</v>
      </c>
      <c r="C65" s="5">
        <v>8.83</v>
      </c>
      <c r="D65" s="5">
        <v>15.16</v>
      </c>
      <c r="E65" s="5">
        <v>21.79</v>
      </c>
      <c r="F65" s="5">
        <v>28.07</v>
      </c>
      <c r="G65" s="5">
        <v>34.36</v>
      </c>
    </row>
    <row r="66" spans="2:7" x14ac:dyDescent="0.2">
      <c r="B66" s="1">
        <v>42079</v>
      </c>
      <c r="C66" s="5">
        <v>9.33</v>
      </c>
      <c r="D66" s="5">
        <v>15.41</v>
      </c>
      <c r="E66" s="5">
        <v>21.79</v>
      </c>
      <c r="F66" s="5">
        <v>28.07</v>
      </c>
      <c r="G66" s="5">
        <v>34.36</v>
      </c>
    </row>
    <row r="67" spans="2:7" x14ac:dyDescent="0.2">
      <c r="B67" s="1">
        <v>42080</v>
      </c>
      <c r="C67" s="5">
        <v>8.9700000000000006</v>
      </c>
      <c r="D67" s="5">
        <v>15.14</v>
      </c>
      <c r="E67" s="5">
        <v>21.61</v>
      </c>
      <c r="F67" s="5">
        <v>27.98</v>
      </c>
      <c r="G67" s="5">
        <v>34.35</v>
      </c>
    </row>
    <row r="68" spans="2:7" x14ac:dyDescent="0.2">
      <c r="B68" s="1">
        <v>42081</v>
      </c>
      <c r="C68" s="5">
        <v>10.1</v>
      </c>
      <c r="D68" s="5">
        <v>16.350000000000001</v>
      </c>
      <c r="E68" s="5">
        <v>22.93</v>
      </c>
      <c r="F68" s="5">
        <v>29.38</v>
      </c>
      <c r="G68" s="5">
        <v>35.840000000000003</v>
      </c>
    </row>
    <row r="69" spans="2:7" x14ac:dyDescent="0.2">
      <c r="B69" s="1">
        <v>42082</v>
      </c>
      <c r="C69" s="5">
        <v>10.75</v>
      </c>
      <c r="D69" s="5">
        <v>17.079999999999998</v>
      </c>
      <c r="E69" s="5">
        <v>23.75</v>
      </c>
      <c r="F69" s="5">
        <v>30.28</v>
      </c>
      <c r="G69" s="5">
        <v>36.83</v>
      </c>
    </row>
    <row r="70" spans="2:7" x14ac:dyDescent="0.2">
      <c r="B70" s="1">
        <v>42083</v>
      </c>
      <c r="C70" s="5">
        <v>11.07</v>
      </c>
      <c r="D70" s="5">
        <v>17.149999999999999</v>
      </c>
      <c r="E70" s="5">
        <v>22.74</v>
      </c>
      <c r="F70" s="5">
        <v>29.59</v>
      </c>
      <c r="G70" s="5">
        <v>35.89</v>
      </c>
    </row>
    <row r="71" spans="2:7" x14ac:dyDescent="0.2">
      <c r="B71" s="1">
        <v>42086</v>
      </c>
      <c r="C71" s="5">
        <v>10.99</v>
      </c>
      <c r="D71" s="5">
        <v>17.149999999999999</v>
      </c>
      <c r="E71" s="5">
        <v>23.62</v>
      </c>
      <c r="F71" s="5">
        <v>29.98</v>
      </c>
      <c r="G71" s="5">
        <v>36.35</v>
      </c>
    </row>
    <row r="72" spans="2:7" x14ac:dyDescent="0.2">
      <c r="B72" s="1">
        <v>42087</v>
      </c>
      <c r="C72" s="5">
        <v>12.04</v>
      </c>
      <c r="D72" s="5">
        <v>18.37</v>
      </c>
      <c r="E72" s="5">
        <v>24.18</v>
      </c>
      <c r="F72" s="5">
        <v>31.33</v>
      </c>
      <c r="G72" s="5">
        <v>37.880000000000003</v>
      </c>
    </row>
    <row r="73" spans="2:7" x14ac:dyDescent="0.2">
      <c r="B73" s="1">
        <v>42088</v>
      </c>
      <c r="C73" s="5">
        <v>11.54</v>
      </c>
      <c r="D73" s="5">
        <v>17.87</v>
      </c>
      <c r="E73" s="5">
        <v>23.68</v>
      </c>
      <c r="F73" s="5">
        <v>30.83</v>
      </c>
      <c r="G73" s="5">
        <v>37.380000000000003</v>
      </c>
    </row>
    <row r="74" spans="2:7" x14ac:dyDescent="0.2">
      <c r="B74" s="1">
        <v>42089</v>
      </c>
      <c r="C74" s="5">
        <v>11.54</v>
      </c>
      <c r="D74" s="5">
        <v>17.87</v>
      </c>
      <c r="E74" s="5">
        <v>23.68</v>
      </c>
      <c r="F74" s="5">
        <v>30.83</v>
      </c>
      <c r="G74" s="5">
        <v>37.380000000000003</v>
      </c>
    </row>
    <row r="75" spans="2:7" x14ac:dyDescent="0.2">
      <c r="B75" s="1">
        <v>42090</v>
      </c>
      <c r="C75" s="5">
        <v>11.54</v>
      </c>
      <c r="D75" s="5">
        <v>17.87</v>
      </c>
      <c r="E75" s="5">
        <v>23.67</v>
      </c>
      <c r="F75" s="5">
        <v>30.81</v>
      </c>
      <c r="G75" s="5">
        <v>37.36</v>
      </c>
    </row>
    <row r="76" spans="2:7" x14ac:dyDescent="0.2">
      <c r="B76" s="1">
        <v>42093</v>
      </c>
      <c r="C76" s="5">
        <v>11.04</v>
      </c>
      <c r="D76" s="5">
        <v>17.37</v>
      </c>
      <c r="E76" s="5">
        <v>23.17</v>
      </c>
      <c r="F76" s="5">
        <v>30.31</v>
      </c>
      <c r="G76" s="5">
        <v>36.86</v>
      </c>
    </row>
    <row r="77" spans="2:7" x14ac:dyDescent="0.2">
      <c r="B77" s="1">
        <v>42094</v>
      </c>
      <c r="C77" s="5">
        <v>11.04</v>
      </c>
      <c r="D77" s="5">
        <v>17.37</v>
      </c>
      <c r="E77" s="5">
        <v>23.17</v>
      </c>
      <c r="F77" s="5">
        <v>30.31</v>
      </c>
      <c r="G77" s="5">
        <v>36.86</v>
      </c>
    </row>
    <row r="78" spans="2:7" x14ac:dyDescent="0.2">
      <c r="B78" s="1">
        <v>42095</v>
      </c>
      <c r="C78" s="5">
        <v>11.19</v>
      </c>
      <c r="D78" s="5">
        <v>17.61</v>
      </c>
      <c r="E78" s="5">
        <v>23.48</v>
      </c>
      <c r="F78" s="5">
        <v>30.73</v>
      </c>
      <c r="G78" s="5">
        <v>37.36</v>
      </c>
    </row>
    <row r="79" spans="2:7" x14ac:dyDescent="0.2">
      <c r="B79" s="1">
        <v>42096</v>
      </c>
      <c r="C79" s="5">
        <v>11.35</v>
      </c>
      <c r="D79" s="5">
        <v>17.850000000000001</v>
      </c>
      <c r="E79" s="5">
        <v>23.79</v>
      </c>
      <c r="F79" s="5">
        <v>31.13</v>
      </c>
      <c r="G79" s="5">
        <v>37.840000000000003</v>
      </c>
    </row>
    <row r="80" spans="2:7" x14ac:dyDescent="0.2">
      <c r="B80" s="1">
        <v>42097</v>
      </c>
      <c r="C80" s="5">
        <v>11.35</v>
      </c>
      <c r="D80" s="5">
        <v>17.850000000000001</v>
      </c>
      <c r="E80" s="5">
        <v>23.79</v>
      </c>
      <c r="F80" s="5">
        <v>31.13</v>
      </c>
      <c r="G80" s="5">
        <v>37.840000000000003</v>
      </c>
    </row>
    <row r="81" spans="2:7" x14ac:dyDescent="0.2">
      <c r="B81" s="1">
        <v>42100</v>
      </c>
      <c r="C81" s="5">
        <v>11.35</v>
      </c>
      <c r="D81" s="5">
        <v>17.850000000000001</v>
      </c>
      <c r="E81" s="5">
        <v>23.79</v>
      </c>
      <c r="F81" s="5">
        <v>31.13</v>
      </c>
      <c r="G81" s="5">
        <v>37.85</v>
      </c>
    </row>
    <row r="82" spans="2:7" x14ac:dyDescent="0.2">
      <c r="B82" s="1">
        <v>42101</v>
      </c>
      <c r="C82" s="5">
        <v>11.19</v>
      </c>
      <c r="D82" s="5">
        <v>17.61</v>
      </c>
      <c r="E82" s="5">
        <v>23.48</v>
      </c>
      <c r="F82" s="5">
        <v>30.72</v>
      </c>
      <c r="G82" s="5">
        <v>37.35</v>
      </c>
    </row>
    <row r="83" spans="2:7" x14ac:dyDescent="0.2">
      <c r="B83" s="1">
        <v>42102</v>
      </c>
      <c r="C83" s="5">
        <v>10.64</v>
      </c>
      <c r="D83" s="5">
        <v>16.760000000000002</v>
      </c>
      <c r="E83" s="5">
        <v>22.38</v>
      </c>
      <c r="F83" s="5">
        <v>29.28</v>
      </c>
      <c r="G83" s="5">
        <v>35.619999999999997</v>
      </c>
    </row>
    <row r="84" spans="2:7" x14ac:dyDescent="0.2">
      <c r="B84" s="1">
        <v>42103</v>
      </c>
      <c r="C84" s="5">
        <v>11.55</v>
      </c>
      <c r="D84" s="5">
        <v>17.12</v>
      </c>
      <c r="E84" s="5">
        <v>22.2</v>
      </c>
      <c r="F84" s="5">
        <v>29.04</v>
      </c>
      <c r="G84" s="5">
        <v>35.340000000000003</v>
      </c>
    </row>
    <row r="85" spans="2:7" x14ac:dyDescent="0.2">
      <c r="B85" s="1">
        <v>42104</v>
      </c>
      <c r="C85" s="5">
        <v>11.05</v>
      </c>
      <c r="D85" s="5">
        <v>16.62</v>
      </c>
      <c r="E85" s="5">
        <v>21.71</v>
      </c>
      <c r="F85" s="5">
        <v>28.55</v>
      </c>
      <c r="G85" s="5">
        <v>34.840000000000003</v>
      </c>
    </row>
    <row r="86" spans="2:7" x14ac:dyDescent="0.2">
      <c r="B86" s="1">
        <v>42107</v>
      </c>
      <c r="C86" s="5">
        <v>11.06</v>
      </c>
      <c r="D86" s="5">
        <v>16.63</v>
      </c>
      <c r="E86" s="5">
        <v>21.71</v>
      </c>
      <c r="F86" s="5">
        <v>28.55</v>
      </c>
      <c r="G86" s="5">
        <v>34.85</v>
      </c>
    </row>
    <row r="87" spans="2:7" x14ac:dyDescent="0.2">
      <c r="B87" s="1">
        <v>42108</v>
      </c>
      <c r="C87" s="5">
        <v>12.37</v>
      </c>
      <c r="D87" s="5">
        <v>18.11</v>
      </c>
      <c r="E87" s="5">
        <v>23.34</v>
      </c>
      <c r="F87" s="5">
        <v>30.38</v>
      </c>
      <c r="G87" s="5">
        <v>36.840000000000003</v>
      </c>
    </row>
    <row r="88" spans="2:7" x14ac:dyDescent="0.2">
      <c r="B88" s="1">
        <v>42109</v>
      </c>
      <c r="C88" s="5">
        <v>12.37</v>
      </c>
      <c r="D88" s="5">
        <v>18.11</v>
      </c>
      <c r="E88" s="5">
        <v>23.33</v>
      </c>
      <c r="F88" s="5">
        <v>30.37</v>
      </c>
      <c r="G88" s="5">
        <v>36.83</v>
      </c>
    </row>
    <row r="89" spans="2:7" x14ac:dyDescent="0.2">
      <c r="B89" s="1">
        <v>42110</v>
      </c>
      <c r="C89" s="5">
        <v>14.83</v>
      </c>
      <c r="D89" s="5">
        <v>20.83</v>
      </c>
      <c r="E89" s="5">
        <v>26.26</v>
      </c>
      <c r="F89" s="5">
        <v>33.590000000000003</v>
      </c>
      <c r="G89" s="5">
        <v>40.299999999999997</v>
      </c>
    </row>
    <row r="90" spans="2:7" x14ac:dyDescent="0.2">
      <c r="B90" s="1">
        <v>42111</v>
      </c>
      <c r="C90" s="5">
        <v>15.65</v>
      </c>
      <c r="D90" s="5">
        <v>21.81</v>
      </c>
      <c r="E90" s="5">
        <v>27.39</v>
      </c>
      <c r="F90" s="5">
        <v>34.92</v>
      </c>
      <c r="G90" s="5">
        <v>41.79</v>
      </c>
    </row>
    <row r="91" spans="2:7" x14ac:dyDescent="0.2">
      <c r="B91" s="1">
        <v>42114</v>
      </c>
      <c r="C91" s="5">
        <v>15.65</v>
      </c>
      <c r="D91" s="5">
        <v>21.81</v>
      </c>
      <c r="E91" s="5">
        <v>27.39</v>
      </c>
      <c r="F91" s="5">
        <v>34.92</v>
      </c>
      <c r="G91" s="5">
        <v>41.8</v>
      </c>
    </row>
    <row r="92" spans="2:7" x14ac:dyDescent="0.2">
      <c r="B92" s="1">
        <v>42115</v>
      </c>
      <c r="C92" s="5">
        <v>14.31</v>
      </c>
      <c r="D92" s="5">
        <v>20.82</v>
      </c>
      <c r="E92" s="5">
        <v>26.72</v>
      </c>
      <c r="F92" s="5">
        <v>34.6</v>
      </c>
      <c r="G92" s="5">
        <v>41.81</v>
      </c>
    </row>
    <row r="93" spans="2:7" x14ac:dyDescent="0.2">
      <c r="B93" s="1">
        <v>42116</v>
      </c>
      <c r="C93" s="5">
        <v>13</v>
      </c>
      <c r="D93" s="5">
        <v>19.34</v>
      </c>
      <c r="E93" s="5">
        <v>25.1</v>
      </c>
      <c r="F93" s="5">
        <v>32.79</v>
      </c>
      <c r="G93" s="5">
        <v>39.83</v>
      </c>
    </row>
    <row r="94" spans="2:7" x14ac:dyDescent="0.2">
      <c r="B94" s="1">
        <v>42117</v>
      </c>
      <c r="C94" s="5">
        <v>12.84</v>
      </c>
      <c r="D94" s="5">
        <v>19.09</v>
      </c>
      <c r="E94" s="5">
        <v>24.78</v>
      </c>
      <c r="F94" s="5">
        <v>32.369999999999997</v>
      </c>
      <c r="G94" s="5">
        <v>39.32</v>
      </c>
    </row>
    <row r="95" spans="2:7" x14ac:dyDescent="0.2">
      <c r="B95" s="1">
        <v>42118</v>
      </c>
      <c r="C95" s="5">
        <v>12.84</v>
      </c>
      <c r="D95" s="5">
        <v>19.09</v>
      </c>
      <c r="E95" s="5">
        <v>24.78</v>
      </c>
      <c r="F95" s="5">
        <v>32.36</v>
      </c>
      <c r="G95" s="5">
        <v>39.32</v>
      </c>
    </row>
    <row r="96" spans="2:7" x14ac:dyDescent="0.2">
      <c r="B96" s="1">
        <v>42121</v>
      </c>
      <c r="C96" s="5">
        <v>11.52</v>
      </c>
      <c r="D96" s="5">
        <v>17.86</v>
      </c>
      <c r="E96" s="5">
        <v>23.66</v>
      </c>
      <c r="F96" s="5">
        <v>30.8</v>
      </c>
      <c r="G96" s="5">
        <v>37.35</v>
      </c>
    </row>
    <row r="97" spans="2:7" x14ac:dyDescent="0.2">
      <c r="B97" s="1">
        <v>42122</v>
      </c>
      <c r="C97" s="5">
        <v>12.02</v>
      </c>
      <c r="D97" s="5">
        <v>18.11</v>
      </c>
      <c r="E97" s="5">
        <v>23.66</v>
      </c>
      <c r="F97" s="5">
        <v>30.8</v>
      </c>
      <c r="G97" s="5">
        <v>37.35</v>
      </c>
    </row>
    <row r="98" spans="2:7" x14ac:dyDescent="0.2">
      <c r="B98" s="1">
        <v>42123</v>
      </c>
      <c r="C98" s="5">
        <v>12.67</v>
      </c>
      <c r="D98" s="5">
        <v>18.829999999999998</v>
      </c>
      <c r="E98" s="5">
        <v>24.45</v>
      </c>
      <c r="F98" s="5">
        <v>31.68</v>
      </c>
      <c r="G98" s="5">
        <v>38.299999999999997</v>
      </c>
    </row>
    <row r="99" spans="2:7" x14ac:dyDescent="0.2">
      <c r="B99" s="1">
        <v>42124</v>
      </c>
      <c r="C99" s="5">
        <v>13.32</v>
      </c>
      <c r="D99" s="5">
        <v>19.559999999999999</v>
      </c>
      <c r="E99" s="5">
        <v>25.25</v>
      </c>
      <c r="F99" s="5">
        <v>32.58</v>
      </c>
      <c r="G99" s="5">
        <v>39.29</v>
      </c>
    </row>
    <row r="100" spans="2:7" x14ac:dyDescent="0.2">
      <c r="B100" s="1">
        <v>42125</v>
      </c>
      <c r="C100" s="5">
        <v>12.32</v>
      </c>
      <c r="D100" s="5">
        <v>18.559999999999999</v>
      </c>
      <c r="E100" s="5">
        <v>24.25</v>
      </c>
      <c r="F100" s="5">
        <v>31.59</v>
      </c>
      <c r="G100" s="5">
        <v>38.31</v>
      </c>
    </row>
    <row r="101" spans="2:7" x14ac:dyDescent="0.2">
      <c r="B101" s="1">
        <v>42128</v>
      </c>
      <c r="C101" s="5">
        <v>12.32</v>
      </c>
      <c r="D101" s="5">
        <v>18.57</v>
      </c>
      <c r="E101" s="5">
        <v>24.25</v>
      </c>
      <c r="F101" s="5">
        <v>31.59</v>
      </c>
      <c r="G101" s="5">
        <v>38.31</v>
      </c>
    </row>
    <row r="102" spans="2:7" x14ac:dyDescent="0.2">
      <c r="B102" s="1">
        <v>42129</v>
      </c>
      <c r="C102" s="5">
        <v>14.28</v>
      </c>
      <c r="D102" s="5">
        <v>20.79</v>
      </c>
      <c r="E102" s="5">
        <v>26.69</v>
      </c>
      <c r="F102" s="5">
        <v>34.340000000000003</v>
      </c>
      <c r="G102" s="5">
        <v>41.3</v>
      </c>
    </row>
    <row r="103" spans="2:7" x14ac:dyDescent="0.2">
      <c r="B103" s="1">
        <v>42130</v>
      </c>
      <c r="C103" s="5">
        <v>15.28</v>
      </c>
      <c r="D103" s="5">
        <v>21.53</v>
      </c>
      <c r="E103" s="5">
        <v>27.17</v>
      </c>
      <c r="F103" s="5">
        <v>35.049999999999997</v>
      </c>
      <c r="G103" s="5">
        <v>42.25</v>
      </c>
    </row>
    <row r="104" spans="2:7" x14ac:dyDescent="0.2">
      <c r="B104" s="1">
        <v>42131</v>
      </c>
      <c r="C104" s="5">
        <v>14.86</v>
      </c>
      <c r="D104" s="5">
        <v>21.4</v>
      </c>
      <c r="E104" s="5">
        <v>27.33</v>
      </c>
      <c r="F104" s="5">
        <v>35.26</v>
      </c>
      <c r="G104" s="5">
        <v>42.5</v>
      </c>
    </row>
    <row r="105" spans="2:7" x14ac:dyDescent="0.2">
      <c r="B105" s="1">
        <v>42132</v>
      </c>
      <c r="C105" s="5">
        <v>13.97</v>
      </c>
      <c r="D105" s="5">
        <v>20.3</v>
      </c>
      <c r="E105" s="5">
        <v>26.05</v>
      </c>
      <c r="F105" s="5">
        <v>33.74</v>
      </c>
      <c r="G105" s="5">
        <v>40.770000000000003</v>
      </c>
    </row>
    <row r="106" spans="2:7" x14ac:dyDescent="0.2">
      <c r="B106" s="1">
        <v>42135</v>
      </c>
      <c r="C106" s="5">
        <v>13.97</v>
      </c>
      <c r="D106" s="5">
        <v>20.3</v>
      </c>
      <c r="E106" s="5">
        <v>26.05</v>
      </c>
      <c r="F106" s="5">
        <v>33.729999999999997</v>
      </c>
      <c r="G106" s="5">
        <v>40.770000000000003</v>
      </c>
    </row>
    <row r="107" spans="2:7" x14ac:dyDescent="0.2">
      <c r="B107" s="1">
        <v>42136</v>
      </c>
      <c r="C107" s="5">
        <v>14.12</v>
      </c>
      <c r="D107" s="5">
        <v>20.54</v>
      </c>
      <c r="E107" s="5">
        <v>26.36</v>
      </c>
      <c r="F107" s="5">
        <v>34.14</v>
      </c>
      <c r="G107" s="5">
        <v>41.26</v>
      </c>
    </row>
    <row r="108" spans="2:7" x14ac:dyDescent="0.2">
      <c r="B108" s="1">
        <v>42137</v>
      </c>
      <c r="C108" s="5">
        <v>13.31</v>
      </c>
      <c r="D108" s="5">
        <v>19.55</v>
      </c>
      <c r="E108" s="5">
        <v>25.23</v>
      </c>
      <c r="F108" s="5">
        <v>32.81</v>
      </c>
      <c r="G108" s="5">
        <v>39.770000000000003</v>
      </c>
    </row>
    <row r="109" spans="2:7" x14ac:dyDescent="0.2">
      <c r="B109" s="1">
        <v>42138</v>
      </c>
      <c r="C109" s="5">
        <v>13.14</v>
      </c>
      <c r="D109" s="5">
        <v>19.3</v>
      </c>
      <c r="E109" s="5">
        <v>24.9</v>
      </c>
      <c r="F109" s="5">
        <v>32.369999999999997</v>
      </c>
      <c r="G109" s="5">
        <v>39.24</v>
      </c>
    </row>
    <row r="110" spans="2:7" x14ac:dyDescent="0.2">
      <c r="B110" s="1">
        <v>42139</v>
      </c>
      <c r="C110" s="5">
        <v>12.64</v>
      </c>
      <c r="D110" s="5">
        <v>18.8</v>
      </c>
      <c r="E110" s="5">
        <v>24.41</v>
      </c>
      <c r="F110" s="5">
        <v>31.89</v>
      </c>
      <c r="G110" s="5">
        <v>38.76</v>
      </c>
    </row>
    <row r="111" spans="2:7" x14ac:dyDescent="0.2">
      <c r="B111" s="1">
        <v>42142</v>
      </c>
      <c r="C111" s="5">
        <v>13.3</v>
      </c>
      <c r="D111" s="5">
        <v>19.54</v>
      </c>
      <c r="E111" s="5">
        <v>25.22</v>
      </c>
      <c r="F111" s="5">
        <v>32.799999999999997</v>
      </c>
      <c r="G111" s="5">
        <v>39.75</v>
      </c>
    </row>
    <row r="112" spans="2:7" x14ac:dyDescent="0.2">
      <c r="B112" s="1">
        <v>42143</v>
      </c>
      <c r="C112" s="5">
        <v>13.3</v>
      </c>
      <c r="D112" s="5">
        <v>19.79</v>
      </c>
      <c r="E112" s="5">
        <v>25.71</v>
      </c>
      <c r="F112" s="5">
        <v>33.04</v>
      </c>
      <c r="G112" s="5">
        <v>39.74</v>
      </c>
    </row>
    <row r="113" spans="2:7" x14ac:dyDescent="0.2">
      <c r="B113" s="1">
        <v>42144</v>
      </c>
      <c r="C113" s="5">
        <v>13.46</v>
      </c>
      <c r="D113" s="5">
        <v>20.04</v>
      </c>
      <c r="E113" s="5">
        <v>26.03</v>
      </c>
      <c r="F113" s="5">
        <v>33.46</v>
      </c>
      <c r="G113" s="5">
        <v>40.24</v>
      </c>
    </row>
    <row r="114" spans="2:7" x14ac:dyDescent="0.2">
      <c r="B114" s="1">
        <v>42145</v>
      </c>
      <c r="C114" s="5">
        <v>13.46</v>
      </c>
      <c r="D114" s="5">
        <v>20.03</v>
      </c>
      <c r="E114" s="5">
        <v>26.03</v>
      </c>
      <c r="F114" s="5">
        <v>33.450000000000003</v>
      </c>
      <c r="G114" s="5">
        <v>40.229999999999997</v>
      </c>
    </row>
    <row r="115" spans="2:7" x14ac:dyDescent="0.2">
      <c r="B115" s="1">
        <v>42146</v>
      </c>
      <c r="C115" s="5">
        <v>13.46</v>
      </c>
      <c r="D115" s="5">
        <v>20.03</v>
      </c>
      <c r="E115" s="5">
        <v>26.03</v>
      </c>
      <c r="F115" s="5">
        <v>33.46</v>
      </c>
      <c r="G115" s="5">
        <v>40.24</v>
      </c>
    </row>
    <row r="116" spans="2:7" x14ac:dyDescent="0.2">
      <c r="B116" s="1">
        <v>42149</v>
      </c>
      <c r="C116" s="5">
        <v>13.46</v>
      </c>
      <c r="D116" s="5">
        <v>20.03</v>
      </c>
      <c r="E116" s="5">
        <v>26.03</v>
      </c>
      <c r="F116" s="5">
        <v>33.46</v>
      </c>
      <c r="G116" s="5">
        <v>40.25</v>
      </c>
    </row>
    <row r="117" spans="2:7" x14ac:dyDescent="0.2">
      <c r="B117" s="1">
        <v>42150</v>
      </c>
      <c r="C117" s="5">
        <v>14.77</v>
      </c>
      <c r="D117" s="5">
        <v>21.52</v>
      </c>
      <c r="E117" s="5">
        <v>27.66</v>
      </c>
      <c r="F117" s="5">
        <v>35.28</v>
      </c>
      <c r="G117" s="5">
        <v>42.24</v>
      </c>
    </row>
    <row r="118" spans="2:7" x14ac:dyDescent="0.2">
      <c r="B118" s="1">
        <v>42151</v>
      </c>
      <c r="C118" s="5">
        <v>13.3</v>
      </c>
      <c r="D118" s="5">
        <v>19.8</v>
      </c>
      <c r="E118" s="5">
        <v>25.74</v>
      </c>
      <c r="F118" s="5">
        <v>33.07</v>
      </c>
      <c r="G118" s="5">
        <v>39.78</v>
      </c>
    </row>
    <row r="119" spans="2:7" x14ac:dyDescent="0.2">
      <c r="B119" s="1">
        <v>42152</v>
      </c>
      <c r="C119" s="5">
        <v>13.96</v>
      </c>
      <c r="D119" s="5">
        <v>20.54</v>
      </c>
      <c r="E119" s="5">
        <v>26.55</v>
      </c>
      <c r="F119" s="5">
        <v>33.979999999999997</v>
      </c>
      <c r="G119" s="5">
        <v>40.770000000000003</v>
      </c>
    </row>
    <row r="120" spans="2:7" x14ac:dyDescent="0.2">
      <c r="B120" s="1">
        <v>42153</v>
      </c>
      <c r="C120" s="5">
        <v>14.3</v>
      </c>
      <c r="D120" s="5">
        <v>20.79</v>
      </c>
      <c r="E120" s="5">
        <v>26.72</v>
      </c>
      <c r="F120" s="5">
        <v>34.049999999999997</v>
      </c>
      <c r="G120" s="5">
        <v>40.75</v>
      </c>
    </row>
    <row r="121" spans="2:7" x14ac:dyDescent="0.2">
      <c r="B121" s="1">
        <v>42156</v>
      </c>
      <c r="C121" s="5">
        <v>14.77</v>
      </c>
      <c r="D121" s="5">
        <v>21.52</v>
      </c>
      <c r="E121" s="5">
        <v>27.66</v>
      </c>
      <c r="F121" s="5">
        <v>35.29</v>
      </c>
      <c r="G121" s="5">
        <v>42.24</v>
      </c>
    </row>
    <row r="122" spans="2:7" x14ac:dyDescent="0.2">
      <c r="B122" s="1">
        <v>42157</v>
      </c>
      <c r="C122" s="5">
        <v>13.95</v>
      </c>
      <c r="D122" s="5">
        <v>20.53</v>
      </c>
      <c r="E122" s="5">
        <v>26.53</v>
      </c>
      <c r="F122" s="5">
        <v>33.950000000000003</v>
      </c>
      <c r="G122" s="5">
        <v>40.74</v>
      </c>
    </row>
    <row r="123" spans="2:7" x14ac:dyDescent="0.2">
      <c r="B123" s="1">
        <v>42158</v>
      </c>
      <c r="C123" s="5">
        <v>13.79</v>
      </c>
      <c r="D123" s="5">
        <v>20.28</v>
      </c>
      <c r="E123" s="5">
        <v>26.21</v>
      </c>
      <c r="F123" s="5">
        <v>33.54</v>
      </c>
      <c r="G123" s="5">
        <v>40.24</v>
      </c>
    </row>
    <row r="124" spans="2:7" x14ac:dyDescent="0.2">
      <c r="B124" s="1">
        <v>42159</v>
      </c>
      <c r="C124" s="5">
        <v>13.29</v>
      </c>
      <c r="D124" s="5">
        <v>19.78</v>
      </c>
      <c r="E124" s="5">
        <v>25.7</v>
      </c>
      <c r="F124" s="5">
        <v>33.020000000000003</v>
      </c>
      <c r="G124" s="5">
        <v>39.72</v>
      </c>
    </row>
    <row r="125" spans="2:7" x14ac:dyDescent="0.2">
      <c r="B125" s="1">
        <v>42160</v>
      </c>
      <c r="C125" s="5">
        <v>14.94</v>
      </c>
      <c r="D125" s="5">
        <v>21.51</v>
      </c>
      <c r="E125" s="5">
        <v>27.51</v>
      </c>
      <c r="F125" s="5">
        <v>34.93</v>
      </c>
      <c r="G125" s="5">
        <v>41.72</v>
      </c>
    </row>
    <row r="126" spans="2:7" x14ac:dyDescent="0.2">
      <c r="B126" s="1">
        <v>42163</v>
      </c>
      <c r="C126" s="5">
        <v>15.25</v>
      </c>
      <c r="D126" s="5">
        <v>22</v>
      </c>
      <c r="E126" s="5">
        <v>28.14</v>
      </c>
      <c r="F126" s="5">
        <v>35.770000000000003</v>
      </c>
      <c r="G126" s="5">
        <v>42.72</v>
      </c>
    </row>
    <row r="127" spans="2:7" x14ac:dyDescent="0.2">
      <c r="B127" s="1">
        <v>42164</v>
      </c>
      <c r="C127" s="5">
        <v>15.91</v>
      </c>
      <c r="D127" s="5">
        <v>22.74</v>
      </c>
      <c r="E127" s="5">
        <v>28.95</v>
      </c>
      <c r="F127" s="5">
        <v>36.67</v>
      </c>
      <c r="G127" s="5">
        <v>43.71</v>
      </c>
    </row>
    <row r="128" spans="2:7" x14ac:dyDescent="0.2">
      <c r="B128" s="1">
        <v>42165</v>
      </c>
      <c r="C128" s="5">
        <v>14.75</v>
      </c>
      <c r="D128" s="5">
        <v>21.5</v>
      </c>
      <c r="E128" s="5">
        <v>27.65</v>
      </c>
      <c r="F128" s="5">
        <v>35.28</v>
      </c>
      <c r="G128" s="5">
        <v>42.23</v>
      </c>
    </row>
    <row r="129" spans="2:7" x14ac:dyDescent="0.2">
      <c r="B129" s="1">
        <v>42166</v>
      </c>
      <c r="C129" s="5">
        <v>14.09</v>
      </c>
      <c r="D129" s="5">
        <v>20.76</v>
      </c>
      <c r="E129" s="5">
        <v>26.83</v>
      </c>
      <c r="F129" s="5">
        <v>34.369999999999997</v>
      </c>
      <c r="G129" s="5">
        <v>41.24</v>
      </c>
    </row>
    <row r="130" spans="2:7" x14ac:dyDescent="0.2">
      <c r="B130" s="1">
        <v>42167</v>
      </c>
      <c r="C130" s="5">
        <v>15.25</v>
      </c>
      <c r="D130" s="5">
        <v>21.99</v>
      </c>
      <c r="E130" s="5">
        <v>28.13</v>
      </c>
      <c r="F130" s="5">
        <v>35.75</v>
      </c>
      <c r="G130" s="5">
        <v>42.7</v>
      </c>
    </row>
    <row r="131" spans="2:7" x14ac:dyDescent="0.2">
      <c r="B131" s="1">
        <v>42170</v>
      </c>
      <c r="C131" s="5">
        <v>16.72</v>
      </c>
      <c r="D131" s="5">
        <v>23.72</v>
      </c>
      <c r="E131" s="5">
        <v>30.07</v>
      </c>
      <c r="F131" s="5">
        <v>37.99</v>
      </c>
      <c r="G131" s="5">
        <v>45.2</v>
      </c>
    </row>
    <row r="132" spans="2:7" x14ac:dyDescent="0.2">
      <c r="B132" s="1">
        <v>42171</v>
      </c>
      <c r="C132" s="5">
        <v>18.03</v>
      </c>
      <c r="D132" s="5">
        <v>25.21</v>
      </c>
      <c r="E132" s="5">
        <v>31.71</v>
      </c>
      <c r="F132" s="5">
        <v>39.83</v>
      </c>
      <c r="G132" s="5">
        <v>47.2</v>
      </c>
    </row>
    <row r="133" spans="2:7" x14ac:dyDescent="0.2">
      <c r="B133" s="1">
        <v>42172</v>
      </c>
      <c r="C133" s="5">
        <v>19</v>
      </c>
      <c r="D133" s="5">
        <v>26.44</v>
      </c>
      <c r="E133" s="5">
        <v>33.15</v>
      </c>
      <c r="F133" s="5">
        <v>41.57</v>
      </c>
      <c r="G133" s="5">
        <v>49.19</v>
      </c>
    </row>
    <row r="134" spans="2:7" x14ac:dyDescent="0.2">
      <c r="B134" s="1">
        <v>42173</v>
      </c>
      <c r="C134" s="5">
        <v>19.649999999999999</v>
      </c>
      <c r="D134" s="5">
        <v>27.17</v>
      </c>
      <c r="E134" s="5">
        <v>33.950000000000003</v>
      </c>
      <c r="F134" s="5">
        <v>42.72</v>
      </c>
      <c r="G134" s="5">
        <v>50.67</v>
      </c>
    </row>
    <row r="135" spans="2:7" x14ac:dyDescent="0.2">
      <c r="B135" s="1">
        <v>42174</v>
      </c>
      <c r="C135" s="5">
        <v>19.5</v>
      </c>
      <c r="D135" s="5">
        <v>26.93</v>
      </c>
      <c r="E135" s="5">
        <v>33.64</v>
      </c>
      <c r="F135" s="5">
        <v>42.31</v>
      </c>
      <c r="G135" s="5">
        <v>50.17</v>
      </c>
    </row>
    <row r="136" spans="2:7" x14ac:dyDescent="0.2">
      <c r="B136" s="1">
        <v>42177</v>
      </c>
      <c r="C136" s="5">
        <v>17.739999999999998</v>
      </c>
      <c r="D136" s="5">
        <v>24.04</v>
      </c>
      <c r="E136" s="5">
        <v>30.49</v>
      </c>
      <c r="F136" s="5">
        <v>38.1</v>
      </c>
      <c r="G136" s="5">
        <v>45.24</v>
      </c>
    </row>
    <row r="137" spans="2:7" x14ac:dyDescent="0.2">
      <c r="B137" s="1">
        <v>42178</v>
      </c>
      <c r="C137" s="5">
        <v>15.87</v>
      </c>
      <c r="D137" s="5">
        <v>22.03</v>
      </c>
      <c r="E137" s="5">
        <v>28.33</v>
      </c>
      <c r="F137" s="5">
        <v>35.770000000000003</v>
      </c>
      <c r="G137" s="5">
        <v>42.77</v>
      </c>
    </row>
    <row r="138" spans="2:7" x14ac:dyDescent="0.2">
      <c r="B138" s="1">
        <v>42179</v>
      </c>
      <c r="C138" s="5">
        <v>17.420000000000002</v>
      </c>
      <c r="D138" s="5">
        <v>23.78</v>
      </c>
      <c r="E138" s="5">
        <v>30.3</v>
      </c>
      <c r="F138" s="5">
        <v>38.01</v>
      </c>
      <c r="G138" s="5">
        <v>45.24</v>
      </c>
    </row>
    <row r="139" spans="2:7" x14ac:dyDescent="0.2">
      <c r="B139" s="1">
        <v>42180</v>
      </c>
      <c r="C139" s="5">
        <v>17.23</v>
      </c>
      <c r="D139" s="5">
        <v>23.53</v>
      </c>
      <c r="E139" s="5">
        <v>29.97</v>
      </c>
      <c r="F139" s="5">
        <v>37.590000000000003</v>
      </c>
      <c r="G139" s="5">
        <v>44.74</v>
      </c>
    </row>
    <row r="140" spans="2:7" x14ac:dyDescent="0.2">
      <c r="B140" s="1">
        <v>42181</v>
      </c>
      <c r="C140" s="5">
        <v>15.24</v>
      </c>
      <c r="D140" s="5">
        <v>21.54</v>
      </c>
      <c r="E140" s="5">
        <v>27.99</v>
      </c>
      <c r="F140" s="5">
        <v>35.619999999999997</v>
      </c>
      <c r="G140" s="5">
        <v>42.78</v>
      </c>
    </row>
    <row r="141" spans="2:7" x14ac:dyDescent="0.2">
      <c r="B141" s="1">
        <v>42184</v>
      </c>
      <c r="C141" s="5">
        <v>22.37</v>
      </c>
      <c r="D141" s="5">
        <v>29.31</v>
      </c>
      <c r="E141" s="5">
        <v>36.42</v>
      </c>
      <c r="F141" s="5">
        <v>44.83</v>
      </c>
      <c r="G141" s="5">
        <v>52.69</v>
      </c>
    </row>
    <row r="142" spans="2:7" x14ac:dyDescent="0.2">
      <c r="B142" s="1">
        <v>42185</v>
      </c>
      <c r="C142" s="5">
        <v>21.06</v>
      </c>
      <c r="D142" s="5">
        <v>28.33</v>
      </c>
      <c r="E142" s="5">
        <v>35.770000000000003</v>
      </c>
      <c r="F142" s="5">
        <v>44.52</v>
      </c>
      <c r="G142" s="5">
        <v>52.7</v>
      </c>
    </row>
    <row r="143" spans="2:7" x14ac:dyDescent="0.2">
      <c r="B143" s="1">
        <v>42186</v>
      </c>
      <c r="C143" s="5">
        <v>20.7</v>
      </c>
      <c r="D143" s="5">
        <v>27.82</v>
      </c>
      <c r="E143" s="5">
        <v>35.1</v>
      </c>
      <c r="F143" s="5">
        <v>43.68</v>
      </c>
      <c r="G143" s="5">
        <v>51.7</v>
      </c>
    </row>
    <row r="144" spans="2:7" x14ac:dyDescent="0.2">
      <c r="B144" s="1">
        <v>42187</v>
      </c>
      <c r="C144" s="5">
        <v>20.38</v>
      </c>
      <c r="D144" s="5">
        <v>27.57</v>
      </c>
      <c r="E144" s="5">
        <v>34.94</v>
      </c>
      <c r="F144" s="5">
        <v>43.6</v>
      </c>
      <c r="G144" s="5">
        <v>51.71</v>
      </c>
    </row>
    <row r="145" spans="2:7" x14ac:dyDescent="0.2">
      <c r="B145" s="1">
        <v>42188</v>
      </c>
      <c r="C145" s="5">
        <v>22.74</v>
      </c>
      <c r="D145" s="5">
        <v>30.07</v>
      </c>
      <c r="E145" s="5">
        <v>37.58</v>
      </c>
      <c r="F145" s="5">
        <v>46.42</v>
      </c>
      <c r="G145" s="5">
        <v>54.68</v>
      </c>
    </row>
    <row r="146" spans="2:7" x14ac:dyDescent="0.2">
      <c r="B146" s="1">
        <v>42191</v>
      </c>
      <c r="C146" s="5">
        <v>24.97</v>
      </c>
      <c r="D146" s="5">
        <v>32.83</v>
      </c>
      <c r="E146" s="5">
        <v>40.89</v>
      </c>
      <c r="F146" s="5">
        <v>50.32</v>
      </c>
      <c r="G146" s="5">
        <v>59.13</v>
      </c>
    </row>
    <row r="147" spans="2:7" x14ac:dyDescent="0.2">
      <c r="B147" s="1">
        <v>42192</v>
      </c>
      <c r="C147" s="5">
        <v>25.97</v>
      </c>
      <c r="D147" s="5">
        <v>34.090000000000003</v>
      </c>
      <c r="E147" s="5">
        <v>42.39</v>
      </c>
      <c r="F147" s="5">
        <v>51.57</v>
      </c>
      <c r="G147" s="5">
        <v>60.12</v>
      </c>
    </row>
    <row r="148" spans="2:7" x14ac:dyDescent="0.2">
      <c r="B148" s="1">
        <v>42193</v>
      </c>
      <c r="C148" s="5">
        <v>24.97</v>
      </c>
      <c r="D148" s="5">
        <v>33.1</v>
      </c>
      <c r="E148" s="5">
        <v>41.4</v>
      </c>
      <c r="F148" s="5">
        <v>50.58</v>
      </c>
      <c r="G148" s="5">
        <v>59.13</v>
      </c>
    </row>
    <row r="149" spans="2:7" x14ac:dyDescent="0.2">
      <c r="B149" s="1">
        <v>42194</v>
      </c>
      <c r="C149" s="5">
        <v>23.74</v>
      </c>
      <c r="D149" s="5">
        <v>31.58</v>
      </c>
      <c r="E149" s="5">
        <v>39.58</v>
      </c>
      <c r="F149" s="5">
        <v>48.4</v>
      </c>
      <c r="G149" s="5">
        <v>56.64</v>
      </c>
    </row>
    <row r="150" spans="2:7" x14ac:dyDescent="0.2">
      <c r="B150" s="1">
        <v>42195</v>
      </c>
      <c r="C150" s="5">
        <v>18.79</v>
      </c>
      <c r="D150" s="5">
        <v>25.8</v>
      </c>
      <c r="E150" s="5">
        <v>32.96</v>
      </c>
      <c r="F150" s="5">
        <v>40.82</v>
      </c>
      <c r="G150" s="5">
        <v>48.19</v>
      </c>
    </row>
    <row r="151" spans="2:7" x14ac:dyDescent="0.2">
      <c r="B151" s="1">
        <v>42198</v>
      </c>
      <c r="C151" s="5">
        <v>15.56</v>
      </c>
      <c r="D151" s="5">
        <v>22.29</v>
      </c>
      <c r="E151" s="5">
        <v>29.17</v>
      </c>
      <c r="F151" s="5">
        <v>36.700000000000003</v>
      </c>
      <c r="G151" s="5">
        <v>43.78</v>
      </c>
    </row>
    <row r="152" spans="2:7" x14ac:dyDescent="0.2">
      <c r="B152" s="1">
        <v>42199</v>
      </c>
      <c r="C152" s="5">
        <v>16.05</v>
      </c>
      <c r="D152" s="5">
        <v>22.78</v>
      </c>
      <c r="E152" s="5">
        <v>29.65</v>
      </c>
      <c r="F152" s="5">
        <v>37.18</v>
      </c>
      <c r="G152" s="5">
        <v>44.25</v>
      </c>
    </row>
    <row r="153" spans="2:7" x14ac:dyDescent="0.2">
      <c r="B153" s="1">
        <v>42200</v>
      </c>
      <c r="C153" s="5">
        <v>15.87</v>
      </c>
      <c r="D153" s="5">
        <v>22.53</v>
      </c>
      <c r="E153" s="5">
        <v>29.32</v>
      </c>
      <c r="F153" s="5">
        <v>36.75</v>
      </c>
      <c r="G153" s="5">
        <v>43.75</v>
      </c>
    </row>
    <row r="154" spans="2:7" x14ac:dyDescent="0.2">
      <c r="B154" s="1">
        <v>42201</v>
      </c>
      <c r="C154" s="5">
        <v>13.51</v>
      </c>
      <c r="D154" s="5">
        <v>20.03</v>
      </c>
      <c r="E154" s="5">
        <v>26.67</v>
      </c>
      <c r="F154" s="5">
        <v>33.93</v>
      </c>
      <c r="G154" s="5">
        <v>40.770000000000003</v>
      </c>
    </row>
    <row r="155" spans="2:7" x14ac:dyDescent="0.2">
      <c r="B155" s="1">
        <v>42202</v>
      </c>
      <c r="C155" s="5">
        <v>12.83</v>
      </c>
      <c r="D155" s="5">
        <v>19.28</v>
      </c>
      <c r="E155" s="5">
        <v>25.86</v>
      </c>
      <c r="F155" s="5">
        <v>33.04</v>
      </c>
      <c r="G155" s="5">
        <v>39.82</v>
      </c>
    </row>
    <row r="156" spans="2:7" x14ac:dyDescent="0.2">
      <c r="B156" s="1">
        <v>42205</v>
      </c>
      <c r="C156" s="5">
        <v>12.47</v>
      </c>
      <c r="D156" s="5">
        <v>18.52</v>
      </c>
      <c r="E156" s="5">
        <v>24.7</v>
      </c>
      <c r="F156" s="5">
        <v>31.7</v>
      </c>
      <c r="G156" s="5">
        <v>38.31</v>
      </c>
    </row>
    <row r="157" spans="2:7" x14ac:dyDescent="0.2">
      <c r="B157" s="1">
        <v>42206</v>
      </c>
      <c r="C157" s="5">
        <v>13.64</v>
      </c>
      <c r="D157" s="5">
        <v>19.77</v>
      </c>
      <c r="E157" s="5">
        <v>26.02</v>
      </c>
      <c r="F157" s="5">
        <v>33.11</v>
      </c>
      <c r="G157" s="5">
        <v>39.799999999999997</v>
      </c>
    </row>
    <row r="158" spans="2:7" x14ac:dyDescent="0.2">
      <c r="B158" s="1">
        <v>42207</v>
      </c>
      <c r="C158" s="5">
        <v>13.82</v>
      </c>
      <c r="D158" s="5">
        <v>20.02</v>
      </c>
      <c r="E158" s="5">
        <v>26.34</v>
      </c>
      <c r="F158" s="5">
        <v>33.520000000000003</v>
      </c>
      <c r="G158" s="5">
        <v>40.29</v>
      </c>
    </row>
    <row r="159" spans="2:7" x14ac:dyDescent="0.2">
      <c r="B159" s="1">
        <v>42208</v>
      </c>
      <c r="C159" s="5">
        <v>13.82</v>
      </c>
      <c r="D159" s="5">
        <v>20.02</v>
      </c>
      <c r="E159" s="5">
        <v>26.34</v>
      </c>
      <c r="F159" s="5">
        <v>33.520000000000003</v>
      </c>
      <c r="G159" s="5">
        <v>40.299999999999997</v>
      </c>
    </row>
    <row r="160" spans="2:7" x14ac:dyDescent="0.2">
      <c r="B160" s="1">
        <v>42209</v>
      </c>
      <c r="C160" s="5">
        <v>14.32</v>
      </c>
      <c r="D160" s="5">
        <v>20.51</v>
      </c>
      <c r="E160" s="5">
        <v>26.84</v>
      </c>
      <c r="F160" s="5">
        <v>34.01</v>
      </c>
      <c r="G160" s="5">
        <v>40.78</v>
      </c>
    </row>
    <row r="161" spans="2:7" x14ac:dyDescent="0.2">
      <c r="B161" s="1">
        <v>42212</v>
      </c>
      <c r="C161" s="5">
        <v>15.86</v>
      </c>
      <c r="D161" s="5">
        <v>22.27</v>
      </c>
      <c r="E161" s="5">
        <v>28.81</v>
      </c>
      <c r="F161" s="5">
        <v>36.25</v>
      </c>
      <c r="G161" s="5">
        <v>43.25</v>
      </c>
    </row>
    <row r="162" spans="2:7" x14ac:dyDescent="0.2">
      <c r="B162" s="1">
        <v>42213</v>
      </c>
      <c r="C162" s="5">
        <v>14.5</v>
      </c>
      <c r="D162" s="5">
        <v>20.76</v>
      </c>
      <c r="E162" s="5">
        <v>27.16</v>
      </c>
      <c r="F162" s="5">
        <v>34.42</v>
      </c>
      <c r="G162" s="5">
        <v>41.26</v>
      </c>
    </row>
    <row r="163" spans="2:7" x14ac:dyDescent="0.2">
      <c r="B163" s="1">
        <v>42214</v>
      </c>
      <c r="C163" s="5">
        <v>14.5</v>
      </c>
      <c r="D163" s="5">
        <v>20.76</v>
      </c>
      <c r="E163" s="5">
        <v>27.16</v>
      </c>
      <c r="F163" s="5">
        <v>34.42</v>
      </c>
      <c r="G163" s="5">
        <v>41.27</v>
      </c>
    </row>
    <row r="164" spans="2:7" x14ac:dyDescent="0.2">
      <c r="B164" s="1">
        <v>42215</v>
      </c>
      <c r="C164" s="5">
        <v>14.68</v>
      </c>
      <c r="D164" s="5">
        <v>21.02</v>
      </c>
      <c r="E164" s="5">
        <v>27.49</v>
      </c>
      <c r="F164" s="5">
        <v>34.840000000000003</v>
      </c>
      <c r="G164" s="5">
        <v>41.77</v>
      </c>
    </row>
    <row r="165" spans="2:7" x14ac:dyDescent="0.2">
      <c r="B165" s="1">
        <v>42216</v>
      </c>
      <c r="C165" s="5">
        <v>14.68</v>
      </c>
      <c r="D165" s="5">
        <v>21.02</v>
      </c>
      <c r="E165" s="5">
        <v>27.49</v>
      </c>
      <c r="F165" s="5">
        <v>34.840000000000003</v>
      </c>
      <c r="G165" s="5">
        <v>41.76</v>
      </c>
    </row>
    <row r="166" spans="2:7" x14ac:dyDescent="0.2">
      <c r="B166" s="1">
        <v>42219</v>
      </c>
      <c r="C166" s="5">
        <v>15.36</v>
      </c>
      <c r="D166" s="5">
        <v>21.77</v>
      </c>
      <c r="E166" s="5">
        <v>28.32</v>
      </c>
      <c r="F166" s="5">
        <v>35.76</v>
      </c>
      <c r="G166" s="5">
        <v>42.76</v>
      </c>
    </row>
    <row r="167" spans="2:7" x14ac:dyDescent="0.2">
      <c r="B167" s="1">
        <v>42220</v>
      </c>
      <c r="C167" s="5">
        <v>15.36</v>
      </c>
      <c r="D167" s="5">
        <v>21.77</v>
      </c>
      <c r="E167" s="5">
        <v>28.31</v>
      </c>
      <c r="F167" s="5">
        <v>35.75</v>
      </c>
      <c r="G167" s="5">
        <v>42.75</v>
      </c>
    </row>
    <row r="168" spans="2:7" x14ac:dyDescent="0.2">
      <c r="B168" s="1">
        <v>42221</v>
      </c>
      <c r="C168" s="5">
        <v>14.68</v>
      </c>
      <c r="D168" s="5">
        <v>21.01</v>
      </c>
      <c r="E168" s="5">
        <v>27.48</v>
      </c>
      <c r="F168" s="5">
        <v>34.83</v>
      </c>
      <c r="G168" s="5">
        <v>41.75</v>
      </c>
    </row>
    <row r="169" spans="2:7" x14ac:dyDescent="0.2">
      <c r="B169" s="1">
        <v>42222</v>
      </c>
      <c r="C169" s="5">
        <v>15.18</v>
      </c>
      <c r="D169" s="5">
        <v>21.51</v>
      </c>
      <c r="E169" s="5">
        <v>27.98</v>
      </c>
      <c r="F169" s="5">
        <v>35.33</v>
      </c>
      <c r="G169" s="5">
        <v>42.25</v>
      </c>
    </row>
    <row r="170" spans="2:7" x14ac:dyDescent="0.2">
      <c r="B170" s="1">
        <v>42223</v>
      </c>
      <c r="C170" s="5">
        <v>14.86</v>
      </c>
      <c r="D170" s="5">
        <v>21.27</v>
      </c>
      <c r="E170" s="5">
        <v>27.82</v>
      </c>
      <c r="F170" s="5">
        <v>35.51</v>
      </c>
      <c r="G170" s="5">
        <v>42.77</v>
      </c>
    </row>
    <row r="171" spans="2:7" x14ac:dyDescent="0.2">
      <c r="B171" s="1">
        <v>42226</v>
      </c>
      <c r="C171" s="5">
        <v>14.68</v>
      </c>
      <c r="D171" s="5">
        <v>21.01</v>
      </c>
      <c r="E171" s="5">
        <v>27.48</v>
      </c>
      <c r="F171" s="5">
        <v>35.08</v>
      </c>
      <c r="G171" s="5">
        <v>42.26</v>
      </c>
    </row>
    <row r="172" spans="2:7" x14ac:dyDescent="0.2">
      <c r="B172" s="1">
        <v>42227</v>
      </c>
      <c r="C172" s="5">
        <v>16.22</v>
      </c>
      <c r="D172" s="5">
        <v>22.77</v>
      </c>
      <c r="E172" s="5">
        <v>29.46</v>
      </c>
      <c r="F172" s="5">
        <v>37.33</v>
      </c>
      <c r="G172" s="5">
        <v>44.74</v>
      </c>
    </row>
    <row r="173" spans="2:7" x14ac:dyDescent="0.2">
      <c r="B173" s="1">
        <v>42228</v>
      </c>
      <c r="C173" s="5">
        <v>18.079999999999998</v>
      </c>
      <c r="D173" s="5">
        <v>24.77</v>
      </c>
      <c r="E173" s="5">
        <v>31.61</v>
      </c>
      <c r="F173" s="5">
        <v>39.65</v>
      </c>
      <c r="G173" s="5">
        <v>47.21</v>
      </c>
    </row>
    <row r="174" spans="2:7" x14ac:dyDescent="0.2">
      <c r="B174" s="1">
        <v>42229</v>
      </c>
      <c r="C174" s="5">
        <v>17.399999999999999</v>
      </c>
      <c r="D174" s="5">
        <v>23.76</v>
      </c>
      <c r="E174" s="5">
        <v>30.28</v>
      </c>
      <c r="F174" s="5">
        <v>38.49</v>
      </c>
      <c r="G174" s="5">
        <v>46.22</v>
      </c>
    </row>
    <row r="175" spans="2:7" x14ac:dyDescent="0.2">
      <c r="B175" s="1">
        <v>42230</v>
      </c>
      <c r="C175" s="5">
        <v>17.399999999999999</v>
      </c>
      <c r="D175" s="5">
        <v>23.76</v>
      </c>
      <c r="E175" s="5">
        <v>30.28</v>
      </c>
      <c r="F175" s="5">
        <v>38.479999999999997</v>
      </c>
      <c r="G175" s="5">
        <v>46.22</v>
      </c>
    </row>
    <row r="176" spans="2:7" x14ac:dyDescent="0.2">
      <c r="B176" s="1">
        <v>42233</v>
      </c>
      <c r="C176" s="5">
        <v>17.399999999999999</v>
      </c>
      <c r="D176" s="5">
        <v>23.77</v>
      </c>
      <c r="E176" s="5">
        <v>30.28</v>
      </c>
      <c r="F176" s="5">
        <v>38.49</v>
      </c>
      <c r="G176" s="5">
        <v>46.23</v>
      </c>
    </row>
    <row r="177" spans="2:7" x14ac:dyDescent="0.2">
      <c r="B177" s="1">
        <v>42234</v>
      </c>
      <c r="C177" s="5">
        <v>17.079999999999998</v>
      </c>
      <c r="D177" s="5">
        <v>23.53</v>
      </c>
      <c r="E177" s="5">
        <v>30.12</v>
      </c>
      <c r="F177" s="5">
        <v>38.42</v>
      </c>
      <c r="G177" s="5">
        <v>46.24</v>
      </c>
    </row>
    <row r="178" spans="2:7" x14ac:dyDescent="0.2">
      <c r="B178" s="1">
        <v>42235</v>
      </c>
      <c r="C178" s="5">
        <v>17.579999999999998</v>
      </c>
      <c r="D178" s="5">
        <v>24.02</v>
      </c>
      <c r="E178" s="5">
        <v>30.61</v>
      </c>
      <c r="F178" s="5">
        <v>38.92</v>
      </c>
      <c r="G178" s="5">
        <v>46.73</v>
      </c>
    </row>
    <row r="179" spans="2:7" x14ac:dyDescent="0.2">
      <c r="B179" s="1">
        <v>42236</v>
      </c>
      <c r="C179" s="5">
        <v>18.079999999999998</v>
      </c>
      <c r="D179" s="5">
        <v>24.52</v>
      </c>
      <c r="E179" s="5">
        <v>31.11</v>
      </c>
      <c r="F179" s="5">
        <v>39.409999999999997</v>
      </c>
      <c r="G179" s="5">
        <v>47.23</v>
      </c>
    </row>
    <row r="180" spans="2:7" x14ac:dyDescent="0.2">
      <c r="B180" s="1">
        <v>42237</v>
      </c>
      <c r="C180" s="5">
        <v>17.260000000000002</v>
      </c>
      <c r="D180" s="5">
        <v>24.03</v>
      </c>
      <c r="E180" s="5">
        <v>30.94</v>
      </c>
      <c r="F180" s="5">
        <v>39.58</v>
      </c>
      <c r="G180" s="5">
        <v>47.72</v>
      </c>
    </row>
    <row r="181" spans="2:7" x14ac:dyDescent="0.2">
      <c r="B181" s="1">
        <v>42240</v>
      </c>
      <c r="C181" s="5">
        <v>18.809999999999999</v>
      </c>
      <c r="D181" s="5">
        <v>26.03</v>
      </c>
      <c r="E181" s="5">
        <v>33.409999999999997</v>
      </c>
      <c r="F181" s="5">
        <v>42.31</v>
      </c>
      <c r="G181" s="5">
        <v>50.68</v>
      </c>
    </row>
    <row r="182" spans="2:7" x14ac:dyDescent="0.2">
      <c r="B182" s="1">
        <v>42241</v>
      </c>
      <c r="C182" s="5">
        <v>17.260000000000002</v>
      </c>
      <c r="D182" s="5">
        <v>24.27</v>
      </c>
      <c r="E182" s="5">
        <v>31.43</v>
      </c>
      <c r="F182" s="5">
        <v>40.049999999999997</v>
      </c>
      <c r="G182" s="5">
        <v>48.17</v>
      </c>
    </row>
    <row r="183" spans="2:7" x14ac:dyDescent="0.2">
      <c r="B183" s="1">
        <v>42242</v>
      </c>
      <c r="C183" s="5">
        <v>17.760000000000002</v>
      </c>
      <c r="D183" s="5">
        <v>24.78</v>
      </c>
      <c r="E183" s="5">
        <v>31.94</v>
      </c>
      <c r="F183" s="5">
        <v>40.33</v>
      </c>
      <c r="G183" s="5">
        <v>48.21</v>
      </c>
    </row>
    <row r="184" spans="2:7" x14ac:dyDescent="0.2">
      <c r="B184" s="1">
        <v>42243</v>
      </c>
      <c r="C184" s="5">
        <v>15.53</v>
      </c>
      <c r="D184" s="5">
        <v>22.26</v>
      </c>
      <c r="E184" s="5">
        <v>29.13</v>
      </c>
      <c r="F184" s="5">
        <v>37.159999999999997</v>
      </c>
      <c r="G184" s="5">
        <v>44.74</v>
      </c>
    </row>
    <row r="185" spans="2:7" x14ac:dyDescent="0.2">
      <c r="B185" s="1">
        <v>42244</v>
      </c>
      <c r="C185" s="5">
        <v>17.21</v>
      </c>
      <c r="D185" s="5">
        <v>23.76</v>
      </c>
      <c r="E185" s="5">
        <v>30.45</v>
      </c>
      <c r="F185" s="5">
        <v>38.31</v>
      </c>
      <c r="G185" s="5">
        <v>45.72</v>
      </c>
    </row>
    <row r="186" spans="2:7" x14ac:dyDescent="0.2">
      <c r="B186" s="1">
        <v>42247</v>
      </c>
      <c r="C186" s="5">
        <v>17.21</v>
      </c>
      <c r="D186" s="5">
        <v>23.76</v>
      </c>
      <c r="E186" s="5">
        <v>30.45</v>
      </c>
      <c r="F186" s="5">
        <v>38.31</v>
      </c>
      <c r="G186" s="5">
        <v>45.71</v>
      </c>
    </row>
    <row r="187" spans="2:7" x14ac:dyDescent="0.2">
      <c r="B187" s="1">
        <v>42248</v>
      </c>
      <c r="C187" s="5">
        <v>18.760000000000002</v>
      </c>
      <c r="D187" s="5">
        <v>25.52</v>
      </c>
      <c r="E187" s="5">
        <v>32.43</v>
      </c>
      <c r="F187" s="5">
        <v>40.549999999999997</v>
      </c>
      <c r="G187" s="5">
        <v>48.19</v>
      </c>
    </row>
    <row r="188" spans="2:7" x14ac:dyDescent="0.2">
      <c r="B188" s="1">
        <v>42249</v>
      </c>
      <c r="C188" s="5">
        <v>17.760000000000002</v>
      </c>
      <c r="D188" s="5">
        <v>24.78</v>
      </c>
      <c r="E188" s="5">
        <v>31.95</v>
      </c>
      <c r="F188" s="5">
        <v>40.33</v>
      </c>
      <c r="G188" s="5">
        <v>48.22</v>
      </c>
    </row>
    <row r="189" spans="2:7" x14ac:dyDescent="0.2">
      <c r="B189" s="1">
        <v>42250</v>
      </c>
      <c r="C189" s="5">
        <v>16.579999999999998</v>
      </c>
      <c r="D189" s="5">
        <v>23.53</v>
      </c>
      <c r="E189" s="5">
        <v>30.64</v>
      </c>
      <c r="F189" s="5">
        <v>38.94</v>
      </c>
      <c r="G189" s="5">
        <v>46.76</v>
      </c>
    </row>
    <row r="190" spans="2:7" x14ac:dyDescent="0.2">
      <c r="B190" s="1">
        <v>42251</v>
      </c>
      <c r="C190" s="5">
        <v>17.95</v>
      </c>
      <c r="D190" s="5">
        <v>25.04</v>
      </c>
      <c r="E190" s="5">
        <v>32.28</v>
      </c>
      <c r="F190" s="5">
        <v>40.76</v>
      </c>
      <c r="G190" s="5">
        <v>48.73</v>
      </c>
    </row>
    <row r="191" spans="2:7" x14ac:dyDescent="0.2">
      <c r="B191" s="1">
        <v>42254</v>
      </c>
      <c r="C191" s="5">
        <v>17.940000000000001</v>
      </c>
      <c r="D191" s="5">
        <v>25.03</v>
      </c>
      <c r="E191" s="5">
        <v>32.28</v>
      </c>
      <c r="F191" s="5">
        <v>40.75</v>
      </c>
      <c r="G191" s="5">
        <v>48.72</v>
      </c>
    </row>
    <row r="192" spans="2:7" x14ac:dyDescent="0.2">
      <c r="B192" s="1">
        <v>42255</v>
      </c>
      <c r="C192" s="5">
        <v>16.579999999999998</v>
      </c>
      <c r="D192" s="5">
        <v>23.53</v>
      </c>
      <c r="E192" s="5">
        <v>30.63</v>
      </c>
      <c r="F192" s="5">
        <v>38.93</v>
      </c>
      <c r="G192" s="5">
        <v>46.74</v>
      </c>
    </row>
    <row r="193" spans="2:7" x14ac:dyDescent="0.2">
      <c r="B193" s="1">
        <v>42256</v>
      </c>
      <c r="C193" s="5">
        <v>15.72</v>
      </c>
      <c r="D193" s="5">
        <v>22.52</v>
      </c>
      <c r="E193" s="5">
        <v>29.47</v>
      </c>
      <c r="F193" s="5">
        <v>37.6</v>
      </c>
      <c r="G193" s="5">
        <v>45.25</v>
      </c>
    </row>
    <row r="194" spans="2:7" x14ac:dyDescent="0.2">
      <c r="B194" s="1">
        <v>42257</v>
      </c>
      <c r="C194" s="5">
        <v>15.03</v>
      </c>
      <c r="D194" s="5">
        <v>21.77</v>
      </c>
      <c r="E194" s="5">
        <v>28.65</v>
      </c>
      <c r="F194" s="5">
        <v>36.68</v>
      </c>
      <c r="G194" s="5">
        <v>44.26</v>
      </c>
    </row>
    <row r="195" spans="2:7" x14ac:dyDescent="0.2">
      <c r="B195" s="1">
        <v>42258</v>
      </c>
      <c r="C195" s="5">
        <v>15.72</v>
      </c>
      <c r="D195" s="5">
        <v>22.53</v>
      </c>
      <c r="E195" s="5">
        <v>29.48</v>
      </c>
      <c r="F195" s="5">
        <v>37.6</v>
      </c>
      <c r="G195" s="5">
        <v>45.27</v>
      </c>
    </row>
    <row r="196" spans="2:7" x14ac:dyDescent="0.2">
      <c r="B196" s="1">
        <v>42261</v>
      </c>
      <c r="C196" s="5">
        <v>14.54</v>
      </c>
      <c r="D196" s="5">
        <v>21.28</v>
      </c>
      <c r="E196" s="5">
        <v>28.16</v>
      </c>
      <c r="F196" s="5">
        <v>36.450000000000003</v>
      </c>
      <c r="G196" s="5">
        <v>44.28</v>
      </c>
    </row>
    <row r="197" spans="2:7" x14ac:dyDescent="0.2">
      <c r="B197" s="1">
        <v>42262</v>
      </c>
      <c r="C197" s="5">
        <v>12.23</v>
      </c>
      <c r="D197" s="5">
        <v>19.420000000000002</v>
      </c>
      <c r="E197" s="5">
        <v>26.62</v>
      </c>
      <c r="F197" s="5">
        <v>35.31</v>
      </c>
      <c r="G197" s="5">
        <v>43.96</v>
      </c>
    </row>
    <row r="198" spans="2:7" x14ac:dyDescent="0.2">
      <c r="B198" s="1">
        <v>42263</v>
      </c>
      <c r="C198" s="5">
        <v>13.18</v>
      </c>
      <c r="D198" s="5">
        <v>19.78</v>
      </c>
      <c r="E198" s="5">
        <v>26.51</v>
      </c>
      <c r="F198" s="5">
        <v>34.619999999999997</v>
      </c>
      <c r="G198" s="5">
        <v>42.3</v>
      </c>
    </row>
    <row r="199" spans="2:7" x14ac:dyDescent="0.2">
      <c r="B199" s="1">
        <v>42264</v>
      </c>
      <c r="C199" s="5">
        <v>12</v>
      </c>
      <c r="D199" s="5">
        <v>18.52</v>
      </c>
      <c r="E199" s="5">
        <v>25.18</v>
      </c>
      <c r="F199" s="5">
        <v>33.21</v>
      </c>
      <c r="G199" s="5">
        <v>40.81</v>
      </c>
    </row>
    <row r="200" spans="2:7" x14ac:dyDescent="0.2">
      <c r="B200" s="1">
        <v>42265</v>
      </c>
      <c r="C200" s="5">
        <v>13.67</v>
      </c>
      <c r="D200" s="5">
        <v>20.28</v>
      </c>
      <c r="E200" s="5">
        <v>27.02</v>
      </c>
      <c r="F200" s="5">
        <v>35.14</v>
      </c>
      <c r="G200" s="5">
        <v>42.82</v>
      </c>
    </row>
    <row r="201" spans="2:7" x14ac:dyDescent="0.2">
      <c r="B201" s="1">
        <v>42268</v>
      </c>
      <c r="C201" s="5">
        <v>14.59</v>
      </c>
      <c r="D201" s="5">
        <v>21.32</v>
      </c>
      <c r="E201" s="5">
        <v>28.21</v>
      </c>
      <c r="F201" s="5">
        <v>36.5</v>
      </c>
      <c r="G201" s="5">
        <v>44.33</v>
      </c>
    </row>
    <row r="202" spans="2:7" x14ac:dyDescent="0.2">
      <c r="B202" s="1">
        <v>42269</v>
      </c>
      <c r="C202" s="5">
        <v>16.14</v>
      </c>
      <c r="D202" s="5">
        <v>23.1</v>
      </c>
      <c r="E202" s="5">
        <v>30.22</v>
      </c>
      <c r="F202" s="5">
        <v>38.78</v>
      </c>
      <c r="G202" s="5">
        <v>46.85</v>
      </c>
    </row>
    <row r="203" spans="2:7" x14ac:dyDescent="0.2">
      <c r="B203" s="1">
        <v>42270</v>
      </c>
      <c r="C203" s="5">
        <v>15.64</v>
      </c>
      <c r="D203" s="5">
        <v>22.59</v>
      </c>
      <c r="E203" s="5">
        <v>29.7</v>
      </c>
      <c r="F203" s="5">
        <v>38.26</v>
      </c>
      <c r="G203" s="5">
        <v>46.32</v>
      </c>
    </row>
    <row r="204" spans="2:7" x14ac:dyDescent="0.2">
      <c r="B204" s="1">
        <v>42271</v>
      </c>
      <c r="C204" s="5">
        <v>16.63</v>
      </c>
      <c r="D204" s="5">
        <v>23.58</v>
      </c>
      <c r="E204" s="5">
        <v>30.68</v>
      </c>
      <c r="F204" s="5">
        <v>39.24</v>
      </c>
      <c r="G204" s="5">
        <v>47.3</v>
      </c>
    </row>
    <row r="205" spans="2:7" x14ac:dyDescent="0.2">
      <c r="B205" s="1">
        <v>42272</v>
      </c>
      <c r="C205" s="5">
        <v>15.77</v>
      </c>
      <c r="D205" s="5">
        <v>22.57</v>
      </c>
      <c r="E205" s="5">
        <v>29.52</v>
      </c>
      <c r="F205" s="5">
        <v>37.89</v>
      </c>
      <c r="G205" s="5">
        <v>45.8</v>
      </c>
    </row>
    <row r="206" spans="2:7" x14ac:dyDescent="0.2">
      <c r="B206" s="1">
        <v>42275</v>
      </c>
      <c r="C206" s="5">
        <v>16.63</v>
      </c>
      <c r="D206" s="5">
        <v>23.58</v>
      </c>
      <c r="E206" s="5">
        <v>30.68</v>
      </c>
      <c r="F206" s="5">
        <v>39.229999999999997</v>
      </c>
      <c r="G206" s="5">
        <v>47.29</v>
      </c>
    </row>
    <row r="207" spans="2:7" x14ac:dyDescent="0.2">
      <c r="B207" s="1">
        <v>42276</v>
      </c>
      <c r="C207" s="5">
        <v>17.309999999999999</v>
      </c>
      <c r="D207" s="5">
        <v>24.33</v>
      </c>
      <c r="E207" s="5">
        <v>31.51</v>
      </c>
      <c r="F207" s="5">
        <v>40.15</v>
      </c>
      <c r="G207" s="5">
        <v>48.29</v>
      </c>
    </row>
    <row r="208" spans="2:7" x14ac:dyDescent="0.2">
      <c r="B208" s="1">
        <v>42277</v>
      </c>
      <c r="C208" s="5">
        <v>17.260000000000002</v>
      </c>
      <c r="D208" s="5">
        <v>24.44</v>
      </c>
      <c r="E208" s="5">
        <v>31.62</v>
      </c>
      <c r="F208" s="5">
        <v>40.28</v>
      </c>
      <c r="G208" s="5">
        <v>48.9</v>
      </c>
    </row>
    <row r="209" spans="2:7" x14ac:dyDescent="0.2">
      <c r="B209" s="1">
        <v>42278</v>
      </c>
      <c r="C209" s="5">
        <v>17.309999999999999</v>
      </c>
      <c r="D209" s="5">
        <v>24.33</v>
      </c>
      <c r="E209" s="5">
        <v>31.51</v>
      </c>
      <c r="F209" s="5">
        <v>40.15</v>
      </c>
      <c r="G209" s="5">
        <v>48.29</v>
      </c>
    </row>
    <row r="210" spans="2:7" x14ac:dyDescent="0.2">
      <c r="B210" s="1">
        <v>42279</v>
      </c>
      <c r="C210" s="5">
        <v>17.309999999999999</v>
      </c>
      <c r="D210" s="5">
        <v>24.33</v>
      </c>
      <c r="E210" s="5">
        <v>31.51</v>
      </c>
      <c r="F210" s="5">
        <v>40.15</v>
      </c>
      <c r="G210" s="5">
        <v>48.29</v>
      </c>
    </row>
    <row r="211" spans="2:7" x14ac:dyDescent="0.2">
      <c r="B211" s="1">
        <v>42282</v>
      </c>
      <c r="C211" s="5">
        <v>15.772</v>
      </c>
      <c r="D211" s="5">
        <v>22.574999999999999</v>
      </c>
      <c r="E211" s="5">
        <v>29.524999999999999</v>
      </c>
      <c r="F211" s="5">
        <v>37.899000000000001</v>
      </c>
      <c r="G211" s="5">
        <v>45.805</v>
      </c>
    </row>
    <row r="212" spans="2:7" x14ac:dyDescent="0.2">
      <c r="B212" s="1">
        <v>42283</v>
      </c>
      <c r="C212" s="5">
        <v>14.27</v>
      </c>
      <c r="D212" s="5">
        <v>21.07</v>
      </c>
      <c r="E212" s="5">
        <v>28.03</v>
      </c>
      <c r="F212" s="5">
        <v>36.4</v>
      </c>
      <c r="G212" s="5">
        <v>44.31</v>
      </c>
    </row>
    <row r="213" spans="2:7" x14ac:dyDescent="0.2">
      <c r="B213" s="1">
        <v>42284</v>
      </c>
      <c r="C213" s="5">
        <v>13.08</v>
      </c>
      <c r="D213" s="5">
        <v>19.82</v>
      </c>
      <c r="E213" s="5">
        <v>26.71</v>
      </c>
      <c r="F213" s="5">
        <v>35</v>
      </c>
      <c r="G213" s="5">
        <v>42.84</v>
      </c>
    </row>
    <row r="214" spans="2:7" x14ac:dyDescent="0.2">
      <c r="B214" s="1">
        <v>42285</v>
      </c>
      <c r="C214" s="5">
        <v>13.58</v>
      </c>
      <c r="D214" s="5">
        <v>20.32</v>
      </c>
      <c r="E214" s="5">
        <v>27.2</v>
      </c>
      <c r="F214" s="5">
        <v>35.49</v>
      </c>
      <c r="G214" s="5">
        <v>43.32</v>
      </c>
    </row>
    <row r="215" spans="2:7" x14ac:dyDescent="0.2">
      <c r="B215" s="1">
        <v>42286</v>
      </c>
      <c r="C215" s="5">
        <v>12.89</v>
      </c>
      <c r="D215" s="5">
        <v>19.559999999999999</v>
      </c>
      <c r="E215" s="5">
        <v>26.36</v>
      </c>
      <c r="F215" s="5">
        <v>34.57</v>
      </c>
      <c r="G215" s="5">
        <v>42.32</v>
      </c>
    </row>
    <row r="216" spans="2:7" x14ac:dyDescent="0.2">
      <c r="B216" s="1">
        <v>42289</v>
      </c>
      <c r="C216" s="5">
        <v>12.53</v>
      </c>
      <c r="D216" s="5">
        <v>19.05</v>
      </c>
      <c r="E216" s="5">
        <v>25.71</v>
      </c>
      <c r="F216" s="5">
        <v>33.74</v>
      </c>
      <c r="G216" s="5">
        <v>41.35</v>
      </c>
    </row>
    <row r="217" spans="2:7" x14ac:dyDescent="0.2">
      <c r="B217" s="1">
        <v>42290</v>
      </c>
      <c r="C217" s="5">
        <v>12.89</v>
      </c>
      <c r="D217" s="5">
        <v>19.559999999999999</v>
      </c>
      <c r="E217" s="5">
        <v>26.37</v>
      </c>
      <c r="F217" s="5">
        <v>34.32</v>
      </c>
      <c r="G217" s="5">
        <v>41.83</v>
      </c>
    </row>
    <row r="218" spans="2:7" x14ac:dyDescent="0.2">
      <c r="B218" s="1">
        <v>42291</v>
      </c>
      <c r="C218" s="5">
        <v>13.57</v>
      </c>
      <c r="D218" s="5">
        <v>20.309999999999999</v>
      </c>
      <c r="E218" s="5">
        <v>27.2</v>
      </c>
      <c r="F218" s="5">
        <v>35.25</v>
      </c>
      <c r="G218" s="5">
        <v>42.84</v>
      </c>
    </row>
    <row r="219" spans="2:7" x14ac:dyDescent="0.2">
      <c r="B219" s="1">
        <v>42292</v>
      </c>
      <c r="C219" s="5">
        <v>11.71</v>
      </c>
      <c r="D219" s="5">
        <v>18.87</v>
      </c>
      <c r="E219" s="5">
        <v>26.04</v>
      </c>
      <c r="F219" s="5">
        <v>34.200000000000003</v>
      </c>
      <c r="G219" s="5">
        <v>42.34</v>
      </c>
    </row>
    <row r="220" spans="2:7" x14ac:dyDescent="0.2">
      <c r="B220" s="1">
        <v>42293</v>
      </c>
      <c r="C220" s="5">
        <v>10.29</v>
      </c>
      <c r="D220" s="5">
        <v>17.2</v>
      </c>
      <c r="E220" s="5">
        <v>24.12</v>
      </c>
      <c r="F220" s="5">
        <v>32.01</v>
      </c>
      <c r="G220" s="5">
        <v>39.869999999999997</v>
      </c>
    </row>
    <row r="221" spans="2:7" x14ac:dyDescent="0.2">
      <c r="B221" s="1">
        <v>42296</v>
      </c>
      <c r="C221" s="5">
        <v>9.51</v>
      </c>
      <c r="D221" s="5">
        <v>16.260000000000002</v>
      </c>
      <c r="E221" s="5">
        <v>23.02</v>
      </c>
      <c r="F221" s="5">
        <v>30.72</v>
      </c>
      <c r="G221" s="5">
        <v>38.4</v>
      </c>
    </row>
    <row r="222" spans="2:7" x14ac:dyDescent="0.2">
      <c r="B222" s="1">
        <v>42297</v>
      </c>
      <c r="C222" s="5">
        <v>9.36</v>
      </c>
      <c r="D222" s="5">
        <v>16.02</v>
      </c>
      <c r="E222" s="5">
        <v>22.69</v>
      </c>
      <c r="F222" s="5">
        <v>30.29</v>
      </c>
      <c r="G222" s="5">
        <v>37.869999999999997</v>
      </c>
    </row>
    <row r="223" spans="2:7" x14ac:dyDescent="0.2">
      <c r="B223" s="1">
        <v>42298</v>
      </c>
      <c r="C223" s="5">
        <v>9.5</v>
      </c>
      <c r="D223" s="5">
        <v>16.25</v>
      </c>
      <c r="E223" s="5">
        <v>23</v>
      </c>
      <c r="F223" s="5">
        <v>30.46</v>
      </c>
      <c r="G223" s="5">
        <v>37.89</v>
      </c>
    </row>
    <row r="224" spans="2:7" x14ac:dyDescent="0.2">
      <c r="B224" s="1">
        <v>42299</v>
      </c>
      <c r="C224" s="5">
        <v>9.51</v>
      </c>
      <c r="D224" s="5">
        <v>16.27</v>
      </c>
      <c r="E224" s="5">
        <v>23.03</v>
      </c>
      <c r="F224" s="5">
        <v>30.49</v>
      </c>
      <c r="G224" s="5">
        <v>37.92</v>
      </c>
    </row>
    <row r="225" spans="2:7" x14ac:dyDescent="0.2">
      <c r="B225" s="1">
        <v>42300</v>
      </c>
      <c r="C225" s="5">
        <v>8.39</v>
      </c>
      <c r="D225" s="5">
        <v>15.06</v>
      </c>
      <c r="E225" s="5">
        <v>21.73</v>
      </c>
      <c r="F225" s="5">
        <v>29.09</v>
      </c>
      <c r="G225" s="5">
        <v>36.43</v>
      </c>
    </row>
    <row r="226" spans="2:7" x14ac:dyDescent="0.2">
      <c r="B226" s="1">
        <v>42303</v>
      </c>
      <c r="C226" s="5">
        <v>9.0299999999999994</v>
      </c>
      <c r="D226" s="5">
        <v>15.78</v>
      </c>
      <c r="E226" s="5">
        <v>22.54</v>
      </c>
      <c r="F226" s="5">
        <v>29.99</v>
      </c>
      <c r="G226" s="5">
        <v>37.43</v>
      </c>
    </row>
    <row r="227" spans="2:7" x14ac:dyDescent="0.2">
      <c r="B227" s="1">
        <v>42304</v>
      </c>
      <c r="C227" s="5">
        <v>10.32</v>
      </c>
      <c r="D227" s="5">
        <v>17.239999999999998</v>
      </c>
      <c r="E227" s="5">
        <v>24.17</v>
      </c>
      <c r="F227" s="5">
        <v>31.81</v>
      </c>
      <c r="G227" s="5">
        <v>39.43</v>
      </c>
    </row>
    <row r="228" spans="2:7" x14ac:dyDescent="0.2">
      <c r="B228" s="1">
        <v>42305</v>
      </c>
      <c r="C228" s="5">
        <v>10.17</v>
      </c>
      <c r="D228" s="5">
        <v>17.010000000000002</v>
      </c>
      <c r="E228" s="5">
        <v>23.84</v>
      </c>
      <c r="F228" s="5">
        <v>31.38</v>
      </c>
      <c r="G228" s="5">
        <v>38.9</v>
      </c>
    </row>
    <row r="229" spans="2:7" x14ac:dyDescent="0.2">
      <c r="B229" s="1">
        <v>42306</v>
      </c>
      <c r="C229" s="5">
        <v>10.31</v>
      </c>
      <c r="D229" s="5">
        <v>17.22</v>
      </c>
      <c r="E229" s="5">
        <v>24.13</v>
      </c>
      <c r="F229" s="5">
        <v>31.75</v>
      </c>
      <c r="G229" s="5">
        <v>39.36</v>
      </c>
    </row>
    <row r="230" spans="2:7" x14ac:dyDescent="0.2">
      <c r="B230" s="1">
        <v>42307</v>
      </c>
      <c r="C230" s="5">
        <v>9.8000000000000007</v>
      </c>
      <c r="D230" s="5">
        <v>16.72</v>
      </c>
      <c r="E230" s="5">
        <v>23.64</v>
      </c>
      <c r="F230" s="5">
        <v>31.53</v>
      </c>
      <c r="G230" s="5">
        <v>39.39</v>
      </c>
    </row>
    <row r="231" spans="2:7" x14ac:dyDescent="0.2">
      <c r="B231" s="1">
        <v>42310</v>
      </c>
      <c r="C231" s="5">
        <v>9.8000000000000007</v>
      </c>
      <c r="D231" s="5">
        <v>16.72</v>
      </c>
      <c r="E231" s="5">
        <v>23.64</v>
      </c>
      <c r="F231" s="5">
        <v>31.53</v>
      </c>
      <c r="G231" s="5">
        <v>39.39</v>
      </c>
    </row>
    <row r="232" spans="2:7" x14ac:dyDescent="0.2">
      <c r="B232" s="1">
        <v>42311</v>
      </c>
      <c r="C232" s="5">
        <v>9.8000000000000007</v>
      </c>
      <c r="D232" s="5">
        <v>16.72</v>
      </c>
      <c r="E232" s="5">
        <v>23.63</v>
      </c>
      <c r="F232" s="5">
        <v>31.52</v>
      </c>
      <c r="G232" s="5">
        <v>39.380000000000003</v>
      </c>
    </row>
    <row r="233" spans="2:7" x14ac:dyDescent="0.2">
      <c r="B233" s="1">
        <v>42312</v>
      </c>
      <c r="C233" s="5">
        <v>9.17</v>
      </c>
      <c r="D233" s="5">
        <v>16.010000000000002</v>
      </c>
      <c r="E233" s="5">
        <v>22.85</v>
      </c>
      <c r="F233" s="5">
        <v>30.65</v>
      </c>
      <c r="G233" s="5">
        <v>38.42</v>
      </c>
    </row>
    <row r="234" spans="2:7" x14ac:dyDescent="0.2">
      <c r="B234" s="1">
        <v>42313</v>
      </c>
      <c r="C234" s="5">
        <v>9.17</v>
      </c>
      <c r="D234" s="5">
        <v>16.010000000000002</v>
      </c>
      <c r="E234" s="5">
        <v>22.85</v>
      </c>
      <c r="F234" s="5">
        <v>30.65</v>
      </c>
      <c r="G234" s="5">
        <v>38.42</v>
      </c>
    </row>
    <row r="235" spans="2:7" x14ac:dyDescent="0.2">
      <c r="B235" s="1">
        <v>42314</v>
      </c>
      <c r="C235" s="5">
        <v>9.52</v>
      </c>
      <c r="D235" s="5">
        <v>16.28</v>
      </c>
      <c r="E235" s="5">
        <v>23.03</v>
      </c>
      <c r="F235" s="5">
        <v>30.72</v>
      </c>
      <c r="G235" s="5">
        <v>38.4</v>
      </c>
    </row>
    <row r="236" spans="2:7" x14ac:dyDescent="0.2">
      <c r="B236" s="1">
        <v>42317</v>
      </c>
      <c r="C236" s="5">
        <v>9.67</v>
      </c>
      <c r="D236" s="5">
        <v>16.510000000000002</v>
      </c>
      <c r="E236" s="5">
        <v>23.36</v>
      </c>
      <c r="F236" s="5">
        <v>31.16</v>
      </c>
      <c r="G236" s="5">
        <v>38.93</v>
      </c>
    </row>
    <row r="237" spans="2:7" x14ac:dyDescent="0.2">
      <c r="B237" s="1">
        <v>42318</v>
      </c>
      <c r="C237" s="5">
        <v>9.5269999999999992</v>
      </c>
      <c r="D237" s="5">
        <v>16.28</v>
      </c>
      <c r="E237" s="5">
        <v>23.030999999999999</v>
      </c>
      <c r="F237" s="5">
        <v>30.728000000000002</v>
      </c>
      <c r="G237" s="5">
        <v>38.402000000000001</v>
      </c>
    </row>
    <row r="238" spans="2:7" x14ac:dyDescent="0.2">
      <c r="B238" s="1">
        <v>42319</v>
      </c>
      <c r="C238" s="5">
        <v>10.34</v>
      </c>
      <c r="D238" s="5">
        <v>17.02</v>
      </c>
      <c r="E238" s="5">
        <v>23.69</v>
      </c>
      <c r="F238" s="5">
        <v>31.84</v>
      </c>
      <c r="G238" s="5">
        <v>39.950000000000003</v>
      </c>
    </row>
    <row r="239" spans="2:7" x14ac:dyDescent="0.2">
      <c r="B239" s="1">
        <v>42320</v>
      </c>
      <c r="C239" s="5">
        <v>11.26</v>
      </c>
      <c r="D239" s="5">
        <v>18.190000000000001</v>
      </c>
      <c r="E239" s="5">
        <v>25.1</v>
      </c>
      <c r="F239" s="5">
        <v>33.520000000000003</v>
      </c>
      <c r="G239" s="5">
        <v>41.91</v>
      </c>
    </row>
    <row r="240" spans="2:7" x14ac:dyDescent="0.2">
      <c r="B240" s="1">
        <v>42321</v>
      </c>
      <c r="C240" s="5">
        <v>12.25</v>
      </c>
      <c r="D240" s="5">
        <v>19.170000000000002</v>
      </c>
      <c r="E240" s="5">
        <v>26.08</v>
      </c>
      <c r="F240" s="5">
        <v>34.5</v>
      </c>
      <c r="G240" s="5">
        <v>42.89</v>
      </c>
    </row>
    <row r="241" spans="2:7" x14ac:dyDescent="0.2">
      <c r="B241" s="1">
        <v>42324</v>
      </c>
      <c r="C241" s="5">
        <v>12.25</v>
      </c>
      <c r="D241" s="5">
        <v>19.170000000000002</v>
      </c>
      <c r="E241" s="5">
        <v>26.08</v>
      </c>
      <c r="F241" s="5">
        <v>34.49</v>
      </c>
      <c r="G241" s="5">
        <v>42.88</v>
      </c>
    </row>
    <row r="242" spans="2:7" x14ac:dyDescent="0.2">
      <c r="B242" s="1">
        <v>42325</v>
      </c>
      <c r="C242" s="5">
        <v>11.47</v>
      </c>
      <c r="D242" s="5">
        <v>18.22</v>
      </c>
      <c r="E242" s="5">
        <v>24.97</v>
      </c>
      <c r="F242" s="5">
        <v>33.200000000000003</v>
      </c>
      <c r="G242" s="5">
        <v>41.4</v>
      </c>
    </row>
    <row r="243" spans="2:7" x14ac:dyDescent="0.2">
      <c r="B243" s="1">
        <v>42326</v>
      </c>
      <c r="C243" s="5">
        <v>10.83</v>
      </c>
      <c r="D243" s="5">
        <v>17.5</v>
      </c>
      <c r="E243" s="5">
        <v>24.17</v>
      </c>
      <c r="F243" s="5">
        <v>32.31</v>
      </c>
      <c r="G243" s="5">
        <v>40.409999999999997</v>
      </c>
    </row>
    <row r="244" spans="2:7" x14ac:dyDescent="0.2">
      <c r="B244" s="1">
        <v>42327</v>
      </c>
      <c r="C244" s="5">
        <v>10.83</v>
      </c>
      <c r="D244" s="5">
        <v>17.5</v>
      </c>
      <c r="E244" s="5">
        <v>24.17</v>
      </c>
      <c r="F244" s="5">
        <v>32.31</v>
      </c>
      <c r="G244" s="5">
        <v>40.42</v>
      </c>
    </row>
    <row r="245" spans="2:7" x14ac:dyDescent="0.2">
      <c r="B245" s="1">
        <v>42328</v>
      </c>
      <c r="C245" s="5">
        <v>10.83</v>
      </c>
      <c r="D245" s="5">
        <v>17.510000000000002</v>
      </c>
      <c r="E245" s="5">
        <v>24.18</v>
      </c>
      <c r="F245" s="5">
        <v>32.32</v>
      </c>
      <c r="G245" s="5">
        <v>40.43</v>
      </c>
    </row>
    <row r="246" spans="2:7" x14ac:dyDescent="0.2">
      <c r="B246" s="1">
        <v>42331</v>
      </c>
      <c r="C246" s="5">
        <v>10.84</v>
      </c>
      <c r="D246" s="5">
        <v>17.510000000000002</v>
      </c>
      <c r="E246" s="5">
        <v>24.18</v>
      </c>
      <c r="F246" s="5">
        <v>32.31</v>
      </c>
      <c r="G246" s="5">
        <v>40.409999999999997</v>
      </c>
    </row>
    <row r="247" spans="2:7" x14ac:dyDescent="0.2">
      <c r="B247" s="1">
        <v>42332</v>
      </c>
      <c r="C247" s="5">
        <v>10.48</v>
      </c>
      <c r="D247" s="5">
        <v>17.489999999999998</v>
      </c>
      <c r="E247" s="5">
        <v>24.48</v>
      </c>
      <c r="F247" s="5">
        <v>32.46</v>
      </c>
      <c r="G247" s="5">
        <v>40.4</v>
      </c>
    </row>
    <row r="248" spans="2:7" x14ac:dyDescent="0.2">
      <c r="B248" s="1">
        <v>42333</v>
      </c>
      <c r="C248" s="5">
        <v>9.6999999999999993</v>
      </c>
      <c r="D248" s="5">
        <v>16.54</v>
      </c>
      <c r="E248" s="5">
        <v>23.38</v>
      </c>
      <c r="F248" s="5">
        <v>31.17</v>
      </c>
      <c r="G248" s="5">
        <v>38.94</v>
      </c>
    </row>
    <row r="249" spans="2:7" x14ac:dyDescent="0.2">
      <c r="B249" s="1">
        <v>42334</v>
      </c>
      <c r="C249" s="5">
        <v>9.5500000000000007</v>
      </c>
      <c r="D249" s="5">
        <v>16.309999999999999</v>
      </c>
      <c r="E249" s="5">
        <v>23.06</v>
      </c>
      <c r="F249" s="5">
        <v>30.75</v>
      </c>
      <c r="G249" s="5">
        <v>38.42</v>
      </c>
    </row>
    <row r="250" spans="2:7" x14ac:dyDescent="0.2">
      <c r="B250" s="1">
        <v>42335</v>
      </c>
      <c r="C250" s="5">
        <v>9.56</v>
      </c>
      <c r="D250" s="5">
        <v>16.32</v>
      </c>
      <c r="E250" s="5">
        <v>23.07</v>
      </c>
      <c r="F250" s="5">
        <v>30.77</v>
      </c>
      <c r="G250" s="5">
        <v>38.44</v>
      </c>
    </row>
    <row r="251" spans="2:7" x14ac:dyDescent="0.2">
      <c r="B251" s="1">
        <v>42338</v>
      </c>
      <c r="C251" s="5">
        <v>9.41</v>
      </c>
      <c r="D251" s="5">
        <v>16.09</v>
      </c>
      <c r="E251" s="5">
        <v>22.75</v>
      </c>
      <c r="F251" s="5">
        <v>30.35</v>
      </c>
      <c r="G251" s="5">
        <v>37.92</v>
      </c>
    </row>
    <row r="252" spans="2:7" x14ac:dyDescent="0.2">
      <c r="B252" s="1">
        <v>42339</v>
      </c>
      <c r="C252" s="5">
        <v>9.2799999999999994</v>
      </c>
      <c r="D252" s="5">
        <v>15.87</v>
      </c>
      <c r="E252" s="5">
        <v>22.46</v>
      </c>
      <c r="F252" s="5">
        <v>29.97</v>
      </c>
      <c r="G252" s="5">
        <v>37.46</v>
      </c>
    </row>
    <row r="253" spans="2:7" x14ac:dyDescent="0.2">
      <c r="B253" s="1">
        <v>42340</v>
      </c>
      <c r="C253" s="5">
        <v>8.64</v>
      </c>
      <c r="D253" s="5">
        <v>15.15</v>
      </c>
      <c r="E253" s="5">
        <v>21.66</v>
      </c>
      <c r="F253" s="5">
        <v>29.08</v>
      </c>
      <c r="G253" s="5">
        <v>36.47</v>
      </c>
    </row>
    <row r="254" spans="2:7" x14ac:dyDescent="0.2">
      <c r="B254" s="1">
        <v>42341</v>
      </c>
      <c r="C254" s="5">
        <v>8.39</v>
      </c>
      <c r="D254" s="5">
        <v>15.05</v>
      </c>
      <c r="E254" s="5">
        <v>21.7</v>
      </c>
      <c r="F254" s="5">
        <v>29.04</v>
      </c>
      <c r="G254" s="5">
        <v>36.36</v>
      </c>
    </row>
    <row r="255" spans="2:7" x14ac:dyDescent="0.2">
      <c r="B255" s="1">
        <v>42342</v>
      </c>
      <c r="C255" s="5">
        <v>8.64</v>
      </c>
      <c r="D255" s="5">
        <v>15.48</v>
      </c>
      <c r="E255" s="5">
        <v>22.31</v>
      </c>
      <c r="F255" s="5">
        <v>29.85</v>
      </c>
      <c r="G255" s="5">
        <v>37.369999999999997</v>
      </c>
    </row>
    <row r="256" spans="2:7" x14ac:dyDescent="0.2">
      <c r="B256" s="1">
        <v>42345</v>
      </c>
      <c r="C256" s="5">
        <v>8.5</v>
      </c>
      <c r="D256" s="5">
        <v>15.26</v>
      </c>
      <c r="E256" s="5">
        <v>22.02</v>
      </c>
      <c r="F256" s="5">
        <v>29.48</v>
      </c>
      <c r="G256" s="5">
        <v>36.92</v>
      </c>
    </row>
    <row r="257" spans="2:7" x14ac:dyDescent="0.2">
      <c r="B257" s="1">
        <v>42346</v>
      </c>
      <c r="C257" s="5">
        <v>9.15</v>
      </c>
      <c r="D257" s="5">
        <v>15.99</v>
      </c>
      <c r="E257" s="5">
        <v>22.83</v>
      </c>
      <c r="F257" s="5">
        <v>30.37</v>
      </c>
      <c r="G257" s="5">
        <v>37.9</v>
      </c>
    </row>
    <row r="258" spans="2:7" x14ac:dyDescent="0.2">
      <c r="B258" s="1">
        <v>42347</v>
      </c>
      <c r="C258" s="5">
        <v>9.14</v>
      </c>
      <c r="D258" s="5">
        <v>15.99</v>
      </c>
      <c r="E258" s="5">
        <v>22.82</v>
      </c>
      <c r="F258" s="5">
        <v>30.37</v>
      </c>
      <c r="G258" s="5">
        <v>37.89</v>
      </c>
    </row>
    <row r="259" spans="2:7" x14ac:dyDescent="0.2">
      <c r="B259" s="1">
        <v>42348</v>
      </c>
      <c r="C259" s="5">
        <v>9.14</v>
      </c>
      <c r="D259" s="5">
        <v>15.99</v>
      </c>
      <c r="E259" s="5">
        <v>22.83</v>
      </c>
      <c r="F259" s="5">
        <v>30.38</v>
      </c>
      <c r="G259" s="5">
        <v>37.909999999999997</v>
      </c>
    </row>
    <row r="260" spans="2:7" x14ac:dyDescent="0.2">
      <c r="B260" s="1">
        <v>42349</v>
      </c>
      <c r="C260" s="5">
        <v>11.29</v>
      </c>
      <c r="D260" s="5">
        <v>18.21</v>
      </c>
      <c r="E260" s="5">
        <v>25.13</v>
      </c>
      <c r="F260" s="5">
        <v>32.770000000000003</v>
      </c>
      <c r="G260" s="5">
        <v>40.39</v>
      </c>
    </row>
    <row r="261" spans="2:7" x14ac:dyDescent="0.2">
      <c r="B261" s="1">
        <v>42352</v>
      </c>
      <c r="C261" s="5">
        <v>13.07</v>
      </c>
      <c r="D261" s="5">
        <v>20.149999999999999</v>
      </c>
      <c r="E261" s="5">
        <v>27.23</v>
      </c>
      <c r="F261" s="5">
        <v>35.04</v>
      </c>
      <c r="G261" s="5">
        <v>42.83</v>
      </c>
    </row>
    <row r="262" spans="2:7" x14ac:dyDescent="0.2">
      <c r="B262" s="1">
        <v>42353</v>
      </c>
      <c r="C262" s="5">
        <v>12.07</v>
      </c>
      <c r="D262" s="5">
        <v>19.149999999999999</v>
      </c>
      <c r="E262" s="5">
        <v>26.23</v>
      </c>
      <c r="F262" s="5">
        <v>34.04</v>
      </c>
      <c r="G262" s="5">
        <v>41.83</v>
      </c>
    </row>
    <row r="263" spans="2:7" x14ac:dyDescent="0.2">
      <c r="B263" s="1">
        <v>42354</v>
      </c>
      <c r="C263" s="5">
        <v>11.57</v>
      </c>
      <c r="D263" s="5">
        <v>18.66</v>
      </c>
      <c r="E263" s="5">
        <v>25.74</v>
      </c>
      <c r="F263" s="5">
        <v>33.56</v>
      </c>
      <c r="G263" s="5">
        <v>41.35</v>
      </c>
    </row>
    <row r="264" spans="2:7" x14ac:dyDescent="0.2">
      <c r="B264" s="1">
        <v>42355</v>
      </c>
      <c r="C264" s="5">
        <v>11.57</v>
      </c>
      <c r="D264" s="5">
        <v>18.66</v>
      </c>
      <c r="E264" s="5">
        <v>25.74</v>
      </c>
      <c r="F264" s="5">
        <v>33.56</v>
      </c>
      <c r="G264" s="5">
        <v>41.36</v>
      </c>
    </row>
    <row r="265" spans="2:7" x14ac:dyDescent="0.2">
      <c r="B265" s="1">
        <v>42356</v>
      </c>
      <c r="C265" s="5">
        <v>11.41</v>
      </c>
      <c r="D265" s="5">
        <v>18.420000000000002</v>
      </c>
      <c r="E265" s="5">
        <v>25.42</v>
      </c>
      <c r="F265" s="5">
        <v>33.15</v>
      </c>
      <c r="G265" s="5">
        <v>40.86</v>
      </c>
    </row>
    <row r="266" spans="2:7" x14ac:dyDescent="0.2">
      <c r="B266" s="1">
        <v>42359</v>
      </c>
      <c r="C266" s="5">
        <v>11.55</v>
      </c>
      <c r="D266" s="5">
        <v>18.64</v>
      </c>
      <c r="E266" s="5">
        <v>25.71</v>
      </c>
      <c r="F266" s="5">
        <v>33.53</v>
      </c>
      <c r="G266" s="5">
        <v>41.32</v>
      </c>
    </row>
    <row r="267" spans="2:7" x14ac:dyDescent="0.2">
      <c r="B267" s="1">
        <v>42360</v>
      </c>
      <c r="C267" s="5">
        <v>11.55</v>
      </c>
      <c r="D267" s="5">
        <v>18.63</v>
      </c>
      <c r="E267" s="5">
        <v>25.7</v>
      </c>
      <c r="F267" s="5">
        <v>33.51</v>
      </c>
      <c r="G267" s="5">
        <v>41.3</v>
      </c>
    </row>
    <row r="268" spans="2:7" x14ac:dyDescent="0.2">
      <c r="B268" s="1">
        <v>42361</v>
      </c>
      <c r="C268" s="5">
        <v>11.41</v>
      </c>
      <c r="D268" s="5">
        <v>18.41</v>
      </c>
      <c r="E268" s="5">
        <v>25.41</v>
      </c>
      <c r="F268" s="5">
        <v>33.130000000000003</v>
      </c>
      <c r="G268" s="5">
        <v>40.82</v>
      </c>
    </row>
    <row r="269" spans="2:7" x14ac:dyDescent="0.2">
      <c r="B269" s="1">
        <v>42362</v>
      </c>
      <c r="C269" s="5">
        <v>11.4</v>
      </c>
      <c r="D269" s="5">
        <v>18.41</v>
      </c>
      <c r="E269" s="5">
        <v>25.4</v>
      </c>
      <c r="F269" s="5">
        <v>33.130000000000003</v>
      </c>
      <c r="G269" s="5">
        <v>40.83</v>
      </c>
    </row>
    <row r="270" spans="2:7" x14ac:dyDescent="0.2">
      <c r="B270" s="1">
        <v>42363</v>
      </c>
      <c r="C270" s="5">
        <v>11.4</v>
      </c>
      <c r="D270" s="5">
        <v>18.41</v>
      </c>
      <c r="E270" s="5">
        <v>25.4</v>
      </c>
      <c r="F270" s="5">
        <v>33.130000000000003</v>
      </c>
      <c r="G270" s="5">
        <v>40.83</v>
      </c>
    </row>
    <row r="271" spans="2:7" x14ac:dyDescent="0.2">
      <c r="B271" s="1">
        <v>42366</v>
      </c>
      <c r="C271" s="5">
        <v>11.4</v>
      </c>
      <c r="D271" s="5">
        <v>18.41</v>
      </c>
      <c r="E271" s="5">
        <v>25.41</v>
      </c>
      <c r="F271" s="5">
        <v>33.130000000000003</v>
      </c>
      <c r="G271" s="5">
        <v>40.840000000000003</v>
      </c>
    </row>
    <row r="272" spans="2:7" x14ac:dyDescent="0.2">
      <c r="B272" s="1">
        <v>42367</v>
      </c>
      <c r="C272" s="5">
        <v>11.41</v>
      </c>
      <c r="D272" s="5">
        <v>18.420000000000002</v>
      </c>
      <c r="E272" s="5">
        <v>25.41</v>
      </c>
      <c r="F272" s="5">
        <v>33.130000000000003</v>
      </c>
      <c r="G272" s="5">
        <v>40.83</v>
      </c>
    </row>
    <row r="273" spans="2:7" x14ac:dyDescent="0.2">
      <c r="B273" s="1">
        <v>42368</v>
      </c>
      <c r="C273" s="5">
        <v>11.41</v>
      </c>
      <c r="D273" s="5">
        <v>18.41</v>
      </c>
      <c r="E273" s="5">
        <v>25.41</v>
      </c>
      <c r="F273" s="5">
        <v>33.130000000000003</v>
      </c>
      <c r="G273" s="5">
        <v>40.83</v>
      </c>
    </row>
    <row r="274" spans="2:7" x14ac:dyDescent="0.2">
      <c r="B274" s="1">
        <v>42369</v>
      </c>
      <c r="C274" s="5">
        <v>10.89</v>
      </c>
      <c r="D274" s="5">
        <v>17.899999999999999</v>
      </c>
      <c r="E274" s="5">
        <v>24.9</v>
      </c>
      <c r="F274" s="5">
        <v>32.630000000000003</v>
      </c>
      <c r="G274" s="5">
        <v>40.33</v>
      </c>
    </row>
    <row r="275" spans="2:7" x14ac:dyDescent="0.2">
      <c r="B275" s="1">
        <v>42370</v>
      </c>
      <c r="C275" s="5">
        <v>10.89</v>
      </c>
      <c r="D275" s="5">
        <v>17.899999999999999</v>
      </c>
      <c r="E275" s="5">
        <v>24.9</v>
      </c>
      <c r="F275" s="5">
        <v>32.619999999999997</v>
      </c>
      <c r="G275" s="5">
        <v>40.32</v>
      </c>
    </row>
    <row r="276" spans="2:7" x14ac:dyDescent="0.2">
      <c r="B276" s="1">
        <v>42373</v>
      </c>
      <c r="C276" s="5">
        <v>12.17</v>
      </c>
      <c r="D276" s="5">
        <v>19.350000000000001</v>
      </c>
      <c r="E276" s="5">
        <v>26.51</v>
      </c>
      <c r="F276" s="5">
        <v>34.43</v>
      </c>
      <c r="G276" s="5">
        <v>42.32</v>
      </c>
    </row>
    <row r="277" spans="2:7" x14ac:dyDescent="0.2">
      <c r="B277" s="1">
        <v>42374</v>
      </c>
      <c r="C277" s="5">
        <v>12.04</v>
      </c>
      <c r="D277" s="5">
        <v>19.13</v>
      </c>
      <c r="E277" s="5">
        <v>26.21</v>
      </c>
      <c r="F277" s="5">
        <v>34.020000000000003</v>
      </c>
      <c r="G277" s="5">
        <v>41.81</v>
      </c>
    </row>
    <row r="278" spans="2:7" x14ac:dyDescent="0.2">
      <c r="B278" s="1">
        <v>42375</v>
      </c>
      <c r="C278" s="5">
        <v>12.54</v>
      </c>
      <c r="D278" s="5">
        <v>19.63</v>
      </c>
      <c r="E278" s="5">
        <v>26.71</v>
      </c>
      <c r="F278" s="5">
        <v>34.520000000000003</v>
      </c>
      <c r="G278" s="5">
        <v>42.31</v>
      </c>
    </row>
    <row r="279" spans="2:7" x14ac:dyDescent="0.2">
      <c r="B279" s="1">
        <v>42376</v>
      </c>
      <c r="C279" s="5">
        <v>12.69</v>
      </c>
      <c r="D279" s="5">
        <v>19.86</v>
      </c>
      <c r="E279" s="5">
        <v>27.02</v>
      </c>
      <c r="F279" s="5">
        <v>34.92</v>
      </c>
      <c r="G279" s="5">
        <v>42.8</v>
      </c>
    </row>
    <row r="280" spans="2:7" x14ac:dyDescent="0.2">
      <c r="B280" s="1">
        <v>42377</v>
      </c>
      <c r="C280" s="5">
        <v>12.19</v>
      </c>
      <c r="D280" s="5">
        <v>19.37</v>
      </c>
      <c r="E280" s="5">
        <v>26.54</v>
      </c>
      <c r="F280" s="5">
        <v>34.450000000000003</v>
      </c>
      <c r="G280" s="5">
        <v>42.34</v>
      </c>
    </row>
    <row r="281" spans="2:7" x14ac:dyDescent="0.2">
      <c r="B281" s="1">
        <v>42380</v>
      </c>
      <c r="C281" s="5">
        <v>12.83</v>
      </c>
      <c r="D281" s="5">
        <v>20.09</v>
      </c>
      <c r="E281" s="5">
        <v>27.34</v>
      </c>
      <c r="F281" s="5">
        <v>35.340000000000003</v>
      </c>
      <c r="G281" s="5">
        <v>43.32</v>
      </c>
    </row>
    <row r="282" spans="2:7" x14ac:dyDescent="0.2">
      <c r="B282" s="1">
        <v>42381</v>
      </c>
      <c r="C282" s="5">
        <v>12.47</v>
      </c>
      <c r="D282" s="5">
        <v>19.829999999999998</v>
      </c>
      <c r="E282" s="5">
        <v>27.16</v>
      </c>
      <c r="F282" s="5">
        <v>35.26</v>
      </c>
      <c r="G282" s="5">
        <v>43.34</v>
      </c>
    </row>
    <row r="283" spans="2:7" x14ac:dyDescent="0.2">
      <c r="B283" s="1">
        <v>42382</v>
      </c>
      <c r="C283" s="5">
        <v>12.97</v>
      </c>
      <c r="D283" s="5">
        <v>20.32</v>
      </c>
      <c r="E283" s="5">
        <v>27.66</v>
      </c>
      <c r="F283" s="5">
        <v>35.770000000000003</v>
      </c>
      <c r="G283" s="5">
        <v>43.85</v>
      </c>
    </row>
    <row r="284" spans="2:7" x14ac:dyDescent="0.2">
      <c r="B284" s="1">
        <v>42383</v>
      </c>
      <c r="C284" s="5">
        <v>13.96</v>
      </c>
      <c r="D284" s="5">
        <v>21.32</v>
      </c>
      <c r="E284" s="5">
        <v>28.64</v>
      </c>
      <c r="F284" s="5">
        <v>36.74</v>
      </c>
      <c r="G284" s="5">
        <v>44.81</v>
      </c>
    </row>
    <row r="285" spans="2:7" x14ac:dyDescent="0.2">
      <c r="B285" s="1">
        <v>42384</v>
      </c>
      <c r="C285" s="5">
        <v>15.11</v>
      </c>
      <c r="D285" s="5">
        <v>22.54</v>
      </c>
      <c r="E285" s="5">
        <v>29.94</v>
      </c>
      <c r="F285" s="5">
        <v>38.130000000000003</v>
      </c>
      <c r="G285" s="5">
        <v>46.29</v>
      </c>
    </row>
    <row r="286" spans="2:7" x14ac:dyDescent="0.2">
      <c r="B286" s="1">
        <v>42387</v>
      </c>
      <c r="C286" s="5">
        <v>16.03</v>
      </c>
      <c r="D286" s="5">
        <v>23.71</v>
      </c>
      <c r="E286" s="5">
        <v>31.36</v>
      </c>
      <c r="F286" s="5">
        <v>40.08</v>
      </c>
      <c r="G286" s="5">
        <v>48.76</v>
      </c>
    </row>
    <row r="287" spans="2:7" x14ac:dyDescent="0.2">
      <c r="B287" s="1">
        <v>42388</v>
      </c>
      <c r="C287" s="5">
        <v>16.02</v>
      </c>
      <c r="D287" s="5">
        <v>23.71</v>
      </c>
      <c r="E287" s="5">
        <v>31.36</v>
      </c>
      <c r="F287" s="5">
        <v>40.08</v>
      </c>
      <c r="G287" s="5">
        <v>48.77</v>
      </c>
    </row>
    <row r="288" spans="2:7" x14ac:dyDescent="0.2">
      <c r="B288" s="1">
        <v>42389</v>
      </c>
      <c r="C288" s="5">
        <v>17.600000000000001</v>
      </c>
      <c r="D288" s="5">
        <v>25.61</v>
      </c>
      <c r="E288" s="5">
        <v>33.6</v>
      </c>
      <c r="F288" s="5">
        <v>42.7</v>
      </c>
      <c r="G288" s="5">
        <v>51.75</v>
      </c>
    </row>
    <row r="289" spans="2:7" x14ac:dyDescent="0.2">
      <c r="B289" s="1">
        <v>42390</v>
      </c>
      <c r="C289" s="5">
        <v>14.9</v>
      </c>
      <c r="D289" s="5">
        <v>22.51</v>
      </c>
      <c r="E289" s="5">
        <v>30.09</v>
      </c>
      <c r="F289" s="5">
        <v>38.729999999999997</v>
      </c>
      <c r="G289" s="5">
        <v>47.33</v>
      </c>
    </row>
    <row r="290" spans="2:7" x14ac:dyDescent="0.2">
      <c r="B290" s="1">
        <v>42391</v>
      </c>
      <c r="C290" s="5">
        <v>13.12</v>
      </c>
      <c r="D290" s="5">
        <v>20.56</v>
      </c>
      <c r="E290" s="5">
        <v>27.98</v>
      </c>
      <c r="F290" s="5">
        <v>36.42</v>
      </c>
      <c r="G290" s="5">
        <v>44.84</v>
      </c>
    </row>
    <row r="291" spans="2:7" x14ac:dyDescent="0.2">
      <c r="B291" s="1">
        <v>42394</v>
      </c>
      <c r="C291" s="5">
        <v>14.26</v>
      </c>
      <c r="D291" s="5">
        <v>21.78</v>
      </c>
      <c r="E291" s="5">
        <v>29.28</v>
      </c>
      <c r="F291" s="5">
        <v>37.82</v>
      </c>
      <c r="G291" s="5">
        <v>46.32</v>
      </c>
    </row>
    <row r="292" spans="2:7" x14ac:dyDescent="0.2">
      <c r="B292" s="1">
        <v>42395</v>
      </c>
      <c r="C292" s="5">
        <v>14.62</v>
      </c>
      <c r="D292" s="5">
        <v>22.06</v>
      </c>
      <c r="E292" s="5">
        <v>29.47</v>
      </c>
      <c r="F292" s="5">
        <v>37.92</v>
      </c>
      <c r="G292" s="5">
        <v>46.32</v>
      </c>
    </row>
    <row r="293" spans="2:7" x14ac:dyDescent="0.2">
      <c r="B293" s="1">
        <v>42396</v>
      </c>
      <c r="C293" s="5">
        <v>14.47</v>
      </c>
      <c r="D293" s="5">
        <v>21.83</v>
      </c>
      <c r="E293" s="5">
        <v>29.15</v>
      </c>
      <c r="F293" s="5">
        <v>37.5</v>
      </c>
      <c r="G293" s="5">
        <v>45.81</v>
      </c>
    </row>
    <row r="294" spans="2:7" x14ac:dyDescent="0.2">
      <c r="B294" s="1">
        <v>42397</v>
      </c>
      <c r="C294" s="5">
        <v>14.25</v>
      </c>
      <c r="D294" s="5">
        <v>21.78</v>
      </c>
      <c r="E294" s="5">
        <v>29.27</v>
      </c>
      <c r="F294" s="5">
        <v>37.82</v>
      </c>
      <c r="G294" s="5">
        <v>46.33</v>
      </c>
    </row>
    <row r="295" spans="2:7" x14ac:dyDescent="0.2">
      <c r="B295" s="1">
        <v>42398</v>
      </c>
      <c r="C295" s="5">
        <v>14.75</v>
      </c>
      <c r="D295" s="5">
        <v>22.29</v>
      </c>
      <c r="E295" s="5">
        <v>29.78</v>
      </c>
      <c r="F295" s="5">
        <v>38.33</v>
      </c>
      <c r="G295" s="5">
        <v>46.84</v>
      </c>
    </row>
    <row r="296" spans="2:7" x14ac:dyDescent="0.2">
      <c r="B296" s="1">
        <v>42401</v>
      </c>
      <c r="C296" s="5">
        <v>15.89</v>
      </c>
      <c r="D296" s="5">
        <v>23.5</v>
      </c>
      <c r="E296" s="5">
        <v>31.07</v>
      </c>
      <c r="F296" s="5">
        <v>39.69</v>
      </c>
      <c r="G296" s="5">
        <v>48.28</v>
      </c>
    </row>
    <row r="297" spans="2:7" x14ac:dyDescent="0.2">
      <c r="B297" s="1">
        <v>42402</v>
      </c>
      <c r="C297" s="5">
        <v>17.32</v>
      </c>
      <c r="D297" s="5">
        <v>25.17</v>
      </c>
      <c r="E297" s="5">
        <v>32.99</v>
      </c>
      <c r="F297" s="5">
        <v>41.89</v>
      </c>
      <c r="G297" s="5">
        <v>50.76</v>
      </c>
    </row>
    <row r="298" spans="2:7" x14ac:dyDescent="0.2">
      <c r="B298" s="1">
        <v>42403</v>
      </c>
      <c r="C298" s="5">
        <v>18.46</v>
      </c>
      <c r="D298" s="5">
        <v>26.4</v>
      </c>
      <c r="E298" s="5">
        <v>34.299999999999997</v>
      </c>
      <c r="F298" s="5">
        <v>43.3</v>
      </c>
      <c r="G298" s="5">
        <v>52.25</v>
      </c>
    </row>
    <row r="299" spans="2:7" x14ac:dyDescent="0.2">
      <c r="B299" s="1">
        <v>42404</v>
      </c>
      <c r="C299" s="5">
        <v>19.739999999999998</v>
      </c>
      <c r="D299" s="5">
        <v>27.83</v>
      </c>
      <c r="E299" s="5">
        <v>35.89</v>
      </c>
      <c r="F299" s="5">
        <v>45.08</v>
      </c>
      <c r="G299" s="5">
        <v>54.22</v>
      </c>
    </row>
    <row r="300" spans="2:7" x14ac:dyDescent="0.2">
      <c r="B300" s="1">
        <v>42405</v>
      </c>
      <c r="C300" s="5">
        <v>21.66</v>
      </c>
      <c r="D300" s="5">
        <v>30</v>
      </c>
      <c r="E300" s="5">
        <v>38.299999999999997</v>
      </c>
      <c r="F300" s="5">
        <v>47.76</v>
      </c>
      <c r="G300" s="5">
        <v>57.17</v>
      </c>
    </row>
    <row r="301" spans="2:7" x14ac:dyDescent="0.2">
      <c r="B301" s="1">
        <v>42408</v>
      </c>
      <c r="C301" s="5">
        <v>26.72</v>
      </c>
      <c r="D301" s="5">
        <v>35.96</v>
      </c>
      <c r="E301" s="5">
        <v>45.17</v>
      </c>
      <c r="F301" s="5">
        <v>56.15</v>
      </c>
      <c r="G301" s="5">
        <v>67.06</v>
      </c>
    </row>
    <row r="302" spans="2:7" x14ac:dyDescent="0.2">
      <c r="B302" s="1">
        <v>42409</v>
      </c>
      <c r="C302" s="5">
        <v>28.36</v>
      </c>
      <c r="D302" s="5">
        <v>37.68</v>
      </c>
      <c r="E302" s="5">
        <v>46.97</v>
      </c>
      <c r="F302" s="5">
        <v>58.03</v>
      </c>
      <c r="G302" s="5">
        <v>69.02</v>
      </c>
    </row>
    <row r="303" spans="2:7" x14ac:dyDescent="0.2">
      <c r="B303" s="1">
        <v>42410</v>
      </c>
      <c r="C303" s="5">
        <v>24.16</v>
      </c>
      <c r="D303" s="5">
        <v>33.08</v>
      </c>
      <c r="E303" s="5">
        <v>41.97</v>
      </c>
      <c r="F303" s="5">
        <v>52.58</v>
      </c>
      <c r="G303" s="5">
        <v>63.13</v>
      </c>
    </row>
    <row r="304" spans="2:7" x14ac:dyDescent="0.2">
      <c r="B304" s="1">
        <v>42411</v>
      </c>
      <c r="C304" s="5">
        <v>27.08</v>
      </c>
      <c r="D304" s="5">
        <v>36.25</v>
      </c>
      <c r="E304" s="5">
        <v>45.38</v>
      </c>
      <c r="F304" s="5">
        <v>56.26</v>
      </c>
      <c r="G304" s="5">
        <v>67.08</v>
      </c>
    </row>
    <row r="305" spans="2:7" x14ac:dyDescent="0.2">
      <c r="B305" s="1">
        <v>42412</v>
      </c>
      <c r="C305" s="5">
        <v>23.73</v>
      </c>
      <c r="D305" s="5">
        <v>32.409999999999997</v>
      </c>
      <c r="E305" s="5">
        <v>41.05</v>
      </c>
      <c r="F305" s="5">
        <v>51.38</v>
      </c>
      <c r="G305" s="5">
        <v>61.65</v>
      </c>
    </row>
    <row r="306" spans="2:7" x14ac:dyDescent="0.2">
      <c r="B306" s="1">
        <v>42415</v>
      </c>
      <c r="C306" s="5">
        <v>21.59</v>
      </c>
      <c r="D306" s="5">
        <v>30.2</v>
      </c>
      <c r="E306" s="5">
        <v>38.770000000000003</v>
      </c>
      <c r="F306" s="5">
        <v>49.02</v>
      </c>
      <c r="G306" s="5">
        <v>59.2</v>
      </c>
    </row>
    <row r="307" spans="2:7" x14ac:dyDescent="0.2">
      <c r="B307" s="1">
        <v>42416</v>
      </c>
      <c r="C307" s="5">
        <v>21.94</v>
      </c>
      <c r="D307" s="5">
        <v>30.46</v>
      </c>
      <c r="E307" s="5">
        <v>38.950000000000003</v>
      </c>
      <c r="F307" s="5">
        <v>49.1</v>
      </c>
      <c r="G307" s="5">
        <v>59.2</v>
      </c>
    </row>
    <row r="308" spans="2:7" x14ac:dyDescent="0.2">
      <c r="B308" s="1">
        <v>42417</v>
      </c>
      <c r="C308" s="5">
        <v>18.73</v>
      </c>
      <c r="D308" s="5">
        <v>26.84</v>
      </c>
      <c r="E308" s="5">
        <v>34.92</v>
      </c>
      <c r="F308" s="5">
        <v>44.61</v>
      </c>
      <c r="G308" s="5">
        <v>54.25</v>
      </c>
    </row>
    <row r="309" spans="2:7" x14ac:dyDescent="0.2">
      <c r="B309" s="1">
        <v>42418</v>
      </c>
      <c r="C309" s="5">
        <v>18.87</v>
      </c>
      <c r="D309" s="5">
        <v>27.07</v>
      </c>
      <c r="E309" s="5">
        <v>35.229999999999997</v>
      </c>
      <c r="F309" s="5">
        <v>45.01</v>
      </c>
      <c r="G309" s="5">
        <v>54.75</v>
      </c>
    </row>
    <row r="310" spans="2:7" x14ac:dyDescent="0.2">
      <c r="B310" s="1">
        <v>42419</v>
      </c>
      <c r="C310" s="5">
        <v>22.01</v>
      </c>
      <c r="D310" s="5">
        <v>30.28</v>
      </c>
      <c r="E310" s="5">
        <v>38.51</v>
      </c>
      <c r="F310" s="5">
        <v>48.38</v>
      </c>
      <c r="G310" s="5">
        <v>58.2</v>
      </c>
    </row>
    <row r="311" spans="2:7" x14ac:dyDescent="0.2">
      <c r="B311" s="1">
        <v>42422</v>
      </c>
      <c r="C311" s="5">
        <v>20.51</v>
      </c>
      <c r="D311" s="5">
        <v>28.79</v>
      </c>
      <c r="E311" s="5">
        <v>37.020000000000003</v>
      </c>
      <c r="F311" s="5">
        <v>46.9</v>
      </c>
      <c r="G311" s="5">
        <v>56.73</v>
      </c>
    </row>
    <row r="312" spans="2:7" x14ac:dyDescent="0.2">
      <c r="B312" s="1">
        <v>42423</v>
      </c>
      <c r="C312" s="5">
        <v>17.87</v>
      </c>
      <c r="D312" s="5">
        <v>26.57</v>
      </c>
      <c r="E312" s="5">
        <v>35.229999999999997</v>
      </c>
      <c r="F312" s="5">
        <v>45.02</v>
      </c>
      <c r="G312" s="5">
        <v>54.76</v>
      </c>
    </row>
    <row r="313" spans="2:7" x14ac:dyDescent="0.2">
      <c r="B313" s="1">
        <v>42424</v>
      </c>
      <c r="C313" s="5">
        <v>18.52</v>
      </c>
      <c r="D313" s="5">
        <v>27.3</v>
      </c>
      <c r="E313" s="5">
        <v>36.04</v>
      </c>
      <c r="F313" s="5">
        <v>45.93</v>
      </c>
      <c r="G313" s="5">
        <v>55.76</v>
      </c>
    </row>
    <row r="314" spans="2:7" x14ac:dyDescent="0.2">
      <c r="B314" s="1">
        <v>42425</v>
      </c>
      <c r="C314" s="5">
        <v>17.37</v>
      </c>
      <c r="D314" s="5">
        <v>26.08</v>
      </c>
      <c r="E314" s="5">
        <v>34.74</v>
      </c>
      <c r="F314" s="5">
        <v>44.53</v>
      </c>
      <c r="G314" s="5">
        <v>54.27</v>
      </c>
    </row>
    <row r="315" spans="2:7" x14ac:dyDescent="0.2">
      <c r="B315" s="1">
        <v>42426</v>
      </c>
      <c r="C315" s="5">
        <v>14.66</v>
      </c>
      <c r="D315" s="5">
        <v>22.96</v>
      </c>
      <c r="E315" s="5">
        <v>31.22</v>
      </c>
      <c r="F315" s="5">
        <v>40.549999999999997</v>
      </c>
      <c r="G315" s="5">
        <v>49.84</v>
      </c>
    </row>
    <row r="316" spans="2:7" x14ac:dyDescent="0.2">
      <c r="B316" s="1">
        <v>42429</v>
      </c>
      <c r="C316" s="5">
        <v>15.03</v>
      </c>
      <c r="D316" s="5">
        <v>23.25</v>
      </c>
      <c r="E316" s="5">
        <v>31.42</v>
      </c>
      <c r="F316" s="5">
        <v>40.659999999999997</v>
      </c>
      <c r="G316" s="5">
        <v>49.86</v>
      </c>
    </row>
    <row r="317" spans="2:7" x14ac:dyDescent="0.2">
      <c r="B317" s="1">
        <v>42430</v>
      </c>
      <c r="C317" s="5">
        <v>12.61</v>
      </c>
      <c r="D317" s="5">
        <v>20.58</v>
      </c>
      <c r="E317" s="5">
        <v>28.51</v>
      </c>
      <c r="F317" s="5">
        <v>37.47</v>
      </c>
      <c r="G317" s="5">
        <v>46.4</v>
      </c>
    </row>
    <row r="318" spans="2:7" x14ac:dyDescent="0.2">
      <c r="B318" s="1">
        <v>42431</v>
      </c>
      <c r="C318" s="5">
        <v>11.32</v>
      </c>
      <c r="D318" s="5">
        <v>19.13</v>
      </c>
      <c r="E318" s="5">
        <v>26.89</v>
      </c>
      <c r="F318" s="5">
        <v>35.67</v>
      </c>
      <c r="G318" s="5">
        <v>44.4</v>
      </c>
    </row>
    <row r="319" spans="2:7" x14ac:dyDescent="0.2">
      <c r="B319" s="1">
        <v>42432</v>
      </c>
      <c r="C319" s="5">
        <v>10.18</v>
      </c>
      <c r="D319" s="5">
        <v>17.91</v>
      </c>
      <c r="E319" s="5">
        <v>25.61</v>
      </c>
      <c r="F319" s="5">
        <v>34.299999999999997</v>
      </c>
      <c r="G319" s="5">
        <v>42.96</v>
      </c>
    </row>
    <row r="320" spans="2:7" x14ac:dyDescent="0.2">
      <c r="B320" s="1">
        <v>42433</v>
      </c>
      <c r="C320" s="5">
        <v>10.31</v>
      </c>
      <c r="D320" s="5">
        <v>18.12</v>
      </c>
      <c r="E320" s="5">
        <v>25.89</v>
      </c>
      <c r="F320" s="5">
        <v>34.67</v>
      </c>
      <c r="G320" s="5">
        <v>43.41</v>
      </c>
    </row>
    <row r="321" spans="2:7" x14ac:dyDescent="0.2">
      <c r="B321" s="1">
        <v>42436</v>
      </c>
      <c r="C321" s="5">
        <v>11.81</v>
      </c>
      <c r="D321" s="5">
        <v>19.12</v>
      </c>
      <c r="E321" s="5">
        <v>26.39</v>
      </c>
      <c r="F321" s="5">
        <v>34.93</v>
      </c>
      <c r="G321" s="5">
        <v>43.43</v>
      </c>
    </row>
    <row r="322" spans="2:7" x14ac:dyDescent="0.2">
      <c r="B322" s="1">
        <v>42437</v>
      </c>
      <c r="C322" s="5">
        <v>11.67</v>
      </c>
      <c r="D322" s="5">
        <v>18.89</v>
      </c>
      <c r="E322" s="5">
        <v>26.08</v>
      </c>
      <c r="F322" s="5">
        <v>34.520000000000003</v>
      </c>
      <c r="G322" s="5">
        <v>42.93</v>
      </c>
    </row>
    <row r="323" spans="2:7" x14ac:dyDescent="0.2">
      <c r="B323" s="1">
        <v>42438</v>
      </c>
      <c r="C323" s="5">
        <v>10.38</v>
      </c>
      <c r="D323" s="5">
        <v>17.43</v>
      </c>
      <c r="E323" s="5">
        <v>24.44</v>
      </c>
      <c r="F323" s="5">
        <v>32.69</v>
      </c>
      <c r="G323" s="5">
        <v>40.9</v>
      </c>
    </row>
    <row r="324" spans="2:7" x14ac:dyDescent="0.2">
      <c r="B324" s="1">
        <v>42439</v>
      </c>
      <c r="C324" s="5">
        <v>7.45</v>
      </c>
      <c r="D324" s="5">
        <v>14.25</v>
      </c>
      <c r="E324" s="5">
        <v>21.01</v>
      </c>
      <c r="F324" s="5">
        <v>28.98</v>
      </c>
      <c r="G324" s="5">
        <v>36.92</v>
      </c>
    </row>
    <row r="325" spans="2:7" x14ac:dyDescent="0.2">
      <c r="B325" s="1">
        <v>42440</v>
      </c>
      <c r="C325" s="5">
        <v>6.72</v>
      </c>
      <c r="D325" s="5">
        <v>12.61</v>
      </c>
      <c r="E325" s="5">
        <v>18.47</v>
      </c>
      <c r="F325" s="5">
        <v>25.72</v>
      </c>
      <c r="G325" s="5">
        <v>32.96</v>
      </c>
    </row>
    <row r="326" spans="2:7" x14ac:dyDescent="0.2">
      <c r="B326" s="1">
        <v>42443</v>
      </c>
      <c r="C326" s="5">
        <v>8.7200000000000006</v>
      </c>
      <c r="D326" s="5">
        <v>14.61</v>
      </c>
      <c r="E326" s="5">
        <v>20.46</v>
      </c>
      <c r="F326" s="5">
        <v>27.22</v>
      </c>
      <c r="G326" s="5">
        <v>33.96</v>
      </c>
    </row>
    <row r="327" spans="2:7" x14ac:dyDescent="0.2">
      <c r="B327" s="1">
        <v>42444</v>
      </c>
      <c r="C327" s="5">
        <v>11.14</v>
      </c>
      <c r="D327" s="5">
        <v>17.27</v>
      </c>
      <c r="E327" s="5">
        <v>23.37</v>
      </c>
      <c r="F327" s="5">
        <v>30.4</v>
      </c>
      <c r="G327" s="5">
        <v>37.409999999999997</v>
      </c>
    </row>
    <row r="328" spans="2:7" x14ac:dyDescent="0.2">
      <c r="B328" s="1">
        <v>42445</v>
      </c>
      <c r="C328" s="5">
        <v>12.56</v>
      </c>
      <c r="D328" s="5">
        <v>18.940000000000001</v>
      </c>
      <c r="E328" s="5">
        <v>25.28</v>
      </c>
      <c r="F328" s="5">
        <v>32.6</v>
      </c>
      <c r="G328" s="5">
        <v>39.89</v>
      </c>
    </row>
    <row r="329" spans="2:7" x14ac:dyDescent="0.2">
      <c r="B329" s="1">
        <v>42446</v>
      </c>
      <c r="C329" s="5">
        <v>11.92</v>
      </c>
      <c r="D329" s="5">
        <v>18.22</v>
      </c>
      <c r="E329" s="5">
        <v>24.48</v>
      </c>
      <c r="F329" s="5">
        <v>31.7</v>
      </c>
      <c r="G329" s="5">
        <v>38.909999999999997</v>
      </c>
    </row>
    <row r="330" spans="2:7" x14ac:dyDescent="0.2">
      <c r="B330" s="1">
        <v>42447</v>
      </c>
      <c r="C330" s="5">
        <v>11.92</v>
      </c>
      <c r="D330" s="5">
        <v>18.21</v>
      </c>
      <c r="E330" s="5">
        <v>24.47</v>
      </c>
      <c r="F330" s="5">
        <v>31.68</v>
      </c>
      <c r="G330" s="5">
        <v>38.869999999999997</v>
      </c>
    </row>
    <row r="331" spans="2:7" x14ac:dyDescent="0.2">
      <c r="B331" s="1">
        <v>42450</v>
      </c>
      <c r="C331" s="5">
        <v>14.15</v>
      </c>
      <c r="D331" s="5">
        <v>20.38</v>
      </c>
      <c r="E331" s="5">
        <v>26.62</v>
      </c>
      <c r="F331" s="5">
        <v>33.799999999999997</v>
      </c>
      <c r="G331" s="5">
        <v>40.96</v>
      </c>
    </row>
    <row r="332" spans="2:7" x14ac:dyDescent="0.2">
      <c r="B332" s="1">
        <v>42451</v>
      </c>
      <c r="C332" s="5">
        <v>15.14</v>
      </c>
      <c r="D332" s="5">
        <v>21.37</v>
      </c>
      <c r="E332" s="5">
        <v>27.61</v>
      </c>
      <c r="F332" s="5">
        <v>34.79</v>
      </c>
      <c r="G332" s="5">
        <v>41.94</v>
      </c>
    </row>
    <row r="333" spans="2:7" x14ac:dyDescent="0.2">
      <c r="B333" s="1">
        <v>42452</v>
      </c>
      <c r="C333" s="5">
        <v>14.82</v>
      </c>
      <c r="D333" s="5">
        <v>20.87</v>
      </c>
      <c r="E333" s="5">
        <v>26.94</v>
      </c>
      <c r="F333" s="5">
        <v>34.46</v>
      </c>
      <c r="G333" s="5">
        <v>41.96</v>
      </c>
    </row>
    <row r="334" spans="2:7" x14ac:dyDescent="0.2">
      <c r="B334" s="1">
        <v>42453</v>
      </c>
      <c r="C334" s="5">
        <v>16.48</v>
      </c>
      <c r="D334" s="5">
        <v>22.61</v>
      </c>
      <c r="E334" s="5">
        <v>28.74</v>
      </c>
      <c r="F334" s="5">
        <v>36.340000000000003</v>
      </c>
      <c r="G334" s="5">
        <v>43.91</v>
      </c>
    </row>
    <row r="335" spans="2:7" x14ac:dyDescent="0.2">
      <c r="B335" s="1">
        <v>42454</v>
      </c>
      <c r="C335" s="5">
        <v>16.48</v>
      </c>
      <c r="D335" s="5">
        <v>22.61</v>
      </c>
      <c r="E335" s="5">
        <v>28.74</v>
      </c>
      <c r="F335" s="5">
        <v>36.340000000000003</v>
      </c>
      <c r="G335" s="5">
        <v>43.91</v>
      </c>
    </row>
    <row r="336" spans="2:7" x14ac:dyDescent="0.2">
      <c r="B336" s="1">
        <v>42457</v>
      </c>
      <c r="C336" s="5">
        <v>16.48</v>
      </c>
      <c r="D336" s="5">
        <v>22.61</v>
      </c>
      <c r="E336" s="5">
        <v>28.74</v>
      </c>
      <c r="F336" s="5">
        <v>36.340000000000003</v>
      </c>
      <c r="G336" s="5">
        <v>43.91</v>
      </c>
    </row>
    <row r="337" spans="2:7" x14ac:dyDescent="0.2">
      <c r="B337" s="1">
        <v>42458</v>
      </c>
      <c r="C337" s="5">
        <v>16.48</v>
      </c>
      <c r="D337" s="5">
        <v>22.6</v>
      </c>
      <c r="E337" s="5">
        <v>28.74</v>
      </c>
      <c r="F337" s="5">
        <v>36.340000000000003</v>
      </c>
      <c r="G337" s="5">
        <v>43.91</v>
      </c>
    </row>
    <row r="338" spans="2:7" x14ac:dyDescent="0.2">
      <c r="B338" s="1">
        <v>42459</v>
      </c>
      <c r="C338" s="5">
        <v>14.97</v>
      </c>
      <c r="D338" s="5">
        <v>20.87</v>
      </c>
      <c r="E338" s="5">
        <v>26.77</v>
      </c>
      <c r="F338" s="5">
        <v>34.11</v>
      </c>
      <c r="G338" s="5">
        <v>41.42</v>
      </c>
    </row>
    <row r="339" spans="2:7" x14ac:dyDescent="0.2">
      <c r="B339" s="1">
        <v>42460</v>
      </c>
      <c r="C339" s="5">
        <v>14.47</v>
      </c>
      <c r="D339" s="5">
        <v>20.37</v>
      </c>
      <c r="E339" s="5">
        <v>26.28</v>
      </c>
      <c r="F339" s="5">
        <v>33.619999999999997</v>
      </c>
      <c r="G339" s="5">
        <v>40.94</v>
      </c>
    </row>
    <row r="340" spans="2:7" x14ac:dyDescent="0.2">
      <c r="B340" s="1">
        <v>42461</v>
      </c>
      <c r="C340" s="5">
        <v>14.48</v>
      </c>
      <c r="D340" s="5">
        <v>20.38</v>
      </c>
      <c r="E340" s="5">
        <v>26.29</v>
      </c>
      <c r="F340" s="5">
        <v>33.64</v>
      </c>
      <c r="G340" s="5">
        <v>40.950000000000003</v>
      </c>
    </row>
    <row r="341" spans="2:7" x14ac:dyDescent="0.2">
      <c r="B341" s="1">
        <v>42464</v>
      </c>
      <c r="C341" s="5">
        <v>14.47</v>
      </c>
      <c r="D341" s="5">
        <v>20.38</v>
      </c>
      <c r="E341" s="5">
        <v>26.29</v>
      </c>
      <c r="F341" s="5">
        <v>33.630000000000003</v>
      </c>
      <c r="G341" s="5">
        <v>40.950000000000003</v>
      </c>
    </row>
    <row r="342" spans="2:7" x14ac:dyDescent="0.2">
      <c r="B342" s="1">
        <v>42465</v>
      </c>
      <c r="C342" s="5">
        <v>14.82</v>
      </c>
      <c r="D342" s="5">
        <v>20.88</v>
      </c>
      <c r="E342" s="5">
        <v>26.95</v>
      </c>
      <c r="F342" s="5">
        <v>34.47</v>
      </c>
      <c r="G342" s="5">
        <v>41.97</v>
      </c>
    </row>
    <row r="343" spans="2:7" x14ac:dyDescent="0.2">
      <c r="B343" s="1">
        <v>42466</v>
      </c>
      <c r="C343" s="5">
        <v>15.98</v>
      </c>
      <c r="D343" s="5">
        <v>22.12</v>
      </c>
      <c r="E343" s="5">
        <v>28.25</v>
      </c>
      <c r="F343" s="5">
        <v>35.86</v>
      </c>
      <c r="G343" s="5">
        <v>43.43</v>
      </c>
    </row>
    <row r="344" spans="2:7" x14ac:dyDescent="0.2">
      <c r="B344" s="1">
        <v>42467</v>
      </c>
      <c r="C344" s="5">
        <v>16.989999999999998</v>
      </c>
      <c r="D344" s="5">
        <v>23.35</v>
      </c>
      <c r="E344" s="5">
        <v>29.72</v>
      </c>
      <c r="F344" s="5">
        <v>37.590000000000003</v>
      </c>
      <c r="G344" s="5">
        <v>45.42</v>
      </c>
    </row>
    <row r="345" spans="2:7" x14ac:dyDescent="0.2">
      <c r="B345" s="1">
        <v>42468</v>
      </c>
      <c r="C345" s="5">
        <v>16.32</v>
      </c>
      <c r="D345" s="5">
        <v>22.61</v>
      </c>
      <c r="E345" s="5">
        <v>28.9</v>
      </c>
      <c r="F345" s="5">
        <v>36.67</v>
      </c>
      <c r="G345" s="5">
        <v>44.42</v>
      </c>
    </row>
    <row r="346" spans="2:7" x14ac:dyDescent="0.2">
      <c r="B346" s="1">
        <v>42471</v>
      </c>
      <c r="C346" s="5">
        <v>15.82</v>
      </c>
      <c r="D346" s="5">
        <v>22.11</v>
      </c>
      <c r="E346" s="5">
        <v>28.41</v>
      </c>
      <c r="F346" s="5">
        <v>36.19</v>
      </c>
      <c r="G346" s="5">
        <v>43.93</v>
      </c>
    </row>
    <row r="347" spans="2:7" x14ac:dyDescent="0.2">
      <c r="B347" s="1">
        <v>42472</v>
      </c>
      <c r="C347" s="5">
        <v>15.31</v>
      </c>
      <c r="D347" s="5">
        <v>21.37</v>
      </c>
      <c r="E347" s="5">
        <v>27.43</v>
      </c>
      <c r="F347" s="5">
        <v>34.950000000000003</v>
      </c>
      <c r="G347" s="5">
        <v>42.43</v>
      </c>
    </row>
    <row r="348" spans="2:7" x14ac:dyDescent="0.2">
      <c r="B348" s="1">
        <v>42473</v>
      </c>
      <c r="C348" s="5">
        <v>14.46</v>
      </c>
      <c r="D348" s="5">
        <v>20.37</v>
      </c>
      <c r="E348" s="5">
        <v>26.28</v>
      </c>
      <c r="F348" s="5">
        <v>33.630000000000003</v>
      </c>
      <c r="G348" s="5">
        <v>40.950000000000003</v>
      </c>
    </row>
    <row r="349" spans="2:7" x14ac:dyDescent="0.2">
      <c r="B349" s="1">
        <v>42474</v>
      </c>
      <c r="C349" s="5">
        <v>13.29</v>
      </c>
      <c r="D349" s="5">
        <v>19.12</v>
      </c>
      <c r="E349" s="5">
        <v>24.96</v>
      </c>
      <c r="F349" s="5">
        <v>32.22</v>
      </c>
      <c r="G349" s="5">
        <v>39.46</v>
      </c>
    </row>
    <row r="350" spans="2:7" x14ac:dyDescent="0.2">
      <c r="B350" s="1">
        <v>42475</v>
      </c>
      <c r="C350" s="5">
        <v>14.29</v>
      </c>
      <c r="D350" s="5">
        <v>20.12</v>
      </c>
      <c r="E350" s="5">
        <v>25.95</v>
      </c>
      <c r="F350" s="5">
        <v>33.21</v>
      </c>
      <c r="G350" s="5">
        <v>40.44</v>
      </c>
    </row>
    <row r="351" spans="2:7" x14ac:dyDescent="0.2">
      <c r="B351" s="1">
        <v>42478</v>
      </c>
      <c r="C351" s="5">
        <v>13.78</v>
      </c>
      <c r="D351" s="5">
        <v>19.61</v>
      </c>
      <c r="E351" s="5">
        <v>25.44</v>
      </c>
      <c r="F351" s="5">
        <v>32.700000000000003</v>
      </c>
      <c r="G351" s="5">
        <v>39.93</v>
      </c>
    </row>
    <row r="352" spans="2:7" x14ac:dyDescent="0.2">
      <c r="B352" s="1">
        <v>42479</v>
      </c>
      <c r="C352" s="5">
        <v>13.95</v>
      </c>
      <c r="D352" s="5">
        <v>19.86</v>
      </c>
      <c r="E352" s="5">
        <v>25.77</v>
      </c>
      <c r="F352" s="5">
        <v>33.11</v>
      </c>
      <c r="G352" s="5">
        <v>40.43</v>
      </c>
    </row>
    <row r="353" spans="2:7" x14ac:dyDescent="0.2">
      <c r="B353" s="1">
        <v>42480</v>
      </c>
      <c r="C353" s="5">
        <v>13.46</v>
      </c>
      <c r="D353" s="5">
        <v>19.36</v>
      </c>
      <c r="E353" s="5">
        <v>25.28</v>
      </c>
      <c r="F353" s="5">
        <v>32.630000000000003</v>
      </c>
      <c r="G353" s="5">
        <v>39.950000000000003</v>
      </c>
    </row>
    <row r="354" spans="2:7" x14ac:dyDescent="0.2">
      <c r="B354" s="1">
        <v>42481</v>
      </c>
      <c r="C354" s="5">
        <v>12.61</v>
      </c>
      <c r="D354" s="5">
        <v>18.36</v>
      </c>
      <c r="E354" s="5">
        <v>24.12</v>
      </c>
      <c r="F354" s="5">
        <v>31.29</v>
      </c>
      <c r="G354" s="5">
        <v>38.43</v>
      </c>
    </row>
    <row r="355" spans="2:7" x14ac:dyDescent="0.2">
      <c r="B355" s="1">
        <v>42482</v>
      </c>
      <c r="C355" s="5">
        <v>12.61</v>
      </c>
      <c r="D355" s="5">
        <v>18.37</v>
      </c>
      <c r="E355" s="5">
        <v>24.14</v>
      </c>
      <c r="F355" s="5">
        <v>31.32</v>
      </c>
      <c r="G355" s="5">
        <v>38.47</v>
      </c>
    </row>
    <row r="356" spans="2:7" x14ac:dyDescent="0.2">
      <c r="B356" s="1">
        <v>42485</v>
      </c>
      <c r="C356" s="5">
        <v>13.28</v>
      </c>
      <c r="D356" s="5">
        <v>19.12</v>
      </c>
      <c r="E356" s="5">
        <v>24.96</v>
      </c>
      <c r="F356" s="5">
        <v>32.22</v>
      </c>
      <c r="G356" s="5">
        <v>39.450000000000003</v>
      </c>
    </row>
    <row r="357" spans="2:7" x14ac:dyDescent="0.2">
      <c r="B357" s="1">
        <v>42486</v>
      </c>
      <c r="C357" s="5">
        <v>13.37</v>
      </c>
      <c r="D357" s="5">
        <v>19.239999999999998</v>
      </c>
      <c r="E357" s="5">
        <v>25.12</v>
      </c>
      <c r="F357" s="5">
        <v>32.42</v>
      </c>
      <c r="G357" s="5">
        <v>39.700000000000003</v>
      </c>
    </row>
    <row r="358" spans="2:7" x14ac:dyDescent="0.2">
      <c r="B358" s="1">
        <v>42487</v>
      </c>
      <c r="C358" s="5">
        <v>13.45</v>
      </c>
      <c r="D358" s="5">
        <v>19.36</v>
      </c>
      <c r="E358" s="5">
        <v>25.28</v>
      </c>
      <c r="F358" s="5">
        <v>32.630000000000003</v>
      </c>
      <c r="G358" s="5">
        <v>39.96</v>
      </c>
    </row>
    <row r="359" spans="2:7" x14ac:dyDescent="0.2">
      <c r="B359" s="1">
        <v>42488</v>
      </c>
      <c r="C359" s="5">
        <v>15.46</v>
      </c>
      <c r="D359" s="5">
        <v>21.6</v>
      </c>
      <c r="E359" s="5">
        <v>27.74</v>
      </c>
      <c r="F359" s="5">
        <v>35.35</v>
      </c>
      <c r="G359" s="5">
        <v>42.93</v>
      </c>
    </row>
    <row r="360" spans="2:7" x14ac:dyDescent="0.2">
      <c r="B360" s="1">
        <v>42489</v>
      </c>
      <c r="C360" s="5">
        <v>15.63</v>
      </c>
      <c r="D360" s="5">
        <v>21.84</v>
      </c>
      <c r="E360" s="5">
        <v>28.05</v>
      </c>
      <c r="F360" s="5">
        <v>35.74</v>
      </c>
      <c r="G360" s="5">
        <v>43.4</v>
      </c>
    </row>
    <row r="361" spans="2:7" x14ac:dyDescent="0.2">
      <c r="B361" s="1">
        <v>42492</v>
      </c>
      <c r="C361" s="5">
        <v>15.63</v>
      </c>
      <c r="D361" s="5">
        <v>21.85</v>
      </c>
      <c r="E361" s="5">
        <v>28.06</v>
      </c>
      <c r="F361" s="5">
        <v>35.75</v>
      </c>
      <c r="G361" s="5">
        <v>43.42</v>
      </c>
    </row>
    <row r="362" spans="2:7" x14ac:dyDescent="0.2">
      <c r="B362" s="1">
        <v>42493</v>
      </c>
      <c r="C362" s="5">
        <v>17.82</v>
      </c>
      <c r="D362" s="5">
        <v>24.84</v>
      </c>
      <c r="E362" s="5">
        <v>31.85</v>
      </c>
      <c r="F362" s="5">
        <v>39.880000000000003</v>
      </c>
      <c r="G362" s="5">
        <v>47.87</v>
      </c>
    </row>
    <row r="363" spans="2:7" x14ac:dyDescent="0.2">
      <c r="B363" s="1">
        <v>42494</v>
      </c>
      <c r="C363" s="5">
        <v>18.66</v>
      </c>
      <c r="D363" s="5">
        <v>25.83</v>
      </c>
      <c r="E363" s="5">
        <v>33</v>
      </c>
      <c r="F363" s="5">
        <v>41.19</v>
      </c>
      <c r="G363" s="5">
        <v>49.35</v>
      </c>
    </row>
    <row r="364" spans="2:7" x14ac:dyDescent="0.2">
      <c r="B364" s="1">
        <v>42495</v>
      </c>
      <c r="C364" s="5">
        <v>18.16</v>
      </c>
      <c r="D364" s="5">
        <v>25.58</v>
      </c>
      <c r="E364" s="5">
        <v>33</v>
      </c>
      <c r="F364" s="5">
        <v>41.45</v>
      </c>
      <c r="G364" s="5">
        <v>49.86</v>
      </c>
    </row>
    <row r="365" spans="2:7" x14ac:dyDescent="0.2">
      <c r="B365" s="1">
        <v>42496</v>
      </c>
      <c r="C365" s="5">
        <v>18.16</v>
      </c>
      <c r="D365" s="5">
        <v>25.58</v>
      </c>
      <c r="E365" s="5">
        <v>33</v>
      </c>
      <c r="F365" s="5">
        <v>41.44</v>
      </c>
      <c r="G365" s="5">
        <v>49.85</v>
      </c>
    </row>
    <row r="366" spans="2:7" x14ac:dyDescent="0.2">
      <c r="B366" s="1">
        <v>42499</v>
      </c>
      <c r="C366" s="5">
        <v>17.489999999999998</v>
      </c>
      <c r="D366" s="5">
        <v>24.84</v>
      </c>
      <c r="E366" s="5">
        <v>32.18</v>
      </c>
      <c r="F366" s="5">
        <v>40.54</v>
      </c>
      <c r="G366" s="5">
        <v>48.87</v>
      </c>
    </row>
    <row r="367" spans="2:7" x14ac:dyDescent="0.2">
      <c r="B367" s="1">
        <v>42500</v>
      </c>
      <c r="C367" s="5">
        <v>15.98</v>
      </c>
      <c r="D367" s="5">
        <v>23.1</v>
      </c>
      <c r="E367" s="5">
        <v>30.21</v>
      </c>
      <c r="F367" s="5">
        <v>38.32</v>
      </c>
      <c r="G367" s="5">
        <v>46.39</v>
      </c>
    </row>
    <row r="368" spans="2:7" x14ac:dyDescent="0.2">
      <c r="B368" s="1">
        <v>42501</v>
      </c>
      <c r="C368" s="5">
        <v>15.8</v>
      </c>
      <c r="D368" s="5">
        <v>22.85</v>
      </c>
      <c r="E368" s="5">
        <v>29.88</v>
      </c>
      <c r="F368" s="5">
        <v>37.9</v>
      </c>
      <c r="G368" s="5">
        <v>45.89</v>
      </c>
    </row>
    <row r="369" spans="2:7" x14ac:dyDescent="0.2">
      <c r="B369" s="1">
        <v>42502</v>
      </c>
      <c r="C369" s="5">
        <v>15.97</v>
      </c>
      <c r="D369" s="5">
        <v>23.09</v>
      </c>
      <c r="E369" s="5">
        <v>30.2</v>
      </c>
      <c r="F369" s="5">
        <v>38.299999999999997</v>
      </c>
      <c r="G369" s="5">
        <v>46.38</v>
      </c>
    </row>
    <row r="370" spans="2:7" x14ac:dyDescent="0.2">
      <c r="B370" s="1">
        <v>42503</v>
      </c>
      <c r="C370" s="5">
        <v>15.97</v>
      </c>
      <c r="D370" s="5">
        <v>23.09</v>
      </c>
      <c r="E370" s="5">
        <v>30.2</v>
      </c>
      <c r="F370" s="5">
        <v>38.31</v>
      </c>
      <c r="G370" s="5">
        <v>46.38</v>
      </c>
    </row>
    <row r="371" spans="2:7" x14ac:dyDescent="0.2">
      <c r="B371" s="1">
        <v>42506</v>
      </c>
      <c r="C371" s="5">
        <v>16.809999999999999</v>
      </c>
      <c r="D371" s="5">
        <v>24.08</v>
      </c>
      <c r="E371" s="5">
        <v>31.34</v>
      </c>
      <c r="F371" s="5">
        <v>39.619999999999997</v>
      </c>
      <c r="G371" s="5">
        <v>47.86</v>
      </c>
    </row>
    <row r="372" spans="2:7" x14ac:dyDescent="0.2">
      <c r="B372" s="1">
        <v>42507</v>
      </c>
      <c r="C372" s="5">
        <v>15.97</v>
      </c>
      <c r="D372" s="5">
        <v>23.08</v>
      </c>
      <c r="E372" s="5">
        <v>30.2</v>
      </c>
      <c r="F372" s="5">
        <v>38.299999999999997</v>
      </c>
      <c r="G372" s="5">
        <v>46.37</v>
      </c>
    </row>
    <row r="373" spans="2:7" x14ac:dyDescent="0.2">
      <c r="B373" s="1">
        <v>42508</v>
      </c>
      <c r="C373" s="5">
        <v>16.47</v>
      </c>
      <c r="D373" s="5">
        <v>23.58</v>
      </c>
      <c r="E373" s="5">
        <v>30.68</v>
      </c>
      <c r="F373" s="5">
        <v>38.78</v>
      </c>
      <c r="G373" s="5">
        <v>46.84</v>
      </c>
    </row>
    <row r="374" spans="2:7" x14ac:dyDescent="0.2">
      <c r="B374" s="1">
        <v>42509</v>
      </c>
      <c r="C374" s="5">
        <v>15.97</v>
      </c>
      <c r="D374" s="5">
        <v>23.08</v>
      </c>
      <c r="E374" s="5">
        <v>30.19</v>
      </c>
      <c r="F374" s="5">
        <v>38.29</v>
      </c>
      <c r="G374" s="5">
        <v>46.35</v>
      </c>
    </row>
    <row r="375" spans="2:7" x14ac:dyDescent="0.2">
      <c r="B375" s="1">
        <v>42510</v>
      </c>
      <c r="C375" s="5">
        <v>14.13</v>
      </c>
      <c r="D375" s="5">
        <v>21.1</v>
      </c>
      <c r="E375" s="5">
        <v>28.06</v>
      </c>
      <c r="F375" s="5">
        <v>35.99</v>
      </c>
      <c r="G375" s="5">
        <v>43.88</v>
      </c>
    </row>
    <row r="376" spans="2:7" x14ac:dyDescent="0.2">
      <c r="B376" s="1">
        <v>42513</v>
      </c>
      <c r="C376" s="5">
        <v>14.13</v>
      </c>
      <c r="D376" s="5">
        <v>21.09</v>
      </c>
      <c r="E376" s="5">
        <v>28.05</v>
      </c>
      <c r="F376" s="5">
        <v>35.979999999999997</v>
      </c>
      <c r="G376" s="5">
        <v>43.88</v>
      </c>
    </row>
    <row r="377" spans="2:7" x14ac:dyDescent="0.2">
      <c r="B377" s="1">
        <v>42514</v>
      </c>
      <c r="C377" s="5">
        <v>13.29</v>
      </c>
      <c r="D377" s="5">
        <v>20.100000000000001</v>
      </c>
      <c r="E377" s="5">
        <v>26.91</v>
      </c>
      <c r="F377" s="5">
        <v>34.659999999999997</v>
      </c>
      <c r="G377" s="5">
        <v>42.39</v>
      </c>
    </row>
    <row r="378" spans="2:7" x14ac:dyDescent="0.2">
      <c r="B378" s="1">
        <v>42515</v>
      </c>
      <c r="C378" s="5">
        <v>11.45</v>
      </c>
      <c r="D378" s="5">
        <v>18.11</v>
      </c>
      <c r="E378" s="5">
        <v>24.77</v>
      </c>
      <c r="F378" s="5">
        <v>32.36</v>
      </c>
      <c r="G378" s="5">
        <v>39.93</v>
      </c>
    </row>
    <row r="379" spans="2:7" x14ac:dyDescent="0.2">
      <c r="B379" s="1">
        <v>42516</v>
      </c>
      <c r="C379" s="5">
        <v>11.95</v>
      </c>
      <c r="D379" s="5">
        <v>18.61</v>
      </c>
      <c r="E379" s="5">
        <v>25.27</v>
      </c>
      <c r="F379" s="5">
        <v>32.61</v>
      </c>
      <c r="G379" s="5">
        <v>39.93</v>
      </c>
    </row>
    <row r="380" spans="2:7" x14ac:dyDescent="0.2">
      <c r="B380" s="1">
        <v>42517</v>
      </c>
      <c r="C380" s="5">
        <v>11.95</v>
      </c>
      <c r="D380" s="5">
        <v>18.61</v>
      </c>
      <c r="E380" s="5">
        <v>25.27</v>
      </c>
      <c r="F380" s="5">
        <v>32.61</v>
      </c>
      <c r="G380" s="5">
        <v>39.92</v>
      </c>
    </row>
    <row r="381" spans="2:7" x14ac:dyDescent="0.2">
      <c r="B381" s="1">
        <v>42520</v>
      </c>
      <c r="C381" s="5">
        <v>11.95</v>
      </c>
      <c r="D381" s="5">
        <v>18.61</v>
      </c>
      <c r="E381" s="5">
        <v>25.27</v>
      </c>
      <c r="F381" s="5">
        <v>32.6</v>
      </c>
      <c r="G381" s="5">
        <v>39.92</v>
      </c>
    </row>
    <row r="382" spans="2:7" x14ac:dyDescent="0.2">
      <c r="B382" s="1">
        <v>42521</v>
      </c>
      <c r="C382" s="5">
        <v>12.12</v>
      </c>
      <c r="D382" s="5">
        <v>18.86</v>
      </c>
      <c r="E382" s="5">
        <v>25.59</v>
      </c>
      <c r="F382" s="5">
        <v>33.020000000000003</v>
      </c>
      <c r="G382" s="5">
        <v>40.42</v>
      </c>
    </row>
    <row r="383" spans="2:7" x14ac:dyDescent="0.2">
      <c r="B383" s="1">
        <v>42522</v>
      </c>
      <c r="C383" s="5">
        <v>13.29</v>
      </c>
      <c r="D383" s="5">
        <v>20.11</v>
      </c>
      <c r="E383" s="5">
        <v>26.92</v>
      </c>
      <c r="F383" s="5">
        <v>34.43</v>
      </c>
      <c r="G383" s="5">
        <v>41.91</v>
      </c>
    </row>
    <row r="384" spans="2:7" x14ac:dyDescent="0.2">
      <c r="B384" s="1">
        <v>42523</v>
      </c>
      <c r="C384" s="5">
        <v>13.46</v>
      </c>
      <c r="D384" s="5">
        <v>20.350000000000001</v>
      </c>
      <c r="E384" s="5">
        <v>27.23</v>
      </c>
      <c r="F384" s="5">
        <v>34.82</v>
      </c>
      <c r="G384" s="5">
        <v>42.39</v>
      </c>
    </row>
    <row r="385" spans="2:7" x14ac:dyDescent="0.2">
      <c r="B385" s="1">
        <v>42524</v>
      </c>
      <c r="C385" s="5">
        <v>13.46</v>
      </c>
      <c r="D385" s="5">
        <v>20.36</v>
      </c>
      <c r="E385" s="5">
        <v>27.25</v>
      </c>
      <c r="F385" s="5">
        <v>34.840000000000003</v>
      </c>
      <c r="G385" s="5">
        <v>42.41</v>
      </c>
    </row>
    <row r="386" spans="2:7" x14ac:dyDescent="0.2">
      <c r="B386" s="1">
        <v>42527</v>
      </c>
      <c r="C386" s="5">
        <v>13.46</v>
      </c>
      <c r="D386" s="5">
        <v>20.350000000000001</v>
      </c>
      <c r="E386" s="5">
        <v>27.23</v>
      </c>
      <c r="F386" s="5">
        <v>34.82</v>
      </c>
      <c r="G386" s="5">
        <v>42.39</v>
      </c>
    </row>
    <row r="387" spans="2:7" x14ac:dyDescent="0.2">
      <c r="B387" s="1">
        <v>42528</v>
      </c>
      <c r="C387" s="5">
        <v>11.97</v>
      </c>
      <c r="D387" s="5">
        <v>18.86</v>
      </c>
      <c r="E387" s="5">
        <v>25.75</v>
      </c>
      <c r="F387" s="5">
        <v>33.6</v>
      </c>
      <c r="G387" s="5">
        <v>41.42</v>
      </c>
    </row>
    <row r="388" spans="2:7" x14ac:dyDescent="0.2">
      <c r="B388" s="1">
        <v>42529</v>
      </c>
      <c r="C388" s="5">
        <v>11.62</v>
      </c>
      <c r="D388" s="5">
        <v>18.37</v>
      </c>
      <c r="E388" s="5">
        <v>25.1</v>
      </c>
      <c r="F388" s="5">
        <v>32.78</v>
      </c>
      <c r="G388" s="5">
        <v>40.43</v>
      </c>
    </row>
    <row r="389" spans="2:7" x14ac:dyDescent="0.2">
      <c r="B389" s="1">
        <v>42530</v>
      </c>
      <c r="C389" s="5">
        <v>11.62</v>
      </c>
      <c r="D389" s="5">
        <v>18.37</v>
      </c>
      <c r="E389" s="5">
        <v>25.11</v>
      </c>
      <c r="F389" s="5">
        <v>32.79</v>
      </c>
      <c r="G389" s="5">
        <v>40.44</v>
      </c>
    </row>
    <row r="390" spans="2:7" x14ac:dyDescent="0.2">
      <c r="B390" s="1">
        <v>42531</v>
      </c>
      <c r="C390" s="5">
        <v>13.28</v>
      </c>
      <c r="D390" s="5">
        <v>20.100000000000001</v>
      </c>
      <c r="E390" s="5">
        <v>26.92</v>
      </c>
      <c r="F390" s="5">
        <v>34.68</v>
      </c>
      <c r="G390" s="5">
        <v>42.41</v>
      </c>
    </row>
    <row r="391" spans="2:7" x14ac:dyDescent="0.2">
      <c r="B391" s="1">
        <v>42534</v>
      </c>
      <c r="C391" s="5">
        <v>14.3</v>
      </c>
      <c r="D391" s="5">
        <v>21.35</v>
      </c>
      <c r="E391" s="5">
        <v>28.39</v>
      </c>
      <c r="F391" s="5">
        <v>36.409999999999997</v>
      </c>
      <c r="G391" s="5">
        <v>44.4</v>
      </c>
    </row>
    <row r="392" spans="2:7" x14ac:dyDescent="0.2">
      <c r="B392" s="1">
        <v>42535</v>
      </c>
      <c r="C392" s="5">
        <v>18.329999999999998</v>
      </c>
      <c r="D392" s="5">
        <v>25.83</v>
      </c>
      <c r="E392" s="5">
        <v>33.32</v>
      </c>
      <c r="F392" s="5">
        <v>41.85</v>
      </c>
      <c r="G392" s="5">
        <v>50.34</v>
      </c>
    </row>
    <row r="393" spans="2:7" x14ac:dyDescent="0.2">
      <c r="B393" s="1">
        <v>42536</v>
      </c>
      <c r="C393" s="5">
        <v>16.84</v>
      </c>
      <c r="D393" s="5">
        <v>24.35</v>
      </c>
      <c r="E393" s="5">
        <v>31.85</v>
      </c>
      <c r="F393" s="5">
        <v>40.39</v>
      </c>
      <c r="G393" s="5">
        <v>48.89</v>
      </c>
    </row>
    <row r="394" spans="2:7" x14ac:dyDescent="0.2">
      <c r="B394" s="1">
        <v>42537</v>
      </c>
      <c r="C394" s="5">
        <v>19.829999999999998</v>
      </c>
      <c r="D394" s="5">
        <v>27.33</v>
      </c>
      <c r="E394" s="5">
        <v>34.82</v>
      </c>
      <c r="F394" s="5">
        <v>43.34</v>
      </c>
      <c r="G394" s="5">
        <v>51.83</v>
      </c>
    </row>
    <row r="395" spans="2:7" x14ac:dyDescent="0.2">
      <c r="B395" s="1">
        <v>42538</v>
      </c>
      <c r="C395" s="5">
        <v>17.989999999999998</v>
      </c>
      <c r="D395" s="5">
        <v>25.35</v>
      </c>
      <c r="E395" s="5">
        <v>32.69</v>
      </c>
      <c r="F395" s="5">
        <v>41.05</v>
      </c>
      <c r="G395" s="5">
        <v>49.37</v>
      </c>
    </row>
    <row r="396" spans="2:7" x14ac:dyDescent="0.2">
      <c r="B396" s="1">
        <v>42541</v>
      </c>
      <c r="C396" s="5">
        <v>14.14</v>
      </c>
      <c r="D396" s="5">
        <v>21.11</v>
      </c>
      <c r="E396" s="5">
        <v>28.07</v>
      </c>
      <c r="F396" s="5">
        <v>36.01</v>
      </c>
      <c r="G396" s="5">
        <v>43.91</v>
      </c>
    </row>
    <row r="397" spans="2:7" x14ac:dyDescent="0.2">
      <c r="B397" s="1">
        <v>42542</v>
      </c>
      <c r="C397" s="5">
        <v>14.8</v>
      </c>
      <c r="D397" s="5">
        <v>21.84</v>
      </c>
      <c r="E397" s="5">
        <v>28.88</v>
      </c>
      <c r="F397" s="5">
        <v>36.9</v>
      </c>
      <c r="G397" s="5">
        <v>44.88</v>
      </c>
    </row>
    <row r="398" spans="2:7" x14ac:dyDescent="0.2">
      <c r="B398" s="1">
        <v>42543</v>
      </c>
      <c r="C398" s="5">
        <v>14.13</v>
      </c>
      <c r="D398" s="5">
        <v>21.1</v>
      </c>
      <c r="E398" s="5">
        <v>28.06</v>
      </c>
      <c r="F398" s="5">
        <v>35.99</v>
      </c>
      <c r="G398" s="5">
        <v>43.89</v>
      </c>
    </row>
    <row r="399" spans="2:7" x14ac:dyDescent="0.2">
      <c r="B399" s="1">
        <v>42544</v>
      </c>
      <c r="C399" s="5">
        <v>13.64</v>
      </c>
      <c r="D399" s="5">
        <v>20.61</v>
      </c>
      <c r="E399" s="5">
        <v>27.57</v>
      </c>
      <c r="F399" s="5">
        <v>35.51</v>
      </c>
      <c r="G399" s="5">
        <v>43.42</v>
      </c>
    </row>
    <row r="400" spans="2:7" x14ac:dyDescent="0.2">
      <c r="B400" s="1">
        <v>42545</v>
      </c>
      <c r="C400" s="5">
        <v>20.67</v>
      </c>
      <c r="D400" s="5">
        <v>28.32</v>
      </c>
      <c r="E400" s="5">
        <v>35.97</v>
      </c>
      <c r="F400" s="5">
        <v>44.66</v>
      </c>
      <c r="G400" s="5">
        <v>53.32</v>
      </c>
    </row>
    <row r="401" spans="2:7" x14ac:dyDescent="0.2">
      <c r="B401" s="1">
        <v>42548</v>
      </c>
      <c r="C401" s="5">
        <v>23.69</v>
      </c>
      <c r="D401" s="5">
        <v>31.56</v>
      </c>
      <c r="E401" s="5">
        <v>39.409999999999997</v>
      </c>
      <c r="F401" s="5">
        <v>48.34</v>
      </c>
      <c r="G401" s="5">
        <v>57.24</v>
      </c>
    </row>
    <row r="402" spans="2:7" x14ac:dyDescent="0.2">
      <c r="B402" s="1">
        <v>42549</v>
      </c>
      <c r="C402" s="5">
        <v>20.83</v>
      </c>
      <c r="D402" s="5">
        <v>28.57</v>
      </c>
      <c r="E402" s="5">
        <v>36.299999999999997</v>
      </c>
      <c r="F402" s="5">
        <v>45.06</v>
      </c>
      <c r="G402" s="5">
        <v>53.78</v>
      </c>
    </row>
    <row r="403" spans="2:7" x14ac:dyDescent="0.2">
      <c r="B403" s="1">
        <v>42550</v>
      </c>
      <c r="C403" s="5">
        <v>16.989999999999998</v>
      </c>
      <c r="D403" s="5">
        <v>24.6</v>
      </c>
      <c r="E403" s="5">
        <v>32.19</v>
      </c>
      <c r="F403" s="5">
        <v>40.799999999999997</v>
      </c>
      <c r="G403" s="5">
        <v>49.37</v>
      </c>
    </row>
    <row r="404" spans="2:7" x14ac:dyDescent="0.2">
      <c r="B404" s="1">
        <v>42551</v>
      </c>
      <c r="C404" s="5">
        <v>15.96</v>
      </c>
      <c r="D404" s="5">
        <v>23.11</v>
      </c>
      <c r="E404" s="5">
        <v>30.24</v>
      </c>
      <c r="F404" s="5">
        <v>38.32</v>
      </c>
      <c r="G404" s="5">
        <v>46.37</v>
      </c>
    </row>
    <row r="405" spans="2:7" x14ac:dyDescent="0.2">
      <c r="B405" s="1">
        <v>42552</v>
      </c>
      <c r="C405" s="5">
        <v>14.31</v>
      </c>
      <c r="D405" s="5">
        <v>22.05</v>
      </c>
      <c r="E405" s="5">
        <v>29.77</v>
      </c>
      <c r="F405" s="5">
        <v>38.46</v>
      </c>
      <c r="G405" s="5">
        <v>47.11</v>
      </c>
    </row>
    <row r="406" spans="2:7" x14ac:dyDescent="0.2">
      <c r="B406" s="1">
        <v>42555</v>
      </c>
      <c r="C406" s="5">
        <v>15.81</v>
      </c>
      <c r="D406" s="5">
        <v>23.12</v>
      </c>
      <c r="E406" s="5">
        <v>30.4</v>
      </c>
      <c r="F406" s="5">
        <v>38.659999999999997</v>
      </c>
      <c r="G406" s="5">
        <v>46.89</v>
      </c>
    </row>
    <row r="407" spans="2:7" x14ac:dyDescent="0.2">
      <c r="B407" s="1">
        <v>42556</v>
      </c>
      <c r="C407" s="5">
        <v>21.29</v>
      </c>
      <c r="D407" s="5">
        <v>29.02</v>
      </c>
      <c r="E407" s="5">
        <v>36.700000000000003</v>
      </c>
      <c r="F407" s="5">
        <v>45.37</v>
      </c>
      <c r="G407" s="5">
        <v>53.97</v>
      </c>
    </row>
    <row r="408" spans="2:7" x14ac:dyDescent="0.2">
      <c r="B408" s="1">
        <v>42557</v>
      </c>
      <c r="C408" s="5">
        <v>18.16</v>
      </c>
      <c r="D408" s="5">
        <v>25.85</v>
      </c>
      <c r="E408" s="5">
        <v>33.51</v>
      </c>
      <c r="F408" s="5">
        <v>42.2</v>
      </c>
      <c r="G408" s="5">
        <v>50.85</v>
      </c>
    </row>
    <row r="409" spans="2:7" x14ac:dyDescent="0.2">
      <c r="B409" s="1">
        <v>42558</v>
      </c>
      <c r="C409" s="5">
        <v>17.170000000000002</v>
      </c>
      <c r="D409" s="5">
        <v>24.87</v>
      </c>
      <c r="E409" s="5">
        <v>32.53</v>
      </c>
      <c r="F409" s="5">
        <v>41.22</v>
      </c>
      <c r="G409" s="5">
        <v>49.87</v>
      </c>
    </row>
    <row r="410" spans="2:7" x14ac:dyDescent="0.2">
      <c r="B410" s="1">
        <v>42559</v>
      </c>
      <c r="C410" s="5">
        <v>15.48</v>
      </c>
      <c r="D410" s="5">
        <v>22.87</v>
      </c>
      <c r="E410" s="5">
        <v>30.24</v>
      </c>
      <c r="F410" s="5">
        <v>38.590000000000003</v>
      </c>
      <c r="G410" s="5">
        <v>46.9</v>
      </c>
    </row>
    <row r="411" spans="2:7" x14ac:dyDescent="0.2">
      <c r="B411" s="1">
        <v>42562</v>
      </c>
      <c r="C411" s="5">
        <v>14.81</v>
      </c>
      <c r="D411" s="5">
        <v>22.12</v>
      </c>
      <c r="E411" s="5">
        <v>29.41</v>
      </c>
      <c r="F411" s="5">
        <v>37.67</v>
      </c>
      <c r="G411" s="5">
        <v>45.9</v>
      </c>
    </row>
    <row r="412" spans="2:7" x14ac:dyDescent="0.2">
      <c r="B412" s="1">
        <v>42563</v>
      </c>
      <c r="C412" s="5">
        <v>12.321</v>
      </c>
      <c r="D412" s="5">
        <v>19.638999999999999</v>
      </c>
      <c r="E412" s="5">
        <v>26.93</v>
      </c>
      <c r="F412" s="5">
        <v>35.201999999999998</v>
      </c>
      <c r="G412" s="5">
        <v>43.442</v>
      </c>
    </row>
    <row r="413" spans="2:7" x14ac:dyDescent="0.2">
      <c r="B413" s="1">
        <v>42564</v>
      </c>
      <c r="C413" s="5">
        <v>10.32</v>
      </c>
      <c r="D413" s="5">
        <v>18.079999999999998</v>
      </c>
      <c r="E413" s="5">
        <v>25.8</v>
      </c>
      <c r="F413" s="5">
        <v>34.5</v>
      </c>
      <c r="G413" s="5">
        <v>43.17</v>
      </c>
    </row>
    <row r="414" spans="2:7" x14ac:dyDescent="0.2">
      <c r="B414" s="1">
        <v>42565</v>
      </c>
      <c r="C414" s="5">
        <v>12.32</v>
      </c>
      <c r="D414" s="5">
        <v>19.07</v>
      </c>
      <c r="E414" s="5">
        <v>25.78</v>
      </c>
      <c r="F414" s="5">
        <v>33.49</v>
      </c>
      <c r="G414" s="5">
        <v>41.17</v>
      </c>
    </row>
    <row r="415" spans="2:7" x14ac:dyDescent="0.2">
      <c r="B415" s="1">
        <v>42566</v>
      </c>
      <c r="C415" s="5">
        <v>12.32</v>
      </c>
      <c r="D415" s="5">
        <v>19.07</v>
      </c>
      <c r="E415" s="5">
        <v>25.78</v>
      </c>
      <c r="F415" s="5">
        <v>33.49</v>
      </c>
      <c r="G415" s="5">
        <v>41.17</v>
      </c>
    </row>
    <row r="416" spans="2:7" x14ac:dyDescent="0.2">
      <c r="B416" s="1">
        <v>42569</v>
      </c>
      <c r="C416" s="5">
        <v>12.77</v>
      </c>
      <c r="D416" s="5">
        <v>19.12</v>
      </c>
      <c r="E416" s="5">
        <v>25.45</v>
      </c>
      <c r="F416" s="5">
        <v>32.700000000000003</v>
      </c>
      <c r="G416" s="5">
        <v>39.92</v>
      </c>
    </row>
    <row r="417" spans="2:7" x14ac:dyDescent="0.2">
      <c r="B417" s="1">
        <v>42570</v>
      </c>
      <c r="C417" s="5">
        <v>12.26</v>
      </c>
      <c r="D417" s="5">
        <v>18.59</v>
      </c>
      <c r="E417" s="5">
        <v>24.91</v>
      </c>
      <c r="F417" s="5">
        <v>32.17</v>
      </c>
      <c r="G417" s="5">
        <v>39.42</v>
      </c>
    </row>
    <row r="418" spans="2:7" x14ac:dyDescent="0.2">
      <c r="B418" s="1">
        <v>42571</v>
      </c>
      <c r="C418" s="5">
        <v>10.83</v>
      </c>
      <c r="D418" s="5">
        <v>16.97</v>
      </c>
      <c r="E418" s="5">
        <v>23.11</v>
      </c>
      <c r="F418" s="5">
        <v>30.15</v>
      </c>
      <c r="G418" s="5">
        <v>37.19</v>
      </c>
    </row>
    <row r="419" spans="2:7" x14ac:dyDescent="0.2">
      <c r="B419" s="1">
        <v>42572</v>
      </c>
      <c r="C419" s="5">
        <v>9.66</v>
      </c>
      <c r="D419" s="5">
        <v>15.73</v>
      </c>
      <c r="E419" s="5">
        <v>21.78</v>
      </c>
      <c r="F419" s="5">
        <v>28.74</v>
      </c>
      <c r="G419" s="5">
        <v>35.700000000000003</v>
      </c>
    </row>
    <row r="420" spans="2:7" x14ac:dyDescent="0.2">
      <c r="B420" s="1">
        <v>42573</v>
      </c>
      <c r="C420" s="5">
        <v>11.5</v>
      </c>
      <c r="D420" s="5">
        <v>17.47</v>
      </c>
      <c r="E420" s="5">
        <v>23.43</v>
      </c>
      <c r="F420" s="5">
        <v>30.56</v>
      </c>
      <c r="G420" s="5">
        <v>37.69</v>
      </c>
    </row>
    <row r="421" spans="2:7" x14ac:dyDescent="0.2">
      <c r="B421" s="1">
        <v>42576</v>
      </c>
      <c r="C421" s="5">
        <v>11.5</v>
      </c>
      <c r="D421" s="5">
        <v>17.47</v>
      </c>
      <c r="E421" s="5">
        <v>23.43</v>
      </c>
      <c r="F421" s="5">
        <v>30.56</v>
      </c>
      <c r="G421" s="5">
        <v>37.69</v>
      </c>
    </row>
    <row r="422" spans="2:7" x14ac:dyDescent="0.2">
      <c r="B422" s="1">
        <v>42577</v>
      </c>
      <c r="C422" s="5">
        <v>12.67</v>
      </c>
      <c r="D422" s="5">
        <v>18.71</v>
      </c>
      <c r="E422" s="5">
        <v>24.75</v>
      </c>
      <c r="F422" s="5">
        <v>31.97</v>
      </c>
      <c r="G422" s="5">
        <v>39.17</v>
      </c>
    </row>
    <row r="423" spans="2:7" x14ac:dyDescent="0.2">
      <c r="B423" s="1">
        <v>42578</v>
      </c>
      <c r="C423" s="5">
        <v>12.5</v>
      </c>
      <c r="D423" s="5">
        <v>18.47</v>
      </c>
      <c r="E423" s="5">
        <v>24.42</v>
      </c>
      <c r="F423" s="5">
        <v>31.55</v>
      </c>
      <c r="G423" s="5">
        <v>38.68</v>
      </c>
    </row>
    <row r="424" spans="2:7" x14ac:dyDescent="0.2">
      <c r="B424" s="1">
        <v>42579</v>
      </c>
      <c r="C424" s="5">
        <v>11.32</v>
      </c>
      <c r="D424" s="5">
        <v>17.22</v>
      </c>
      <c r="E424" s="5">
        <v>23.1</v>
      </c>
      <c r="F424" s="5">
        <v>30.15</v>
      </c>
      <c r="G424" s="5">
        <v>37.19</v>
      </c>
    </row>
    <row r="425" spans="2:7" x14ac:dyDescent="0.2">
      <c r="B425" s="1">
        <v>42580</v>
      </c>
      <c r="C425" s="5">
        <v>10.82</v>
      </c>
      <c r="D425" s="5">
        <v>16.72</v>
      </c>
      <c r="E425" s="5">
        <v>22.6</v>
      </c>
      <c r="F425" s="5">
        <v>29.66</v>
      </c>
      <c r="G425" s="5">
        <v>36.700000000000003</v>
      </c>
    </row>
    <row r="426" spans="2:7" x14ac:dyDescent="0.2">
      <c r="B426" s="1">
        <v>42583</v>
      </c>
      <c r="C426" s="5">
        <v>11.99</v>
      </c>
      <c r="D426" s="5">
        <v>17.72</v>
      </c>
      <c r="E426" s="5">
        <v>23.42</v>
      </c>
      <c r="F426" s="5">
        <v>30.31</v>
      </c>
      <c r="G426" s="5">
        <v>37.18</v>
      </c>
    </row>
    <row r="427" spans="2:7" x14ac:dyDescent="0.2">
      <c r="B427" s="1">
        <v>42584</v>
      </c>
      <c r="C427" s="5">
        <v>14.01</v>
      </c>
      <c r="D427" s="5">
        <v>19.95</v>
      </c>
      <c r="E427" s="5">
        <v>25.88</v>
      </c>
      <c r="F427" s="5">
        <v>33.01</v>
      </c>
      <c r="G427" s="5">
        <v>40.14</v>
      </c>
    </row>
    <row r="428" spans="2:7" x14ac:dyDescent="0.2">
      <c r="B428" s="1">
        <v>42585</v>
      </c>
      <c r="C428" s="5">
        <v>13.16</v>
      </c>
      <c r="D428" s="5">
        <v>18.96</v>
      </c>
      <c r="E428" s="5">
        <v>24.73</v>
      </c>
      <c r="F428" s="5">
        <v>31.7</v>
      </c>
      <c r="G428" s="5">
        <v>38.659999999999997</v>
      </c>
    </row>
    <row r="429" spans="2:7" x14ac:dyDescent="0.2">
      <c r="B429" s="1">
        <v>42586</v>
      </c>
      <c r="C429" s="5">
        <v>12.4</v>
      </c>
      <c r="D429" s="5">
        <v>18.09</v>
      </c>
      <c r="E429" s="5">
        <v>23.76</v>
      </c>
      <c r="F429" s="5">
        <v>30.6</v>
      </c>
      <c r="G429" s="5">
        <v>37.43</v>
      </c>
    </row>
    <row r="430" spans="2:7" x14ac:dyDescent="0.2">
      <c r="B430" s="1">
        <v>42587</v>
      </c>
      <c r="C430" s="5">
        <v>11.15</v>
      </c>
      <c r="D430" s="5">
        <v>16.72</v>
      </c>
      <c r="E430" s="5">
        <v>22.27</v>
      </c>
      <c r="F430" s="5">
        <v>28.98</v>
      </c>
      <c r="G430" s="5">
        <v>35.69</v>
      </c>
    </row>
    <row r="431" spans="2:7" x14ac:dyDescent="0.2">
      <c r="B431" s="1">
        <v>42590</v>
      </c>
      <c r="C431" s="5">
        <v>11.14</v>
      </c>
      <c r="D431" s="5">
        <v>16.72</v>
      </c>
      <c r="E431" s="5">
        <v>22.27</v>
      </c>
      <c r="F431" s="5">
        <v>28.98</v>
      </c>
      <c r="G431" s="5">
        <v>35.68</v>
      </c>
    </row>
    <row r="432" spans="2:7" x14ac:dyDescent="0.2">
      <c r="B432" s="1">
        <v>42591</v>
      </c>
      <c r="C432" s="5">
        <v>9.6199999999999992</v>
      </c>
      <c r="D432" s="5">
        <v>15.02</v>
      </c>
      <c r="E432" s="5">
        <v>20.399999999999999</v>
      </c>
      <c r="F432" s="5">
        <v>27.81</v>
      </c>
      <c r="G432" s="5">
        <v>35.22</v>
      </c>
    </row>
    <row r="433" spans="2:7" x14ac:dyDescent="0.2">
      <c r="B433" s="1">
        <v>42592</v>
      </c>
      <c r="C433" s="5">
        <v>10.119999999999999</v>
      </c>
      <c r="D433" s="5">
        <v>15.52</v>
      </c>
      <c r="E433" s="5">
        <v>20.89</v>
      </c>
      <c r="F433" s="5">
        <v>28.31</v>
      </c>
      <c r="G433" s="5">
        <v>35.72</v>
      </c>
    </row>
    <row r="434" spans="2:7" x14ac:dyDescent="0.2">
      <c r="B434" s="1">
        <v>42593</v>
      </c>
      <c r="C434" s="5">
        <v>10.11</v>
      </c>
      <c r="D434" s="5">
        <v>15.51</v>
      </c>
      <c r="E434" s="5">
        <v>20.88</v>
      </c>
      <c r="F434" s="5">
        <v>28.29</v>
      </c>
      <c r="G434" s="5">
        <v>35.69</v>
      </c>
    </row>
    <row r="435" spans="2:7" x14ac:dyDescent="0.2">
      <c r="B435" s="1">
        <v>42594</v>
      </c>
      <c r="C435" s="5">
        <v>10.11</v>
      </c>
      <c r="D435" s="5">
        <v>15.51</v>
      </c>
      <c r="E435" s="5">
        <v>20.88</v>
      </c>
      <c r="F435" s="5">
        <v>28.3</v>
      </c>
      <c r="G435" s="5">
        <v>35.700000000000003</v>
      </c>
    </row>
    <row r="436" spans="2:7" x14ac:dyDescent="0.2">
      <c r="B436" s="1">
        <v>42597</v>
      </c>
      <c r="C436" s="5">
        <v>9.61</v>
      </c>
      <c r="D436" s="5">
        <v>15.01</v>
      </c>
      <c r="E436" s="5">
        <v>20.38</v>
      </c>
      <c r="F436" s="5">
        <v>27.79</v>
      </c>
      <c r="G436" s="5">
        <v>35.19</v>
      </c>
    </row>
    <row r="437" spans="2:7" x14ac:dyDescent="0.2">
      <c r="B437" s="1">
        <v>42598</v>
      </c>
      <c r="C437" s="5">
        <v>9.36</v>
      </c>
      <c r="D437" s="5">
        <v>14.76</v>
      </c>
      <c r="E437" s="5">
        <v>20.13</v>
      </c>
      <c r="F437" s="5">
        <v>27.54</v>
      </c>
      <c r="G437" s="5">
        <v>34.94</v>
      </c>
    </row>
    <row r="438" spans="2:7" x14ac:dyDescent="0.2">
      <c r="B438" s="1">
        <v>42599</v>
      </c>
      <c r="C438" s="5">
        <v>12.11</v>
      </c>
      <c r="D438" s="5">
        <v>17.5</v>
      </c>
      <c r="E438" s="5">
        <v>22.87</v>
      </c>
      <c r="F438" s="5">
        <v>30.27</v>
      </c>
      <c r="G438" s="5">
        <v>37.67</v>
      </c>
    </row>
    <row r="439" spans="2:7" x14ac:dyDescent="0.2">
      <c r="B439" s="1">
        <v>42600</v>
      </c>
      <c r="C439" s="5">
        <v>11.6</v>
      </c>
      <c r="D439" s="5">
        <v>17</v>
      </c>
      <c r="E439" s="5">
        <v>22.37</v>
      </c>
      <c r="F439" s="5">
        <v>29.78</v>
      </c>
      <c r="G439" s="5">
        <v>37.18</v>
      </c>
    </row>
    <row r="440" spans="2:7" x14ac:dyDescent="0.2">
      <c r="B440" s="1">
        <v>42601</v>
      </c>
      <c r="C440" s="5">
        <v>13.36</v>
      </c>
      <c r="D440" s="5">
        <v>18.739999999999998</v>
      </c>
      <c r="E440" s="5">
        <v>24.11</v>
      </c>
      <c r="F440" s="5">
        <v>31.51</v>
      </c>
      <c r="G440" s="5">
        <v>38.9</v>
      </c>
    </row>
    <row r="441" spans="2:7" x14ac:dyDescent="0.2">
      <c r="B441" s="1">
        <v>42604</v>
      </c>
      <c r="C441" s="5">
        <v>13.36</v>
      </c>
      <c r="D441" s="5">
        <v>18.75</v>
      </c>
      <c r="E441" s="5">
        <v>24.11</v>
      </c>
      <c r="F441" s="5">
        <v>31.52</v>
      </c>
      <c r="G441" s="5">
        <v>38.909999999999997</v>
      </c>
    </row>
    <row r="442" spans="2:7" x14ac:dyDescent="0.2">
      <c r="B442" s="1">
        <v>42605</v>
      </c>
      <c r="C442" s="5">
        <v>13.11</v>
      </c>
      <c r="D442" s="5">
        <v>18.5</v>
      </c>
      <c r="E442" s="5">
        <v>23.86</v>
      </c>
      <c r="F442" s="5">
        <v>31.27</v>
      </c>
      <c r="G442" s="5">
        <v>38.659999999999997</v>
      </c>
    </row>
    <row r="443" spans="2:7" x14ac:dyDescent="0.2">
      <c r="B443" s="1">
        <v>42606</v>
      </c>
      <c r="C443" s="5">
        <v>12.6</v>
      </c>
      <c r="D443" s="5">
        <v>18</v>
      </c>
      <c r="E443" s="5">
        <v>23.36</v>
      </c>
      <c r="F443" s="5">
        <v>30.76</v>
      </c>
      <c r="G443" s="5">
        <v>38.159999999999997</v>
      </c>
    </row>
    <row r="444" spans="2:7" x14ac:dyDescent="0.2">
      <c r="B444" s="1">
        <v>42607</v>
      </c>
      <c r="C444" s="5">
        <v>12.1</v>
      </c>
      <c r="D444" s="5">
        <v>17.5</v>
      </c>
      <c r="E444" s="5">
        <v>22.86</v>
      </c>
      <c r="F444" s="5">
        <v>30.27</v>
      </c>
      <c r="G444" s="5">
        <v>37.659999999999997</v>
      </c>
    </row>
    <row r="445" spans="2:7" x14ac:dyDescent="0.2">
      <c r="B445" s="1">
        <v>42608</v>
      </c>
      <c r="C445" s="5">
        <v>12.1</v>
      </c>
      <c r="D445" s="5">
        <v>17.5</v>
      </c>
      <c r="E445" s="5">
        <v>22.87</v>
      </c>
      <c r="F445" s="5">
        <v>30.27</v>
      </c>
      <c r="G445" s="5">
        <v>37.67</v>
      </c>
    </row>
    <row r="446" spans="2:7" x14ac:dyDescent="0.2">
      <c r="B446" s="1">
        <v>42611</v>
      </c>
      <c r="C446" s="5">
        <v>12.1</v>
      </c>
      <c r="D446" s="5">
        <v>17.489999999999998</v>
      </c>
      <c r="E446" s="5">
        <v>22.86</v>
      </c>
      <c r="F446" s="5">
        <v>30.27</v>
      </c>
      <c r="G446" s="5">
        <v>37.67</v>
      </c>
    </row>
    <row r="447" spans="2:7" x14ac:dyDescent="0.2">
      <c r="B447" s="1">
        <v>42612</v>
      </c>
      <c r="C447" s="5">
        <v>11.6</v>
      </c>
      <c r="D447" s="5">
        <v>17</v>
      </c>
      <c r="E447" s="5">
        <v>22.37</v>
      </c>
      <c r="F447" s="5">
        <v>29.78</v>
      </c>
      <c r="G447" s="5">
        <v>37.18</v>
      </c>
    </row>
    <row r="448" spans="2:7" x14ac:dyDescent="0.2">
      <c r="B448" s="1">
        <v>42613</v>
      </c>
      <c r="C448" s="5">
        <v>11.35</v>
      </c>
      <c r="D448" s="5">
        <v>16.75</v>
      </c>
      <c r="E448" s="5">
        <v>22.12</v>
      </c>
      <c r="F448" s="5">
        <v>29.53</v>
      </c>
      <c r="G448" s="5">
        <v>36.92</v>
      </c>
    </row>
    <row r="449" spans="2:7" x14ac:dyDescent="0.2">
      <c r="B449" s="1">
        <v>42614</v>
      </c>
      <c r="C449" s="5">
        <v>11.85</v>
      </c>
      <c r="D449" s="5">
        <v>17.25</v>
      </c>
      <c r="E449" s="5">
        <v>22.62</v>
      </c>
      <c r="F449" s="5">
        <v>30.02</v>
      </c>
      <c r="G449" s="5">
        <v>37.42</v>
      </c>
    </row>
    <row r="450" spans="2:7" x14ac:dyDescent="0.2">
      <c r="B450" s="1">
        <v>42615</v>
      </c>
      <c r="C450" s="5">
        <v>11.1</v>
      </c>
      <c r="D450" s="5">
        <v>16.5</v>
      </c>
      <c r="E450" s="5">
        <v>21.87</v>
      </c>
      <c r="F450" s="5">
        <v>29.28</v>
      </c>
      <c r="G450" s="5">
        <v>36.67</v>
      </c>
    </row>
    <row r="451" spans="2:7" x14ac:dyDescent="0.2">
      <c r="B451" s="1">
        <v>42618</v>
      </c>
      <c r="C451" s="5">
        <v>10.35</v>
      </c>
      <c r="D451" s="5">
        <v>15.75</v>
      </c>
      <c r="E451" s="5">
        <v>21.12</v>
      </c>
      <c r="F451" s="5">
        <v>28.53</v>
      </c>
      <c r="G451" s="5">
        <v>35.92</v>
      </c>
    </row>
    <row r="452" spans="2:7" x14ac:dyDescent="0.2">
      <c r="B452" s="1">
        <v>42619</v>
      </c>
      <c r="C452" s="5">
        <v>10.1</v>
      </c>
      <c r="D452" s="5">
        <v>15.5</v>
      </c>
      <c r="E452" s="5">
        <v>20.87</v>
      </c>
      <c r="F452" s="5">
        <v>28.29</v>
      </c>
      <c r="G452" s="5">
        <v>35.69</v>
      </c>
    </row>
    <row r="453" spans="2:7" x14ac:dyDescent="0.2">
      <c r="B453" s="1">
        <v>42620</v>
      </c>
      <c r="C453" s="5">
        <v>10.6</v>
      </c>
      <c r="D453" s="5">
        <v>16</v>
      </c>
      <c r="E453" s="5">
        <v>21.37</v>
      </c>
      <c r="F453" s="5">
        <v>28.78</v>
      </c>
      <c r="G453" s="5">
        <v>36.18</v>
      </c>
    </row>
    <row r="454" spans="2:7" x14ac:dyDescent="0.2">
      <c r="B454" s="1">
        <v>42621</v>
      </c>
      <c r="C454" s="5">
        <v>11.84</v>
      </c>
      <c r="D454" s="5">
        <v>17.23</v>
      </c>
      <c r="E454" s="5">
        <v>22.59</v>
      </c>
      <c r="F454" s="5">
        <v>29.99</v>
      </c>
      <c r="G454" s="5">
        <v>37.380000000000003</v>
      </c>
    </row>
    <row r="455" spans="2:7" x14ac:dyDescent="0.2">
      <c r="B455" s="1">
        <v>42622</v>
      </c>
      <c r="C455" s="5">
        <v>14.08</v>
      </c>
      <c r="D455" s="5">
        <v>19.47</v>
      </c>
      <c r="E455" s="5">
        <v>24.83</v>
      </c>
      <c r="F455" s="5">
        <v>32.22</v>
      </c>
      <c r="G455" s="5">
        <v>39.6</v>
      </c>
    </row>
    <row r="456" spans="2:7" x14ac:dyDescent="0.2">
      <c r="B456" s="1">
        <v>42625</v>
      </c>
      <c r="C456" s="5">
        <v>15.58</v>
      </c>
      <c r="D456" s="5">
        <v>20.97</v>
      </c>
      <c r="E456" s="5">
        <v>26.32</v>
      </c>
      <c r="F456" s="5">
        <v>33.71</v>
      </c>
      <c r="G456" s="5">
        <v>41.09</v>
      </c>
    </row>
    <row r="457" spans="2:7" x14ac:dyDescent="0.2">
      <c r="B457" s="1">
        <v>42626</v>
      </c>
      <c r="C457" s="5">
        <v>15.58</v>
      </c>
      <c r="D457" s="5">
        <v>20.97</v>
      </c>
      <c r="E457" s="5">
        <v>26.32</v>
      </c>
      <c r="F457" s="5">
        <v>33.71</v>
      </c>
      <c r="G457" s="5">
        <v>41.08</v>
      </c>
    </row>
    <row r="458" spans="2:7" x14ac:dyDescent="0.2">
      <c r="B458" s="1">
        <v>42627</v>
      </c>
      <c r="C458" s="5">
        <v>14.58</v>
      </c>
      <c r="D458" s="5">
        <v>19.97</v>
      </c>
      <c r="E458" s="5">
        <v>25.33</v>
      </c>
      <c r="F458" s="5">
        <v>32.72</v>
      </c>
      <c r="G458" s="5">
        <v>40.1</v>
      </c>
    </row>
    <row r="459" spans="2:7" x14ac:dyDescent="0.2">
      <c r="B459" s="1">
        <v>42628</v>
      </c>
      <c r="C459" s="5">
        <v>15.08</v>
      </c>
      <c r="D459" s="5">
        <v>20.47</v>
      </c>
      <c r="E459" s="5">
        <v>25.82</v>
      </c>
      <c r="F459" s="5">
        <v>33.21</v>
      </c>
      <c r="G459" s="5">
        <v>40.58</v>
      </c>
    </row>
    <row r="460" spans="2:7" x14ac:dyDescent="0.2">
      <c r="B460" s="1">
        <v>42629</v>
      </c>
      <c r="C460" s="5">
        <v>17.579999999999998</v>
      </c>
      <c r="D460" s="5">
        <v>22.96</v>
      </c>
      <c r="E460" s="5">
        <v>28.31</v>
      </c>
      <c r="F460" s="5">
        <v>35.700000000000003</v>
      </c>
      <c r="G460" s="5">
        <v>43.07</v>
      </c>
    </row>
    <row r="461" spans="2:7" x14ac:dyDescent="0.2">
      <c r="B461" s="1">
        <v>42632</v>
      </c>
      <c r="C461" s="5">
        <v>16.079999999999998</v>
      </c>
      <c r="D461" s="5">
        <v>21.21</v>
      </c>
      <c r="E461" s="5">
        <v>26.31</v>
      </c>
      <c r="F461" s="5">
        <v>33.950000000000003</v>
      </c>
      <c r="G461" s="5">
        <v>41.58</v>
      </c>
    </row>
    <row r="462" spans="2:7" x14ac:dyDescent="0.2">
      <c r="B462" s="1">
        <v>42633</v>
      </c>
      <c r="C462" s="5">
        <v>21.65</v>
      </c>
      <c r="D462" s="5">
        <v>26.75</v>
      </c>
      <c r="E462" s="5">
        <v>31.86</v>
      </c>
      <c r="F462" s="5">
        <v>39.5</v>
      </c>
      <c r="G462" s="5">
        <v>47.11</v>
      </c>
    </row>
    <row r="463" spans="2:7" x14ac:dyDescent="0.2">
      <c r="B463" s="1">
        <v>42634</v>
      </c>
      <c r="C463" s="5">
        <v>20.41</v>
      </c>
      <c r="D463" s="5">
        <v>25.5</v>
      </c>
      <c r="E463" s="5">
        <v>30.61</v>
      </c>
      <c r="F463" s="5">
        <v>38.25</v>
      </c>
      <c r="G463" s="5">
        <v>45.86</v>
      </c>
    </row>
    <row r="464" spans="2:7" x14ac:dyDescent="0.2">
      <c r="B464" s="1">
        <v>42635</v>
      </c>
      <c r="C464" s="5">
        <v>17.91</v>
      </c>
      <c r="D464" s="5">
        <v>23.13</v>
      </c>
      <c r="E464" s="5">
        <v>28.38</v>
      </c>
      <c r="F464" s="5">
        <v>36.15</v>
      </c>
      <c r="G464" s="5">
        <v>43.91</v>
      </c>
    </row>
    <row r="465" spans="2:7" x14ac:dyDescent="0.2">
      <c r="B465" s="1">
        <v>42636</v>
      </c>
      <c r="C465" s="5">
        <v>17.16</v>
      </c>
      <c r="D465" s="5">
        <v>22.38</v>
      </c>
      <c r="E465" s="5">
        <v>27.62</v>
      </c>
      <c r="F465" s="5">
        <v>35.4</v>
      </c>
      <c r="G465" s="5">
        <v>43.15</v>
      </c>
    </row>
    <row r="466" spans="2:7" x14ac:dyDescent="0.2">
      <c r="B466" s="1">
        <v>42639</v>
      </c>
      <c r="C466" s="5">
        <v>18.66</v>
      </c>
      <c r="D466" s="5">
        <v>23.88</v>
      </c>
      <c r="E466" s="5">
        <v>29.11</v>
      </c>
      <c r="F466" s="5">
        <v>36.880000000000003</v>
      </c>
      <c r="G466" s="5">
        <v>44.63</v>
      </c>
    </row>
    <row r="467" spans="2:7" x14ac:dyDescent="0.2">
      <c r="B467" s="1">
        <v>42640</v>
      </c>
      <c r="C467" s="5">
        <v>23.65</v>
      </c>
      <c r="D467" s="5">
        <v>28.87</v>
      </c>
      <c r="E467" s="5">
        <v>34.1</v>
      </c>
      <c r="F467" s="5">
        <v>41.86</v>
      </c>
      <c r="G467" s="5">
        <v>49.6</v>
      </c>
    </row>
    <row r="468" spans="2:7" x14ac:dyDescent="0.2">
      <c r="B468" s="1">
        <v>42641</v>
      </c>
      <c r="C468" s="5">
        <v>22.15</v>
      </c>
      <c r="D468" s="5">
        <v>27.38</v>
      </c>
      <c r="E468" s="5">
        <v>32.619999999999997</v>
      </c>
      <c r="F468" s="5">
        <v>40.380000000000003</v>
      </c>
      <c r="G468" s="5">
        <v>48.12</v>
      </c>
    </row>
    <row r="469" spans="2:7" x14ac:dyDescent="0.2">
      <c r="B469" s="1">
        <v>42642</v>
      </c>
      <c r="C469" s="5">
        <v>24.15</v>
      </c>
      <c r="D469" s="5">
        <v>29.36</v>
      </c>
      <c r="E469" s="5">
        <v>34.590000000000003</v>
      </c>
      <c r="F469" s="5">
        <v>42.35</v>
      </c>
      <c r="G469" s="5">
        <v>50.08</v>
      </c>
    </row>
    <row r="470" spans="2:7" x14ac:dyDescent="0.2">
      <c r="B470" s="1">
        <v>42643</v>
      </c>
      <c r="C470" s="5">
        <v>24.64</v>
      </c>
      <c r="D470" s="5">
        <v>29.86</v>
      </c>
      <c r="E470" s="5">
        <v>35.090000000000003</v>
      </c>
      <c r="F470" s="5">
        <v>42.84</v>
      </c>
      <c r="G470" s="5">
        <v>50.57</v>
      </c>
    </row>
    <row r="471" spans="2:7" x14ac:dyDescent="0.2">
      <c r="B471" s="1">
        <v>42646</v>
      </c>
      <c r="C471" s="5">
        <v>26.64</v>
      </c>
      <c r="D471" s="5">
        <v>31.86</v>
      </c>
      <c r="E471" s="5">
        <v>37.08</v>
      </c>
      <c r="F471" s="5">
        <v>44.83</v>
      </c>
      <c r="G471" s="5">
        <v>52.55</v>
      </c>
    </row>
    <row r="472" spans="2:7" x14ac:dyDescent="0.2">
      <c r="B472" s="1">
        <v>42647</v>
      </c>
      <c r="C472" s="5">
        <v>24.64</v>
      </c>
      <c r="D472" s="5">
        <v>29.86</v>
      </c>
      <c r="E472" s="5">
        <v>35.090000000000003</v>
      </c>
      <c r="F472" s="5">
        <v>42.85</v>
      </c>
      <c r="G472" s="5">
        <v>50.57</v>
      </c>
    </row>
    <row r="473" spans="2:7" x14ac:dyDescent="0.2">
      <c r="B473" s="1">
        <v>42648</v>
      </c>
      <c r="C473" s="5">
        <v>23.39</v>
      </c>
      <c r="D473" s="5">
        <v>28.61</v>
      </c>
      <c r="E473" s="5">
        <v>33.840000000000003</v>
      </c>
      <c r="F473" s="5">
        <v>41.59</v>
      </c>
      <c r="G473" s="5">
        <v>49.32</v>
      </c>
    </row>
    <row r="474" spans="2:7" x14ac:dyDescent="0.2">
      <c r="B474" s="1">
        <v>42649</v>
      </c>
      <c r="C474" s="5">
        <v>20.65</v>
      </c>
      <c r="D474" s="5">
        <v>25.87</v>
      </c>
      <c r="E474" s="5">
        <v>31.1</v>
      </c>
      <c r="F474" s="5">
        <v>38.869999999999997</v>
      </c>
      <c r="G474" s="5">
        <v>46.61</v>
      </c>
    </row>
    <row r="475" spans="2:7" x14ac:dyDescent="0.2">
      <c r="B475" s="1">
        <v>42650</v>
      </c>
      <c r="C475" s="5">
        <v>21.14</v>
      </c>
      <c r="D475" s="5">
        <v>26.37</v>
      </c>
      <c r="E475" s="5">
        <v>31.6</v>
      </c>
      <c r="F475" s="5">
        <v>39.36</v>
      </c>
      <c r="G475" s="5">
        <v>47.1</v>
      </c>
    </row>
    <row r="476" spans="2:7" x14ac:dyDescent="0.2">
      <c r="B476" s="1">
        <v>42653</v>
      </c>
      <c r="C476" s="5">
        <v>21.14</v>
      </c>
      <c r="D476" s="5">
        <v>26.36</v>
      </c>
      <c r="E476" s="5">
        <v>31.59</v>
      </c>
      <c r="F476" s="5">
        <v>39.35</v>
      </c>
      <c r="G476" s="5">
        <v>47.09</v>
      </c>
    </row>
    <row r="477" spans="2:7" x14ac:dyDescent="0.2">
      <c r="B477" s="1">
        <v>42654</v>
      </c>
      <c r="C477" s="5">
        <v>20.64</v>
      </c>
      <c r="D477" s="5">
        <v>25.87</v>
      </c>
      <c r="E477" s="5">
        <v>31.1</v>
      </c>
      <c r="F477" s="5">
        <v>38.869999999999997</v>
      </c>
      <c r="G477" s="5">
        <v>46.61</v>
      </c>
    </row>
    <row r="478" spans="2:7" x14ac:dyDescent="0.2">
      <c r="B478" s="1">
        <v>42655</v>
      </c>
      <c r="C478" s="5">
        <v>19.64</v>
      </c>
      <c r="D478" s="5">
        <v>24.87</v>
      </c>
      <c r="E478" s="5">
        <v>30.11</v>
      </c>
      <c r="F478" s="5">
        <v>37.869999999999997</v>
      </c>
      <c r="G478" s="5">
        <v>45.62</v>
      </c>
    </row>
    <row r="479" spans="2:7" x14ac:dyDescent="0.2">
      <c r="B479" s="1">
        <v>42656</v>
      </c>
      <c r="C479" s="5">
        <v>20.14</v>
      </c>
      <c r="D479" s="5">
        <v>25.37</v>
      </c>
      <c r="E479" s="5">
        <v>30.6</v>
      </c>
      <c r="F479" s="5">
        <v>38.369999999999997</v>
      </c>
      <c r="G479" s="5">
        <v>46.11</v>
      </c>
    </row>
    <row r="480" spans="2:7" x14ac:dyDescent="0.2">
      <c r="B480" s="1">
        <v>42657</v>
      </c>
      <c r="C480" s="5">
        <v>19.14</v>
      </c>
      <c r="D480" s="5">
        <v>24.37</v>
      </c>
      <c r="E480" s="5">
        <v>29.6</v>
      </c>
      <c r="F480" s="5">
        <v>37.369999999999997</v>
      </c>
      <c r="G480" s="5">
        <v>45.12</v>
      </c>
    </row>
    <row r="481" spans="2:7" x14ac:dyDescent="0.2">
      <c r="B481" s="1">
        <v>42660</v>
      </c>
      <c r="C481" s="5">
        <v>19.14</v>
      </c>
      <c r="D481" s="5">
        <v>24.37</v>
      </c>
      <c r="E481" s="5">
        <v>29.61</v>
      </c>
      <c r="F481" s="5">
        <v>37.380000000000003</v>
      </c>
      <c r="G481" s="5">
        <v>45.13</v>
      </c>
    </row>
    <row r="482" spans="2:7" x14ac:dyDescent="0.2">
      <c r="B482" s="1">
        <v>42661</v>
      </c>
      <c r="C482" s="5">
        <v>17.64</v>
      </c>
      <c r="D482" s="5">
        <v>22.88</v>
      </c>
      <c r="E482" s="5">
        <v>28.12</v>
      </c>
      <c r="F482" s="5">
        <v>35.89</v>
      </c>
      <c r="G482" s="5">
        <v>43.65</v>
      </c>
    </row>
    <row r="483" spans="2:7" x14ac:dyDescent="0.2">
      <c r="B483" s="1">
        <v>42662</v>
      </c>
      <c r="C483" s="5">
        <v>15.65</v>
      </c>
      <c r="D483" s="5">
        <v>20.88</v>
      </c>
      <c r="E483" s="5">
        <v>26.12</v>
      </c>
      <c r="F483" s="5">
        <v>33.909999999999997</v>
      </c>
      <c r="G483" s="5">
        <v>41.67</v>
      </c>
    </row>
    <row r="484" spans="2:7" x14ac:dyDescent="0.2">
      <c r="B484" s="1">
        <v>42663</v>
      </c>
      <c r="C484" s="5">
        <v>15.64</v>
      </c>
      <c r="D484" s="5">
        <v>20.88</v>
      </c>
      <c r="E484" s="5">
        <v>26.12</v>
      </c>
      <c r="F484" s="5">
        <v>33.9</v>
      </c>
      <c r="G484" s="5">
        <v>41.66</v>
      </c>
    </row>
    <row r="485" spans="2:7" x14ac:dyDescent="0.2">
      <c r="B485" s="1">
        <v>42664</v>
      </c>
      <c r="C485" s="5">
        <v>15.64</v>
      </c>
      <c r="D485" s="5">
        <v>20.87</v>
      </c>
      <c r="E485" s="5">
        <v>26.11</v>
      </c>
      <c r="F485" s="5">
        <v>33.89</v>
      </c>
      <c r="G485" s="5">
        <v>41.65</v>
      </c>
    </row>
    <row r="486" spans="2:7" x14ac:dyDescent="0.2">
      <c r="B486" s="1">
        <v>42667</v>
      </c>
      <c r="C486" s="5">
        <v>14.64</v>
      </c>
      <c r="D486" s="5">
        <v>19.87</v>
      </c>
      <c r="E486" s="5">
        <v>25.12</v>
      </c>
      <c r="F486" s="5">
        <v>32.9</v>
      </c>
      <c r="G486" s="5">
        <v>40.659999999999997</v>
      </c>
    </row>
    <row r="487" spans="2:7" x14ac:dyDescent="0.2">
      <c r="B487" s="1">
        <v>42668</v>
      </c>
      <c r="C487" s="5">
        <v>16.39</v>
      </c>
      <c r="D487" s="5">
        <v>21.62</v>
      </c>
      <c r="E487" s="5">
        <v>26.86</v>
      </c>
      <c r="F487" s="5">
        <v>34.630000000000003</v>
      </c>
      <c r="G487" s="5">
        <v>42.39</v>
      </c>
    </row>
    <row r="488" spans="2:7" x14ac:dyDescent="0.2">
      <c r="B488" s="1">
        <v>42669</v>
      </c>
      <c r="C488" s="5">
        <v>16.39</v>
      </c>
      <c r="D488" s="5">
        <v>21.62</v>
      </c>
      <c r="E488" s="5">
        <v>26.85</v>
      </c>
      <c r="F488" s="5">
        <v>34.619999999999997</v>
      </c>
      <c r="G488" s="5">
        <v>42.38</v>
      </c>
    </row>
    <row r="489" spans="2:7" x14ac:dyDescent="0.2">
      <c r="B489" s="1">
        <v>42670</v>
      </c>
      <c r="C489" s="5">
        <v>16.88</v>
      </c>
      <c r="D489" s="5">
        <v>22.11</v>
      </c>
      <c r="E489" s="5">
        <v>27.35</v>
      </c>
      <c r="F489" s="5">
        <v>35.11</v>
      </c>
      <c r="G489" s="5">
        <v>42.86</v>
      </c>
    </row>
    <row r="490" spans="2:7" x14ac:dyDescent="0.2">
      <c r="B490" s="1">
        <v>42671</v>
      </c>
      <c r="C490" s="5">
        <v>18.88</v>
      </c>
      <c r="D490" s="5">
        <v>24.1</v>
      </c>
      <c r="E490" s="5">
        <v>29.34</v>
      </c>
      <c r="F490" s="5">
        <v>37.11</v>
      </c>
      <c r="G490" s="5">
        <v>44.85</v>
      </c>
    </row>
    <row r="491" spans="2:7" x14ac:dyDescent="0.2">
      <c r="B491" s="1">
        <v>42674</v>
      </c>
      <c r="C491" s="5">
        <v>19.13</v>
      </c>
      <c r="D491" s="5">
        <v>24.36</v>
      </c>
      <c r="E491" s="5">
        <v>29.59</v>
      </c>
      <c r="F491" s="5">
        <v>37.36</v>
      </c>
      <c r="G491" s="5">
        <v>45.11</v>
      </c>
    </row>
    <row r="492" spans="2:7" x14ac:dyDescent="0.2">
      <c r="B492" s="1">
        <v>42675</v>
      </c>
      <c r="C492" s="5">
        <v>19.88</v>
      </c>
      <c r="D492" s="5">
        <v>25.1</v>
      </c>
      <c r="E492" s="5">
        <v>30.34</v>
      </c>
      <c r="F492" s="5">
        <v>38.1</v>
      </c>
      <c r="G492" s="5">
        <v>45.84</v>
      </c>
    </row>
    <row r="493" spans="2:7" x14ac:dyDescent="0.2">
      <c r="B493" s="1">
        <v>42676</v>
      </c>
      <c r="C493" s="5">
        <v>22.87</v>
      </c>
      <c r="D493" s="5">
        <v>28.1</v>
      </c>
      <c r="E493" s="5">
        <v>33.33</v>
      </c>
      <c r="F493" s="5">
        <v>41.09</v>
      </c>
      <c r="G493" s="5">
        <v>48.83</v>
      </c>
    </row>
    <row r="494" spans="2:7" x14ac:dyDescent="0.2">
      <c r="B494" s="1">
        <v>42677</v>
      </c>
      <c r="C494" s="5">
        <v>22.37</v>
      </c>
      <c r="D494" s="5">
        <v>27.59</v>
      </c>
      <c r="E494" s="5">
        <v>32.82</v>
      </c>
      <c r="F494" s="5">
        <v>40.57</v>
      </c>
      <c r="G494" s="5">
        <v>48.3</v>
      </c>
    </row>
    <row r="495" spans="2:7" x14ac:dyDescent="0.2">
      <c r="B495" s="1">
        <v>42678</v>
      </c>
      <c r="C495" s="5">
        <v>22.87</v>
      </c>
      <c r="D495" s="5">
        <v>28.09</v>
      </c>
      <c r="E495" s="5">
        <v>33.32</v>
      </c>
      <c r="F495" s="5">
        <v>41.08</v>
      </c>
      <c r="G495" s="5">
        <v>48.82</v>
      </c>
    </row>
    <row r="496" spans="2:7" x14ac:dyDescent="0.2">
      <c r="B496" s="1">
        <v>42681</v>
      </c>
      <c r="C496" s="5">
        <v>21.37</v>
      </c>
      <c r="D496" s="5">
        <v>26.6</v>
      </c>
      <c r="E496" s="5">
        <v>31.83</v>
      </c>
      <c r="F496" s="5">
        <v>39.590000000000003</v>
      </c>
      <c r="G496" s="5">
        <v>47.33</v>
      </c>
    </row>
    <row r="497" spans="2:7" x14ac:dyDescent="0.2">
      <c r="B497" s="1">
        <v>42682</v>
      </c>
      <c r="C497" s="5">
        <v>21.37</v>
      </c>
      <c r="D497" s="5">
        <v>26.59</v>
      </c>
      <c r="E497" s="5">
        <v>31.83</v>
      </c>
      <c r="F497" s="5">
        <v>39.590000000000003</v>
      </c>
      <c r="G497" s="5">
        <v>47.32</v>
      </c>
    </row>
    <row r="498" spans="2:7" x14ac:dyDescent="0.2">
      <c r="B498" s="1">
        <v>42683</v>
      </c>
      <c r="C498" s="5">
        <v>21.62</v>
      </c>
      <c r="D498" s="5">
        <v>26.85</v>
      </c>
      <c r="E498" s="5">
        <v>32.08</v>
      </c>
      <c r="F498" s="5">
        <v>39.840000000000003</v>
      </c>
      <c r="G498" s="5">
        <v>47.58</v>
      </c>
    </row>
    <row r="499" spans="2:7" x14ac:dyDescent="0.2">
      <c r="B499" s="1">
        <v>42684</v>
      </c>
      <c r="C499" s="5">
        <v>20.87</v>
      </c>
      <c r="D499" s="5">
        <v>26.09</v>
      </c>
      <c r="E499" s="5">
        <v>31.32</v>
      </c>
      <c r="F499" s="5">
        <v>39.07</v>
      </c>
      <c r="G499" s="5">
        <v>46.8</v>
      </c>
    </row>
    <row r="500" spans="2:7" x14ac:dyDescent="0.2">
      <c r="B500" s="1">
        <v>42685</v>
      </c>
      <c r="C500" s="5">
        <v>23.11</v>
      </c>
      <c r="D500" s="5">
        <v>28.34</v>
      </c>
      <c r="E500" s="5">
        <v>33.57</v>
      </c>
      <c r="F500" s="5">
        <v>41.33</v>
      </c>
      <c r="G500" s="5">
        <v>49.06</v>
      </c>
    </row>
    <row r="501" spans="2:7" x14ac:dyDescent="0.2">
      <c r="B501" s="1">
        <v>42688</v>
      </c>
      <c r="C501" s="5">
        <v>25.61</v>
      </c>
      <c r="D501" s="5">
        <v>30.83</v>
      </c>
      <c r="E501" s="5">
        <v>36.06</v>
      </c>
      <c r="F501" s="5">
        <v>43.8</v>
      </c>
      <c r="G501" s="5">
        <v>51.52</v>
      </c>
    </row>
    <row r="502" spans="2:7" x14ac:dyDescent="0.2">
      <c r="B502" s="1">
        <v>42689</v>
      </c>
      <c r="C502" s="5">
        <v>23.86</v>
      </c>
      <c r="D502" s="5">
        <v>29.09</v>
      </c>
      <c r="E502" s="5">
        <v>34.32</v>
      </c>
      <c r="F502" s="5">
        <v>42.08</v>
      </c>
      <c r="G502" s="5">
        <v>49.82</v>
      </c>
    </row>
    <row r="503" spans="2:7" x14ac:dyDescent="0.2">
      <c r="B503" s="1">
        <v>42690</v>
      </c>
      <c r="C503" s="5">
        <v>25.11</v>
      </c>
      <c r="D503" s="5">
        <v>30.34</v>
      </c>
      <c r="E503" s="5">
        <v>35.56</v>
      </c>
      <c r="F503" s="5">
        <v>43.31</v>
      </c>
      <c r="G503" s="5">
        <v>51.03</v>
      </c>
    </row>
    <row r="504" spans="2:7" x14ac:dyDescent="0.2">
      <c r="B504" s="1">
        <v>42691</v>
      </c>
      <c r="C504" s="5">
        <v>26.61</v>
      </c>
      <c r="D504" s="5">
        <v>31.83</v>
      </c>
      <c r="E504" s="5">
        <v>37.06</v>
      </c>
      <c r="F504" s="5">
        <v>44.81</v>
      </c>
      <c r="G504" s="5">
        <v>52.53</v>
      </c>
    </row>
    <row r="505" spans="2:7" x14ac:dyDescent="0.2">
      <c r="B505" s="1">
        <v>42692</v>
      </c>
      <c r="C505" s="5">
        <v>28.6</v>
      </c>
      <c r="D505" s="5">
        <v>33.83</v>
      </c>
      <c r="E505" s="5">
        <v>39.049999999999997</v>
      </c>
      <c r="F505" s="5">
        <v>46.79</v>
      </c>
      <c r="G505" s="5">
        <v>54.51</v>
      </c>
    </row>
    <row r="506" spans="2:7" x14ac:dyDescent="0.2">
      <c r="B506" s="1">
        <v>42695</v>
      </c>
      <c r="C506" s="5">
        <v>29.1</v>
      </c>
      <c r="D506" s="5">
        <v>34.32</v>
      </c>
      <c r="E506" s="5">
        <v>39.54</v>
      </c>
      <c r="F506" s="5">
        <v>47.29</v>
      </c>
      <c r="G506" s="5">
        <v>55</v>
      </c>
    </row>
    <row r="507" spans="2:7" x14ac:dyDescent="0.2">
      <c r="B507" s="1">
        <v>42696</v>
      </c>
      <c r="C507" s="5">
        <v>28.1</v>
      </c>
      <c r="D507" s="5">
        <v>33.32</v>
      </c>
      <c r="E507" s="5">
        <v>38.549999999999997</v>
      </c>
      <c r="F507" s="5">
        <v>46.3</v>
      </c>
      <c r="G507" s="5">
        <v>54.02</v>
      </c>
    </row>
    <row r="508" spans="2:7" x14ac:dyDescent="0.2">
      <c r="B508" s="1">
        <v>42697</v>
      </c>
      <c r="C508" s="5">
        <v>29.1</v>
      </c>
      <c r="D508" s="5">
        <v>34.32</v>
      </c>
      <c r="E508" s="5">
        <v>39.54</v>
      </c>
      <c r="F508" s="5">
        <v>47.28</v>
      </c>
      <c r="G508" s="5">
        <v>54.99</v>
      </c>
    </row>
    <row r="509" spans="2:7" x14ac:dyDescent="0.2">
      <c r="B509" s="1">
        <v>42698</v>
      </c>
      <c r="C509" s="5">
        <v>29.1</v>
      </c>
      <c r="D509" s="5">
        <v>34.32</v>
      </c>
      <c r="E509" s="5">
        <v>39.54</v>
      </c>
      <c r="F509" s="5">
        <v>47.29</v>
      </c>
      <c r="G509" s="5">
        <v>55</v>
      </c>
    </row>
    <row r="510" spans="2:7" x14ac:dyDescent="0.2">
      <c r="B510" s="1">
        <v>42699</v>
      </c>
      <c r="C510" s="5">
        <v>30.1</v>
      </c>
      <c r="D510" s="5">
        <v>35.31</v>
      </c>
      <c r="E510" s="5">
        <v>40.53</v>
      </c>
      <c r="F510" s="5">
        <v>48.26</v>
      </c>
      <c r="G510" s="5">
        <v>55.98</v>
      </c>
    </row>
    <row r="511" spans="2:7" x14ac:dyDescent="0.2">
      <c r="B511" s="1">
        <v>42702</v>
      </c>
      <c r="C511" s="5">
        <v>31.59</v>
      </c>
      <c r="D511" s="5">
        <v>36.81</v>
      </c>
      <c r="E511" s="5">
        <v>42.02</v>
      </c>
      <c r="F511" s="5">
        <v>49.76</v>
      </c>
      <c r="G511" s="5">
        <v>57.46</v>
      </c>
    </row>
    <row r="512" spans="2:7" x14ac:dyDescent="0.2">
      <c r="B512" s="1">
        <v>42703</v>
      </c>
      <c r="C512" s="5">
        <v>29.35</v>
      </c>
      <c r="D512" s="5">
        <v>34.56</v>
      </c>
      <c r="E512" s="5">
        <v>39.79</v>
      </c>
      <c r="F512" s="5">
        <v>47.53</v>
      </c>
      <c r="G512" s="5">
        <v>55.24</v>
      </c>
    </row>
    <row r="513" spans="2:7" x14ac:dyDescent="0.2">
      <c r="B513" s="1">
        <v>42704</v>
      </c>
      <c r="C513" s="5">
        <v>29.35</v>
      </c>
      <c r="D513" s="5">
        <v>34.56</v>
      </c>
      <c r="E513" s="5">
        <v>39.78</v>
      </c>
      <c r="F513" s="5">
        <v>47.52</v>
      </c>
      <c r="G513" s="5">
        <v>55.24</v>
      </c>
    </row>
    <row r="514" spans="2:7" x14ac:dyDescent="0.2">
      <c r="B514" s="1">
        <v>42705</v>
      </c>
      <c r="C514" s="5">
        <v>29.1</v>
      </c>
      <c r="D514" s="5">
        <v>34.31</v>
      </c>
      <c r="E514" s="5">
        <v>39.520000000000003</v>
      </c>
      <c r="F514" s="5">
        <v>47.26</v>
      </c>
      <c r="G514" s="5">
        <v>54.97</v>
      </c>
    </row>
    <row r="515" spans="2:7" x14ac:dyDescent="0.2">
      <c r="B515" s="1">
        <v>42706</v>
      </c>
      <c r="C515" s="5">
        <v>27.6</v>
      </c>
      <c r="D515" s="5">
        <v>32.81</v>
      </c>
      <c r="E515" s="5">
        <v>38.04</v>
      </c>
      <c r="F515" s="5">
        <v>45.79</v>
      </c>
      <c r="G515" s="5">
        <v>53.51</v>
      </c>
    </row>
    <row r="516" spans="2:7" x14ac:dyDescent="0.2">
      <c r="B516" s="1">
        <v>42709</v>
      </c>
      <c r="C516" s="5">
        <v>30.1</v>
      </c>
      <c r="D516" s="5">
        <v>35.31</v>
      </c>
      <c r="E516" s="5">
        <v>40.53</v>
      </c>
      <c r="F516" s="5">
        <v>48.26</v>
      </c>
      <c r="G516" s="5">
        <v>55.97</v>
      </c>
    </row>
    <row r="517" spans="2:7" x14ac:dyDescent="0.2">
      <c r="B517" s="1">
        <v>42710</v>
      </c>
      <c r="C517" s="5">
        <v>24.85</v>
      </c>
      <c r="D517" s="5">
        <v>30.7</v>
      </c>
      <c r="E517" s="5">
        <v>36.549999999999997</v>
      </c>
      <c r="F517" s="5">
        <v>44.17</v>
      </c>
      <c r="G517" s="5">
        <v>51.76</v>
      </c>
    </row>
    <row r="518" spans="2:7" x14ac:dyDescent="0.2">
      <c r="B518" s="1">
        <v>42711</v>
      </c>
      <c r="C518" s="5">
        <v>24.6</v>
      </c>
      <c r="D518" s="5">
        <v>30.19</v>
      </c>
      <c r="E518" s="5">
        <v>35.79</v>
      </c>
      <c r="F518" s="5">
        <v>43.41</v>
      </c>
      <c r="G518" s="5">
        <v>51.01</v>
      </c>
    </row>
    <row r="519" spans="2:7" x14ac:dyDescent="0.2">
      <c r="B519" s="1">
        <v>42712</v>
      </c>
      <c r="C519" s="5">
        <v>23.1</v>
      </c>
      <c r="D519" s="5">
        <v>28.7</v>
      </c>
      <c r="E519" s="5">
        <v>34.299999999999997</v>
      </c>
      <c r="F519" s="5">
        <v>41.93</v>
      </c>
      <c r="G519" s="5">
        <v>49.53</v>
      </c>
    </row>
    <row r="520" spans="2:7" x14ac:dyDescent="0.2">
      <c r="B520" s="1">
        <v>42713</v>
      </c>
      <c r="C520" s="5">
        <v>23.85</v>
      </c>
      <c r="D520" s="5">
        <v>29.45</v>
      </c>
      <c r="E520" s="5">
        <v>35.049999999999997</v>
      </c>
      <c r="F520" s="5">
        <v>42.68</v>
      </c>
      <c r="G520" s="5">
        <v>50.29</v>
      </c>
    </row>
    <row r="521" spans="2:7" x14ac:dyDescent="0.2">
      <c r="B521" s="1">
        <v>42716</v>
      </c>
      <c r="C521" s="5">
        <v>23.85</v>
      </c>
      <c r="D521" s="5">
        <v>29.44</v>
      </c>
      <c r="E521" s="5">
        <v>35.04</v>
      </c>
      <c r="F521" s="5">
        <v>42.65</v>
      </c>
      <c r="G521" s="5">
        <v>50.25</v>
      </c>
    </row>
    <row r="522" spans="2:7" x14ac:dyDescent="0.2">
      <c r="B522" s="1">
        <v>42717</v>
      </c>
      <c r="C522" s="5">
        <v>23.1</v>
      </c>
      <c r="D522" s="5">
        <v>28.44</v>
      </c>
      <c r="E522" s="5">
        <v>33.799999999999997</v>
      </c>
      <c r="F522" s="5">
        <v>41.43</v>
      </c>
      <c r="G522" s="5">
        <v>49.04</v>
      </c>
    </row>
    <row r="523" spans="2:7" x14ac:dyDescent="0.2">
      <c r="B523" s="1">
        <v>42718</v>
      </c>
      <c r="C523" s="5">
        <v>23.6</v>
      </c>
      <c r="D523" s="5">
        <v>28.94</v>
      </c>
      <c r="E523" s="5">
        <v>34.29</v>
      </c>
      <c r="F523" s="5">
        <v>41.92</v>
      </c>
      <c r="G523" s="5">
        <v>49.53</v>
      </c>
    </row>
    <row r="524" spans="2:7" x14ac:dyDescent="0.2">
      <c r="B524" s="1">
        <v>42719</v>
      </c>
      <c r="C524" s="5">
        <v>24.59</v>
      </c>
      <c r="D524" s="5">
        <v>29.93</v>
      </c>
      <c r="E524" s="5">
        <v>35.28</v>
      </c>
      <c r="F524" s="5">
        <v>42.89</v>
      </c>
      <c r="G524" s="5">
        <v>50.49</v>
      </c>
    </row>
    <row r="525" spans="2:7" x14ac:dyDescent="0.2">
      <c r="B525" s="1">
        <v>42720</v>
      </c>
      <c r="C525" s="5">
        <v>25.09</v>
      </c>
      <c r="D525" s="5">
        <v>30.43</v>
      </c>
      <c r="E525" s="5">
        <v>35.78</v>
      </c>
      <c r="F525" s="5">
        <v>43.4</v>
      </c>
      <c r="G525" s="5">
        <v>51</v>
      </c>
    </row>
    <row r="526" spans="2:7" x14ac:dyDescent="0.2">
      <c r="B526" s="1">
        <v>42723</v>
      </c>
      <c r="C526" s="5">
        <v>25.09</v>
      </c>
      <c r="D526" s="5">
        <v>30.43</v>
      </c>
      <c r="E526" s="5">
        <v>35.78</v>
      </c>
      <c r="F526" s="5">
        <v>43.4</v>
      </c>
      <c r="G526" s="5">
        <v>51.01</v>
      </c>
    </row>
    <row r="527" spans="2:7" x14ac:dyDescent="0.2">
      <c r="B527" s="1">
        <v>42724</v>
      </c>
      <c r="C527" s="5">
        <v>25.09</v>
      </c>
      <c r="D527" s="5">
        <v>30.43</v>
      </c>
      <c r="E527" s="5">
        <v>35.78</v>
      </c>
      <c r="F527" s="5">
        <v>43.4</v>
      </c>
      <c r="G527" s="5">
        <v>51</v>
      </c>
    </row>
    <row r="528" spans="2:7" x14ac:dyDescent="0.2">
      <c r="B528" s="1">
        <v>42725</v>
      </c>
      <c r="C528" s="5">
        <v>24.84</v>
      </c>
      <c r="D528" s="5">
        <v>30.18</v>
      </c>
      <c r="E528" s="5">
        <v>35.53</v>
      </c>
      <c r="F528" s="5">
        <v>43.15</v>
      </c>
      <c r="G528" s="5">
        <v>50.76</v>
      </c>
    </row>
    <row r="529" spans="2:7" x14ac:dyDescent="0.2">
      <c r="B529" s="1">
        <v>42726</v>
      </c>
      <c r="C529" s="5">
        <v>24.84</v>
      </c>
      <c r="D529" s="5">
        <v>30.18</v>
      </c>
      <c r="E529" s="5">
        <v>35.520000000000003</v>
      </c>
      <c r="F529" s="5">
        <v>43.14</v>
      </c>
      <c r="G529" s="5">
        <v>50.75</v>
      </c>
    </row>
    <row r="530" spans="2:7" x14ac:dyDescent="0.2">
      <c r="B530" s="1">
        <v>42727</v>
      </c>
      <c r="C530" s="5">
        <v>24.34</v>
      </c>
      <c r="D530" s="5">
        <v>29.68</v>
      </c>
      <c r="E530" s="5">
        <v>35.03</v>
      </c>
      <c r="F530" s="5">
        <v>42.66</v>
      </c>
      <c r="G530" s="5">
        <v>50.26</v>
      </c>
    </row>
    <row r="531" spans="2:7" x14ac:dyDescent="0.2">
      <c r="B531" s="1">
        <v>42730</v>
      </c>
      <c r="C531" s="5">
        <v>24.34</v>
      </c>
      <c r="D531" s="5">
        <v>29.68</v>
      </c>
      <c r="E531" s="5">
        <v>35.03</v>
      </c>
      <c r="F531" s="5">
        <v>42.65</v>
      </c>
      <c r="G531" s="5">
        <v>50.26</v>
      </c>
    </row>
    <row r="532" spans="2:7" x14ac:dyDescent="0.2">
      <c r="B532" s="1">
        <v>42731</v>
      </c>
      <c r="C532" s="5">
        <v>24.34</v>
      </c>
      <c r="D532" s="5">
        <v>29.68</v>
      </c>
      <c r="E532" s="5">
        <v>35.03</v>
      </c>
      <c r="F532" s="5">
        <v>42.66</v>
      </c>
      <c r="G532" s="5">
        <v>50.26</v>
      </c>
    </row>
    <row r="533" spans="2:7" x14ac:dyDescent="0.2">
      <c r="B533" s="1">
        <v>42732</v>
      </c>
      <c r="C533" s="5">
        <v>24.59</v>
      </c>
      <c r="D533" s="5">
        <v>29.93</v>
      </c>
      <c r="E533" s="5">
        <v>35.28</v>
      </c>
      <c r="F533" s="5">
        <v>42.9</v>
      </c>
      <c r="G533" s="5">
        <v>50.5</v>
      </c>
    </row>
    <row r="534" spans="2:7" x14ac:dyDescent="0.2">
      <c r="B534" s="1">
        <v>42733</v>
      </c>
      <c r="C534" s="5">
        <v>25.09</v>
      </c>
      <c r="D534" s="5">
        <v>30.43</v>
      </c>
      <c r="E534" s="5">
        <v>35.78</v>
      </c>
      <c r="F534" s="5">
        <v>43.4</v>
      </c>
      <c r="G534" s="5">
        <v>51.01</v>
      </c>
    </row>
    <row r="535" spans="2:7" x14ac:dyDescent="0.2">
      <c r="B535" s="1">
        <v>42734</v>
      </c>
      <c r="C535" s="5">
        <v>24.59</v>
      </c>
      <c r="D535" s="5">
        <v>29.93</v>
      </c>
      <c r="E535" s="5">
        <v>35.28</v>
      </c>
      <c r="F535" s="5">
        <v>42.9</v>
      </c>
      <c r="G535" s="5">
        <v>50.51</v>
      </c>
    </row>
    <row r="536" spans="2:7" x14ac:dyDescent="0.2">
      <c r="B536" s="1">
        <v>42737</v>
      </c>
      <c r="C536" s="5">
        <v>24.59</v>
      </c>
      <c r="D536" s="5">
        <v>29.93</v>
      </c>
      <c r="E536" s="5">
        <v>35.28</v>
      </c>
      <c r="F536" s="5">
        <v>42.9</v>
      </c>
      <c r="G536" s="5">
        <v>50.51</v>
      </c>
    </row>
    <row r="537" spans="2:7" x14ac:dyDescent="0.2">
      <c r="B537" s="1">
        <v>42738</v>
      </c>
      <c r="C537" s="5">
        <v>22.34</v>
      </c>
      <c r="D537" s="5">
        <v>27.68</v>
      </c>
      <c r="E537" s="5">
        <v>33.03</v>
      </c>
      <c r="F537" s="5">
        <v>40.65</v>
      </c>
      <c r="G537" s="5">
        <v>48.26</v>
      </c>
    </row>
    <row r="538" spans="2:7" x14ac:dyDescent="0.2">
      <c r="B538" s="1">
        <v>42739</v>
      </c>
      <c r="C538" s="5">
        <v>21.09</v>
      </c>
      <c r="D538" s="5">
        <v>26.44</v>
      </c>
      <c r="E538" s="5">
        <v>31.78</v>
      </c>
      <c r="F538" s="5">
        <v>39.409999999999997</v>
      </c>
      <c r="G538" s="5">
        <v>47.03</v>
      </c>
    </row>
    <row r="539" spans="2:7" x14ac:dyDescent="0.2">
      <c r="B539" s="1">
        <v>42740</v>
      </c>
      <c r="C539" s="5">
        <v>21.59</v>
      </c>
      <c r="D539" s="5">
        <v>26.93</v>
      </c>
      <c r="E539" s="5">
        <v>32.28</v>
      </c>
      <c r="F539" s="5">
        <v>39.909999999999997</v>
      </c>
      <c r="G539" s="5">
        <v>47.53</v>
      </c>
    </row>
    <row r="540" spans="2:7" x14ac:dyDescent="0.2">
      <c r="B540" s="1">
        <v>42741</v>
      </c>
      <c r="C540" s="5">
        <v>21.84</v>
      </c>
      <c r="D540" s="5">
        <v>27.18</v>
      </c>
      <c r="E540" s="5">
        <v>32.53</v>
      </c>
      <c r="F540" s="5">
        <v>40.15</v>
      </c>
      <c r="G540" s="5">
        <v>47.76</v>
      </c>
    </row>
    <row r="541" spans="2:7" x14ac:dyDescent="0.2">
      <c r="B541" s="1">
        <v>42744</v>
      </c>
      <c r="C541">
        <v>22.34</v>
      </c>
      <c r="D541">
        <v>27.68</v>
      </c>
      <c r="E541">
        <v>33.020000000000003</v>
      </c>
      <c r="F541">
        <v>40.65</v>
      </c>
      <c r="G541">
        <v>48.26</v>
      </c>
    </row>
    <row r="542" spans="2:7" x14ac:dyDescent="0.2">
      <c r="B542" s="1">
        <v>42745</v>
      </c>
      <c r="C542">
        <v>22.84</v>
      </c>
      <c r="D542">
        <v>28.18</v>
      </c>
      <c r="E542">
        <v>33.520000000000003</v>
      </c>
      <c r="F542">
        <v>41.15</v>
      </c>
      <c r="G542">
        <v>48.75</v>
      </c>
    </row>
    <row r="543" spans="2:7" x14ac:dyDescent="0.2">
      <c r="B543" s="1">
        <v>42746</v>
      </c>
      <c r="C543">
        <v>22.84</v>
      </c>
      <c r="D543">
        <v>28.18</v>
      </c>
      <c r="E543">
        <v>33.53</v>
      </c>
      <c r="F543">
        <v>41.15</v>
      </c>
      <c r="G543">
        <v>48.76</v>
      </c>
    </row>
    <row r="544" spans="2:7" x14ac:dyDescent="0.2">
      <c r="B544" s="1">
        <v>42747</v>
      </c>
      <c r="C544">
        <v>23.83</v>
      </c>
      <c r="D544">
        <v>29.18</v>
      </c>
      <c r="E544">
        <v>34.520000000000003</v>
      </c>
      <c r="F544">
        <v>42.14</v>
      </c>
      <c r="G544">
        <v>49.75</v>
      </c>
    </row>
    <row r="545" spans="2:7" x14ac:dyDescent="0.2">
      <c r="B545" s="1">
        <v>42748</v>
      </c>
      <c r="C545">
        <v>21.34</v>
      </c>
      <c r="D545">
        <v>26.68</v>
      </c>
      <c r="E545">
        <v>32.020000000000003</v>
      </c>
      <c r="F545">
        <v>39.65</v>
      </c>
      <c r="G545">
        <v>47.26</v>
      </c>
    </row>
    <row r="546" spans="2:7" x14ac:dyDescent="0.2">
      <c r="B546" s="1">
        <v>42751</v>
      </c>
      <c r="C546">
        <v>21.58</v>
      </c>
      <c r="D546">
        <v>26.93</v>
      </c>
      <c r="E546">
        <v>32.270000000000003</v>
      </c>
      <c r="F546">
        <v>39.9</v>
      </c>
      <c r="G546">
        <v>47.51</v>
      </c>
    </row>
    <row r="547" spans="2:7" x14ac:dyDescent="0.2">
      <c r="B547" s="1">
        <v>42752</v>
      </c>
      <c r="C547">
        <v>22.08</v>
      </c>
      <c r="D547">
        <v>27.43</v>
      </c>
      <c r="E547">
        <v>32.770000000000003</v>
      </c>
      <c r="F547">
        <v>40.39</v>
      </c>
      <c r="G547">
        <v>48</v>
      </c>
    </row>
    <row r="548" spans="2:7" x14ac:dyDescent="0.2">
      <c r="B548" s="1">
        <v>42753</v>
      </c>
      <c r="C548">
        <v>22.08</v>
      </c>
      <c r="D548">
        <v>27.42</v>
      </c>
      <c r="E548">
        <v>32.76</v>
      </c>
      <c r="F548">
        <v>40.380000000000003</v>
      </c>
      <c r="G548">
        <v>47.98</v>
      </c>
    </row>
    <row r="549" spans="2:7" x14ac:dyDescent="0.2">
      <c r="B549" s="1">
        <v>42754</v>
      </c>
      <c r="C549">
        <v>21.58</v>
      </c>
      <c r="D549">
        <v>26.92</v>
      </c>
      <c r="E549">
        <v>32.26</v>
      </c>
      <c r="F549">
        <v>39.880000000000003</v>
      </c>
      <c r="G549">
        <v>47.49</v>
      </c>
    </row>
    <row r="550" spans="2:7" x14ac:dyDescent="0.2">
      <c r="B550" s="1">
        <v>42755</v>
      </c>
      <c r="C550">
        <v>20.58</v>
      </c>
      <c r="D550">
        <v>25.92</v>
      </c>
      <c r="E550">
        <v>31.26</v>
      </c>
      <c r="F550">
        <v>38.880000000000003</v>
      </c>
      <c r="G550">
        <v>46.49</v>
      </c>
    </row>
    <row r="551" spans="2:7" x14ac:dyDescent="0.2">
      <c r="B551" s="1">
        <v>42758</v>
      </c>
      <c r="C551">
        <v>21.08</v>
      </c>
      <c r="D551">
        <v>26.42</v>
      </c>
      <c r="E551">
        <v>31.76</v>
      </c>
      <c r="F551">
        <v>39.39</v>
      </c>
      <c r="G551">
        <v>47</v>
      </c>
    </row>
    <row r="552" spans="2:7" x14ac:dyDescent="0.2">
      <c r="B552" s="1">
        <v>42759</v>
      </c>
      <c r="C552">
        <v>19.829999999999998</v>
      </c>
      <c r="D552">
        <v>25.18</v>
      </c>
      <c r="E552">
        <v>30.52</v>
      </c>
      <c r="F552">
        <v>38.15</v>
      </c>
      <c r="G552">
        <v>45.76</v>
      </c>
    </row>
    <row r="553" spans="2:7" x14ac:dyDescent="0.2">
      <c r="B553" s="1">
        <v>42760</v>
      </c>
      <c r="C553">
        <v>18.829999999999998</v>
      </c>
      <c r="D553">
        <v>24.17</v>
      </c>
      <c r="E553">
        <v>29.51</v>
      </c>
      <c r="F553">
        <v>37.14</v>
      </c>
      <c r="G553">
        <v>44.75</v>
      </c>
    </row>
    <row r="554" spans="2:7" x14ac:dyDescent="0.2">
      <c r="B554" s="1">
        <v>42761</v>
      </c>
      <c r="C554">
        <v>20.079999999999998</v>
      </c>
      <c r="D554">
        <v>25.42</v>
      </c>
      <c r="E554">
        <v>30.76</v>
      </c>
      <c r="F554">
        <v>38.39</v>
      </c>
      <c r="G554">
        <v>46</v>
      </c>
    </row>
    <row r="555" spans="2:7" x14ac:dyDescent="0.2">
      <c r="B555" s="1">
        <v>42762</v>
      </c>
      <c r="C555">
        <v>20.82</v>
      </c>
      <c r="D555">
        <v>26.17</v>
      </c>
      <c r="E555">
        <v>31.51</v>
      </c>
      <c r="F555">
        <v>39.130000000000003</v>
      </c>
      <c r="G555">
        <v>46.74</v>
      </c>
    </row>
    <row r="556" spans="2:7" x14ac:dyDescent="0.2">
      <c r="B556" s="1">
        <v>42765</v>
      </c>
      <c r="C556">
        <v>22.82</v>
      </c>
      <c r="D556">
        <v>28.17</v>
      </c>
      <c r="E556">
        <v>33.51</v>
      </c>
      <c r="F556">
        <v>41.13</v>
      </c>
      <c r="G556">
        <v>48.74</v>
      </c>
    </row>
    <row r="557" spans="2:7" x14ac:dyDescent="0.2">
      <c r="B557" s="1">
        <v>42766</v>
      </c>
      <c r="C557">
        <v>23.07</v>
      </c>
      <c r="D557">
        <v>28.42</v>
      </c>
      <c r="E557">
        <v>33.76</v>
      </c>
      <c r="F557">
        <v>41.39</v>
      </c>
      <c r="G557">
        <v>48.99</v>
      </c>
    </row>
    <row r="558" spans="2:7" x14ac:dyDescent="0.2">
      <c r="B558" s="1">
        <v>42767</v>
      </c>
      <c r="C558">
        <v>22.82</v>
      </c>
      <c r="D558">
        <v>28.17</v>
      </c>
      <c r="E558">
        <v>33.51</v>
      </c>
      <c r="F558">
        <v>41.13</v>
      </c>
      <c r="G558">
        <v>48.74</v>
      </c>
    </row>
    <row r="559" spans="2:7" x14ac:dyDescent="0.2">
      <c r="B559" s="1">
        <v>42768</v>
      </c>
      <c r="C559">
        <v>22.57</v>
      </c>
      <c r="D559">
        <v>27.92</v>
      </c>
      <c r="E559">
        <v>33.26</v>
      </c>
      <c r="F559">
        <v>40.89</v>
      </c>
      <c r="G559">
        <v>48.5</v>
      </c>
    </row>
    <row r="560" spans="2:7" x14ac:dyDescent="0.2">
      <c r="B560" s="1">
        <v>42769</v>
      </c>
      <c r="C560">
        <v>21.07</v>
      </c>
      <c r="D560">
        <v>26.42</v>
      </c>
      <c r="E560">
        <v>31.76</v>
      </c>
      <c r="F560">
        <v>39.39</v>
      </c>
      <c r="G560">
        <v>47</v>
      </c>
    </row>
    <row r="561" spans="2:7" x14ac:dyDescent="0.2">
      <c r="B561" s="1">
        <v>42772</v>
      </c>
      <c r="C561">
        <v>23.82</v>
      </c>
      <c r="D561">
        <v>29.16</v>
      </c>
      <c r="E561">
        <v>34.51</v>
      </c>
      <c r="F561">
        <v>42.13</v>
      </c>
      <c r="G561">
        <v>49.74</v>
      </c>
    </row>
    <row r="562" spans="2:7" x14ac:dyDescent="0.2">
      <c r="B562" s="1">
        <v>42773</v>
      </c>
      <c r="C562">
        <v>25.06</v>
      </c>
      <c r="D562">
        <v>30.41</v>
      </c>
      <c r="E562">
        <v>35.75</v>
      </c>
      <c r="F562">
        <v>43.37</v>
      </c>
      <c r="G562">
        <v>50.97</v>
      </c>
    </row>
    <row r="563" spans="2:7" x14ac:dyDescent="0.2">
      <c r="B563" s="1">
        <v>42774</v>
      </c>
      <c r="C563">
        <v>25.56</v>
      </c>
      <c r="D563">
        <v>30.91</v>
      </c>
      <c r="E563">
        <v>36.26</v>
      </c>
      <c r="F563">
        <v>43.88</v>
      </c>
      <c r="G563">
        <v>51.48</v>
      </c>
    </row>
    <row r="564" spans="2:7" x14ac:dyDescent="0.2">
      <c r="B564" s="1">
        <v>42775</v>
      </c>
      <c r="C564">
        <v>24.06</v>
      </c>
      <c r="D564">
        <v>29.41</v>
      </c>
      <c r="E564">
        <v>34.75</v>
      </c>
      <c r="F564">
        <v>42.37</v>
      </c>
      <c r="G564">
        <v>49.97</v>
      </c>
    </row>
    <row r="565" spans="2:7" x14ac:dyDescent="0.2">
      <c r="B565" s="1">
        <v>42776</v>
      </c>
      <c r="C565">
        <v>25.06</v>
      </c>
      <c r="D565">
        <v>30.41</v>
      </c>
      <c r="E565">
        <v>35.75</v>
      </c>
      <c r="F565">
        <v>43.37</v>
      </c>
      <c r="G565">
        <v>50.97</v>
      </c>
    </row>
    <row r="566" spans="2:7" x14ac:dyDescent="0.2">
      <c r="B566" s="1">
        <v>42779</v>
      </c>
      <c r="C566">
        <v>23.56</v>
      </c>
      <c r="D566">
        <v>28.91</v>
      </c>
      <c r="E566">
        <v>34.26</v>
      </c>
      <c r="F566">
        <v>41.88</v>
      </c>
      <c r="G566">
        <v>49.48</v>
      </c>
    </row>
    <row r="567" spans="2:7" x14ac:dyDescent="0.2">
      <c r="B567" s="1">
        <v>42780</v>
      </c>
      <c r="C567">
        <v>23.81</v>
      </c>
      <c r="D567">
        <v>29.16</v>
      </c>
      <c r="E567">
        <v>34.5</v>
      </c>
      <c r="F567">
        <v>42.12</v>
      </c>
      <c r="G567">
        <v>49.73</v>
      </c>
    </row>
    <row r="568" spans="2:7" x14ac:dyDescent="0.2">
      <c r="B568" s="1">
        <v>42781</v>
      </c>
      <c r="C568">
        <v>22.56</v>
      </c>
      <c r="D568">
        <v>27.91</v>
      </c>
      <c r="E568">
        <v>33.26</v>
      </c>
      <c r="F568">
        <v>40.880000000000003</v>
      </c>
      <c r="G568">
        <v>48.49</v>
      </c>
    </row>
    <row r="569" spans="2:7" x14ac:dyDescent="0.2">
      <c r="B569" s="1">
        <v>42782</v>
      </c>
      <c r="C569">
        <v>24.06</v>
      </c>
      <c r="D569">
        <v>29.41</v>
      </c>
      <c r="E569">
        <v>34.76</v>
      </c>
      <c r="F569">
        <v>42.38</v>
      </c>
      <c r="G569">
        <v>49.99</v>
      </c>
    </row>
    <row r="570" spans="2:7" x14ac:dyDescent="0.2">
      <c r="B570" s="1">
        <v>42783</v>
      </c>
      <c r="C570">
        <v>26.56</v>
      </c>
      <c r="D570">
        <v>31.91</v>
      </c>
      <c r="E570">
        <v>37.25</v>
      </c>
      <c r="F570">
        <v>44.87</v>
      </c>
      <c r="G570">
        <v>52.47</v>
      </c>
    </row>
    <row r="571" spans="2:7" x14ac:dyDescent="0.2">
      <c r="B571" s="1">
        <v>42786</v>
      </c>
      <c r="C571">
        <v>26.06</v>
      </c>
      <c r="D571">
        <v>31.41</v>
      </c>
      <c r="E571">
        <v>36.75</v>
      </c>
      <c r="F571">
        <v>44.37</v>
      </c>
      <c r="G571">
        <v>51.97</v>
      </c>
    </row>
    <row r="572" spans="2:7" x14ac:dyDescent="0.2">
      <c r="B572" s="1">
        <v>42787</v>
      </c>
      <c r="C572">
        <v>26.06</v>
      </c>
      <c r="D572">
        <v>31.41</v>
      </c>
      <c r="E572">
        <v>36.75</v>
      </c>
      <c r="F572">
        <v>44.37</v>
      </c>
      <c r="G572">
        <v>51.97</v>
      </c>
    </row>
    <row r="573" spans="2:7" x14ac:dyDescent="0.2">
      <c r="B573" s="1">
        <v>42788</v>
      </c>
      <c r="C573">
        <v>26.56</v>
      </c>
      <c r="D573">
        <v>31.91</v>
      </c>
      <c r="E573">
        <v>37.26</v>
      </c>
      <c r="F573">
        <v>44.88</v>
      </c>
      <c r="G573">
        <v>52.49</v>
      </c>
    </row>
    <row r="574" spans="2:7" x14ac:dyDescent="0.2">
      <c r="B574" s="1">
        <v>42789</v>
      </c>
      <c r="C574">
        <v>27.31</v>
      </c>
      <c r="D574">
        <v>32.659999999999997</v>
      </c>
      <c r="E574">
        <v>38.01</v>
      </c>
      <c r="F574">
        <v>45.62</v>
      </c>
      <c r="G574">
        <v>53.23</v>
      </c>
    </row>
    <row r="575" spans="2:7" x14ac:dyDescent="0.2">
      <c r="B575" s="1">
        <v>42790</v>
      </c>
      <c r="C575">
        <v>27.06</v>
      </c>
      <c r="D575">
        <v>32.659999999999997</v>
      </c>
      <c r="E575">
        <v>38.26</v>
      </c>
      <c r="F575">
        <v>46.12</v>
      </c>
      <c r="G575">
        <v>53.97</v>
      </c>
    </row>
    <row r="576" spans="2:7" x14ac:dyDescent="0.2">
      <c r="B576" s="1">
        <v>42793</v>
      </c>
      <c r="C576">
        <v>25.56</v>
      </c>
      <c r="D576">
        <v>31.16</v>
      </c>
      <c r="E576">
        <v>36.76</v>
      </c>
      <c r="F576">
        <v>44.63</v>
      </c>
      <c r="G576">
        <v>52.48</v>
      </c>
    </row>
    <row r="577" spans="2:7" x14ac:dyDescent="0.2">
      <c r="B577" s="1">
        <v>42794</v>
      </c>
      <c r="C577">
        <v>25.06</v>
      </c>
      <c r="D577">
        <v>30.66</v>
      </c>
      <c r="E577">
        <v>36.25</v>
      </c>
      <c r="F577">
        <v>44.13</v>
      </c>
      <c r="G577">
        <v>51.98</v>
      </c>
    </row>
    <row r="578" spans="2:7" x14ac:dyDescent="0.2">
      <c r="B578" s="1">
        <v>42795</v>
      </c>
      <c r="C578">
        <v>25.06</v>
      </c>
      <c r="D578">
        <v>30.66</v>
      </c>
      <c r="E578">
        <v>36.24</v>
      </c>
      <c r="F578">
        <v>44.11</v>
      </c>
      <c r="G578">
        <v>51.95</v>
      </c>
    </row>
    <row r="579" spans="2:7" x14ac:dyDescent="0.2">
      <c r="B579" s="1">
        <v>42796</v>
      </c>
      <c r="C579">
        <v>23.81</v>
      </c>
      <c r="D579">
        <v>29.41</v>
      </c>
      <c r="E579">
        <v>34.99</v>
      </c>
      <c r="F579">
        <v>42.86</v>
      </c>
      <c r="G579">
        <v>50.71</v>
      </c>
    </row>
    <row r="580" spans="2:7" x14ac:dyDescent="0.2">
      <c r="B580" s="1">
        <v>42797</v>
      </c>
      <c r="C580">
        <v>25.55</v>
      </c>
      <c r="D580">
        <v>31.14</v>
      </c>
      <c r="E580">
        <v>36.72</v>
      </c>
      <c r="F580">
        <v>44.57</v>
      </c>
      <c r="G580">
        <v>52.41</v>
      </c>
    </row>
    <row r="581" spans="2:7" x14ac:dyDescent="0.2">
      <c r="B581" s="1">
        <v>42800</v>
      </c>
      <c r="C581">
        <v>26.05</v>
      </c>
      <c r="D581">
        <v>31.64</v>
      </c>
      <c r="E581">
        <v>37.229999999999997</v>
      </c>
      <c r="F581">
        <v>45.09</v>
      </c>
      <c r="G581">
        <v>52.94</v>
      </c>
    </row>
    <row r="582" spans="2:7" x14ac:dyDescent="0.2">
      <c r="B582" s="1">
        <v>42801</v>
      </c>
      <c r="C582">
        <v>26.3</v>
      </c>
      <c r="D582">
        <v>31.9</v>
      </c>
      <c r="E582">
        <v>37.49</v>
      </c>
      <c r="F582">
        <v>45.35</v>
      </c>
      <c r="G582">
        <v>53.2</v>
      </c>
    </row>
    <row r="583" spans="2:7" x14ac:dyDescent="0.2">
      <c r="B583" s="1">
        <v>42802</v>
      </c>
      <c r="C583">
        <v>27.55</v>
      </c>
      <c r="D583">
        <v>33.14</v>
      </c>
      <c r="E583">
        <v>38.72</v>
      </c>
      <c r="F583">
        <v>46.58</v>
      </c>
      <c r="G583">
        <v>54.41</v>
      </c>
    </row>
    <row r="584" spans="2:7" x14ac:dyDescent="0.2">
      <c r="B584" s="1">
        <v>42803</v>
      </c>
      <c r="C584">
        <v>27.55</v>
      </c>
      <c r="D584">
        <v>33.14</v>
      </c>
      <c r="E584">
        <v>38.71</v>
      </c>
      <c r="F584">
        <v>46.56</v>
      </c>
      <c r="G584">
        <v>54.38</v>
      </c>
    </row>
    <row r="585" spans="2:7" x14ac:dyDescent="0.2">
      <c r="B585" s="1">
        <v>42804</v>
      </c>
      <c r="C585">
        <v>26.3</v>
      </c>
      <c r="D585">
        <v>31.89</v>
      </c>
      <c r="E585">
        <v>37.47</v>
      </c>
      <c r="F585">
        <v>45.32</v>
      </c>
      <c r="G585">
        <v>53.16</v>
      </c>
    </row>
    <row r="586" spans="2:7" x14ac:dyDescent="0.2">
      <c r="B586" s="1">
        <v>42807</v>
      </c>
      <c r="C586">
        <v>26.55</v>
      </c>
      <c r="D586">
        <v>32.14</v>
      </c>
      <c r="E586">
        <v>37.729999999999997</v>
      </c>
      <c r="F586">
        <v>45.59</v>
      </c>
      <c r="G586">
        <v>53.43</v>
      </c>
    </row>
    <row r="587" spans="2:7" x14ac:dyDescent="0.2">
      <c r="B587" s="1">
        <v>42808</v>
      </c>
      <c r="C587">
        <v>29.54</v>
      </c>
      <c r="D587">
        <v>35.39</v>
      </c>
      <c r="E587">
        <v>41.22</v>
      </c>
      <c r="F587">
        <v>49.32</v>
      </c>
      <c r="G587">
        <v>57.41</v>
      </c>
    </row>
    <row r="588" spans="2:7" x14ac:dyDescent="0.2">
      <c r="B588" s="1">
        <v>42809</v>
      </c>
      <c r="C588">
        <v>28.79</v>
      </c>
      <c r="D588">
        <v>34.64</v>
      </c>
      <c r="E588">
        <v>40.479999999999997</v>
      </c>
      <c r="F588">
        <v>48.58</v>
      </c>
      <c r="G588">
        <v>56.67</v>
      </c>
    </row>
    <row r="589" spans="2:7" x14ac:dyDescent="0.2">
      <c r="B589" s="1">
        <v>42810</v>
      </c>
      <c r="C589">
        <v>26.54</v>
      </c>
      <c r="D589">
        <v>32.39</v>
      </c>
      <c r="E589">
        <v>38.229999999999997</v>
      </c>
      <c r="F589">
        <v>46.34</v>
      </c>
      <c r="G589">
        <v>54.43</v>
      </c>
    </row>
    <row r="590" spans="2:7" x14ac:dyDescent="0.2">
      <c r="B590" s="1">
        <v>42811</v>
      </c>
      <c r="C590">
        <v>24.3</v>
      </c>
      <c r="D590">
        <v>31.4</v>
      </c>
      <c r="E590">
        <v>38.74</v>
      </c>
      <c r="F590">
        <v>47.1</v>
      </c>
      <c r="G590">
        <v>55.43</v>
      </c>
    </row>
    <row r="591" spans="2:7" x14ac:dyDescent="0.2">
      <c r="B591" s="1">
        <v>42814</v>
      </c>
      <c r="C591">
        <v>29.35</v>
      </c>
      <c r="D591">
        <v>36.43</v>
      </c>
      <c r="E591">
        <v>43.78</v>
      </c>
      <c r="F591">
        <v>52.13</v>
      </c>
      <c r="G591">
        <v>60.45</v>
      </c>
    </row>
    <row r="592" spans="2:7" x14ac:dyDescent="0.2">
      <c r="B592" s="1">
        <v>42815</v>
      </c>
      <c r="C592">
        <v>28.6</v>
      </c>
      <c r="D592">
        <v>35.68</v>
      </c>
      <c r="E592">
        <v>43.03</v>
      </c>
      <c r="F592">
        <v>51.38</v>
      </c>
      <c r="G592">
        <v>59.7</v>
      </c>
    </row>
    <row r="593" spans="2:7" x14ac:dyDescent="0.2">
      <c r="B593" s="1">
        <v>42816</v>
      </c>
      <c r="C593">
        <v>29.35</v>
      </c>
      <c r="D593">
        <v>36.43</v>
      </c>
      <c r="E593">
        <v>43.78</v>
      </c>
      <c r="F593">
        <v>52.13</v>
      </c>
      <c r="G593">
        <v>60.45</v>
      </c>
    </row>
    <row r="594" spans="2:7" x14ac:dyDescent="0.2">
      <c r="B594" s="1">
        <v>42817</v>
      </c>
      <c r="C594">
        <v>28.35</v>
      </c>
      <c r="D594">
        <v>35.43</v>
      </c>
      <c r="E594">
        <v>42.78</v>
      </c>
      <c r="F594">
        <v>51.13</v>
      </c>
      <c r="G594">
        <v>59.45</v>
      </c>
    </row>
    <row r="595" spans="2:7" x14ac:dyDescent="0.2">
      <c r="B595" s="1">
        <v>42818</v>
      </c>
      <c r="C595">
        <v>27.35</v>
      </c>
      <c r="D595">
        <v>34.18</v>
      </c>
      <c r="E595">
        <v>41.28</v>
      </c>
      <c r="F595">
        <v>49.88</v>
      </c>
      <c r="G595">
        <v>58.46</v>
      </c>
    </row>
    <row r="596" spans="2:7" x14ac:dyDescent="0.2">
      <c r="B596" s="1">
        <v>42821</v>
      </c>
      <c r="C596">
        <v>26.85</v>
      </c>
      <c r="D596">
        <v>33.69</v>
      </c>
      <c r="E596">
        <v>40.79</v>
      </c>
      <c r="F596">
        <v>49.4</v>
      </c>
      <c r="G596">
        <v>57.97</v>
      </c>
    </row>
    <row r="597" spans="2:7" x14ac:dyDescent="0.2">
      <c r="B597" s="1">
        <v>42822</v>
      </c>
      <c r="C597">
        <v>25.35</v>
      </c>
      <c r="D597">
        <v>32.19</v>
      </c>
      <c r="E597">
        <v>39.299999999999997</v>
      </c>
      <c r="F597">
        <v>47.91</v>
      </c>
      <c r="G597">
        <v>56.5</v>
      </c>
    </row>
    <row r="598" spans="2:7" x14ac:dyDescent="0.2">
      <c r="B598" s="1">
        <v>42823</v>
      </c>
      <c r="C598">
        <v>25.35</v>
      </c>
      <c r="D598">
        <v>32.19</v>
      </c>
      <c r="E598">
        <v>39.299999999999997</v>
      </c>
      <c r="F598">
        <v>47.92</v>
      </c>
      <c r="G598">
        <v>56.5</v>
      </c>
    </row>
    <row r="599" spans="2:7" x14ac:dyDescent="0.2">
      <c r="B599" s="1">
        <v>42824</v>
      </c>
      <c r="C599">
        <v>26.85</v>
      </c>
      <c r="D599">
        <v>33.69</v>
      </c>
      <c r="E599">
        <v>40.78</v>
      </c>
      <c r="F599">
        <v>49.39</v>
      </c>
      <c r="G599">
        <v>57.98</v>
      </c>
    </row>
    <row r="600" spans="2:7" x14ac:dyDescent="0.2">
      <c r="B600" s="1">
        <v>42825</v>
      </c>
      <c r="C600">
        <v>26.1</v>
      </c>
      <c r="D600">
        <v>32.94</v>
      </c>
      <c r="E600">
        <v>40.04</v>
      </c>
      <c r="F600">
        <v>48.64</v>
      </c>
      <c r="G600">
        <v>57.23</v>
      </c>
    </row>
    <row r="601" spans="2:7" x14ac:dyDescent="0.2">
      <c r="B601" s="1">
        <v>42828</v>
      </c>
      <c r="C601">
        <v>26.86</v>
      </c>
      <c r="D601">
        <v>33.69</v>
      </c>
      <c r="E601">
        <v>40.79</v>
      </c>
      <c r="F601">
        <v>49.4</v>
      </c>
      <c r="G601">
        <v>57.98</v>
      </c>
    </row>
    <row r="602" spans="2:7" x14ac:dyDescent="0.2">
      <c r="B602" s="1">
        <v>42829</v>
      </c>
      <c r="C602">
        <v>27.35</v>
      </c>
      <c r="D602">
        <v>34.19</v>
      </c>
      <c r="E602">
        <v>41.29</v>
      </c>
      <c r="F602">
        <v>49.9</v>
      </c>
      <c r="G602">
        <v>58.48</v>
      </c>
    </row>
    <row r="603" spans="2:7" x14ac:dyDescent="0.2">
      <c r="B603" s="1">
        <v>42830</v>
      </c>
      <c r="C603">
        <v>26.61</v>
      </c>
      <c r="D603">
        <v>33.44</v>
      </c>
      <c r="E603">
        <v>40.54</v>
      </c>
      <c r="F603">
        <v>49.15</v>
      </c>
      <c r="G603">
        <v>57.73</v>
      </c>
    </row>
    <row r="604" spans="2:7" x14ac:dyDescent="0.2">
      <c r="B604" s="1">
        <v>42831</v>
      </c>
      <c r="C604">
        <v>26.1</v>
      </c>
      <c r="D604">
        <v>32.94</v>
      </c>
      <c r="E604">
        <v>40.04</v>
      </c>
      <c r="F604">
        <v>48.64</v>
      </c>
      <c r="G604">
        <v>57.23</v>
      </c>
    </row>
    <row r="605" spans="2:7" x14ac:dyDescent="0.2">
      <c r="B605" s="1">
        <v>42832</v>
      </c>
      <c r="C605">
        <v>25.6</v>
      </c>
      <c r="D605">
        <v>32.44</v>
      </c>
      <c r="E605">
        <v>39.54</v>
      </c>
      <c r="F605">
        <v>48.15</v>
      </c>
      <c r="G605">
        <v>56.74</v>
      </c>
    </row>
    <row r="606" spans="2:7" x14ac:dyDescent="0.2">
      <c r="B606" s="1">
        <v>42835</v>
      </c>
      <c r="C606">
        <v>25.11</v>
      </c>
      <c r="D606">
        <v>32.700000000000003</v>
      </c>
      <c r="E606">
        <v>40.549999999999997</v>
      </c>
      <c r="F606">
        <v>49.4</v>
      </c>
      <c r="G606">
        <v>58.23</v>
      </c>
    </row>
    <row r="607" spans="2:7" x14ac:dyDescent="0.2">
      <c r="B607" s="1">
        <v>42836</v>
      </c>
      <c r="C607">
        <v>26.85</v>
      </c>
      <c r="D607">
        <v>34.19</v>
      </c>
      <c r="E607">
        <v>41.79</v>
      </c>
      <c r="F607">
        <v>50.9</v>
      </c>
      <c r="G607">
        <v>59.97</v>
      </c>
    </row>
    <row r="608" spans="2:7" x14ac:dyDescent="0.2">
      <c r="B608" s="1">
        <v>42837</v>
      </c>
      <c r="C608">
        <v>26.85</v>
      </c>
      <c r="D608">
        <v>34.19</v>
      </c>
      <c r="E608">
        <v>41.79</v>
      </c>
      <c r="F608">
        <v>50.89</v>
      </c>
      <c r="G608">
        <v>59.97</v>
      </c>
    </row>
    <row r="609" spans="2:7" x14ac:dyDescent="0.2">
      <c r="B609" s="1">
        <v>42838</v>
      </c>
      <c r="C609">
        <v>26.85</v>
      </c>
      <c r="D609">
        <v>34.200000000000003</v>
      </c>
      <c r="E609">
        <v>41.8</v>
      </c>
      <c r="F609">
        <v>50.91</v>
      </c>
      <c r="G609">
        <v>59.98</v>
      </c>
    </row>
    <row r="610" spans="2:7" x14ac:dyDescent="0.2">
      <c r="B610" s="1">
        <v>42839</v>
      </c>
      <c r="C610">
        <v>26.85</v>
      </c>
      <c r="D610">
        <v>34.19</v>
      </c>
      <c r="E610">
        <v>41.8</v>
      </c>
      <c r="F610">
        <v>50.9</v>
      </c>
      <c r="G610">
        <v>59.98</v>
      </c>
    </row>
    <row r="611" spans="2:7" x14ac:dyDescent="0.2">
      <c r="B611" s="1">
        <v>42842</v>
      </c>
      <c r="C611">
        <v>26.85</v>
      </c>
      <c r="D611">
        <v>34.19</v>
      </c>
      <c r="E611">
        <v>41.8</v>
      </c>
      <c r="F611">
        <v>50.9</v>
      </c>
      <c r="G611">
        <v>59.98</v>
      </c>
    </row>
    <row r="612" spans="2:7" x14ac:dyDescent="0.2">
      <c r="B612" s="1">
        <v>42843</v>
      </c>
      <c r="C612">
        <v>27.35</v>
      </c>
      <c r="D612">
        <v>34.69</v>
      </c>
      <c r="E612">
        <v>42.29</v>
      </c>
      <c r="F612">
        <v>51.4</v>
      </c>
      <c r="G612">
        <v>60.47</v>
      </c>
    </row>
    <row r="613" spans="2:7" x14ac:dyDescent="0.2">
      <c r="B613" s="1">
        <v>42844</v>
      </c>
      <c r="C613">
        <v>25.35</v>
      </c>
      <c r="D613">
        <v>32.700000000000003</v>
      </c>
      <c r="E613">
        <v>40.299999999999997</v>
      </c>
      <c r="F613">
        <v>49.41</v>
      </c>
      <c r="G613">
        <v>58.49</v>
      </c>
    </row>
    <row r="614" spans="2:7" x14ac:dyDescent="0.2">
      <c r="B614" s="1">
        <v>42845</v>
      </c>
      <c r="C614">
        <v>24.6</v>
      </c>
      <c r="D614">
        <v>31.95</v>
      </c>
      <c r="E614">
        <v>39.549999999999997</v>
      </c>
      <c r="F614">
        <v>48.65</v>
      </c>
      <c r="G614">
        <v>57.73</v>
      </c>
    </row>
    <row r="615" spans="2:7" x14ac:dyDescent="0.2">
      <c r="B615" s="1">
        <v>42846</v>
      </c>
      <c r="C615">
        <v>24.35</v>
      </c>
      <c r="D615">
        <v>31.7</v>
      </c>
      <c r="E615">
        <v>39.299999999999997</v>
      </c>
      <c r="F615">
        <v>48.41</v>
      </c>
      <c r="G615">
        <v>57.49</v>
      </c>
    </row>
    <row r="616" spans="2:7" x14ac:dyDescent="0.2">
      <c r="B616" s="1">
        <v>42849</v>
      </c>
      <c r="C616">
        <v>16.86</v>
      </c>
      <c r="D616">
        <v>24.21</v>
      </c>
      <c r="E616">
        <v>31.83</v>
      </c>
      <c r="F616">
        <v>40.96</v>
      </c>
      <c r="G616">
        <v>50.06</v>
      </c>
    </row>
    <row r="617" spans="2:7" x14ac:dyDescent="0.2">
      <c r="B617" s="1">
        <v>42850</v>
      </c>
      <c r="C617">
        <v>15.36</v>
      </c>
      <c r="D617">
        <v>22.71</v>
      </c>
      <c r="E617">
        <v>30.33</v>
      </c>
      <c r="F617">
        <v>38.700000000000003</v>
      </c>
      <c r="G617">
        <v>47.07</v>
      </c>
    </row>
    <row r="618" spans="2:7" x14ac:dyDescent="0.2">
      <c r="B618" s="1">
        <v>42851</v>
      </c>
      <c r="C618">
        <v>15.61</v>
      </c>
      <c r="D618">
        <v>22.71</v>
      </c>
      <c r="E618">
        <v>30.33</v>
      </c>
      <c r="F618">
        <v>38.71</v>
      </c>
      <c r="G618">
        <v>46.57</v>
      </c>
    </row>
    <row r="619" spans="2:7" x14ac:dyDescent="0.2">
      <c r="B619" s="1">
        <v>42852</v>
      </c>
      <c r="C619">
        <v>15.28</v>
      </c>
      <c r="D619">
        <v>22.46</v>
      </c>
      <c r="E619">
        <v>30.17</v>
      </c>
      <c r="F619">
        <v>38.65</v>
      </c>
      <c r="G619">
        <v>46.59</v>
      </c>
    </row>
    <row r="620" spans="2:7" x14ac:dyDescent="0.2">
      <c r="B620" s="1">
        <v>42853</v>
      </c>
      <c r="C620">
        <v>14.11</v>
      </c>
      <c r="D620">
        <v>21.21</v>
      </c>
      <c r="E620">
        <v>28.83</v>
      </c>
      <c r="F620">
        <v>37.22</v>
      </c>
      <c r="G620">
        <v>45.08</v>
      </c>
    </row>
    <row r="621" spans="2:7" x14ac:dyDescent="0.2">
      <c r="B621" s="1">
        <v>42856</v>
      </c>
      <c r="C621">
        <v>14.11</v>
      </c>
      <c r="D621">
        <v>21.21</v>
      </c>
      <c r="E621">
        <v>28.84</v>
      </c>
      <c r="F621">
        <v>37.22</v>
      </c>
      <c r="G621">
        <v>45.08</v>
      </c>
    </row>
    <row r="622" spans="2:7" x14ac:dyDescent="0.2">
      <c r="B622" s="1">
        <v>42857</v>
      </c>
      <c r="C622">
        <v>14.28</v>
      </c>
      <c r="D622">
        <v>21.22</v>
      </c>
      <c r="E622">
        <v>28.67</v>
      </c>
      <c r="F622">
        <v>36.619999999999997</v>
      </c>
      <c r="G622">
        <v>44.08</v>
      </c>
    </row>
    <row r="623" spans="2:7" x14ac:dyDescent="0.2">
      <c r="B623" s="1">
        <v>42858</v>
      </c>
      <c r="C623">
        <v>13.28</v>
      </c>
      <c r="D623">
        <v>20.22</v>
      </c>
      <c r="E623">
        <v>27.66</v>
      </c>
      <c r="F623">
        <v>35.619999999999997</v>
      </c>
      <c r="G623">
        <v>43.08</v>
      </c>
    </row>
    <row r="624" spans="2:7" x14ac:dyDescent="0.2">
      <c r="B624" s="1">
        <v>42859</v>
      </c>
      <c r="C624">
        <v>13.11</v>
      </c>
      <c r="D624">
        <v>19.71</v>
      </c>
      <c r="E624">
        <v>26.8</v>
      </c>
      <c r="F624">
        <v>34.659999999999997</v>
      </c>
      <c r="G624">
        <v>42.03</v>
      </c>
    </row>
    <row r="625" spans="2:7" x14ac:dyDescent="0.2">
      <c r="B625" s="1">
        <v>42860</v>
      </c>
      <c r="C625">
        <v>13.11</v>
      </c>
      <c r="D625">
        <v>19.72</v>
      </c>
      <c r="E625">
        <v>26.81</v>
      </c>
      <c r="F625">
        <v>34.67</v>
      </c>
      <c r="G625">
        <v>42.05</v>
      </c>
    </row>
    <row r="626" spans="2:7" x14ac:dyDescent="0.2">
      <c r="B626" s="1">
        <v>42863</v>
      </c>
      <c r="C626">
        <v>13.11</v>
      </c>
      <c r="D626">
        <v>19.72</v>
      </c>
      <c r="E626">
        <v>26.82</v>
      </c>
      <c r="F626">
        <v>34.68</v>
      </c>
      <c r="G626">
        <v>42.06</v>
      </c>
    </row>
    <row r="627" spans="2:7" x14ac:dyDescent="0.2">
      <c r="B627" s="1">
        <v>42864</v>
      </c>
      <c r="C627">
        <v>11.44</v>
      </c>
      <c r="D627">
        <v>17.98</v>
      </c>
      <c r="E627">
        <v>25</v>
      </c>
      <c r="F627">
        <v>32.78</v>
      </c>
      <c r="G627">
        <v>40.090000000000003</v>
      </c>
    </row>
    <row r="628" spans="2:7" x14ac:dyDescent="0.2">
      <c r="B628" s="1">
        <v>42865</v>
      </c>
      <c r="C628">
        <v>12.44</v>
      </c>
      <c r="D628">
        <v>18.98</v>
      </c>
      <c r="E628">
        <v>25.99</v>
      </c>
      <c r="F628">
        <v>33.770000000000003</v>
      </c>
      <c r="G628">
        <v>41.08</v>
      </c>
    </row>
    <row r="629" spans="2:7" x14ac:dyDescent="0.2">
      <c r="B629" s="1">
        <v>42866</v>
      </c>
      <c r="C629">
        <v>12.77</v>
      </c>
      <c r="D629">
        <v>19.23</v>
      </c>
      <c r="E629">
        <v>26.15</v>
      </c>
      <c r="F629">
        <v>33.840000000000003</v>
      </c>
      <c r="G629">
        <v>41.06</v>
      </c>
    </row>
    <row r="630" spans="2:7" x14ac:dyDescent="0.2">
      <c r="B630" s="1">
        <v>42867</v>
      </c>
      <c r="C630">
        <v>14.27</v>
      </c>
      <c r="D630">
        <v>20.97</v>
      </c>
      <c r="E630">
        <v>28.16</v>
      </c>
      <c r="F630">
        <v>36.11</v>
      </c>
      <c r="G630">
        <v>43.57</v>
      </c>
    </row>
    <row r="631" spans="2:7" x14ac:dyDescent="0.2">
      <c r="B631" s="1">
        <v>42870</v>
      </c>
      <c r="C631">
        <v>14.6</v>
      </c>
      <c r="D631">
        <v>21.22</v>
      </c>
      <c r="E631">
        <v>28.31</v>
      </c>
      <c r="F631">
        <v>36.17</v>
      </c>
      <c r="G631">
        <v>43.55</v>
      </c>
    </row>
    <row r="632" spans="2:7" x14ac:dyDescent="0.2">
      <c r="B632" s="1">
        <v>42871</v>
      </c>
      <c r="C632">
        <v>13.77</v>
      </c>
      <c r="D632">
        <v>20.46</v>
      </c>
      <c r="E632">
        <v>27.64</v>
      </c>
      <c r="F632">
        <v>35.590000000000003</v>
      </c>
      <c r="G632">
        <v>43.05</v>
      </c>
    </row>
    <row r="633" spans="2:7" x14ac:dyDescent="0.2">
      <c r="B633" s="1">
        <v>42872</v>
      </c>
      <c r="C633">
        <v>15.93</v>
      </c>
      <c r="D633">
        <v>22.94</v>
      </c>
      <c r="E633">
        <v>30.47</v>
      </c>
      <c r="F633">
        <v>38.78</v>
      </c>
      <c r="G633">
        <v>46.54</v>
      </c>
    </row>
    <row r="634" spans="2:7" x14ac:dyDescent="0.2">
      <c r="B634" s="1">
        <v>42873</v>
      </c>
      <c r="C634">
        <v>16.93</v>
      </c>
      <c r="D634">
        <v>23.93</v>
      </c>
      <c r="E634">
        <v>31.47</v>
      </c>
      <c r="F634">
        <v>39.770000000000003</v>
      </c>
      <c r="G634">
        <v>47.53</v>
      </c>
    </row>
    <row r="635" spans="2:7" x14ac:dyDescent="0.2">
      <c r="B635" s="1">
        <v>42874</v>
      </c>
      <c r="C635">
        <v>15.94</v>
      </c>
      <c r="D635">
        <v>22.93</v>
      </c>
      <c r="E635">
        <v>30.46</v>
      </c>
      <c r="F635">
        <v>38.76</v>
      </c>
      <c r="G635">
        <v>46.52</v>
      </c>
    </row>
    <row r="636" spans="2:7" x14ac:dyDescent="0.2">
      <c r="B636" s="1">
        <v>42877</v>
      </c>
      <c r="C636">
        <v>14.43</v>
      </c>
      <c r="D636">
        <v>21.2</v>
      </c>
      <c r="E636">
        <v>28.47</v>
      </c>
      <c r="F636">
        <v>36.5</v>
      </c>
      <c r="G636">
        <v>44.03</v>
      </c>
    </row>
    <row r="637" spans="2:7" x14ac:dyDescent="0.2">
      <c r="B637" s="1">
        <v>42878</v>
      </c>
      <c r="C637">
        <v>14.27</v>
      </c>
      <c r="D637">
        <v>20.96</v>
      </c>
      <c r="E637">
        <v>28.14</v>
      </c>
      <c r="F637">
        <v>36.090000000000003</v>
      </c>
      <c r="G637">
        <v>43.54</v>
      </c>
    </row>
    <row r="638" spans="2:7" x14ac:dyDescent="0.2">
      <c r="B638" s="1">
        <v>42879</v>
      </c>
      <c r="C638">
        <v>14.44</v>
      </c>
      <c r="D638">
        <v>21.2</v>
      </c>
      <c r="E638">
        <v>28.48</v>
      </c>
      <c r="F638">
        <v>36.51</v>
      </c>
      <c r="G638">
        <v>44.04</v>
      </c>
    </row>
    <row r="639" spans="2:7" x14ac:dyDescent="0.2">
      <c r="B639" s="1">
        <v>42880</v>
      </c>
      <c r="C639">
        <v>15.27</v>
      </c>
      <c r="D639">
        <v>21.71</v>
      </c>
      <c r="E639">
        <v>28.64</v>
      </c>
      <c r="F639">
        <v>36.33</v>
      </c>
      <c r="G639">
        <v>43.54</v>
      </c>
    </row>
    <row r="640" spans="2:7" x14ac:dyDescent="0.2">
      <c r="B640" s="1">
        <v>42881</v>
      </c>
      <c r="C640">
        <v>15.93</v>
      </c>
      <c r="D640">
        <v>22.45</v>
      </c>
      <c r="E640">
        <v>29.47</v>
      </c>
      <c r="F640">
        <v>37.25</v>
      </c>
      <c r="G640">
        <v>44.54</v>
      </c>
    </row>
    <row r="641" spans="2:7" x14ac:dyDescent="0.2">
      <c r="B641" s="1">
        <v>42884</v>
      </c>
      <c r="C641">
        <v>15.93</v>
      </c>
      <c r="D641">
        <v>22.45</v>
      </c>
      <c r="E641">
        <v>29.46</v>
      </c>
      <c r="F641">
        <v>37.25</v>
      </c>
      <c r="G641">
        <v>44.53</v>
      </c>
    </row>
    <row r="642" spans="2:7" x14ac:dyDescent="0.2">
      <c r="B642" s="1">
        <v>42885</v>
      </c>
      <c r="C642">
        <v>16.100000000000001</v>
      </c>
      <c r="D642">
        <v>22.69</v>
      </c>
      <c r="E642">
        <v>29.79</v>
      </c>
      <c r="F642">
        <v>37.67</v>
      </c>
      <c r="G642">
        <v>45.02</v>
      </c>
    </row>
    <row r="643" spans="2:7" x14ac:dyDescent="0.2">
      <c r="B643" s="1">
        <v>42886</v>
      </c>
      <c r="C643">
        <v>15.93</v>
      </c>
      <c r="D643">
        <v>22.45</v>
      </c>
      <c r="E643">
        <v>29.47</v>
      </c>
      <c r="F643">
        <v>37.25</v>
      </c>
      <c r="G643">
        <v>44.53</v>
      </c>
    </row>
    <row r="644" spans="2:7" x14ac:dyDescent="0.2">
      <c r="B644" s="1">
        <v>42887</v>
      </c>
      <c r="C644">
        <v>15.93</v>
      </c>
      <c r="D644">
        <v>22.45</v>
      </c>
      <c r="E644">
        <v>29.46</v>
      </c>
      <c r="F644">
        <v>37.24</v>
      </c>
      <c r="G644">
        <v>44.52</v>
      </c>
    </row>
    <row r="645" spans="2:7" x14ac:dyDescent="0.2">
      <c r="B645" s="1">
        <v>42888</v>
      </c>
      <c r="C645">
        <v>15.93</v>
      </c>
      <c r="D645">
        <v>22.44</v>
      </c>
      <c r="E645">
        <v>29.46</v>
      </c>
      <c r="F645">
        <v>37.25</v>
      </c>
      <c r="G645">
        <v>44.53</v>
      </c>
    </row>
    <row r="646" spans="2:7" x14ac:dyDescent="0.2">
      <c r="B646" s="1">
        <v>42891</v>
      </c>
      <c r="C646">
        <v>15.93</v>
      </c>
      <c r="D646">
        <v>22.44</v>
      </c>
      <c r="E646">
        <v>29.46</v>
      </c>
      <c r="F646">
        <v>37.24</v>
      </c>
      <c r="G646">
        <v>44.52</v>
      </c>
    </row>
    <row r="647" spans="2:7" x14ac:dyDescent="0.2">
      <c r="B647" s="1">
        <v>42892</v>
      </c>
      <c r="C647">
        <v>15.93</v>
      </c>
      <c r="D647">
        <v>22.45</v>
      </c>
      <c r="E647">
        <v>29.47</v>
      </c>
      <c r="F647">
        <v>37.26</v>
      </c>
      <c r="G647">
        <v>44.54</v>
      </c>
    </row>
    <row r="648" spans="2:7" x14ac:dyDescent="0.2">
      <c r="B648" s="1">
        <v>42893</v>
      </c>
      <c r="C648">
        <v>15.76</v>
      </c>
      <c r="D648">
        <v>22.2</v>
      </c>
      <c r="E648">
        <v>29.14</v>
      </c>
      <c r="F648">
        <v>36.840000000000003</v>
      </c>
      <c r="G648">
        <v>44.04</v>
      </c>
    </row>
    <row r="649" spans="2:7" x14ac:dyDescent="0.2">
      <c r="B649" s="1">
        <v>42894</v>
      </c>
      <c r="C649">
        <v>14.93</v>
      </c>
      <c r="D649">
        <v>21.21</v>
      </c>
      <c r="E649">
        <v>27.97</v>
      </c>
      <c r="F649">
        <v>35.49</v>
      </c>
      <c r="G649">
        <v>42.55</v>
      </c>
    </row>
    <row r="650" spans="2:7" x14ac:dyDescent="0.2">
      <c r="B650" s="1">
        <v>42895</v>
      </c>
      <c r="C650">
        <v>13.76</v>
      </c>
      <c r="D650">
        <v>19.97</v>
      </c>
      <c r="E650">
        <v>26.64</v>
      </c>
      <c r="F650">
        <v>34.08</v>
      </c>
      <c r="G650">
        <v>41.06</v>
      </c>
    </row>
    <row r="651" spans="2:7" x14ac:dyDescent="0.2">
      <c r="B651" s="1">
        <v>42898</v>
      </c>
      <c r="C651">
        <v>12.09</v>
      </c>
      <c r="D651">
        <v>18.23</v>
      </c>
      <c r="E651">
        <v>24.81</v>
      </c>
      <c r="F651">
        <v>32.159999999999997</v>
      </c>
      <c r="G651">
        <v>39.07</v>
      </c>
    </row>
    <row r="652" spans="2:7" x14ac:dyDescent="0.2">
      <c r="B652" s="1">
        <v>42899</v>
      </c>
      <c r="C652">
        <v>11.34</v>
      </c>
      <c r="D652">
        <v>17.36</v>
      </c>
      <c r="E652">
        <v>23.8</v>
      </c>
      <c r="F652">
        <v>31.02</v>
      </c>
      <c r="G652">
        <v>37.81</v>
      </c>
    </row>
    <row r="653" spans="2:7" x14ac:dyDescent="0.2">
      <c r="B653" s="1">
        <v>42900</v>
      </c>
      <c r="C653">
        <v>10.34</v>
      </c>
      <c r="D653">
        <v>16.36</v>
      </c>
      <c r="E653">
        <v>22.81</v>
      </c>
      <c r="F653">
        <v>30.04</v>
      </c>
      <c r="G653">
        <v>36.840000000000003</v>
      </c>
    </row>
    <row r="654" spans="2:7" x14ac:dyDescent="0.2">
      <c r="B654" s="1">
        <v>42901</v>
      </c>
      <c r="C654">
        <v>11.42</v>
      </c>
      <c r="D654">
        <v>17.47</v>
      </c>
      <c r="E654">
        <v>23.96</v>
      </c>
      <c r="F654">
        <v>31.22</v>
      </c>
      <c r="G654">
        <v>38.049999999999997</v>
      </c>
    </row>
    <row r="655" spans="2:7" x14ac:dyDescent="0.2">
      <c r="B655" s="1">
        <v>42902</v>
      </c>
      <c r="C655">
        <v>11.75</v>
      </c>
      <c r="D655">
        <v>17.48</v>
      </c>
      <c r="E655">
        <v>23.63</v>
      </c>
      <c r="F655">
        <v>30.8</v>
      </c>
      <c r="G655">
        <v>37.56</v>
      </c>
    </row>
    <row r="656" spans="2:7" x14ac:dyDescent="0.2">
      <c r="B656" s="1">
        <v>42905</v>
      </c>
      <c r="C656">
        <v>11.58</v>
      </c>
      <c r="D656">
        <v>17.23</v>
      </c>
      <c r="E656">
        <v>23.28</v>
      </c>
      <c r="F656">
        <v>30.37</v>
      </c>
      <c r="G656">
        <v>37.049999999999997</v>
      </c>
    </row>
    <row r="657" spans="2:7" x14ac:dyDescent="0.2">
      <c r="B657" s="1">
        <v>42906</v>
      </c>
      <c r="C657">
        <v>11.59</v>
      </c>
      <c r="D657">
        <v>17.23</v>
      </c>
      <c r="E657">
        <v>23.29</v>
      </c>
      <c r="F657">
        <v>30.38</v>
      </c>
      <c r="G657">
        <v>37.06</v>
      </c>
    </row>
    <row r="658" spans="2:7" x14ac:dyDescent="0.2">
      <c r="B658" s="1">
        <v>42907</v>
      </c>
      <c r="C658">
        <v>12.17</v>
      </c>
      <c r="D658">
        <v>17.850000000000001</v>
      </c>
      <c r="E658">
        <v>23.95</v>
      </c>
      <c r="F658">
        <v>31.08</v>
      </c>
      <c r="G658">
        <v>37.79</v>
      </c>
    </row>
    <row r="659" spans="2:7" x14ac:dyDescent="0.2">
      <c r="B659" s="1">
        <v>42908</v>
      </c>
      <c r="C659">
        <v>11.41</v>
      </c>
      <c r="D659">
        <v>16.98</v>
      </c>
      <c r="E659">
        <v>22.95</v>
      </c>
      <c r="F659">
        <v>29.94</v>
      </c>
      <c r="G659">
        <v>36.54</v>
      </c>
    </row>
    <row r="660" spans="2:7" x14ac:dyDescent="0.2">
      <c r="B660" s="1">
        <v>42909</v>
      </c>
      <c r="C660">
        <v>9.91</v>
      </c>
      <c r="D660">
        <v>15.24</v>
      </c>
      <c r="E660">
        <v>20.94</v>
      </c>
      <c r="F660">
        <v>27.67</v>
      </c>
      <c r="G660">
        <v>34.04</v>
      </c>
    </row>
    <row r="661" spans="2:7" x14ac:dyDescent="0.2">
      <c r="B661" s="1">
        <v>42912</v>
      </c>
      <c r="C661">
        <v>8.08</v>
      </c>
      <c r="D661">
        <v>13.17</v>
      </c>
      <c r="E661">
        <v>18.28</v>
      </c>
      <c r="F661">
        <v>25.43</v>
      </c>
      <c r="G661">
        <v>32.57</v>
      </c>
    </row>
    <row r="662" spans="2:7" x14ac:dyDescent="0.2">
      <c r="B662" s="1">
        <v>42913</v>
      </c>
      <c r="C662">
        <v>11.41</v>
      </c>
      <c r="D662">
        <v>16.72</v>
      </c>
      <c r="E662">
        <v>22.43</v>
      </c>
      <c r="F662">
        <v>29.16</v>
      </c>
      <c r="G662">
        <v>35.5</v>
      </c>
    </row>
    <row r="663" spans="2:7" x14ac:dyDescent="0.2">
      <c r="B663" s="1">
        <v>42914</v>
      </c>
      <c r="C663">
        <v>10.91</v>
      </c>
      <c r="D663">
        <v>15.97</v>
      </c>
      <c r="E663">
        <v>21.44</v>
      </c>
      <c r="F663">
        <v>28.44</v>
      </c>
      <c r="G663">
        <v>35.04</v>
      </c>
    </row>
    <row r="664" spans="2:7" x14ac:dyDescent="0.2">
      <c r="B664" s="1">
        <v>42915</v>
      </c>
      <c r="C664">
        <v>11.57</v>
      </c>
      <c r="D664">
        <v>16.71</v>
      </c>
      <c r="E664">
        <v>22.26</v>
      </c>
      <c r="F664">
        <v>29.34</v>
      </c>
      <c r="G664">
        <v>36.01</v>
      </c>
    </row>
    <row r="665" spans="2:7" x14ac:dyDescent="0.2">
      <c r="B665" s="1">
        <v>42916</v>
      </c>
      <c r="C665">
        <v>11.746</v>
      </c>
      <c r="D665">
        <v>16.963999999999999</v>
      </c>
      <c r="E665">
        <v>22.605</v>
      </c>
      <c r="F665">
        <v>29.779</v>
      </c>
      <c r="G665">
        <v>36.533000000000001</v>
      </c>
    </row>
    <row r="666" spans="2:7" x14ac:dyDescent="0.2">
      <c r="B666" s="1">
        <v>42919</v>
      </c>
      <c r="C666">
        <v>12.16</v>
      </c>
      <c r="D666">
        <v>17.34</v>
      </c>
      <c r="E666">
        <v>22.94</v>
      </c>
      <c r="F666">
        <v>30.08</v>
      </c>
      <c r="G666">
        <v>36.799999999999997</v>
      </c>
    </row>
    <row r="667" spans="2:7" x14ac:dyDescent="0.2">
      <c r="B667" s="1">
        <v>42920</v>
      </c>
      <c r="C667">
        <v>10.91</v>
      </c>
      <c r="D667">
        <v>15.98</v>
      </c>
      <c r="E667">
        <v>21.45</v>
      </c>
      <c r="F667">
        <v>28.45</v>
      </c>
      <c r="G667">
        <v>35.06</v>
      </c>
    </row>
    <row r="668" spans="2:7" x14ac:dyDescent="0.2">
      <c r="B668" s="1">
        <v>42921</v>
      </c>
      <c r="C668">
        <v>11.66</v>
      </c>
      <c r="D668">
        <v>16.84</v>
      </c>
      <c r="E668">
        <v>22.44</v>
      </c>
      <c r="F668">
        <v>29.57</v>
      </c>
      <c r="G668">
        <v>36.29</v>
      </c>
    </row>
    <row r="669" spans="2:7" x14ac:dyDescent="0.2">
      <c r="B669" s="1">
        <v>42922</v>
      </c>
      <c r="C669">
        <v>12.49</v>
      </c>
      <c r="D669">
        <v>17.829999999999998</v>
      </c>
      <c r="E669">
        <v>23.6</v>
      </c>
      <c r="F669">
        <v>30.91</v>
      </c>
      <c r="G669">
        <v>37.78</v>
      </c>
    </row>
    <row r="670" spans="2:7" x14ac:dyDescent="0.2">
      <c r="B670" s="1">
        <v>42923</v>
      </c>
      <c r="C670">
        <v>13.74</v>
      </c>
      <c r="D670">
        <v>19.190000000000001</v>
      </c>
      <c r="E670">
        <v>25.1</v>
      </c>
      <c r="F670">
        <v>32.54</v>
      </c>
      <c r="G670">
        <v>39.53</v>
      </c>
    </row>
    <row r="671" spans="2:7" x14ac:dyDescent="0.2">
      <c r="B671" s="1">
        <v>42926</v>
      </c>
      <c r="C671">
        <v>12.4</v>
      </c>
      <c r="D671">
        <v>17.71</v>
      </c>
      <c r="E671">
        <v>23.45</v>
      </c>
      <c r="F671">
        <v>30.72</v>
      </c>
      <c r="G671">
        <v>37.56</v>
      </c>
    </row>
    <row r="672" spans="2:7" x14ac:dyDescent="0.2">
      <c r="B672" s="1">
        <v>42927</v>
      </c>
      <c r="C672">
        <v>12.41</v>
      </c>
      <c r="D672">
        <v>17.71</v>
      </c>
      <c r="E672">
        <v>23.44</v>
      </c>
      <c r="F672">
        <v>30.71</v>
      </c>
      <c r="G672">
        <v>37.54</v>
      </c>
    </row>
    <row r="673" spans="2:7" x14ac:dyDescent="0.2">
      <c r="B673" s="1">
        <v>42928</v>
      </c>
      <c r="C673">
        <v>10.07</v>
      </c>
      <c r="D673">
        <v>14.67</v>
      </c>
      <c r="E673">
        <v>19.27</v>
      </c>
      <c r="F673">
        <v>26.93</v>
      </c>
      <c r="G673">
        <v>34.58</v>
      </c>
    </row>
    <row r="674" spans="2:7" x14ac:dyDescent="0.2">
      <c r="B674" s="1">
        <v>42929</v>
      </c>
      <c r="C674">
        <v>10.99</v>
      </c>
      <c r="D674">
        <v>16.100000000000001</v>
      </c>
      <c r="E674">
        <v>21.61</v>
      </c>
      <c r="F674">
        <v>28.66</v>
      </c>
      <c r="G674">
        <v>35.299999999999997</v>
      </c>
    </row>
    <row r="675" spans="2:7" x14ac:dyDescent="0.2">
      <c r="B675" s="1">
        <v>42930</v>
      </c>
      <c r="C675">
        <v>10.91</v>
      </c>
      <c r="D675">
        <v>15.98</v>
      </c>
      <c r="E675">
        <v>21.45</v>
      </c>
      <c r="F675">
        <v>28.45</v>
      </c>
      <c r="G675">
        <v>35.04</v>
      </c>
    </row>
    <row r="676" spans="2:7" x14ac:dyDescent="0.2">
      <c r="B676" s="1">
        <v>42933</v>
      </c>
      <c r="C676">
        <v>10.9</v>
      </c>
      <c r="D676">
        <v>15.97</v>
      </c>
      <c r="E676">
        <v>21.44</v>
      </c>
      <c r="F676">
        <v>28.44</v>
      </c>
      <c r="G676">
        <v>35.04</v>
      </c>
    </row>
    <row r="677" spans="2:7" x14ac:dyDescent="0.2">
      <c r="B677" s="1">
        <v>42934</v>
      </c>
      <c r="C677">
        <v>10.74</v>
      </c>
      <c r="D677">
        <v>15.73</v>
      </c>
      <c r="E677">
        <v>21.11</v>
      </c>
      <c r="F677">
        <v>28.03</v>
      </c>
      <c r="G677">
        <v>34.56</v>
      </c>
    </row>
    <row r="678" spans="2:7" x14ac:dyDescent="0.2">
      <c r="B678" s="1">
        <v>42935</v>
      </c>
      <c r="C678">
        <v>10.65</v>
      </c>
      <c r="D678">
        <v>15.61</v>
      </c>
      <c r="E678">
        <v>20.95</v>
      </c>
      <c r="F678">
        <v>27.83</v>
      </c>
      <c r="G678">
        <v>34.33</v>
      </c>
    </row>
    <row r="679" spans="2:7" x14ac:dyDescent="0.2">
      <c r="B679" s="1">
        <v>42936</v>
      </c>
      <c r="C679">
        <v>9.99</v>
      </c>
      <c r="D679">
        <v>14.86</v>
      </c>
      <c r="E679">
        <v>20.11</v>
      </c>
      <c r="F679">
        <v>26.89</v>
      </c>
      <c r="G679">
        <v>33.299999999999997</v>
      </c>
    </row>
    <row r="680" spans="2:7" x14ac:dyDescent="0.2">
      <c r="B680" s="1">
        <v>42937</v>
      </c>
      <c r="C680">
        <v>9.91</v>
      </c>
      <c r="D680">
        <v>14.75</v>
      </c>
      <c r="E680">
        <v>19.95</v>
      </c>
      <c r="F680">
        <v>26.69</v>
      </c>
      <c r="G680">
        <v>33.07</v>
      </c>
    </row>
    <row r="681" spans="2:7" x14ac:dyDescent="0.2">
      <c r="B681" s="1">
        <v>42940</v>
      </c>
      <c r="C681">
        <v>10.57</v>
      </c>
      <c r="D681">
        <v>15.49</v>
      </c>
      <c r="E681">
        <v>20.78</v>
      </c>
      <c r="F681">
        <v>27.36</v>
      </c>
      <c r="G681">
        <v>33.56</v>
      </c>
    </row>
    <row r="682" spans="2:7" x14ac:dyDescent="0.2">
      <c r="B682" s="1">
        <v>42941</v>
      </c>
      <c r="C682">
        <v>11.23</v>
      </c>
      <c r="D682">
        <v>16.23</v>
      </c>
      <c r="E682">
        <v>21.6</v>
      </c>
      <c r="F682">
        <v>28.25</v>
      </c>
      <c r="G682">
        <v>34.51</v>
      </c>
    </row>
    <row r="683" spans="2:7" x14ac:dyDescent="0.2">
      <c r="B683" s="1">
        <v>42942</v>
      </c>
      <c r="C683">
        <v>11.23</v>
      </c>
      <c r="D683">
        <v>16.23</v>
      </c>
      <c r="E683">
        <v>21.61</v>
      </c>
      <c r="F683">
        <v>28.27</v>
      </c>
      <c r="G683">
        <v>34.549999999999997</v>
      </c>
    </row>
    <row r="684" spans="2:7" x14ac:dyDescent="0.2">
      <c r="B684" s="1">
        <v>42943</v>
      </c>
      <c r="C684">
        <v>10.73</v>
      </c>
      <c r="D684">
        <v>15.73</v>
      </c>
      <c r="E684">
        <v>21.11</v>
      </c>
      <c r="F684">
        <v>27.77</v>
      </c>
      <c r="G684">
        <v>34.049999999999997</v>
      </c>
    </row>
    <row r="685" spans="2:7" x14ac:dyDescent="0.2">
      <c r="B685" s="1">
        <v>42944</v>
      </c>
      <c r="C685">
        <v>11.23</v>
      </c>
      <c r="D685">
        <v>16.23</v>
      </c>
      <c r="E685">
        <v>21.6</v>
      </c>
      <c r="F685">
        <v>28.26</v>
      </c>
      <c r="G685">
        <v>34.53</v>
      </c>
    </row>
    <row r="686" spans="2:7" x14ac:dyDescent="0.2">
      <c r="B686" s="1">
        <v>42947</v>
      </c>
      <c r="C686">
        <v>11.31</v>
      </c>
      <c r="D686">
        <v>16.350000000000001</v>
      </c>
      <c r="E686">
        <v>21.77</v>
      </c>
      <c r="F686">
        <v>28.48</v>
      </c>
      <c r="G686">
        <v>34.79</v>
      </c>
    </row>
    <row r="687" spans="2:7" x14ac:dyDescent="0.2">
      <c r="B687" s="1">
        <v>42948</v>
      </c>
      <c r="C687">
        <v>11.06</v>
      </c>
      <c r="D687">
        <v>15.66</v>
      </c>
      <c r="E687">
        <v>20.27</v>
      </c>
      <c r="F687">
        <v>27.42</v>
      </c>
      <c r="G687">
        <v>34.56</v>
      </c>
    </row>
    <row r="688" spans="2:7" x14ac:dyDescent="0.2">
      <c r="B688" s="1">
        <v>42949</v>
      </c>
      <c r="C688">
        <v>11.39</v>
      </c>
      <c r="D688">
        <v>16.47</v>
      </c>
      <c r="E688">
        <v>21.94</v>
      </c>
      <c r="F688">
        <v>28.69</v>
      </c>
      <c r="G688">
        <v>35.049999999999997</v>
      </c>
    </row>
    <row r="689" spans="2:7" x14ac:dyDescent="0.2">
      <c r="B689" s="1">
        <v>42950</v>
      </c>
      <c r="C689">
        <v>10.81</v>
      </c>
      <c r="D689">
        <v>15.85</v>
      </c>
      <c r="E689">
        <v>21.28</v>
      </c>
      <c r="F689">
        <v>27.99</v>
      </c>
      <c r="G689">
        <v>34.31</v>
      </c>
    </row>
    <row r="690" spans="2:7" x14ac:dyDescent="0.2">
      <c r="B690" s="1">
        <v>42951</v>
      </c>
      <c r="C690">
        <v>10.9</v>
      </c>
      <c r="D690">
        <v>15.98</v>
      </c>
      <c r="E690">
        <v>21.44</v>
      </c>
      <c r="F690">
        <v>28.2</v>
      </c>
      <c r="G690">
        <v>34.549999999999997</v>
      </c>
    </row>
    <row r="691" spans="2:7" x14ac:dyDescent="0.2">
      <c r="B691" s="1">
        <v>42954</v>
      </c>
      <c r="C691">
        <v>12.06</v>
      </c>
      <c r="D691">
        <v>17.22</v>
      </c>
      <c r="E691">
        <v>22.78</v>
      </c>
      <c r="F691">
        <v>29.61</v>
      </c>
      <c r="G691">
        <v>36.049999999999997</v>
      </c>
    </row>
    <row r="692" spans="2:7" x14ac:dyDescent="0.2">
      <c r="B692" s="1">
        <v>42955</v>
      </c>
      <c r="C692">
        <v>13.73</v>
      </c>
      <c r="D692">
        <v>18.96</v>
      </c>
      <c r="E692">
        <v>24.6</v>
      </c>
      <c r="F692">
        <v>31.52</v>
      </c>
      <c r="G692">
        <v>38.020000000000003</v>
      </c>
    </row>
    <row r="693" spans="2:7" x14ac:dyDescent="0.2">
      <c r="B693" s="1">
        <v>42956</v>
      </c>
      <c r="C693">
        <v>13.89</v>
      </c>
      <c r="D693">
        <v>19.2</v>
      </c>
      <c r="E693">
        <v>24.94</v>
      </c>
      <c r="F693">
        <v>31.95</v>
      </c>
      <c r="G693">
        <v>38.54</v>
      </c>
    </row>
    <row r="694" spans="2:7" x14ac:dyDescent="0.2">
      <c r="B694" s="1">
        <v>42957</v>
      </c>
      <c r="C694">
        <v>16.39</v>
      </c>
      <c r="D694">
        <v>21.93</v>
      </c>
      <c r="E694">
        <v>27.93</v>
      </c>
      <c r="F694">
        <v>35.21</v>
      </c>
      <c r="G694">
        <v>42.01</v>
      </c>
    </row>
    <row r="695" spans="2:7" x14ac:dyDescent="0.2">
      <c r="B695" s="1">
        <v>42958</v>
      </c>
      <c r="C695">
        <v>15.39</v>
      </c>
      <c r="D695">
        <v>20.93</v>
      </c>
      <c r="E695">
        <v>26.93</v>
      </c>
      <c r="F695">
        <v>34.21</v>
      </c>
      <c r="G695">
        <v>41.03</v>
      </c>
    </row>
    <row r="696" spans="2:7" x14ac:dyDescent="0.2">
      <c r="B696" s="1">
        <v>42961</v>
      </c>
      <c r="C696">
        <v>13.14</v>
      </c>
      <c r="D696">
        <v>19.07</v>
      </c>
      <c r="E696">
        <v>25.44</v>
      </c>
      <c r="F696">
        <v>32.83</v>
      </c>
      <c r="G696">
        <v>39.78</v>
      </c>
    </row>
    <row r="697" spans="2:7" x14ac:dyDescent="0.2">
      <c r="B697" s="1">
        <v>42962</v>
      </c>
      <c r="C697">
        <v>13.06</v>
      </c>
      <c r="D697">
        <v>18.95</v>
      </c>
      <c r="E697">
        <v>25.27</v>
      </c>
      <c r="F697">
        <v>32.619999999999997</v>
      </c>
      <c r="G697">
        <v>39.520000000000003</v>
      </c>
    </row>
    <row r="698" spans="2:7" x14ac:dyDescent="0.2">
      <c r="B698" s="1">
        <v>42963</v>
      </c>
      <c r="C698">
        <v>12.39</v>
      </c>
      <c r="D698">
        <v>18.2</v>
      </c>
      <c r="E698">
        <v>24.44</v>
      </c>
      <c r="F698">
        <v>31.7</v>
      </c>
      <c r="G698">
        <v>38.53</v>
      </c>
    </row>
    <row r="699" spans="2:7" x14ac:dyDescent="0.2">
      <c r="B699" s="1">
        <v>42964</v>
      </c>
      <c r="C699">
        <v>14.14</v>
      </c>
      <c r="D699">
        <v>20.07</v>
      </c>
      <c r="E699">
        <v>26.43</v>
      </c>
      <c r="F699">
        <v>33.83</v>
      </c>
      <c r="G699">
        <v>40.770000000000003</v>
      </c>
    </row>
    <row r="700" spans="2:7" x14ac:dyDescent="0.2">
      <c r="B700" s="1">
        <v>42965</v>
      </c>
      <c r="C700">
        <v>15.89</v>
      </c>
      <c r="D700">
        <v>21.93</v>
      </c>
      <c r="E700">
        <v>28.43</v>
      </c>
      <c r="F700">
        <v>35.950000000000003</v>
      </c>
      <c r="G700">
        <v>43.01</v>
      </c>
    </row>
    <row r="701" spans="2:7" x14ac:dyDescent="0.2">
      <c r="B701" s="1">
        <v>42968</v>
      </c>
      <c r="C701">
        <v>15.06</v>
      </c>
      <c r="D701">
        <v>21.18</v>
      </c>
      <c r="E701">
        <v>27.76</v>
      </c>
      <c r="F701">
        <v>35.369999999999997</v>
      </c>
      <c r="G701">
        <v>42.5</v>
      </c>
    </row>
    <row r="702" spans="2:7" x14ac:dyDescent="0.2">
      <c r="B702" s="1">
        <v>42969</v>
      </c>
      <c r="C702">
        <v>15.06</v>
      </c>
      <c r="D702">
        <v>21.18</v>
      </c>
      <c r="E702">
        <v>27.76</v>
      </c>
      <c r="F702">
        <v>35.369999999999997</v>
      </c>
      <c r="G702">
        <v>42.5</v>
      </c>
    </row>
    <row r="703" spans="2:7" x14ac:dyDescent="0.2">
      <c r="B703" s="1">
        <v>42970</v>
      </c>
      <c r="C703">
        <v>15.14</v>
      </c>
      <c r="D703">
        <v>21.3</v>
      </c>
      <c r="E703">
        <v>27.93</v>
      </c>
      <c r="F703">
        <v>35.58</v>
      </c>
      <c r="G703">
        <v>42.75</v>
      </c>
    </row>
    <row r="704" spans="2:7" x14ac:dyDescent="0.2">
      <c r="B704" s="1">
        <v>42971</v>
      </c>
      <c r="C704">
        <v>14.47</v>
      </c>
      <c r="D704">
        <v>20.55</v>
      </c>
      <c r="E704">
        <v>27.09</v>
      </c>
      <c r="F704">
        <v>34.659999999999997</v>
      </c>
      <c r="G704">
        <v>41.75</v>
      </c>
    </row>
    <row r="705" spans="2:7" x14ac:dyDescent="0.2">
      <c r="B705" s="1">
        <v>42972</v>
      </c>
      <c r="C705">
        <v>14.39</v>
      </c>
      <c r="D705">
        <v>20.43</v>
      </c>
      <c r="E705">
        <v>26.92</v>
      </c>
      <c r="F705">
        <v>34.44</v>
      </c>
      <c r="G705">
        <v>41.49</v>
      </c>
    </row>
    <row r="706" spans="2:7" x14ac:dyDescent="0.2">
      <c r="B706" s="1">
        <v>42975</v>
      </c>
      <c r="C706">
        <v>14.55</v>
      </c>
      <c r="D706">
        <v>20.67</v>
      </c>
      <c r="E706">
        <v>27.26</v>
      </c>
      <c r="F706">
        <v>34.869999999999997</v>
      </c>
      <c r="G706">
        <v>42</v>
      </c>
    </row>
    <row r="707" spans="2:7" x14ac:dyDescent="0.2">
      <c r="B707" s="1">
        <v>42976</v>
      </c>
      <c r="C707">
        <v>16.3</v>
      </c>
      <c r="D707">
        <v>22.54</v>
      </c>
      <c r="E707">
        <v>29.25</v>
      </c>
      <c r="F707">
        <v>36.99</v>
      </c>
      <c r="G707">
        <v>44.23</v>
      </c>
    </row>
    <row r="708" spans="2:7" x14ac:dyDescent="0.2">
      <c r="B708" s="1">
        <v>42977</v>
      </c>
      <c r="C708">
        <v>15.72</v>
      </c>
      <c r="D708">
        <v>21.92</v>
      </c>
      <c r="E708">
        <v>28.59</v>
      </c>
      <c r="F708">
        <v>36.28</v>
      </c>
      <c r="G708">
        <v>43.49</v>
      </c>
    </row>
    <row r="709" spans="2:7" x14ac:dyDescent="0.2">
      <c r="B709" s="1">
        <v>42978</v>
      </c>
      <c r="C709">
        <v>14.05</v>
      </c>
      <c r="D709">
        <v>20.170000000000002</v>
      </c>
      <c r="E709">
        <v>26.76</v>
      </c>
      <c r="F709">
        <v>34.369999999999997</v>
      </c>
      <c r="G709">
        <v>41.51</v>
      </c>
    </row>
    <row r="710" spans="2:7" x14ac:dyDescent="0.2">
      <c r="B710" s="1">
        <v>42979</v>
      </c>
      <c r="C710">
        <v>13.8</v>
      </c>
      <c r="D710">
        <v>19.809999999999999</v>
      </c>
      <c r="E710">
        <v>26.26</v>
      </c>
      <c r="F710">
        <v>33.729999999999997</v>
      </c>
      <c r="G710">
        <v>40.75</v>
      </c>
    </row>
    <row r="711" spans="2:7" x14ac:dyDescent="0.2">
      <c r="B711" s="1">
        <v>42982</v>
      </c>
      <c r="C711">
        <v>13.8</v>
      </c>
      <c r="D711">
        <v>19.809999999999999</v>
      </c>
      <c r="E711">
        <v>26.26</v>
      </c>
      <c r="F711">
        <v>33.74</v>
      </c>
      <c r="G711">
        <v>40.76</v>
      </c>
    </row>
    <row r="712" spans="2:7" x14ac:dyDescent="0.2">
      <c r="B712" s="1">
        <v>42983</v>
      </c>
      <c r="C712">
        <v>15.14</v>
      </c>
      <c r="D712">
        <v>21.29</v>
      </c>
      <c r="E712">
        <v>27.92</v>
      </c>
      <c r="F712">
        <v>35.58</v>
      </c>
      <c r="G712">
        <v>42.75</v>
      </c>
    </row>
    <row r="713" spans="2:7" x14ac:dyDescent="0.2">
      <c r="B713" s="1">
        <v>42984</v>
      </c>
      <c r="C713">
        <v>18.05</v>
      </c>
      <c r="D713">
        <v>24.63</v>
      </c>
      <c r="E713">
        <v>31.74</v>
      </c>
      <c r="F713">
        <v>39.880000000000003</v>
      </c>
      <c r="G713">
        <v>47.46</v>
      </c>
    </row>
    <row r="714" spans="2:7" x14ac:dyDescent="0.2">
      <c r="B714" s="1">
        <v>42985</v>
      </c>
      <c r="C714">
        <v>19.72</v>
      </c>
      <c r="D714">
        <v>26.38</v>
      </c>
      <c r="E714">
        <v>33.58</v>
      </c>
      <c r="F714">
        <v>41.8</v>
      </c>
      <c r="G714">
        <v>49.46</v>
      </c>
    </row>
    <row r="715" spans="2:7" x14ac:dyDescent="0.2">
      <c r="B715" s="1">
        <v>42986</v>
      </c>
      <c r="C715">
        <v>24.55</v>
      </c>
      <c r="D715">
        <v>31.82</v>
      </c>
      <c r="E715">
        <v>39.729999999999997</v>
      </c>
      <c r="F715">
        <v>48.65</v>
      </c>
      <c r="G715">
        <v>56.9</v>
      </c>
    </row>
    <row r="716" spans="2:7" x14ac:dyDescent="0.2">
      <c r="B716" s="1">
        <v>42989</v>
      </c>
      <c r="C716">
        <v>15.72</v>
      </c>
      <c r="D716">
        <v>21.91</v>
      </c>
      <c r="E716">
        <v>28.58</v>
      </c>
      <c r="F716">
        <v>36.270000000000003</v>
      </c>
      <c r="G716">
        <v>43.48</v>
      </c>
    </row>
    <row r="717" spans="2:7" x14ac:dyDescent="0.2">
      <c r="B717" s="1">
        <v>42990</v>
      </c>
      <c r="C717">
        <v>14.88</v>
      </c>
      <c r="D717">
        <v>20.92</v>
      </c>
      <c r="E717">
        <v>27.41</v>
      </c>
      <c r="F717">
        <v>34.92</v>
      </c>
      <c r="G717">
        <v>41.97</v>
      </c>
    </row>
    <row r="718" spans="2:7" x14ac:dyDescent="0.2">
      <c r="B718" s="1">
        <v>42991</v>
      </c>
      <c r="C718">
        <v>14.21</v>
      </c>
      <c r="D718">
        <v>20.18</v>
      </c>
      <c r="E718">
        <v>26.58</v>
      </c>
      <c r="F718">
        <v>34.01</v>
      </c>
      <c r="G718">
        <v>40.98</v>
      </c>
    </row>
    <row r="719" spans="2:7" x14ac:dyDescent="0.2">
      <c r="B719" s="1">
        <v>42992</v>
      </c>
      <c r="C719">
        <v>14.05</v>
      </c>
      <c r="D719">
        <v>19.93</v>
      </c>
      <c r="E719">
        <v>26.25</v>
      </c>
      <c r="F719">
        <v>33.590000000000003</v>
      </c>
      <c r="G719">
        <v>40.479999999999997</v>
      </c>
    </row>
    <row r="720" spans="2:7" x14ac:dyDescent="0.2">
      <c r="B720" s="1">
        <v>42993</v>
      </c>
      <c r="C720">
        <v>13.46</v>
      </c>
      <c r="D720">
        <v>19.309999999999999</v>
      </c>
      <c r="E720">
        <v>25.58</v>
      </c>
      <c r="F720">
        <v>32.869999999999997</v>
      </c>
      <c r="G720">
        <v>39.729999999999997</v>
      </c>
    </row>
    <row r="721" spans="2:7" x14ac:dyDescent="0.2">
      <c r="B721" s="1">
        <v>42996</v>
      </c>
      <c r="C721">
        <v>13.38</v>
      </c>
      <c r="D721">
        <v>19.190000000000001</v>
      </c>
      <c r="E721">
        <v>25.42</v>
      </c>
      <c r="F721">
        <v>32.67</v>
      </c>
      <c r="G721">
        <v>39.49</v>
      </c>
    </row>
    <row r="722" spans="2:7" x14ac:dyDescent="0.2">
      <c r="B722" s="1">
        <v>42997</v>
      </c>
      <c r="C722">
        <v>14.21</v>
      </c>
      <c r="D722">
        <v>20.18</v>
      </c>
      <c r="E722">
        <v>26.58</v>
      </c>
      <c r="F722">
        <v>34.01</v>
      </c>
      <c r="G722">
        <v>40.99</v>
      </c>
    </row>
    <row r="723" spans="2:7" x14ac:dyDescent="0.2">
      <c r="B723" s="1">
        <v>42998</v>
      </c>
      <c r="C723">
        <v>16.600000000000001</v>
      </c>
      <c r="D723">
        <v>22.95</v>
      </c>
      <c r="E723">
        <v>29.81</v>
      </c>
      <c r="F723">
        <v>37.69</v>
      </c>
      <c r="G723">
        <v>45.06</v>
      </c>
    </row>
    <row r="724" spans="2:7" x14ac:dyDescent="0.2">
      <c r="B724" s="1">
        <v>42999</v>
      </c>
      <c r="C724">
        <v>18.600000000000001</v>
      </c>
      <c r="D724">
        <v>25.17</v>
      </c>
      <c r="E724">
        <v>32.299999999999997</v>
      </c>
      <c r="F724">
        <v>40.43</v>
      </c>
      <c r="G724">
        <v>48.02</v>
      </c>
    </row>
    <row r="725" spans="2:7" x14ac:dyDescent="0.2">
      <c r="B725" s="1">
        <v>43000</v>
      </c>
      <c r="C725">
        <v>18.27</v>
      </c>
      <c r="D725">
        <v>25.42</v>
      </c>
      <c r="E725">
        <v>33.14</v>
      </c>
      <c r="F725">
        <v>41.61</v>
      </c>
      <c r="G725">
        <v>49.52</v>
      </c>
    </row>
    <row r="726" spans="2:7" x14ac:dyDescent="0.2">
      <c r="B726" s="1">
        <v>43003</v>
      </c>
      <c r="C726">
        <v>18.850000000000001</v>
      </c>
      <c r="D726">
        <v>25.8</v>
      </c>
      <c r="E726">
        <v>33.32</v>
      </c>
      <c r="F726">
        <v>42.1</v>
      </c>
      <c r="G726">
        <v>50.3</v>
      </c>
    </row>
    <row r="727" spans="2:7" x14ac:dyDescent="0.2">
      <c r="B727" s="1">
        <v>43004</v>
      </c>
      <c r="C727">
        <v>19.600000000000001</v>
      </c>
      <c r="D727">
        <v>26.66</v>
      </c>
      <c r="E727">
        <v>34.299999999999997</v>
      </c>
      <c r="F727">
        <v>43.2</v>
      </c>
      <c r="G727">
        <v>51.52</v>
      </c>
    </row>
    <row r="728" spans="2:7" x14ac:dyDescent="0.2">
      <c r="B728" s="1">
        <v>43005</v>
      </c>
      <c r="C728">
        <v>18.940000000000001</v>
      </c>
      <c r="D728">
        <v>25.91</v>
      </c>
      <c r="E728">
        <v>33.47</v>
      </c>
      <c r="F728">
        <v>42.28</v>
      </c>
      <c r="G728">
        <v>50.52</v>
      </c>
    </row>
    <row r="729" spans="2:7" x14ac:dyDescent="0.2">
      <c r="B729" s="1">
        <v>43006</v>
      </c>
      <c r="C729">
        <v>19.100000000000001</v>
      </c>
      <c r="D729">
        <v>26.16</v>
      </c>
      <c r="E729">
        <v>33.799999999999997</v>
      </c>
      <c r="F729">
        <v>42.7</v>
      </c>
      <c r="G729">
        <v>51.02</v>
      </c>
    </row>
    <row r="730" spans="2:7" x14ac:dyDescent="0.2">
      <c r="B730" s="1">
        <v>43007</v>
      </c>
      <c r="C730">
        <v>18.27</v>
      </c>
      <c r="D730">
        <v>25.17</v>
      </c>
      <c r="E730">
        <v>32.64</v>
      </c>
      <c r="F730">
        <v>41.37</v>
      </c>
      <c r="G730">
        <v>49.53</v>
      </c>
    </row>
    <row r="731" spans="2:7" x14ac:dyDescent="0.2">
      <c r="B731" s="1">
        <v>43010</v>
      </c>
      <c r="C731">
        <v>17.77</v>
      </c>
      <c r="D731">
        <v>24.67</v>
      </c>
      <c r="E731">
        <v>32.14</v>
      </c>
      <c r="F731">
        <v>40.869999999999997</v>
      </c>
      <c r="G731">
        <v>49.04</v>
      </c>
    </row>
    <row r="732" spans="2:7" x14ac:dyDescent="0.2">
      <c r="B732" s="1">
        <v>43011</v>
      </c>
      <c r="C732">
        <v>17.68</v>
      </c>
      <c r="D732">
        <v>24.54</v>
      </c>
      <c r="E732">
        <v>31.96</v>
      </c>
      <c r="F732">
        <v>40.65</v>
      </c>
      <c r="G732">
        <v>48.77</v>
      </c>
    </row>
    <row r="733" spans="2:7" x14ac:dyDescent="0.2">
      <c r="B733" s="1">
        <v>43012</v>
      </c>
      <c r="C733">
        <v>16.77</v>
      </c>
      <c r="D733">
        <v>24.17</v>
      </c>
      <c r="E733">
        <v>32.15</v>
      </c>
      <c r="F733">
        <v>41.13</v>
      </c>
      <c r="G733">
        <v>49.54</v>
      </c>
    </row>
    <row r="734" spans="2:7" x14ac:dyDescent="0.2">
      <c r="B734" s="1">
        <v>43013</v>
      </c>
      <c r="C734">
        <v>16.600000000000001</v>
      </c>
      <c r="D734">
        <v>24.43</v>
      </c>
      <c r="E734">
        <v>32.81</v>
      </c>
      <c r="F734">
        <v>41.19</v>
      </c>
      <c r="G734">
        <v>49.02</v>
      </c>
    </row>
    <row r="735" spans="2:7" x14ac:dyDescent="0.2">
      <c r="B735" s="1">
        <v>43014</v>
      </c>
      <c r="C735">
        <v>16.43</v>
      </c>
      <c r="D735">
        <v>24.3</v>
      </c>
      <c r="E735">
        <v>32.72</v>
      </c>
      <c r="F735">
        <v>41.14</v>
      </c>
      <c r="G735">
        <v>49.01</v>
      </c>
    </row>
    <row r="736" spans="2:7" x14ac:dyDescent="0.2">
      <c r="B736" s="1">
        <v>43017</v>
      </c>
      <c r="C736">
        <v>16.600000000000001</v>
      </c>
      <c r="D736">
        <v>24.44</v>
      </c>
      <c r="E736">
        <v>32.83</v>
      </c>
      <c r="F736">
        <v>41.22</v>
      </c>
      <c r="G736">
        <v>49.05</v>
      </c>
    </row>
    <row r="737" spans="2:7" x14ac:dyDescent="0.2">
      <c r="B737" s="1">
        <v>43018</v>
      </c>
      <c r="C737">
        <v>15.85</v>
      </c>
      <c r="D737">
        <v>23.56</v>
      </c>
      <c r="E737">
        <v>31.81</v>
      </c>
      <c r="F737">
        <v>40.07</v>
      </c>
      <c r="G737">
        <v>47.78</v>
      </c>
    </row>
    <row r="738" spans="2:7" x14ac:dyDescent="0.2">
      <c r="B738" s="1">
        <v>43019</v>
      </c>
      <c r="C738">
        <v>15.26</v>
      </c>
      <c r="D738">
        <v>22.94</v>
      </c>
      <c r="E738">
        <v>31.15</v>
      </c>
      <c r="F738">
        <v>39.35</v>
      </c>
      <c r="G738">
        <v>47.03</v>
      </c>
    </row>
    <row r="739" spans="2:7" x14ac:dyDescent="0.2">
      <c r="B739" s="1">
        <v>43020</v>
      </c>
      <c r="C739">
        <v>14.6</v>
      </c>
      <c r="D739">
        <v>22.2</v>
      </c>
      <c r="E739">
        <v>30.32</v>
      </c>
      <c r="F739">
        <v>38.44</v>
      </c>
      <c r="G739">
        <v>46.04</v>
      </c>
    </row>
    <row r="740" spans="2:7" x14ac:dyDescent="0.2">
      <c r="B740" s="1">
        <v>43021</v>
      </c>
      <c r="C740">
        <v>14.76</v>
      </c>
      <c r="D740">
        <v>21.71</v>
      </c>
      <c r="E740">
        <v>29.15</v>
      </c>
      <c r="F740">
        <v>37.1</v>
      </c>
      <c r="G740">
        <v>44.56</v>
      </c>
    </row>
    <row r="741" spans="2:7" x14ac:dyDescent="0.2">
      <c r="B741" s="1">
        <v>43024</v>
      </c>
      <c r="C741">
        <v>14.77</v>
      </c>
      <c r="D741">
        <v>21.71</v>
      </c>
      <c r="E741">
        <v>29.15</v>
      </c>
      <c r="F741">
        <v>37.1</v>
      </c>
      <c r="G741">
        <v>44.56</v>
      </c>
    </row>
    <row r="742" spans="2:7" x14ac:dyDescent="0.2">
      <c r="B742" s="1">
        <v>43025</v>
      </c>
      <c r="C742">
        <v>14.76</v>
      </c>
      <c r="D742">
        <v>21.7</v>
      </c>
      <c r="E742">
        <v>29.14</v>
      </c>
      <c r="F742">
        <v>37.1</v>
      </c>
      <c r="G742">
        <v>44.55</v>
      </c>
    </row>
    <row r="743" spans="2:7" x14ac:dyDescent="0.2">
      <c r="B743" s="1">
        <v>43026</v>
      </c>
      <c r="C743">
        <v>13.85</v>
      </c>
      <c r="D743">
        <v>20.82</v>
      </c>
      <c r="E743">
        <v>28.3</v>
      </c>
      <c r="F743">
        <v>36.299999999999997</v>
      </c>
      <c r="G743">
        <v>43.79</v>
      </c>
    </row>
    <row r="744" spans="2:7" x14ac:dyDescent="0.2">
      <c r="B744" s="1">
        <v>43027</v>
      </c>
      <c r="C744">
        <v>14.51</v>
      </c>
      <c r="D744">
        <v>21.57</v>
      </c>
      <c r="E744">
        <v>29.14</v>
      </c>
      <c r="F744">
        <v>37.22</v>
      </c>
      <c r="G744">
        <v>44.79</v>
      </c>
    </row>
    <row r="745" spans="2:7" x14ac:dyDescent="0.2">
      <c r="B745" s="1">
        <v>43028</v>
      </c>
      <c r="C745">
        <v>14.26</v>
      </c>
      <c r="D745">
        <v>21.2</v>
      </c>
      <c r="E745">
        <v>28.63</v>
      </c>
      <c r="F745">
        <v>36.58</v>
      </c>
      <c r="G745">
        <v>44.03</v>
      </c>
    </row>
    <row r="746" spans="2:7" x14ac:dyDescent="0.2">
      <c r="B746" s="1">
        <v>43031</v>
      </c>
      <c r="C746">
        <v>14.01</v>
      </c>
      <c r="D746">
        <v>20.59</v>
      </c>
      <c r="E746">
        <v>27.64</v>
      </c>
      <c r="F746">
        <v>35.21</v>
      </c>
      <c r="G746">
        <v>42.31</v>
      </c>
    </row>
    <row r="747" spans="2:7" x14ac:dyDescent="0.2">
      <c r="B747" s="1">
        <v>43032</v>
      </c>
      <c r="C747">
        <v>13.84</v>
      </c>
      <c r="D747">
        <v>20.34</v>
      </c>
      <c r="E747">
        <v>27.3</v>
      </c>
      <c r="F747">
        <v>34.770000000000003</v>
      </c>
      <c r="G747">
        <v>41.79</v>
      </c>
    </row>
    <row r="748" spans="2:7" x14ac:dyDescent="0.2">
      <c r="B748" s="1">
        <v>43033</v>
      </c>
      <c r="C748">
        <v>12.59</v>
      </c>
      <c r="D748">
        <v>18.97</v>
      </c>
      <c r="E748">
        <v>25.8</v>
      </c>
      <c r="F748">
        <v>33.15</v>
      </c>
      <c r="G748">
        <v>40.049999999999997</v>
      </c>
    </row>
    <row r="749" spans="2:7" x14ac:dyDescent="0.2">
      <c r="B749" s="1">
        <v>43034</v>
      </c>
      <c r="C749">
        <v>11.26</v>
      </c>
      <c r="D749">
        <v>17.489999999999998</v>
      </c>
      <c r="E749">
        <v>24.15</v>
      </c>
      <c r="F749">
        <v>31.33</v>
      </c>
      <c r="G749">
        <v>38.090000000000003</v>
      </c>
    </row>
    <row r="750" spans="2:7" x14ac:dyDescent="0.2">
      <c r="B750" s="1">
        <v>43035</v>
      </c>
      <c r="C750">
        <v>10.1</v>
      </c>
      <c r="D750">
        <v>16.25</v>
      </c>
      <c r="E750">
        <v>22.82</v>
      </c>
      <c r="F750">
        <v>29.92</v>
      </c>
      <c r="G750">
        <v>36.6</v>
      </c>
    </row>
    <row r="751" spans="2:7" x14ac:dyDescent="0.2">
      <c r="B751" s="1">
        <v>43038</v>
      </c>
      <c r="C751">
        <v>9.93</v>
      </c>
      <c r="D751">
        <v>16</v>
      </c>
      <c r="E751">
        <v>22.48</v>
      </c>
      <c r="F751">
        <v>29.48</v>
      </c>
      <c r="G751">
        <v>36.090000000000003</v>
      </c>
    </row>
    <row r="752" spans="2:7" x14ac:dyDescent="0.2">
      <c r="B752" s="1">
        <v>43039</v>
      </c>
      <c r="C752">
        <v>8.68</v>
      </c>
      <c r="D752">
        <v>14.63</v>
      </c>
      <c r="E752">
        <v>20.98</v>
      </c>
      <c r="F752">
        <v>27.85</v>
      </c>
      <c r="G752">
        <v>34.340000000000003</v>
      </c>
    </row>
    <row r="753" spans="2:7" x14ac:dyDescent="0.2">
      <c r="B753" s="1">
        <v>43040</v>
      </c>
      <c r="C753">
        <v>8.76</v>
      </c>
      <c r="D753">
        <v>14.75</v>
      </c>
      <c r="E753">
        <v>21.15</v>
      </c>
      <c r="F753">
        <v>28.06</v>
      </c>
      <c r="G753">
        <v>34.590000000000003</v>
      </c>
    </row>
    <row r="754" spans="2:7" x14ac:dyDescent="0.2">
      <c r="B754" s="1">
        <v>43041</v>
      </c>
      <c r="C754">
        <v>8.85</v>
      </c>
      <c r="D754">
        <v>14.88</v>
      </c>
      <c r="E754">
        <v>21.32</v>
      </c>
      <c r="F754">
        <v>28.27</v>
      </c>
      <c r="G754">
        <v>34.840000000000003</v>
      </c>
    </row>
    <row r="755" spans="2:7" x14ac:dyDescent="0.2">
      <c r="B755" s="1">
        <v>43042</v>
      </c>
      <c r="C755">
        <v>8.2200000000000006</v>
      </c>
      <c r="D755">
        <v>14.66</v>
      </c>
      <c r="E755">
        <v>21.32</v>
      </c>
      <c r="F755">
        <v>28.36</v>
      </c>
      <c r="G755">
        <v>35.6</v>
      </c>
    </row>
    <row r="756" spans="2:7" x14ac:dyDescent="0.2">
      <c r="B756" s="1">
        <v>43045</v>
      </c>
      <c r="C756">
        <v>9.7899999999999991</v>
      </c>
      <c r="D756">
        <v>16.27</v>
      </c>
      <c r="E756">
        <v>22.97</v>
      </c>
      <c r="F756">
        <v>29.55</v>
      </c>
      <c r="G756">
        <v>36.33</v>
      </c>
    </row>
    <row r="757" spans="2:7" x14ac:dyDescent="0.2">
      <c r="B757" s="1">
        <v>43046</v>
      </c>
      <c r="C757">
        <v>9.85</v>
      </c>
      <c r="D757">
        <v>16.38</v>
      </c>
      <c r="E757">
        <v>23.12</v>
      </c>
      <c r="F757">
        <v>29.74</v>
      </c>
      <c r="G757">
        <v>36.57</v>
      </c>
    </row>
    <row r="758" spans="2:7" x14ac:dyDescent="0.2">
      <c r="B758" s="1">
        <v>43047</v>
      </c>
      <c r="C758">
        <v>9.7200000000000006</v>
      </c>
      <c r="D758">
        <v>16.16</v>
      </c>
      <c r="E758">
        <v>22.8</v>
      </c>
      <c r="F758">
        <v>29.34</v>
      </c>
      <c r="G758">
        <v>36.07</v>
      </c>
    </row>
    <row r="759" spans="2:7" x14ac:dyDescent="0.2">
      <c r="B759" s="1">
        <v>43048</v>
      </c>
      <c r="C759">
        <v>10.35</v>
      </c>
      <c r="D759">
        <v>16.87</v>
      </c>
      <c r="E759">
        <v>23.6</v>
      </c>
      <c r="F759">
        <v>30.22</v>
      </c>
      <c r="G759">
        <v>37.03</v>
      </c>
    </row>
    <row r="760" spans="2:7" x14ac:dyDescent="0.2">
      <c r="B760" s="1">
        <v>43049</v>
      </c>
      <c r="C760">
        <v>9.85</v>
      </c>
      <c r="D760">
        <v>16.37</v>
      </c>
      <c r="E760">
        <v>23.11</v>
      </c>
      <c r="F760">
        <v>29.73</v>
      </c>
      <c r="G760">
        <v>36.549999999999997</v>
      </c>
    </row>
    <row r="761" spans="2:7" x14ac:dyDescent="0.2">
      <c r="B761" s="1">
        <v>43052</v>
      </c>
      <c r="C761">
        <v>9.7799999999999994</v>
      </c>
      <c r="D761">
        <v>16.260000000000002</v>
      </c>
      <c r="E761">
        <v>22.96</v>
      </c>
      <c r="F761">
        <v>29.53</v>
      </c>
      <c r="G761">
        <v>36.31</v>
      </c>
    </row>
    <row r="762" spans="2:7" x14ac:dyDescent="0.2">
      <c r="B762" s="1">
        <v>43053</v>
      </c>
      <c r="C762">
        <v>9.92</v>
      </c>
      <c r="D762">
        <v>16.489999999999998</v>
      </c>
      <c r="E762">
        <v>23.27</v>
      </c>
      <c r="F762">
        <v>29.94</v>
      </c>
      <c r="G762">
        <v>36.81</v>
      </c>
    </row>
    <row r="763" spans="2:7" x14ac:dyDescent="0.2">
      <c r="B763" s="1">
        <v>43054</v>
      </c>
      <c r="C763">
        <v>10.92</v>
      </c>
      <c r="D763">
        <v>17.48</v>
      </c>
      <c r="E763">
        <v>24.27</v>
      </c>
      <c r="F763">
        <v>30.94</v>
      </c>
      <c r="G763">
        <v>37.81</v>
      </c>
    </row>
    <row r="764" spans="2:7" x14ac:dyDescent="0.2">
      <c r="B764" s="1">
        <v>43055</v>
      </c>
      <c r="C764">
        <v>9.35</v>
      </c>
      <c r="D764">
        <v>15.87</v>
      </c>
      <c r="E764">
        <v>22.61</v>
      </c>
      <c r="F764">
        <v>29.23</v>
      </c>
      <c r="G764">
        <v>36.06</v>
      </c>
    </row>
    <row r="765" spans="2:7" x14ac:dyDescent="0.2">
      <c r="B765" s="1">
        <v>43056</v>
      </c>
      <c r="C765">
        <v>9.2200000000000006</v>
      </c>
      <c r="D765">
        <v>15.65</v>
      </c>
      <c r="E765">
        <v>22.3</v>
      </c>
      <c r="F765">
        <v>28.83</v>
      </c>
      <c r="G765">
        <v>35.56</v>
      </c>
    </row>
    <row r="766" spans="2:7" x14ac:dyDescent="0.2">
      <c r="B766" s="1">
        <v>43059</v>
      </c>
      <c r="C766">
        <v>9.2200000000000006</v>
      </c>
      <c r="D766">
        <v>15.66</v>
      </c>
      <c r="E766">
        <v>22.3</v>
      </c>
      <c r="F766">
        <v>28.83</v>
      </c>
      <c r="G766">
        <v>35.56</v>
      </c>
    </row>
    <row r="767" spans="2:7" x14ac:dyDescent="0.2">
      <c r="B767" s="1">
        <v>43060</v>
      </c>
      <c r="C767">
        <v>8.52</v>
      </c>
      <c r="D767">
        <v>14.83</v>
      </c>
      <c r="E767">
        <v>21.33</v>
      </c>
      <c r="F767">
        <v>27.73</v>
      </c>
      <c r="G767">
        <v>34.32</v>
      </c>
    </row>
    <row r="768" spans="2:7" x14ac:dyDescent="0.2">
      <c r="B768" s="1">
        <v>43061</v>
      </c>
      <c r="C768">
        <v>8.82</v>
      </c>
      <c r="D768">
        <v>14.49</v>
      </c>
      <c r="E768">
        <v>20.34</v>
      </c>
      <c r="F768">
        <v>26.6</v>
      </c>
      <c r="G768">
        <v>33.049999999999997</v>
      </c>
    </row>
    <row r="769" spans="2:7" x14ac:dyDescent="0.2">
      <c r="B769" s="1">
        <v>43062</v>
      </c>
      <c r="C769">
        <v>8.81</v>
      </c>
      <c r="D769">
        <v>14.48</v>
      </c>
      <c r="E769">
        <v>20.34</v>
      </c>
      <c r="F769">
        <v>26.61</v>
      </c>
      <c r="G769">
        <v>33.049999999999997</v>
      </c>
    </row>
    <row r="770" spans="2:7" x14ac:dyDescent="0.2">
      <c r="B770" s="1">
        <v>43063</v>
      </c>
      <c r="C770">
        <v>8.26</v>
      </c>
      <c r="D770">
        <v>13.88</v>
      </c>
      <c r="E770">
        <v>19.690000000000001</v>
      </c>
      <c r="F770">
        <v>25.91</v>
      </c>
      <c r="G770">
        <v>32.31</v>
      </c>
    </row>
    <row r="771" spans="2:7" x14ac:dyDescent="0.2">
      <c r="B771" s="1">
        <v>43066</v>
      </c>
      <c r="C771">
        <v>9.39</v>
      </c>
      <c r="D771">
        <v>14.59</v>
      </c>
      <c r="E771">
        <v>20</v>
      </c>
      <c r="F771">
        <v>26.31</v>
      </c>
      <c r="G771">
        <v>32.799999999999997</v>
      </c>
    </row>
    <row r="772" spans="2:7" x14ac:dyDescent="0.2">
      <c r="B772" s="1">
        <v>43067</v>
      </c>
      <c r="C772">
        <v>9.39</v>
      </c>
      <c r="D772">
        <v>14.59</v>
      </c>
      <c r="E772">
        <v>20</v>
      </c>
      <c r="F772">
        <v>26.31</v>
      </c>
      <c r="G772">
        <v>32.799999999999997</v>
      </c>
    </row>
    <row r="773" spans="2:7" x14ac:dyDescent="0.2">
      <c r="B773" s="1">
        <v>43068</v>
      </c>
      <c r="C773">
        <v>8.82</v>
      </c>
      <c r="D773">
        <v>13.73</v>
      </c>
      <c r="E773">
        <v>18.829999999999998</v>
      </c>
      <c r="F773">
        <v>25.1</v>
      </c>
      <c r="G773">
        <v>31.55</v>
      </c>
    </row>
    <row r="774" spans="2:7" x14ac:dyDescent="0.2">
      <c r="B774" s="1">
        <v>43069</v>
      </c>
      <c r="C774">
        <v>9.4499999999999993</v>
      </c>
      <c r="D774">
        <v>14.7</v>
      </c>
      <c r="E774">
        <v>20.149999999999999</v>
      </c>
      <c r="F774">
        <v>26.25</v>
      </c>
      <c r="G774">
        <v>32.549999999999997</v>
      </c>
    </row>
    <row r="775" spans="2:7" x14ac:dyDescent="0.2">
      <c r="B775" s="1">
        <v>43070</v>
      </c>
      <c r="C775">
        <v>10.01</v>
      </c>
      <c r="D775">
        <v>15.31</v>
      </c>
      <c r="E775">
        <v>20.81</v>
      </c>
      <c r="F775">
        <v>26.96</v>
      </c>
      <c r="G775">
        <v>33.31</v>
      </c>
    </row>
    <row r="776" spans="2:7" x14ac:dyDescent="0.2">
      <c r="B776" s="1">
        <v>43073</v>
      </c>
      <c r="C776">
        <v>9.31</v>
      </c>
      <c r="D776">
        <v>14.47</v>
      </c>
      <c r="E776">
        <v>19.829999999999998</v>
      </c>
      <c r="F776">
        <v>25.84</v>
      </c>
      <c r="G776">
        <v>32.04</v>
      </c>
    </row>
    <row r="777" spans="2:7" x14ac:dyDescent="0.2">
      <c r="B777" s="1">
        <v>43074</v>
      </c>
      <c r="C777">
        <v>9.18</v>
      </c>
      <c r="D777">
        <v>14.25</v>
      </c>
      <c r="E777">
        <v>19.510000000000002</v>
      </c>
      <c r="F777">
        <v>25.44</v>
      </c>
      <c r="G777">
        <v>31.54</v>
      </c>
    </row>
    <row r="778" spans="2:7" x14ac:dyDescent="0.2">
      <c r="B778" s="1">
        <v>43075</v>
      </c>
      <c r="C778">
        <v>9.94</v>
      </c>
      <c r="D778">
        <v>15.2</v>
      </c>
      <c r="E778">
        <v>20.65</v>
      </c>
      <c r="F778">
        <v>26.75</v>
      </c>
      <c r="G778">
        <v>33.04</v>
      </c>
    </row>
    <row r="779" spans="2:7" x14ac:dyDescent="0.2">
      <c r="B779" s="1">
        <v>43076</v>
      </c>
      <c r="C779">
        <v>9.94</v>
      </c>
      <c r="D779">
        <v>15.19</v>
      </c>
      <c r="E779">
        <v>20.63</v>
      </c>
      <c r="F779">
        <v>26.73</v>
      </c>
      <c r="G779">
        <v>33.020000000000003</v>
      </c>
    </row>
    <row r="780" spans="2:7" x14ac:dyDescent="0.2">
      <c r="B780" s="1">
        <v>43077</v>
      </c>
      <c r="C780">
        <v>9.17</v>
      </c>
      <c r="D780">
        <v>14.25</v>
      </c>
      <c r="E780">
        <v>19.510000000000002</v>
      </c>
      <c r="F780">
        <v>25.43</v>
      </c>
      <c r="G780">
        <v>31.52</v>
      </c>
    </row>
    <row r="781" spans="2:7" x14ac:dyDescent="0.2">
      <c r="B781" s="1">
        <v>43080</v>
      </c>
      <c r="C781">
        <v>9.17</v>
      </c>
      <c r="D781">
        <v>14.66</v>
      </c>
      <c r="E781">
        <v>20.27</v>
      </c>
      <c r="F781">
        <v>25.89</v>
      </c>
      <c r="G781">
        <v>31.52</v>
      </c>
    </row>
    <row r="782" spans="2:7" x14ac:dyDescent="0.2">
      <c r="B782" s="1">
        <v>43081</v>
      </c>
      <c r="C782">
        <v>8.67</v>
      </c>
      <c r="D782">
        <v>14.16</v>
      </c>
      <c r="E782">
        <v>19.760000000000002</v>
      </c>
      <c r="F782">
        <v>25.39</v>
      </c>
      <c r="G782">
        <v>31.01</v>
      </c>
    </row>
    <row r="783" spans="2:7" x14ac:dyDescent="0.2">
      <c r="B783" s="1">
        <v>43082</v>
      </c>
      <c r="C783">
        <v>9.81</v>
      </c>
      <c r="D783">
        <v>15.51</v>
      </c>
      <c r="E783">
        <v>21.34</v>
      </c>
      <c r="F783">
        <v>26.92</v>
      </c>
      <c r="G783">
        <v>32.51</v>
      </c>
    </row>
    <row r="784" spans="2:7" x14ac:dyDescent="0.2">
      <c r="B784" s="1">
        <v>43083</v>
      </c>
      <c r="C784">
        <v>9.81</v>
      </c>
      <c r="D784">
        <v>15.51</v>
      </c>
      <c r="E784">
        <v>21.34</v>
      </c>
      <c r="F784">
        <v>26.92</v>
      </c>
      <c r="G784">
        <v>32.5</v>
      </c>
    </row>
    <row r="785" spans="2:7" x14ac:dyDescent="0.2">
      <c r="B785" s="1">
        <v>43084</v>
      </c>
      <c r="C785">
        <v>10.31</v>
      </c>
      <c r="D785">
        <v>15.89</v>
      </c>
      <c r="E785">
        <v>21.59</v>
      </c>
      <c r="F785">
        <v>27.3</v>
      </c>
      <c r="G785">
        <v>33.01</v>
      </c>
    </row>
    <row r="786" spans="2:7" x14ac:dyDescent="0.2">
      <c r="B786" s="1">
        <v>43087</v>
      </c>
      <c r="C786">
        <v>11.07</v>
      </c>
      <c r="D786">
        <v>16.16</v>
      </c>
      <c r="E786">
        <v>21.25</v>
      </c>
      <c r="F786">
        <v>26.87</v>
      </c>
      <c r="G786">
        <v>32.5</v>
      </c>
    </row>
    <row r="787" spans="2:7" x14ac:dyDescent="0.2">
      <c r="B787" s="1">
        <v>43088</v>
      </c>
      <c r="C787">
        <v>9.74</v>
      </c>
      <c r="D787">
        <v>15.27</v>
      </c>
      <c r="E787">
        <v>20.92</v>
      </c>
      <c r="F787">
        <v>26.57</v>
      </c>
      <c r="G787">
        <v>32.229999999999997</v>
      </c>
    </row>
    <row r="788" spans="2:7" x14ac:dyDescent="0.2">
      <c r="B788" s="1">
        <v>43089</v>
      </c>
      <c r="C788">
        <v>9.74</v>
      </c>
      <c r="D788">
        <v>15.27</v>
      </c>
      <c r="E788">
        <v>20.92</v>
      </c>
      <c r="F788">
        <v>26.57</v>
      </c>
      <c r="G788">
        <v>32.229999999999997</v>
      </c>
    </row>
    <row r="789" spans="2:7" x14ac:dyDescent="0.2">
      <c r="B789" s="1">
        <v>43090</v>
      </c>
      <c r="C789">
        <v>10.25</v>
      </c>
      <c r="D789">
        <v>15.53</v>
      </c>
      <c r="E789">
        <v>20.92</v>
      </c>
      <c r="F789">
        <v>26.58</v>
      </c>
      <c r="G789">
        <v>32.24</v>
      </c>
    </row>
    <row r="790" spans="2:7" x14ac:dyDescent="0.2">
      <c r="B790" s="1">
        <v>43091</v>
      </c>
      <c r="C790">
        <v>10.18</v>
      </c>
      <c r="D790">
        <v>15.41</v>
      </c>
      <c r="E790">
        <v>20.76</v>
      </c>
      <c r="F790">
        <v>26.37</v>
      </c>
      <c r="G790">
        <v>31.99</v>
      </c>
    </row>
    <row r="791" spans="2:7" x14ac:dyDescent="0.2">
      <c r="B791" s="1">
        <v>43094</v>
      </c>
      <c r="C791">
        <v>10.17</v>
      </c>
      <c r="D791">
        <v>15.41</v>
      </c>
      <c r="E791">
        <v>20.76</v>
      </c>
      <c r="F791">
        <v>26.38</v>
      </c>
      <c r="G791">
        <v>32</v>
      </c>
    </row>
    <row r="792" spans="2:7" x14ac:dyDescent="0.2">
      <c r="B792" s="1">
        <v>43095</v>
      </c>
      <c r="C792">
        <v>10.17</v>
      </c>
      <c r="D792">
        <v>15.41</v>
      </c>
      <c r="E792">
        <v>20.76</v>
      </c>
      <c r="F792">
        <v>26.38</v>
      </c>
      <c r="G792">
        <v>32</v>
      </c>
    </row>
    <row r="793" spans="2:7" x14ac:dyDescent="0.2">
      <c r="B793" s="1">
        <v>43096</v>
      </c>
      <c r="C793">
        <v>10.17</v>
      </c>
      <c r="D793">
        <v>15.41</v>
      </c>
      <c r="E793">
        <v>20.76</v>
      </c>
      <c r="F793">
        <v>26.38</v>
      </c>
      <c r="G793">
        <v>32</v>
      </c>
    </row>
    <row r="794" spans="2:7" x14ac:dyDescent="0.2">
      <c r="B794" s="1">
        <v>43097</v>
      </c>
      <c r="C794">
        <v>10.18</v>
      </c>
      <c r="D794">
        <v>15.41</v>
      </c>
      <c r="E794">
        <v>20.76</v>
      </c>
      <c r="F794">
        <v>26.37</v>
      </c>
      <c r="G794">
        <v>31.99</v>
      </c>
    </row>
    <row r="795" spans="2:7" x14ac:dyDescent="0.2">
      <c r="B795" s="1">
        <v>43098</v>
      </c>
      <c r="C795">
        <v>10.18</v>
      </c>
      <c r="D795">
        <v>15.41</v>
      </c>
      <c r="E795">
        <v>20.76</v>
      </c>
      <c r="F795">
        <v>26.37</v>
      </c>
      <c r="G795">
        <v>31.99</v>
      </c>
    </row>
    <row r="796" spans="2:7" x14ac:dyDescent="0.2">
      <c r="B796" s="1">
        <v>43101</v>
      </c>
      <c r="C796">
        <v>10.17</v>
      </c>
      <c r="D796">
        <v>15.41</v>
      </c>
      <c r="E796">
        <v>20.76</v>
      </c>
      <c r="F796">
        <v>26.38</v>
      </c>
      <c r="G796">
        <v>32</v>
      </c>
    </row>
    <row r="797" spans="2:7" x14ac:dyDescent="0.2">
      <c r="B797" s="1">
        <v>43102</v>
      </c>
      <c r="C797">
        <v>10.17</v>
      </c>
      <c r="D797">
        <v>15.41</v>
      </c>
      <c r="E797">
        <v>20.76</v>
      </c>
      <c r="F797">
        <v>26.38</v>
      </c>
      <c r="G797">
        <v>32</v>
      </c>
    </row>
    <row r="798" spans="2:7" x14ac:dyDescent="0.2">
      <c r="B798" s="1">
        <v>43103</v>
      </c>
      <c r="C798">
        <v>9.1</v>
      </c>
      <c r="D798">
        <v>14.29</v>
      </c>
      <c r="E798">
        <v>19.59</v>
      </c>
      <c r="F798">
        <v>25.17</v>
      </c>
      <c r="G798">
        <v>30.75</v>
      </c>
    </row>
    <row r="799" spans="2:7" x14ac:dyDescent="0.2">
      <c r="B799" s="1">
        <v>43104</v>
      </c>
      <c r="C799">
        <v>8.5299999999999994</v>
      </c>
      <c r="D799">
        <v>13.68</v>
      </c>
      <c r="E799">
        <v>18.93</v>
      </c>
      <c r="F799">
        <v>24.45</v>
      </c>
      <c r="G799">
        <v>29.99</v>
      </c>
    </row>
    <row r="800" spans="2:7" x14ac:dyDescent="0.2">
      <c r="B800" s="1">
        <v>43105</v>
      </c>
      <c r="C800">
        <v>9.17</v>
      </c>
      <c r="D800">
        <v>14.4</v>
      </c>
      <c r="E800">
        <v>19.75</v>
      </c>
      <c r="F800">
        <v>25.37</v>
      </c>
      <c r="G800">
        <v>31</v>
      </c>
    </row>
    <row r="801" spans="2:7" x14ac:dyDescent="0.2">
      <c r="B801" s="1">
        <v>43108</v>
      </c>
      <c r="C801">
        <v>10.93</v>
      </c>
      <c r="D801">
        <v>16.350000000000001</v>
      </c>
      <c r="E801">
        <v>21.9</v>
      </c>
      <c r="F801">
        <v>27.69</v>
      </c>
      <c r="G801">
        <v>33.49</v>
      </c>
    </row>
    <row r="802" spans="2:7" x14ac:dyDescent="0.2">
      <c r="B802" s="1">
        <v>43109</v>
      </c>
      <c r="C802">
        <v>10.93</v>
      </c>
      <c r="D802">
        <v>16.350000000000001</v>
      </c>
      <c r="E802">
        <v>21.89</v>
      </c>
      <c r="F802">
        <v>27.68</v>
      </c>
      <c r="G802">
        <v>33.47</v>
      </c>
    </row>
    <row r="803" spans="2:7" x14ac:dyDescent="0.2">
      <c r="B803" s="1">
        <v>43110</v>
      </c>
      <c r="C803">
        <v>10.93</v>
      </c>
      <c r="D803">
        <v>16.350000000000001</v>
      </c>
      <c r="E803">
        <v>21.89</v>
      </c>
      <c r="F803">
        <v>27.67</v>
      </c>
      <c r="G803">
        <v>33.47</v>
      </c>
    </row>
    <row r="804" spans="2:7" x14ac:dyDescent="0.2">
      <c r="B804" s="1">
        <v>43111</v>
      </c>
      <c r="C804">
        <v>10.36</v>
      </c>
      <c r="D804">
        <v>15.73</v>
      </c>
      <c r="E804">
        <v>21.22</v>
      </c>
      <c r="F804">
        <v>26.95</v>
      </c>
      <c r="G804">
        <v>32.700000000000003</v>
      </c>
    </row>
    <row r="805" spans="2:7" x14ac:dyDescent="0.2">
      <c r="B805" s="1">
        <v>43112</v>
      </c>
      <c r="C805">
        <v>10.23</v>
      </c>
      <c r="D805">
        <v>15.51</v>
      </c>
      <c r="E805">
        <v>20.9</v>
      </c>
      <c r="F805">
        <v>26.55</v>
      </c>
      <c r="G805">
        <v>32.21</v>
      </c>
    </row>
    <row r="806" spans="2:7" x14ac:dyDescent="0.2">
      <c r="B806" s="1">
        <v>43115</v>
      </c>
      <c r="C806">
        <v>9.73</v>
      </c>
      <c r="D806">
        <v>15.01</v>
      </c>
      <c r="E806">
        <v>20.41</v>
      </c>
      <c r="F806">
        <v>26.07</v>
      </c>
      <c r="G806">
        <v>31.74</v>
      </c>
    </row>
    <row r="807" spans="2:7" x14ac:dyDescent="0.2">
      <c r="B807" s="1">
        <v>43116</v>
      </c>
      <c r="C807">
        <v>9.66</v>
      </c>
      <c r="D807">
        <v>14.9</v>
      </c>
      <c r="E807">
        <v>20.25</v>
      </c>
      <c r="F807">
        <v>25.86</v>
      </c>
      <c r="G807">
        <v>31.49</v>
      </c>
    </row>
    <row r="808" spans="2:7" x14ac:dyDescent="0.2">
      <c r="B808" s="1">
        <v>43117</v>
      </c>
      <c r="C808">
        <v>10.16</v>
      </c>
      <c r="D808">
        <v>15.4</v>
      </c>
      <c r="E808">
        <v>20.75</v>
      </c>
      <c r="F808">
        <v>26.36</v>
      </c>
      <c r="G808">
        <v>31.98</v>
      </c>
    </row>
    <row r="809" spans="2:7" x14ac:dyDescent="0.2">
      <c r="B809" s="1">
        <v>43118</v>
      </c>
      <c r="C809">
        <v>10.16</v>
      </c>
      <c r="D809">
        <v>15.4</v>
      </c>
      <c r="E809">
        <v>20.75</v>
      </c>
      <c r="F809">
        <v>26.36</v>
      </c>
      <c r="G809">
        <v>31.98</v>
      </c>
    </row>
    <row r="810" spans="2:7" x14ac:dyDescent="0.2">
      <c r="B810" s="1">
        <v>43119</v>
      </c>
      <c r="C810">
        <v>10.16</v>
      </c>
      <c r="D810">
        <v>15.4</v>
      </c>
      <c r="E810">
        <v>20.75</v>
      </c>
      <c r="F810">
        <v>26.36</v>
      </c>
      <c r="G810">
        <v>31.98</v>
      </c>
    </row>
    <row r="811" spans="2:7" x14ac:dyDescent="0.2">
      <c r="B811" s="1">
        <v>43122</v>
      </c>
      <c r="C811">
        <v>9.66</v>
      </c>
      <c r="D811">
        <v>14.9</v>
      </c>
      <c r="E811">
        <v>20.25</v>
      </c>
      <c r="F811">
        <v>25.86</v>
      </c>
      <c r="G811">
        <v>31.48</v>
      </c>
    </row>
    <row r="812" spans="2:7" x14ac:dyDescent="0.2">
      <c r="B812" s="1">
        <v>43123</v>
      </c>
      <c r="C812">
        <v>9.16</v>
      </c>
      <c r="D812">
        <v>14.4</v>
      </c>
      <c r="E812">
        <v>19.75</v>
      </c>
      <c r="F812">
        <v>25.37</v>
      </c>
      <c r="G812">
        <v>30.99</v>
      </c>
    </row>
    <row r="813" spans="2:7" x14ac:dyDescent="0.2">
      <c r="B813" s="1">
        <v>43124</v>
      </c>
      <c r="C813">
        <v>10.06</v>
      </c>
      <c r="D813">
        <v>14.65</v>
      </c>
      <c r="E813">
        <v>19.239999999999998</v>
      </c>
      <c r="F813">
        <v>24.86</v>
      </c>
      <c r="G813">
        <v>30.48</v>
      </c>
    </row>
    <row r="814" spans="2:7" x14ac:dyDescent="0.2">
      <c r="B814" s="1">
        <v>43125</v>
      </c>
      <c r="C814">
        <v>9.06</v>
      </c>
      <c r="D814">
        <v>13.65</v>
      </c>
      <c r="E814">
        <v>18.239999999999998</v>
      </c>
      <c r="F814">
        <v>23.86</v>
      </c>
      <c r="G814">
        <v>29.48</v>
      </c>
    </row>
    <row r="815" spans="2:7" x14ac:dyDescent="0.2">
      <c r="B815" s="1">
        <v>43126</v>
      </c>
      <c r="C815">
        <v>10.050000000000001</v>
      </c>
      <c r="D815">
        <v>14.39</v>
      </c>
      <c r="E815">
        <v>18.73</v>
      </c>
      <c r="F815">
        <v>24.1</v>
      </c>
      <c r="G815">
        <v>29.47</v>
      </c>
    </row>
    <row r="816" spans="2:7" x14ac:dyDescent="0.2">
      <c r="B816" s="1">
        <v>43129</v>
      </c>
      <c r="C816">
        <v>11.06</v>
      </c>
      <c r="D816">
        <v>15.39</v>
      </c>
      <c r="E816">
        <v>19.72</v>
      </c>
      <c r="F816">
        <v>25.07</v>
      </c>
      <c r="G816">
        <v>30.42</v>
      </c>
    </row>
    <row r="817" spans="2:7" x14ac:dyDescent="0.2">
      <c r="B817" s="1">
        <v>43130</v>
      </c>
      <c r="C817">
        <v>10.16</v>
      </c>
      <c r="D817">
        <v>15.28</v>
      </c>
      <c r="E817">
        <v>20.5</v>
      </c>
      <c r="F817">
        <v>25.98</v>
      </c>
      <c r="G817">
        <v>31.48</v>
      </c>
    </row>
    <row r="818" spans="2:7" x14ac:dyDescent="0.2">
      <c r="B818" s="1">
        <v>43131</v>
      </c>
      <c r="C818">
        <v>10.16</v>
      </c>
      <c r="D818">
        <v>15.28</v>
      </c>
      <c r="E818">
        <v>20.49</v>
      </c>
      <c r="F818">
        <v>25.98</v>
      </c>
      <c r="G818">
        <v>31.47</v>
      </c>
    </row>
    <row r="819" spans="2:7" x14ac:dyDescent="0.2">
      <c r="B819" s="1">
        <v>43132</v>
      </c>
      <c r="C819">
        <v>9.83</v>
      </c>
      <c r="D819">
        <v>14.72</v>
      </c>
      <c r="E819">
        <v>19.690000000000001</v>
      </c>
      <c r="F819">
        <v>24.96</v>
      </c>
      <c r="G819">
        <v>30.47</v>
      </c>
    </row>
    <row r="820" spans="2:7" x14ac:dyDescent="0.2">
      <c r="B820" s="1">
        <v>43133</v>
      </c>
      <c r="C820">
        <v>9.89</v>
      </c>
      <c r="D820">
        <v>14.82</v>
      </c>
      <c r="E820">
        <v>19.850000000000001</v>
      </c>
      <c r="F820">
        <v>25.15</v>
      </c>
      <c r="G820">
        <v>30.71</v>
      </c>
    </row>
    <row r="821" spans="2:7" x14ac:dyDescent="0.2">
      <c r="B821" s="1">
        <v>43136</v>
      </c>
      <c r="C821">
        <v>10.02</v>
      </c>
      <c r="D821">
        <v>15.05</v>
      </c>
      <c r="E821">
        <v>20.170000000000002</v>
      </c>
      <c r="F821">
        <v>25.56</v>
      </c>
      <c r="G821">
        <v>31.23</v>
      </c>
    </row>
    <row r="822" spans="2:7" x14ac:dyDescent="0.2">
      <c r="B822" s="1">
        <v>43137</v>
      </c>
      <c r="C822">
        <v>11.09</v>
      </c>
      <c r="D822">
        <v>16.16</v>
      </c>
      <c r="E822">
        <v>21.32</v>
      </c>
      <c r="F822">
        <v>26.76</v>
      </c>
      <c r="G822">
        <v>32.47</v>
      </c>
    </row>
    <row r="823" spans="2:7" x14ac:dyDescent="0.2">
      <c r="B823" s="1">
        <v>43138</v>
      </c>
      <c r="C823">
        <v>9.89</v>
      </c>
      <c r="D823">
        <v>14.83</v>
      </c>
      <c r="E823">
        <v>19.84</v>
      </c>
      <c r="F823">
        <v>25.15</v>
      </c>
      <c r="G823">
        <v>30.71</v>
      </c>
    </row>
    <row r="824" spans="2:7" x14ac:dyDescent="0.2">
      <c r="B824" s="1">
        <v>43139</v>
      </c>
      <c r="C824">
        <v>11.72</v>
      </c>
      <c r="D824">
        <v>16.87</v>
      </c>
      <c r="E824">
        <v>22.12</v>
      </c>
      <c r="F824">
        <v>27.63</v>
      </c>
      <c r="G824">
        <v>33.42</v>
      </c>
    </row>
    <row r="825" spans="2:7" x14ac:dyDescent="0.2">
      <c r="B825" s="1">
        <v>43140</v>
      </c>
      <c r="C825">
        <v>12.11</v>
      </c>
      <c r="D825">
        <v>17.920000000000002</v>
      </c>
      <c r="E825">
        <v>23.85</v>
      </c>
      <c r="F825">
        <v>30.02</v>
      </c>
      <c r="G825">
        <v>36.49</v>
      </c>
    </row>
    <row r="826" spans="2:7" x14ac:dyDescent="0.2">
      <c r="B826" s="1">
        <v>43143</v>
      </c>
      <c r="C826">
        <v>11.54</v>
      </c>
      <c r="D826">
        <v>17.309999999999999</v>
      </c>
      <c r="E826">
        <v>23.19</v>
      </c>
      <c r="F826">
        <v>29.31</v>
      </c>
      <c r="G826">
        <v>35.72</v>
      </c>
    </row>
    <row r="827" spans="2:7" x14ac:dyDescent="0.2">
      <c r="B827" s="1">
        <v>43144</v>
      </c>
      <c r="C827">
        <v>12.3</v>
      </c>
      <c r="D827">
        <v>18.260000000000002</v>
      </c>
      <c r="E827">
        <v>24.33</v>
      </c>
      <c r="F827">
        <v>30.62</v>
      </c>
      <c r="G827">
        <v>37.22</v>
      </c>
    </row>
    <row r="828" spans="2:7" x14ac:dyDescent="0.2">
      <c r="B828" s="1">
        <v>43145</v>
      </c>
      <c r="C828">
        <v>11.48</v>
      </c>
      <c r="D828">
        <v>17.2</v>
      </c>
      <c r="E828">
        <v>23.03</v>
      </c>
      <c r="F828">
        <v>29.11</v>
      </c>
      <c r="G828">
        <v>35.47</v>
      </c>
    </row>
    <row r="829" spans="2:7" x14ac:dyDescent="0.2">
      <c r="B829" s="1">
        <v>43146</v>
      </c>
      <c r="C829">
        <v>10.35</v>
      </c>
      <c r="D829">
        <v>15.98</v>
      </c>
      <c r="E829">
        <v>21.71</v>
      </c>
      <c r="F829">
        <v>27.7</v>
      </c>
      <c r="G829">
        <v>33.979999999999997</v>
      </c>
    </row>
    <row r="830" spans="2:7" x14ac:dyDescent="0.2">
      <c r="B830" s="1">
        <v>43147</v>
      </c>
      <c r="C830">
        <v>10.220000000000001</v>
      </c>
      <c r="D830">
        <v>15.76</v>
      </c>
      <c r="E830">
        <v>21.4</v>
      </c>
      <c r="F830">
        <v>27.06</v>
      </c>
      <c r="G830">
        <v>32.99</v>
      </c>
    </row>
    <row r="831" spans="2:7" x14ac:dyDescent="0.2">
      <c r="B831" s="1">
        <v>43150</v>
      </c>
      <c r="C831">
        <v>10.78</v>
      </c>
      <c r="D831">
        <v>16.37</v>
      </c>
      <c r="E831">
        <v>22.06</v>
      </c>
      <c r="F831">
        <v>27.75</v>
      </c>
      <c r="G831">
        <v>33.72</v>
      </c>
    </row>
    <row r="832" spans="2:7" x14ac:dyDescent="0.2">
      <c r="B832" s="1">
        <v>43151</v>
      </c>
      <c r="C832">
        <v>11.91</v>
      </c>
      <c r="D832">
        <v>17.59</v>
      </c>
      <c r="E832">
        <v>23.37</v>
      </c>
      <c r="F832">
        <v>29.15</v>
      </c>
      <c r="G832">
        <v>35.22</v>
      </c>
    </row>
    <row r="833" spans="2:7" x14ac:dyDescent="0.2">
      <c r="B833" s="1">
        <v>43152</v>
      </c>
      <c r="C833">
        <v>11.35</v>
      </c>
      <c r="D833">
        <v>16.98</v>
      </c>
      <c r="E833">
        <v>22.71</v>
      </c>
      <c r="F833">
        <v>28.45</v>
      </c>
      <c r="G833">
        <v>34.47</v>
      </c>
    </row>
    <row r="834" spans="2:7" x14ac:dyDescent="0.2">
      <c r="B834" s="1">
        <v>43153</v>
      </c>
      <c r="C834">
        <v>13.11</v>
      </c>
      <c r="D834">
        <v>18.920000000000002</v>
      </c>
      <c r="E834">
        <v>24.85</v>
      </c>
      <c r="F834">
        <v>30.76</v>
      </c>
      <c r="G834">
        <v>36.96</v>
      </c>
    </row>
    <row r="835" spans="2:7" x14ac:dyDescent="0.2">
      <c r="B835" s="1">
        <v>43154</v>
      </c>
      <c r="C835">
        <v>13.24</v>
      </c>
      <c r="D835">
        <v>19.149999999999999</v>
      </c>
      <c r="E835">
        <v>25.18</v>
      </c>
      <c r="F835">
        <v>31.18</v>
      </c>
      <c r="G835">
        <v>37.49</v>
      </c>
    </row>
    <row r="836" spans="2:7" x14ac:dyDescent="0.2">
      <c r="B836" s="1">
        <v>43157</v>
      </c>
      <c r="C836">
        <v>10.41</v>
      </c>
      <c r="D836">
        <v>16.09</v>
      </c>
      <c r="E836">
        <v>21.89</v>
      </c>
      <c r="F836">
        <v>27.67</v>
      </c>
      <c r="G836">
        <v>33.75</v>
      </c>
    </row>
    <row r="837" spans="2:7" x14ac:dyDescent="0.2">
      <c r="B837" s="1">
        <v>43158</v>
      </c>
      <c r="C837">
        <v>10.220000000000001</v>
      </c>
      <c r="D837">
        <v>15.64</v>
      </c>
      <c r="E837">
        <v>21.16</v>
      </c>
      <c r="F837">
        <v>26.69</v>
      </c>
      <c r="G837">
        <v>32.49</v>
      </c>
    </row>
    <row r="838" spans="2:7" x14ac:dyDescent="0.2">
      <c r="B838" s="1">
        <v>43159</v>
      </c>
      <c r="C838">
        <v>10.15</v>
      </c>
      <c r="D838">
        <v>15.53</v>
      </c>
      <c r="E838">
        <v>21</v>
      </c>
      <c r="F838">
        <v>26.49</v>
      </c>
      <c r="G838">
        <v>32.25</v>
      </c>
    </row>
    <row r="839" spans="2:7" x14ac:dyDescent="0.2">
      <c r="B839" s="1">
        <v>43160</v>
      </c>
      <c r="C839">
        <v>11.41</v>
      </c>
      <c r="D839">
        <v>16.97</v>
      </c>
      <c r="E839">
        <v>22.63</v>
      </c>
      <c r="F839">
        <v>28.29</v>
      </c>
      <c r="G839">
        <v>34.24</v>
      </c>
    </row>
    <row r="840" spans="2:7" x14ac:dyDescent="0.2">
      <c r="B840" s="1">
        <v>43161</v>
      </c>
      <c r="C840">
        <v>11.41</v>
      </c>
      <c r="D840">
        <v>16.97</v>
      </c>
      <c r="E840">
        <v>22.62</v>
      </c>
      <c r="F840">
        <v>28.28</v>
      </c>
      <c r="G840">
        <v>34.229999999999997</v>
      </c>
    </row>
    <row r="841" spans="2:7" x14ac:dyDescent="0.2">
      <c r="B841" s="1">
        <v>43164</v>
      </c>
      <c r="C841">
        <v>11.91</v>
      </c>
      <c r="D841">
        <v>17.46</v>
      </c>
      <c r="E841">
        <v>23.12</v>
      </c>
      <c r="F841">
        <v>28.78</v>
      </c>
      <c r="G841">
        <v>34.72</v>
      </c>
    </row>
    <row r="842" spans="2:7" x14ac:dyDescent="0.2">
      <c r="B842" s="1">
        <v>43165</v>
      </c>
      <c r="C842">
        <v>9.08</v>
      </c>
      <c r="D842">
        <v>15.04</v>
      </c>
      <c r="E842">
        <v>21.09</v>
      </c>
      <c r="F842">
        <v>26.4</v>
      </c>
      <c r="G842">
        <v>31.97</v>
      </c>
    </row>
    <row r="843" spans="2:7" x14ac:dyDescent="0.2">
      <c r="B843" s="1">
        <v>43166</v>
      </c>
      <c r="C843">
        <v>9.2100000000000009</v>
      </c>
      <c r="D843">
        <v>15.26</v>
      </c>
      <c r="E843">
        <v>21.41</v>
      </c>
      <c r="F843">
        <v>26.81</v>
      </c>
      <c r="G843">
        <v>32.49</v>
      </c>
    </row>
    <row r="844" spans="2:7" x14ac:dyDescent="0.2">
      <c r="B844" s="1">
        <v>43167</v>
      </c>
      <c r="C844">
        <v>9.08</v>
      </c>
      <c r="D844">
        <v>15.04</v>
      </c>
      <c r="E844">
        <v>21.09</v>
      </c>
      <c r="F844">
        <v>26.41</v>
      </c>
      <c r="G844">
        <v>31.99</v>
      </c>
    </row>
    <row r="845" spans="2:7" x14ac:dyDescent="0.2">
      <c r="B845" s="1">
        <v>43168</v>
      </c>
      <c r="C845">
        <v>8.9499999999999993</v>
      </c>
      <c r="D845">
        <v>14.57</v>
      </c>
      <c r="E845">
        <v>20.27</v>
      </c>
      <c r="F845">
        <v>25.5</v>
      </c>
      <c r="G845">
        <v>30.99</v>
      </c>
    </row>
    <row r="846" spans="2:7" x14ac:dyDescent="0.2">
      <c r="B846" s="1">
        <v>43171</v>
      </c>
      <c r="C846">
        <v>8.39</v>
      </c>
      <c r="D846">
        <v>13.96</v>
      </c>
      <c r="E846">
        <v>19.62</v>
      </c>
      <c r="F846">
        <v>24.8</v>
      </c>
      <c r="G846">
        <v>30.25</v>
      </c>
    </row>
    <row r="847" spans="2:7" x14ac:dyDescent="0.2">
      <c r="B847" s="1">
        <v>43172</v>
      </c>
      <c r="C847">
        <v>8.65</v>
      </c>
      <c r="D847">
        <v>14.4</v>
      </c>
      <c r="E847">
        <v>20.25</v>
      </c>
      <c r="F847">
        <v>25.61</v>
      </c>
      <c r="G847">
        <v>31.24</v>
      </c>
    </row>
    <row r="848" spans="2:7" x14ac:dyDescent="0.2">
      <c r="B848" s="1">
        <v>43173</v>
      </c>
      <c r="C848">
        <v>9.2799999999999994</v>
      </c>
      <c r="D848">
        <v>15.12</v>
      </c>
      <c r="E848">
        <v>21.07</v>
      </c>
      <c r="F848">
        <v>26.52</v>
      </c>
      <c r="G848">
        <v>32.25</v>
      </c>
    </row>
    <row r="849" spans="2:7" x14ac:dyDescent="0.2">
      <c r="B849" s="1">
        <v>43174</v>
      </c>
      <c r="C849">
        <v>10.78</v>
      </c>
      <c r="D849">
        <v>16.62</v>
      </c>
      <c r="E849">
        <v>22.56</v>
      </c>
      <c r="F849">
        <v>28.01</v>
      </c>
      <c r="G849">
        <v>33.74</v>
      </c>
    </row>
    <row r="850" spans="2:7" x14ac:dyDescent="0.2">
      <c r="B850" s="1">
        <v>43175</v>
      </c>
      <c r="C850">
        <v>10.210000000000001</v>
      </c>
      <c r="D850">
        <v>16.010000000000002</v>
      </c>
      <c r="E850">
        <v>21.9</v>
      </c>
      <c r="F850">
        <v>27.3</v>
      </c>
      <c r="G850">
        <v>32.979999999999997</v>
      </c>
    </row>
    <row r="851" spans="2:7" x14ac:dyDescent="0.2">
      <c r="B851" s="1">
        <v>43178</v>
      </c>
      <c r="C851">
        <v>10.47</v>
      </c>
      <c r="D851">
        <v>16.45</v>
      </c>
      <c r="E851">
        <v>22.53</v>
      </c>
      <c r="F851">
        <v>28.11</v>
      </c>
      <c r="G851">
        <v>33.979999999999997</v>
      </c>
    </row>
    <row r="852" spans="2:7" x14ac:dyDescent="0.2">
      <c r="B852" s="1">
        <v>43179</v>
      </c>
      <c r="C852">
        <v>12.35</v>
      </c>
      <c r="D852">
        <v>18.55</v>
      </c>
      <c r="E852">
        <v>24.89</v>
      </c>
      <c r="F852">
        <v>30.68</v>
      </c>
      <c r="G852">
        <v>36.79</v>
      </c>
    </row>
    <row r="853" spans="2:7" x14ac:dyDescent="0.2">
      <c r="B853" s="1">
        <v>43180</v>
      </c>
      <c r="C853">
        <v>12.35</v>
      </c>
      <c r="D853">
        <v>18.55</v>
      </c>
      <c r="E853">
        <v>24.88</v>
      </c>
      <c r="F853">
        <v>30.68</v>
      </c>
      <c r="G853">
        <v>36.78</v>
      </c>
    </row>
    <row r="854" spans="2:7" x14ac:dyDescent="0.2">
      <c r="B854" s="1">
        <v>43181</v>
      </c>
      <c r="C854">
        <v>11.37</v>
      </c>
      <c r="D854">
        <v>18.010000000000002</v>
      </c>
      <c r="E854">
        <v>24.79</v>
      </c>
      <c r="F854">
        <v>31.53</v>
      </c>
      <c r="G854">
        <v>38.58</v>
      </c>
    </row>
    <row r="855" spans="2:7" x14ac:dyDescent="0.2">
      <c r="B855" s="1">
        <v>43182</v>
      </c>
      <c r="C855">
        <v>12.24</v>
      </c>
      <c r="D855">
        <v>18.97</v>
      </c>
      <c r="E855">
        <v>25.84</v>
      </c>
      <c r="F855">
        <v>32.659999999999997</v>
      </c>
      <c r="G855">
        <v>39.799999999999997</v>
      </c>
    </row>
    <row r="856" spans="2:7" x14ac:dyDescent="0.2">
      <c r="B856" s="1">
        <v>43185</v>
      </c>
      <c r="C856">
        <v>12.74</v>
      </c>
      <c r="D856">
        <v>19.47</v>
      </c>
      <c r="E856">
        <v>26.34</v>
      </c>
      <c r="F856">
        <v>33.159999999999997</v>
      </c>
      <c r="G856">
        <v>40.31</v>
      </c>
    </row>
    <row r="857" spans="2:7" x14ac:dyDescent="0.2">
      <c r="B857" s="1">
        <v>43186</v>
      </c>
      <c r="C857">
        <v>11.61</v>
      </c>
      <c r="D857">
        <v>18.25</v>
      </c>
      <c r="E857">
        <v>25.03</v>
      </c>
      <c r="F857">
        <v>31.77</v>
      </c>
      <c r="G857">
        <v>38.82</v>
      </c>
    </row>
    <row r="858" spans="2:7" x14ac:dyDescent="0.2">
      <c r="B858" s="1">
        <v>43187</v>
      </c>
      <c r="C858">
        <v>12.31</v>
      </c>
      <c r="D858">
        <v>19.079999999999998</v>
      </c>
      <c r="E858">
        <v>26.01</v>
      </c>
      <c r="F858">
        <v>32.869999999999997</v>
      </c>
      <c r="G858">
        <v>40.07</v>
      </c>
    </row>
    <row r="859" spans="2:7" x14ac:dyDescent="0.2">
      <c r="B859" s="1">
        <v>43188</v>
      </c>
      <c r="C859">
        <v>12.18</v>
      </c>
      <c r="D859">
        <v>18.86</v>
      </c>
      <c r="E859">
        <v>25.68</v>
      </c>
      <c r="F859">
        <v>32.46</v>
      </c>
      <c r="G859">
        <v>39.56</v>
      </c>
    </row>
    <row r="860" spans="2:7" x14ac:dyDescent="0.2">
      <c r="B860" s="1">
        <v>43189</v>
      </c>
      <c r="C860">
        <v>12.18</v>
      </c>
      <c r="D860">
        <v>18.86</v>
      </c>
      <c r="E860">
        <v>25.69</v>
      </c>
      <c r="F860">
        <v>32.46</v>
      </c>
      <c r="G860">
        <v>39.56</v>
      </c>
    </row>
    <row r="861" spans="2:7" x14ac:dyDescent="0.2">
      <c r="B861" s="1">
        <v>43192</v>
      </c>
      <c r="C861">
        <v>12.18</v>
      </c>
      <c r="D861">
        <v>18.86</v>
      </c>
      <c r="E861">
        <v>25.69</v>
      </c>
      <c r="F861">
        <v>32.46</v>
      </c>
      <c r="G861">
        <v>39.56</v>
      </c>
    </row>
    <row r="862" spans="2:7" x14ac:dyDescent="0.2">
      <c r="B862" s="1">
        <v>43193</v>
      </c>
      <c r="C862">
        <v>12.18</v>
      </c>
      <c r="D862">
        <v>18.86</v>
      </c>
      <c r="E862">
        <v>25.68</v>
      </c>
      <c r="F862">
        <v>32.46</v>
      </c>
      <c r="G862">
        <v>39.56</v>
      </c>
    </row>
    <row r="863" spans="2:7" x14ac:dyDescent="0.2">
      <c r="B863" s="1">
        <v>43194</v>
      </c>
      <c r="C863">
        <v>12.18</v>
      </c>
      <c r="D863">
        <v>18.86</v>
      </c>
      <c r="E863">
        <v>25.68</v>
      </c>
      <c r="F863">
        <v>32.46</v>
      </c>
      <c r="G863">
        <v>39.56</v>
      </c>
    </row>
    <row r="864" spans="2:7" x14ac:dyDescent="0.2">
      <c r="B864" s="1">
        <v>43195</v>
      </c>
      <c r="C864">
        <v>11.54</v>
      </c>
      <c r="D864">
        <v>17.88</v>
      </c>
      <c r="E864">
        <v>24.36</v>
      </c>
      <c r="F864">
        <v>30.79</v>
      </c>
      <c r="G864">
        <v>37.549999999999997</v>
      </c>
    </row>
    <row r="865" spans="2:7" x14ac:dyDescent="0.2">
      <c r="B865" s="1">
        <v>43196</v>
      </c>
      <c r="C865">
        <v>12.54</v>
      </c>
      <c r="D865">
        <v>18.88</v>
      </c>
      <c r="E865">
        <v>25.36</v>
      </c>
      <c r="F865">
        <v>31.8</v>
      </c>
      <c r="G865">
        <v>38.56</v>
      </c>
    </row>
    <row r="866" spans="2:7" x14ac:dyDescent="0.2">
      <c r="B866" s="1">
        <v>43199</v>
      </c>
      <c r="C866">
        <v>12.41</v>
      </c>
      <c r="D866">
        <v>18.66</v>
      </c>
      <c r="E866">
        <v>25.04</v>
      </c>
      <c r="F866">
        <v>31.39</v>
      </c>
      <c r="G866">
        <v>38.06</v>
      </c>
    </row>
    <row r="867" spans="2:7" x14ac:dyDescent="0.2">
      <c r="B867" s="1">
        <v>43200</v>
      </c>
      <c r="C867">
        <v>11.91</v>
      </c>
      <c r="D867">
        <v>18.16</v>
      </c>
      <c r="E867">
        <v>24.54</v>
      </c>
      <c r="F867">
        <v>30.89</v>
      </c>
      <c r="G867">
        <v>37.549999999999997</v>
      </c>
    </row>
    <row r="868" spans="2:7" x14ac:dyDescent="0.2">
      <c r="B868" s="1">
        <v>43201</v>
      </c>
      <c r="C868">
        <v>11.91</v>
      </c>
      <c r="D868">
        <v>18.16</v>
      </c>
      <c r="E868">
        <v>24.55</v>
      </c>
      <c r="F868">
        <v>30.9</v>
      </c>
      <c r="G868">
        <v>37.56</v>
      </c>
    </row>
    <row r="869" spans="2:7" x14ac:dyDescent="0.2">
      <c r="B869" s="1">
        <v>43202</v>
      </c>
      <c r="C869">
        <v>10.220000000000001</v>
      </c>
      <c r="D869">
        <v>16.329999999999998</v>
      </c>
      <c r="E869">
        <v>22.57</v>
      </c>
      <c r="F869">
        <v>28.79</v>
      </c>
      <c r="G869">
        <v>35.31</v>
      </c>
    </row>
    <row r="870" spans="2:7" x14ac:dyDescent="0.2">
      <c r="B870" s="1">
        <v>43203</v>
      </c>
      <c r="C870">
        <v>10.02</v>
      </c>
      <c r="D870">
        <v>16.25</v>
      </c>
      <c r="E870">
        <v>22.6</v>
      </c>
      <c r="F870">
        <v>28.44</v>
      </c>
      <c r="G870">
        <v>34.56</v>
      </c>
    </row>
    <row r="871" spans="2:7" x14ac:dyDescent="0.2">
      <c r="B871" s="1">
        <v>43206</v>
      </c>
      <c r="C871">
        <v>8.83</v>
      </c>
      <c r="D871">
        <v>14.92</v>
      </c>
      <c r="E871">
        <v>21.13</v>
      </c>
      <c r="F871">
        <v>26.84</v>
      </c>
      <c r="G871">
        <v>32.82</v>
      </c>
    </row>
    <row r="872" spans="2:7" x14ac:dyDescent="0.2">
      <c r="B872" s="1">
        <v>43207</v>
      </c>
      <c r="C872">
        <v>7.88</v>
      </c>
      <c r="D872">
        <v>13.83</v>
      </c>
      <c r="E872">
        <v>19.899999999999999</v>
      </c>
      <c r="F872">
        <v>25.48</v>
      </c>
      <c r="G872">
        <v>31.32</v>
      </c>
    </row>
    <row r="873" spans="2:7" x14ac:dyDescent="0.2">
      <c r="B873" s="1">
        <v>43208</v>
      </c>
      <c r="C873">
        <v>8.89</v>
      </c>
      <c r="D873">
        <v>15.03</v>
      </c>
      <c r="E873">
        <v>21.28</v>
      </c>
      <c r="F873">
        <v>27.03</v>
      </c>
      <c r="G873">
        <v>33.06</v>
      </c>
    </row>
    <row r="874" spans="2:7" x14ac:dyDescent="0.2">
      <c r="B874" s="1">
        <v>43209</v>
      </c>
      <c r="C874">
        <v>9.52</v>
      </c>
      <c r="D874">
        <v>15.74</v>
      </c>
      <c r="E874">
        <v>22.09</v>
      </c>
      <c r="F874">
        <v>27.92</v>
      </c>
      <c r="G874">
        <v>34.04</v>
      </c>
    </row>
    <row r="875" spans="2:7" x14ac:dyDescent="0.2">
      <c r="B875" s="1">
        <v>43210</v>
      </c>
      <c r="C875">
        <v>9.39</v>
      </c>
      <c r="D875">
        <v>15.52</v>
      </c>
      <c r="E875">
        <v>21.78</v>
      </c>
      <c r="F875">
        <v>27.52</v>
      </c>
      <c r="G875">
        <v>33.549999999999997</v>
      </c>
    </row>
    <row r="876" spans="2:7" x14ac:dyDescent="0.2">
      <c r="B876" s="1">
        <v>43213</v>
      </c>
      <c r="C876">
        <v>9.89</v>
      </c>
      <c r="D876">
        <v>15.77</v>
      </c>
      <c r="E876">
        <v>21.78</v>
      </c>
      <c r="F876">
        <v>27.78</v>
      </c>
      <c r="G876">
        <v>34.06</v>
      </c>
    </row>
    <row r="877" spans="2:7" x14ac:dyDescent="0.2">
      <c r="B877" s="1">
        <v>43214</v>
      </c>
      <c r="C877">
        <v>9.39</v>
      </c>
      <c r="D877">
        <v>15.27</v>
      </c>
      <c r="E877">
        <v>21.27</v>
      </c>
      <c r="F877">
        <v>27.28</v>
      </c>
      <c r="G877">
        <v>33.56</v>
      </c>
    </row>
    <row r="878" spans="2:7" x14ac:dyDescent="0.2">
      <c r="B878" s="1">
        <v>43215</v>
      </c>
      <c r="C878">
        <v>10.45</v>
      </c>
      <c r="D878">
        <v>16.38</v>
      </c>
      <c r="E878">
        <v>22.43</v>
      </c>
      <c r="F878">
        <v>28.47</v>
      </c>
      <c r="G878">
        <v>34.799999999999997</v>
      </c>
    </row>
    <row r="879" spans="2:7" x14ac:dyDescent="0.2">
      <c r="B879" s="1">
        <v>43216</v>
      </c>
      <c r="C879">
        <v>10.46</v>
      </c>
      <c r="D879">
        <v>16.38</v>
      </c>
      <c r="E879">
        <v>22.43</v>
      </c>
      <c r="F879">
        <v>28.47</v>
      </c>
      <c r="G879">
        <v>34.799999999999997</v>
      </c>
    </row>
    <row r="880" spans="2:7" x14ac:dyDescent="0.2">
      <c r="B880" s="1">
        <v>43217</v>
      </c>
      <c r="C880">
        <v>9.9499999999999993</v>
      </c>
      <c r="D880">
        <v>15.88</v>
      </c>
      <c r="E880">
        <v>21.93</v>
      </c>
      <c r="F880">
        <v>27.98</v>
      </c>
      <c r="G880">
        <v>34.31</v>
      </c>
    </row>
    <row r="881" spans="2:7" x14ac:dyDescent="0.2">
      <c r="B881" s="1">
        <v>43220</v>
      </c>
      <c r="C881">
        <v>9.9499999999999993</v>
      </c>
      <c r="D881">
        <v>15.88</v>
      </c>
      <c r="E881">
        <v>21.93</v>
      </c>
      <c r="F881">
        <v>27.97</v>
      </c>
      <c r="G881">
        <v>34.299999999999997</v>
      </c>
    </row>
    <row r="882" spans="2:7" x14ac:dyDescent="0.2">
      <c r="B882" s="1">
        <v>43221</v>
      </c>
      <c r="C882">
        <v>10.71</v>
      </c>
      <c r="D882">
        <v>16.82</v>
      </c>
      <c r="E882">
        <v>23.06</v>
      </c>
      <c r="F882">
        <v>29.28</v>
      </c>
      <c r="G882">
        <v>35.799999999999997</v>
      </c>
    </row>
    <row r="883" spans="2:7" x14ac:dyDescent="0.2">
      <c r="B883" s="1">
        <v>43222</v>
      </c>
      <c r="C883">
        <v>10.71</v>
      </c>
      <c r="D883">
        <v>16.82</v>
      </c>
      <c r="E883">
        <v>23.06</v>
      </c>
      <c r="F883">
        <v>29.28</v>
      </c>
      <c r="G883">
        <v>35.799999999999997</v>
      </c>
    </row>
    <row r="884" spans="2:7" x14ac:dyDescent="0.2">
      <c r="B884" s="1">
        <v>43223</v>
      </c>
      <c r="C884">
        <v>11.6</v>
      </c>
      <c r="D884">
        <v>17.989999999999998</v>
      </c>
      <c r="E884">
        <v>24.52</v>
      </c>
      <c r="F884">
        <v>31</v>
      </c>
      <c r="G884">
        <v>37.799999999999997</v>
      </c>
    </row>
    <row r="885" spans="2:7" x14ac:dyDescent="0.2">
      <c r="B885" s="1">
        <v>43224</v>
      </c>
      <c r="C885">
        <v>12.67</v>
      </c>
      <c r="D885">
        <v>19.100000000000001</v>
      </c>
      <c r="E885">
        <v>25.67</v>
      </c>
      <c r="F885">
        <v>32.19</v>
      </c>
      <c r="G885">
        <v>39.03</v>
      </c>
    </row>
    <row r="886" spans="2:7" x14ac:dyDescent="0.2">
      <c r="B886" s="1">
        <v>43227</v>
      </c>
      <c r="C886">
        <v>12.67</v>
      </c>
      <c r="D886">
        <v>19.100000000000001</v>
      </c>
      <c r="E886">
        <v>25.67</v>
      </c>
      <c r="F886">
        <v>32.18</v>
      </c>
      <c r="G886">
        <v>39.03</v>
      </c>
    </row>
    <row r="887" spans="2:7" x14ac:dyDescent="0.2">
      <c r="B887" s="1">
        <v>43228</v>
      </c>
      <c r="C887">
        <v>12.16</v>
      </c>
      <c r="D887">
        <v>18.600000000000001</v>
      </c>
      <c r="E887">
        <v>25.16</v>
      </c>
      <c r="F887">
        <v>31.68</v>
      </c>
      <c r="G887">
        <v>38.520000000000003</v>
      </c>
    </row>
    <row r="888" spans="2:7" x14ac:dyDescent="0.2">
      <c r="B888" s="1">
        <v>43229</v>
      </c>
      <c r="C888">
        <v>11.96</v>
      </c>
      <c r="D888">
        <v>18.25</v>
      </c>
      <c r="E888">
        <v>24.68</v>
      </c>
      <c r="F888">
        <v>31.06</v>
      </c>
      <c r="G888">
        <v>37.76</v>
      </c>
    </row>
    <row r="889" spans="2:7" x14ac:dyDescent="0.2">
      <c r="B889" s="1">
        <v>43230</v>
      </c>
      <c r="C889">
        <v>11.89</v>
      </c>
      <c r="D889">
        <v>18.14</v>
      </c>
      <c r="E889">
        <v>24.52</v>
      </c>
      <c r="F889">
        <v>30.87</v>
      </c>
      <c r="G889">
        <v>37.520000000000003</v>
      </c>
    </row>
    <row r="890" spans="2:7" x14ac:dyDescent="0.2">
      <c r="B890" s="1">
        <v>43231</v>
      </c>
      <c r="C890">
        <v>10.64</v>
      </c>
      <c r="D890">
        <v>16.71</v>
      </c>
      <c r="E890">
        <v>22.9</v>
      </c>
      <c r="F890">
        <v>29.07</v>
      </c>
      <c r="G890">
        <v>35.54</v>
      </c>
    </row>
    <row r="891" spans="2:7" x14ac:dyDescent="0.2">
      <c r="B891" s="1">
        <v>43234</v>
      </c>
      <c r="C891">
        <v>10.01</v>
      </c>
      <c r="D891">
        <v>15.98</v>
      </c>
      <c r="E891">
        <v>22.07</v>
      </c>
      <c r="F891">
        <v>28.15</v>
      </c>
      <c r="G891">
        <v>34.520000000000003</v>
      </c>
    </row>
    <row r="892" spans="2:7" x14ac:dyDescent="0.2">
      <c r="B892" s="1">
        <v>43235</v>
      </c>
      <c r="C892">
        <v>10.64</v>
      </c>
      <c r="D892">
        <v>16.71</v>
      </c>
      <c r="E892">
        <v>22.9</v>
      </c>
      <c r="F892">
        <v>29.07</v>
      </c>
      <c r="G892">
        <v>35.54</v>
      </c>
    </row>
    <row r="893" spans="2:7" x14ac:dyDescent="0.2">
      <c r="B893" s="1">
        <v>43236</v>
      </c>
      <c r="C893">
        <v>11.34</v>
      </c>
      <c r="D893">
        <v>17.55</v>
      </c>
      <c r="E893">
        <v>23.89</v>
      </c>
      <c r="F893">
        <v>30.19</v>
      </c>
      <c r="G893">
        <v>36.81</v>
      </c>
    </row>
    <row r="894" spans="2:7" x14ac:dyDescent="0.2">
      <c r="B894" s="1">
        <v>43237</v>
      </c>
      <c r="C894">
        <v>13.09</v>
      </c>
      <c r="D894">
        <v>18.68</v>
      </c>
      <c r="E894">
        <v>24.28</v>
      </c>
      <c r="F894">
        <v>30.4</v>
      </c>
      <c r="G894">
        <v>36.51</v>
      </c>
    </row>
    <row r="895" spans="2:7" x14ac:dyDescent="0.2">
      <c r="B895" s="1">
        <v>43238</v>
      </c>
      <c r="C895">
        <v>12.73</v>
      </c>
      <c r="D895">
        <v>19.21</v>
      </c>
      <c r="E895">
        <v>25.83</v>
      </c>
      <c r="F895">
        <v>32.4</v>
      </c>
      <c r="G895">
        <v>39.29</v>
      </c>
    </row>
    <row r="896" spans="2:7" x14ac:dyDescent="0.2">
      <c r="B896" s="1">
        <v>43241</v>
      </c>
      <c r="C896">
        <v>11.79</v>
      </c>
      <c r="D896">
        <v>18.579999999999998</v>
      </c>
      <c r="E896">
        <v>25.5</v>
      </c>
      <c r="F896">
        <v>32.619999999999997</v>
      </c>
      <c r="G896">
        <v>40.07</v>
      </c>
    </row>
    <row r="897" spans="2:7" x14ac:dyDescent="0.2">
      <c r="B897" s="1">
        <v>43242</v>
      </c>
      <c r="C897">
        <v>11.17</v>
      </c>
      <c r="D897">
        <v>18.11</v>
      </c>
      <c r="E897">
        <v>25.19</v>
      </c>
      <c r="F897">
        <v>31.95</v>
      </c>
      <c r="G897">
        <v>39.049999999999997</v>
      </c>
    </row>
    <row r="898" spans="2:7" x14ac:dyDescent="0.2">
      <c r="B898" s="1">
        <v>43243</v>
      </c>
      <c r="C898">
        <v>12.36</v>
      </c>
      <c r="D898">
        <v>19.190000000000001</v>
      </c>
      <c r="E898">
        <v>26.17</v>
      </c>
      <c r="F898">
        <v>33.33</v>
      </c>
      <c r="G898">
        <v>40.83</v>
      </c>
    </row>
    <row r="899" spans="2:7" x14ac:dyDescent="0.2">
      <c r="B899" s="1">
        <v>43244</v>
      </c>
      <c r="C899">
        <v>13.05</v>
      </c>
      <c r="D899">
        <v>20.02</v>
      </c>
      <c r="E899">
        <v>27.14</v>
      </c>
      <c r="F899">
        <v>34.44</v>
      </c>
      <c r="G899">
        <v>42.07</v>
      </c>
    </row>
    <row r="900" spans="2:7" x14ac:dyDescent="0.2">
      <c r="B900" s="1">
        <v>43245</v>
      </c>
      <c r="C900">
        <v>15.25</v>
      </c>
      <c r="D900">
        <v>22.36</v>
      </c>
      <c r="E900">
        <v>29.62</v>
      </c>
      <c r="F900">
        <v>37.049999999999997</v>
      </c>
      <c r="G900">
        <v>44.82</v>
      </c>
    </row>
    <row r="901" spans="2:7" x14ac:dyDescent="0.2">
      <c r="B901" s="1">
        <v>43248</v>
      </c>
      <c r="C901">
        <v>15.27</v>
      </c>
      <c r="D901">
        <v>22.37</v>
      </c>
      <c r="E901">
        <v>29.63</v>
      </c>
      <c r="F901">
        <v>37.04</v>
      </c>
      <c r="G901">
        <v>44.8</v>
      </c>
    </row>
    <row r="902" spans="2:7" x14ac:dyDescent="0.2">
      <c r="B902" s="1">
        <v>43249</v>
      </c>
      <c r="C902">
        <v>18.59</v>
      </c>
      <c r="D902">
        <v>25.29</v>
      </c>
      <c r="E902">
        <v>32.15</v>
      </c>
      <c r="F902">
        <v>41.15</v>
      </c>
      <c r="G902">
        <v>50.53</v>
      </c>
    </row>
    <row r="903" spans="2:7" x14ac:dyDescent="0.2">
      <c r="B903" s="1">
        <v>43250</v>
      </c>
      <c r="C903">
        <v>13.55</v>
      </c>
      <c r="D903">
        <v>20.77</v>
      </c>
      <c r="E903">
        <v>28.13</v>
      </c>
      <c r="F903">
        <v>35.92</v>
      </c>
      <c r="G903">
        <v>44.05</v>
      </c>
    </row>
    <row r="904" spans="2:7" x14ac:dyDescent="0.2">
      <c r="B904" s="1">
        <v>43251</v>
      </c>
      <c r="C904">
        <v>13.05</v>
      </c>
      <c r="D904">
        <v>20.28</v>
      </c>
      <c r="E904">
        <v>27.65</v>
      </c>
      <c r="F904">
        <v>35.43</v>
      </c>
      <c r="G904">
        <v>43.56</v>
      </c>
    </row>
    <row r="905" spans="2:7" x14ac:dyDescent="0.2">
      <c r="B905" s="1">
        <v>43252</v>
      </c>
      <c r="C905">
        <v>10.4</v>
      </c>
      <c r="D905">
        <v>17.170000000000002</v>
      </c>
      <c r="E905">
        <v>24.06</v>
      </c>
      <c r="F905">
        <v>31.41</v>
      </c>
      <c r="G905">
        <v>39.07</v>
      </c>
    </row>
    <row r="906" spans="2:7" x14ac:dyDescent="0.2">
      <c r="B906" s="1">
        <v>43255</v>
      </c>
      <c r="C906">
        <v>10.1</v>
      </c>
      <c r="D906">
        <v>17</v>
      </c>
      <c r="E906">
        <v>24.03</v>
      </c>
      <c r="F906">
        <v>31.52</v>
      </c>
      <c r="G906">
        <v>39.32</v>
      </c>
    </row>
    <row r="907" spans="2:7" x14ac:dyDescent="0.2">
      <c r="B907" s="1">
        <v>43256</v>
      </c>
      <c r="C907">
        <v>10.99</v>
      </c>
      <c r="D907">
        <v>18.16</v>
      </c>
      <c r="E907">
        <v>25.48</v>
      </c>
      <c r="F907">
        <v>33.229999999999997</v>
      </c>
      <c r="G907">
        <v>41.32</v>
      </c>
    </row>
    <row r="908" spans="2:7" x14ac:dyDescent="0.2">
      <c r="B908" s="1">
        <v>43257</v>
      </c>
      <c r="C908">
        <v>13.05</v>
      </c>
      <c r="D908">
        <v>20.260000000000002</v>
      </c>
      <c r="E908">
        <v>27.61</v>
      </c>
      <c r="F908">
        <v>35.39</v>
      </c>
      <c r="G908">
        <v>43.51</v>
      </c>
    </row>
    <row r="909" spans="2:7" x14ac:dyDescent="0.2">
      <c r="B909" s="1">
        <v>43258</v>
      </c>
      <c r="C909">
        <v>13.24</v>
      </c>
      <c r="D909">
        <v>20.6</v>
      </c>
      <c r="E909">
        <v>28.1</v>
      </c>
      <c r="F909">
        <v>36</v>
      </c>
      <c r="G909">
        <v>44.26</v>
      </c>
    </row>
    <row r="910" spans="2:7" x14ac:dyDescent="0.2">
      <c r="B910" s="1">
        <v>43259</v>
      </c>
      <c r="C910">
        <v>14.57</v>
      </c>
      <c r="D910">
        <v>22.15</v>
      </c>
      <c r="E910">
        <v>29.9</v>
      </c>
      <c r="F910">
        <v>38.03</v>
      </c>
      <c r="G910">
        <v>46.54</v>
      </c>
    </row>
    <row r="911" spans="2:7" x14ac:dyDescent="0.2">
      <c r="B911" s="1">
        <v>43262</v>
      </c>
      <c r="C911">
        <v>12.61</v>
      </c>
      <c r="D911">
        <v>19.88</v>
      </c>
      <c r="E911">
        <v>27.29</v>
      </c>
      <c r="F911">
        <v>35.119999999999997</v>
      </c>
      <c r="G911">
        <v>43.29</v>
      </c>
    </row>
    <row r="912" spans="2:7" x14ac:dyDescent="0.2">
      <c r="B912" s="1">
        <v>43263</v>
      </c>
      <c r="C912">
        <v>12.05</v>
      </c>
      <c r="D912">
        <v>19.27</v>
      </c>
      <c r="E912">
        <v>26.63</v>
      </c>
      <c r="F912">
        <v>34.42</v>
      </c>
      <c r="G912">
        <v>42.55</v>
      </c>
    </row>
    <row r="913" spans="2:7" x14ac:dyDescent="0.2">
      <c r="B913" s="1">
        <v>43264</v>
      </c>
      <c r="C913">
        <v>10.79</v>
      </c>
      <c r="D913">
        <v>17.82</v>
      </c>
      <c r="E913">
        <v>25</v>
      </c>
      <c r="F913">
        <v>32.619999999999997</v>
      </c>
      <c r="G913">
        <v>40.57</v>
      </c>
    </row>
    <row r="914" spans="2:7" x14ac:dyDescent="0.2">
      <c r="B914" s="1">
        <v>43265</v>
      </c>
      <c r="C914">
        <v>9.59</v>
      </c>
      <c r="D914">
        <v>16.5</v>
      </c>
      <c r="E914">
        <v>23.55</v>
      </c>
      <c r="F914">
        <v>31.05</v>
      </c>
      <c r="G914">
        <v>38.86</v>
      </c>
    </row>
    <row r="915" spans="2:7" x14ac:dyDescent="0.2">
      <c r="B915" s="1">
        <v>43266</v>
      </c>
      <c r="C915">
        <v>12.05</v>
      </c>
      <c r="D915">
        <v>19.260000000000002</v>
      </c>
      <c r="E915">
        <v>26.63</v>
      </c>
      <c r="F915">
        <v>33.92</v>
      </c>
      <c r="G915">
        <v>41.56</v>
      </c>
    </row>
    <row r="916" spans="2:7" x14ac:dyDescent="0.2">
      <c r="B916" s="1">
        <v>43269</v>
      </c>
      <c r="C916">
        <v>13.11</v>
      </c>
      <c r="D916">
        <v>20.37</v>
      </c>
      <c r="E916">
        <v>27.77</v>
      </c>
      <c r="F916">
        <v>35.1</v>
      </c>
      <c r="G916">
        <v>42.78</v>
      </c>
    </row>
    <row r="917" spans="2:7" x14ac:dyDescent="0.2">
      <c r="B917" s="1">
        <v>43270</v>
      </c>
      <c r="C917">
        <v>14.24</v>
      </c>
      <c r="D917">
        <v>21.59</v>
      </c>
      <c r="E917">
        <v>29.09</v>
      </c>
      <c r="F917">
        <v>36.51</v>
      </c>
      <c r="G917">
        <v>44.28</v>
      </c>
    </row>
    <row r="918" spans="2:7" x14ac:dyDescent="0.2">
      <c r="B918" s="1">
        <v>43271</v>
      </c>
      <c r="C918">
        <v>14.24</v>
      </c>
      <c r="D918">
        <v>21.59</v>
      </c>
      <c r="E918">
        <v>29.08</v>
      </c>
      <c r="F918">
        <v>36.49</v>
      </c>
      <c r="G918">
        <v>44.26</v>
      </c>
    </row>
    <row r="919" spans="2:7" x14ac:dyDescent="0.2">
      <c r="B919" s="1">
        <v>43272</v>
      </c>
      <c r="C919">
        <v>15.76</v>
      </c>
      <c r="D919">
        <v>23.47</v>
      </c>
      <c r="E919">
        <v>31.35</v>
      </c>
      <c r="F919">
        <v>39.11</v>
      </c>
      <c r="G919">
        <v>47.26</v>
      </c>
    </row>
    <row r="920" spans="2:7" x14ac:dyDescent="0.2">
      <c r="B920" s="1">
        <v>43273</v>
      </c>
      <c r="C920">
        <v>15.76</v>
      </c>
      <c r="D920">
        <v>23.48</v>
      </c>
      <c r="E920">
        <v>31.35</v>
      </c>
      <c r="F920">
        <v>39.11</v>
      </c>
      <c r="G920">
        <v>47.25</v>
      </c>
    </row>
    <row r="921" spans="2:7" x14ac:dyDescent="0.2">
      <c r="B921" s="1">
        <v>43276</v>
      </c>
      <c r="C921">
        <v>18.21</v>
      </c>
      <c r="D921">
        <v>26.25</v>
      </c>
      <c r="E921">
        <v>34.46</v>
      </c>
      <c r="F921">
        <v>42.51</v>
      </c>
      <c r="G921">
        <v>50.97</v>
      </c>
    </row>
    <row r="922" spans="2:7" x14ac:dyDescent="0.2">
      <c r="B922" s="1">
        <v>43277</v>
      </c>
      <c r="C922">
        <v>19.21</v>
      </c>
      <c r="D922">
        <v>27.24</v>
      </c>
      <c r="E922">
        <v>35.450000000000003</v>
      </c>
      <c r="F922">
        <v>43.5</v>
      </c>
      <c r="G922">
        <v>51.96</v>
      </c>
    </row>
    <row r="923" spans="2:7" x14ac:dyDescent="0.2">
      <c r="B923" s="1">
        <v>43278</v>
      </c>
      <c r="C923">
        <v>19.21</v>
      </c>
      <c r="D923">
        <v>27.24</v>
      </c>
      <c r="E923">
        <v>35.450000000000003</v>
      </c>
      <c r="F923">
        <v>43.49</v>
      </c>
      <c r="G923">
        <v>51.96</v>
      </c>
    </row>
    <row r="924" spans="2:7" x14ac:dyDescent="0.2">
      <c r="B924" s="1">
        <v>43279</v>
      </c>
      <c r="C924">
        <v>21.16</v>
      </c>
      <c r="D924">
        <v>29.51</v>
      </c>
      <c r="E924">
        <v>38.049999999999997</v>
      </c>
      <c r="F924">
        <v>46.4</v>
      </c>
      <c r="G924">
        <v>55.19</v>
      </c>
    </row>
    <row r="925" spans="2:7" x14ac:dyDescent="0.2">
      <c r="B925" s="1">
        <v>43280</v>
      </c>
      <c r="C925">
        <v>18.97</v>
      </c>
      <c r="D925">
        <v>27.19</v>
      </c>
      <c r="E925">
        <v>35.58</v>
      </c>
      <c r="F925">
        <v>43.8</v>
      </c>
      <c r="G925">
        <v>52.45</v>
      </c>
    </row>
    <row r="926" spans="2:7" x14ac:dyDescent="0.2">
      <c r="B926" s="1">
        <v>43283</v>
      </c>
      <c r="C926">
        <v>19.600000000000001</v>
      </c>
      <c r="D926">
        <v>27.91</v>
      </c>
      <c r="E926">
        <v>36.4</v>
      </c>
      <c r="F926">
        <v>44.71</v>
      </c>
      <c r="G926">
        <v>53.45</v>
      </c>
    </row>
    <row r="927" spans="2:7" x14ac:dyDescent="0.2">
      <c r="B927" s="1">
        <v>43284</v>
      </c>
      <c r="C927">
        <v>18.34</v>
      </c>
      <c r="D927">
        <v>26.46</v>
      </c>
      <c r="E927">
        <v>34.76</v>
      </c>
      <c r="F927">
        <v>42.9</v>
      </c>
      <c r="G927">
        <v>51.46</v>
      </c>
    </row>
    <row r="928" spans="2:7" x14ac:dyDescent="0.2">
      <c r="B928" s="1">
        <v>43285</v>
      </c>
      <c r="C928">
        <v>18.079999999999998</v>
      </c>
      <c r="D928">
        <v>26.02</v>
      </c>
      <c r="E928">
        <v>34.130000000000003</v>
      </c>
      <c r="F928">
        <v>42.09</v>
      </c>
      <c r="G928">
        <v>50.46</v>
      </c>
    </row>
    <row r="929" spans="2:7" x14ac:dyDescent="0.2">
      <c r="B929" s="1">
        <v>43286</v>
      </c>
      <c r="C929">
        <v>15.95</v>
      </c>
      <c r="D929">
        <v>23.8</v>
      </c>
      <c r="E929">
        <v>31.82</v>
      </c>
      <c r="F929">
        <v>39.69</v>
      </c>
      <c r="G929">
        <v>47.98</v>
      </c>
    </row>
    <row r="930" spans="2:7" x14ac:dyDescent="0.2">
      <c r="B930" s="1">
        <v>43287</v>
      </c>
      <c r="C930">
        <v>15.75</v>
      </c>
      <c r="D930">
        <v>23.47</v>
      </c>
      <c r="E930">
        <v>31.34</v>
      </c>
      <c r="F930">
        <v>39.090000000000003</v>
      </c>
      <c r="G930">
        <v>47.24</v>
      </c>
    </row>
    <row r="931" spans="2:7" x14ac:dyDescent="0.2">
      <c r="B931" s="1">
        <v>43290</v>
      </c>
      <c r="C931">
        <v>15.06</v>
      </c>
      <c r="D931">
        <v>22.64</v>
      </c>
      <c r="E931">
        <v>30.37</v>
      </c>
      <c r="F931">
        <v>37.99</v>
      </c>
      <c r="G931">
        <v>45.99</v>
      </c>
    </row>
    <row r="932" spans="2:7" x14ac:dyDescent="0.2">
      <c r="B932" s="1">
        <v>43291</v>
      </c>
      <c r="C932">
        <v>14.62</v>
      </c>
      <c r="D932">
        <v>22.25</v>
      </c>
      <c r="E932">
        <v>30.03</v>
      </c>
      <c r="F932">
        <v>37.700000000000003</v>
      </c>
      <c r="G932">
        <v>45.75</v>
      </c>
    </row>
    <row r="933" spans="2:7" x14ac:dyDescent="0.2">
      <c r="B933" s="1">
        <v>43292</v>
      </c>
      <c r="C933">
        <v>16.32</v>
      </c>
      <c r="D933">
        <v>23.83</v>
      </c>
      <c r="E933">
        <v>31.5</v>
      </c>
      <c r="F933">
        <v>39.54</v>
      </c>
      <c r="G933">
        <v>47.98</v>
      </c>
    </row>
    <row r="934" spans="2:7" x14ac:dyDescent="0.2">
      <c r="B934" s="1">
        <v>43293</v>
      </c>
      <c r="C934">
        <v>15.62</v>
      </c>
      <c r="D934">
        <v>22.99</v>
      </c>
      <c r="E934">
        <v>30.52</v>
      </c>
      <c r="F934">
        <v>38.44</v>
      </c>
      <c r="G934">
        <v>46.74</v>
      </c>
    </row>
    <row r="935" spans="2:7" x14ac:dyDescent="0.2">
      <c r="B935" s="1">
        <v>43294</v>
      </c>
      <c r="C935">
        <v>14.49</v>
      </c>
      <c r="D935">
        <v>21.52</v>
      </c>
      <c r="E935">
        <v>28.71</v>
      </c>
      <c r="F935">
        <v>36.799999999999997</v>
      </c>
      <c r="G935">
        <v>45.26</v>
      </c>
    </row>
    <row r="936" spans="2:7" x14ac:dyDescent="0.2">
      <c r="B936" s="1">
        <v>43297</v>
      </c>
      <c r="C936">
        <v>14.3</v>
      </c>
      <c r="D936">
        <v>21.19</v>
      </c>
      <c r="E936">
        <v>28.23</v>
      </c>
      <c r="F936">
        <v>36.18</v>
      </c>
      <c r="G936">
        <v>44.5</v>
      </c>
    </row>
    <row r="937" spans="2:7" x14ac:dyDescent="0.2">
      <c r="B937" s="1">
        <v>43298</v>
      </c>
      <c r="C937">
        <v>14.3</v>
      </c>
      <c r="D937">
        <v>21.19</v>
      </c>
      <c r="E937">
        <v>28.23</v>
      </c>
      <c r="F937">
        <v>36.19</v>
      </c>
      <c r="G937">
        <v>44.52</v>
      </c>
    </row>
    <row r="938" spans="2:7" x14ac:dyDescent="0.2">
      <c r="B938" s="1">
        <v>43299</v>
      </c>
      <c r="C938">
        <v>14.43</v>
      </c>
      <c r="D938">
        <v>21.41</v>
      </c>
      <c r="E938">
        <v>28.55</v>
      </c>
      <c r="F938">
        <v>36.590000000000003</v>
      </c>
      <c r="G938">
        <v>45.01</v>
      </c>
    </row>
    <row r="939" spans="2:7" x14ac:dyDescent="0.2">
      <c r="B939" s="1">
        <v>43300</v>
      </c>
      <c r="C939">
        <v>14.38</v>
      </c>
      <c r="D939">
        <v>22.44</v>
      </c>
      <c r="E939">
        <v>30.66</v>
      </c>
      <c r="F939">
        <v>39.26</v>
      </c>
      <c r="G939">
        <v>48.25</v>
      </c>
    </row>
    <row r="940" spans="2:7" x14ac:dyDescent="0.2">
      <c r="B940" s="1">
        <v>43301</v>
      </c>
      <c r="C940">
        <v>15.88</v>
      </c>
      <c r="D940">
        <v>23.93</v>
      </c>
      <c r="E940">
        <v>32.15</v>
      </c>
      <c r="F940">
        <v>40.74</v>
      </c>
      <c r="G940">
        <v>49.72</v>
      </c>
    </row>
    <row r="941" spans="2:7" x14ac:dyDescent="0.2">
      <c r="B941" s="1">
        <v>43304</v>
      </c>
      <c r="C941">
        <v>14.88</v>
      </c>
      <c r="D941">
        <v>22.95</v>
      </c>
      <c r="E941">
        <v>31.16</v>
      </c>
      <c r="F941">
        <v>39.76</v>
      </c>
      <c r="G941">
        <v>48.74</v>
      </c>
    </row>
    <row r="942" spans="2:7" x14ac:dyDescent="0.2">
      <c r="B942" s="1">
        <v>43305</v>
      </c>
      <c r="C942">
        <v>14.75</v>
      </c>
      <c r="D942">
        <v>22.72</v>
      </c>
      <c r="E942">
        <v>30.85</v>
      </c>
      <c r="F942">
        <v>39.36</v>
      </c>
      <c r="G942">
        <v>48.25</v>
      </c>
    </row>
    <row r="943" spans="2:7" x14ac:dyDescent="0.2">
      <c r="B943" s="1">
        <v>43306</v>
      </c>
      <c r="C943">
        <v>13.42</v>
      </c>
      <c r="D943">
        <v>21.17</v>
      </c>
      <c r="E943">
        <v>29.06</v>
      </c>
      <c r="F943">
        <v>37.1</v>
      </c>
      <c r="G943">
        <v>45.52</v>
      </c>
    </row>
    <row r="944" spans="2:7" x14ac:dyDescent="0.2">
      <c r="B944" s="1">
        <v>43307</v>
      </c>
      <c r="C944">
        <v>11.16</v>
      </c>
      <c r="D944">
        <v>18.98</v>
      </c>
      <c r="E944">
        <v>26.93</v>
      </c>
      <c r="F944">
        <v>34.549999999999997</v>
      </c>
      <c r="G944">
        <v>42.52</v>
      </c>
    </row>
    <row r="945" spans="2:7" x14ac:dyDescent="0.2">
      <c r="B945" s="1">
        <v>43308</v>
      </c>
      <c r="C945">
        <v>11.23</v>
      </c>
      <c r="D945">
        <v>19.09</v>
      </c>
      <c r="E945">
        <v>27.09</v>
      </c>
      <c r="F945">
        <v>34.75</v>
      </c>
      <c r="G945">
        <v>42.77</v>
      </c>
    </row>
    <row r="946" spans="2:7" x14ac:dyDescent="0.2">
      <c r="B946" s="1">
        <v>43311</v>
      </c>
      <c r="C946">
        <v>12.57</v>
      </c>
      <c r="D946">
        <v>19.920000000000002</v>
      </c>
      <c r="E946">
        <v>27.78</v>
      </c>
      <c r="F946">
        <v>36.14</v>
      </c>
      <c r="G946">
        <v>44.5</v>
      </c>
    </row>
    <row r="947" spans="2:7" x14ac:dyDescent="0.2">
      <c r="B947" s="1">
        <v>43312</v>
      </c>
      <c r="C947">
        <v>11.88</v>
      </c>
      <c r="D947">
        <v>19.12</v>
      </c>
      <c r="E947">
        <v>26.84</v>
      </c>
      <c r="F947">
        <v>35.06</v>
      </c>
      <c r="G947">
        <v>43.27</v>
      </c>
    </row>
    <row r="948" spans="2:7" x14ac:dyDescent="0.2">
      <c r="B948" s="1">
        <v>43313</v>
      </c>
      <c r="C948">
        <v>12</v>
      </c>
      <c r="D948">
        <v>19.32</v>
      </c>
      <c r="E948">
        <v>27.14</v>
      </c>
      <c r="F948">
        <v>35.450000000000003</v>
      </c>
      <c r="G948">
        <v>43.76</v>
      </c>
    </row>
    <row r="949" spans="2:7" x14ac:dyDescent="0.2">
      <c r="B949" s="1">
        <v>43314</v>
      </c>
      <c r="C949">
        <v>13.81</v>
      </c>
      <c r="D949">
        <v>21.33</v>
      </c>
      <c r="E949">
        <v>29.37</v>
      </c>
      <c r="F949">
        <v>37.950000000000003</v>
      </c>
      <c r="G949">
        <v>46.51</v>
      </c>
    </row>
    <row r="950" spans="2:7" x14ac:dyDescent="0.2">
      <c r="B950" s="1">
        <v>43315</v>
      </c>
      <c r="C950">
        <v>15.06</v>
      </c>
      <c r="D950">
        <v>22.74</v>
      </c>
      <c r="E950">
        <v>30.96</v>
      </c>
      <c r="F950">
        <v>39.74</v>
      </c>
      <c r="G950">
        <v>48.51</v>
      </c>
    </row>
    <row r="951" spans="2:7" x14ac:dyDescent="0.2">
      <c r="B951" s="1">
        <v>43318</v>
      </c>
      <c r="C951">
        <v>15.13</v>
      </c>
      <c r="D951">
        <v>22.85</v>
      </c>
      <c r="E951">
        <v>31.12</v>
      </c>
      <c r="F951">
        <v>39.94</v>
      </c>
      <c r="G951">
        <v>48.75</v>
      </c>
    </row>
    <row r="952" spans="2:7" x14ac:dyDescent="0.2">
      <c r="B952" s="1">
        <v>43319</v>
      </c>
      <c r="C952">
        <v>14</v>
      </c>
      <c r="D952">
        <v>21.64</v>
      </c>
      <c r="E952">
        <v>29.81</v>
      </c>
      <c r="F952">
        <v>38.54</v>
      </c>
      <c r="G952">
        <v>47.24</v>
      </c>
    </row>
    <row r="953" spans="2:7" x14ac:dyDescent="0.2">
      <c r="B953" s="1">
        <v>43320</v>
      </c>
      <c r="C953">
        <v>14</v>
      </c>
      <c r="D953">
        <v>21.64</v>
      </c>
      <c r="E953">
        <v>29.82</v>
      </c>
      <c r="F953">
        <v>38.54</v>
      </c>
      <c r="G953">
        <v>47.25</v>
      </c>
    </row>
    <row r="954" spans="2:7" x14ac:dyDescent="0.2">
      <c r="B954" s="1">
        <v>43321</v>
      </c>
      <c r="C954">
        <v>15.62</v>
      </c>
      <c r="D954">
        <v>23.34</v>
      </c>
      <c r="E954">
        <v>31.6</v>
      </c>
      <c r="F954">
        <v>40.43</v>
      </c>
      <c r="G954">
        <v>49.24</v>
      </c>
    </row>
    <row r="955" spans="2:7" x14ac:dyDescent="0.2">
      <c r="B955" s="1">
        <v>43322</v>
      </c>
      <c r="C955">
        <v>17.43</v>
      </c>
      <c r="D955">
        <v>25.35</v>
      </c>
      <c r="E955">
        <v>33.85</v>
      </c>
      <c r="F955">
        <v>42.93</v>
      </c>
      <c r="G955">
        <v>51.99</v>
      </c>
    </row>
    <row r="956" spans="2:7" x14ac:dyDescent="0.2">
      <c r="B956" s="1">
        <v>43325</v>
      </c>
      <c r="C956">
        <v>18.62</v>
      </c>
      <c r="D956">
        <v>26.66</v>
      </c>
      <c r="E956">
        <v>35.28</v>
      </c>
      <c r="F956">
        <v>44.51</v>
      </c>
      <c r="G956">
        <v>53.71</v>
      </c>
    </row>
    <row r="957" spans="2:7" x14ac:dyDescent="0.2">
      <c r="B957" s="1">
        <v>43326</v>
      </c>
      <c r="C957">
        <v>17.93</v>
      </c>
      <c r="D957">
        <v>25.6</v>
      </c>
      <c r="E957">
        <v>33.840000000000003</v>
      </c>
      <c r="F957">
        <v>43.16</v>
      </c>
      <c r="G957">
        <v>52.47</v>
      </c>
    </row>
    <row r="958" spans="2:7" x14ac:dyDescent="0.2">
      <c r="B958" s="1">
        <v>43327</v>
      </c>
      <c r="C958">
        <v>18.809999999999999</v>
      </c>
      <c r="D958">
        <v>26.21</v>
      </c>
      <c r="E958">
        <v>34.22</v>
      </c>
      <c r="F958">
        <v>44.37</v>
      </c>
      <c r="G958">
        <v>54.48</v>
      </c>
    </row>
    <row r="959" spans="2:7" x14ac:dyDescent="0.2">
      <c r="B959" s="1">
        <v>43328</v>
      </c>
      <c r="C959">
        <v>18.62</v>
      </c>
      <c r="D959">
        <v>25.4</v>
      </c>
      <c r="E959">
        <v>32.770000000000003</v>
      </c>
      <c r="F959">
        <v>43.26</v>
      </c>
      <c r="G959">
        <v>53.73</v>
      </c>
    </row>
    <row r="960" spans="2:7" x14ac:dyDescent="0.2">
      <c r="B960" s="1">
        <v>43329</v>
      </c>
      <c r="C960">
        <v>18.75</v>
      </c>
      <c r="D960">
        <v>25.61</v>
      </c>
      <c r="E960">
        <v>33.07</v>
      </c>
      <c r="F960">
        <v>43.66</v>
      </c>
      <c r="G960">
        <v>54.23</v>
      </c>
    </row>
    <row r="961" spans="2:7" x14ac:dyDescent="0.2">
      <c r="B961" s="1">
        <v>43332</v>
      </c>
      <c r="C961">
        <v>19.62</v>
      </c>
      <c r="D961">
        <v>26.4</v>
      </c>
      <c r="E961">
        <v>33.76</v>
      </c>
      <c r="F961">
        <v>44.26</v>
      </c>
      <c r="G961">
        <v>54.71</v>
      </c>
    </row>
    <row r="962" spans="2:7" x14ac:dyDescent="0.2">
      <c r="B962" s="1">
        <v>43333</v>
      </c>
      <c r="C962">
        <v>18</v>
      </c>
      <c r="D962">
        <v>24.69</v>
      </c>
      <c r="E962">
        <v>31.97</v>
      </c>
      <c r="F962">
        <v>42.36</v>
      </c>
      <c r="G962">
        <v>52.72</v>
      </c>
    </row>
    <row r="963" spans="2:7" x14ac:dyDescent="0.2">
      <c r="B963" s="1">
        <v>43334</v>
      </c>
      <c r="C963">
        <v>16.309999999999999</v>
      </c>
      <c r="D963">
        <v>23.64</v>
      </c>
      <c r="E963">
        <v>31.54</v>
      </c>
      <c r="F963">
        <v>41.52</v>
      </c>
      <c r="G963">
        <v>51.48</v>
      </c>
    </row>
    <row r="964" spans="2:7" x14ac:dyDescent="0.2">
      <c r="B964" s="1">
        <v>43335</v>
      </c>
      <c r="C964">
        <v>16</v>
      </c>
      <c r="D964">
        <v>23.45</v>
      </c>
      <c r="E964">
        <v>31.48</v>
      </c>
      <c r="F964">
        <v>41.62</v>
      </c>
      <c r="G964">
        <v>51.73</v>
      </c>
    </row>
    <row r="965" spans="2:7" x14ac:dyDescent="0.2">
      <c r="B965" s="1">
        <v>43336</v>
      </c>
      <c r="C965">
        <v>14.87</v>
      </c>
      <c r="D965">
        <v>22.25</v>
      </c>
      <c r="E965">
        <v>30.19</v>
      </c>
      <c r="F965">
        <v>40.229999999999997</v>
      </c>
      <c r="G965">
        <v>50.24</v>
      </c>
    </row>
    <row r="966" spans="2:7" x14ac:dyDescent="0.2">
      <c r="B966" s="1">
        <v>43339</v>
      </c>
      <c r="C966">
        <v>14.87</v>
      </c>
      <c r="D966">
        <v>22.25</v>
      </c>
      <c r="E966">
        <v>30.19</v>
      </c>
      <c r="F966">
        <v>40.229999999999997</v>
      </c>
      <c r="G966">
        <v>50.24</v>
      </c>
    </row>
    <row r="967" spans="2:7" x14ac:dyDescent="0.2">
      <c r="B967" s="1">
        <v>43340</v>
      </c>
      <c r="C967">
        <v>14.12</v>
      </c>
      <c r="D967">
        <v>21.34</v>
      </c>
      <c r="E967">
        <v>29.1</v>
      </c>
      <c r="F967">
        <v>38.94</v>
      </c>
      <c r="G967">
        <v>48.75</v>
      </c>
    </row>
    <row r="968" spans="2:7" x14ac:dyDescent="0.2">
      <c r="B968" s="1">
        <v>43341</v>
      </c>
      <c r="C968">
        <v>14.12</v>
      </c>
      <c r="D968">
        <v>21.34</v>
      </c>
      <c r="E968">
        <v>29.1</v>
      </c>
      <c r="F968">
        <v>38.93</v>
      </c>
      <c r="G968">
        <v>48.75</v>
      </c>
    </row>
    <row r="969" spans="2:7" x14ac:dyDescent="0.2">
      <c r="B969" s="1">
        <v>43342</v>
      </c>
      <c r="C969">
        <v>14</v>
      </c>
      <c r="D969">
        <v>21.13</v>
      </c>
      <c r="E969">
        <v>28.8</v>
      </c>
      <c r="F969">
        <v>38.54</v>
      </c>
      <c r="G969">
        <v>48.26</v>
      </c>
    </row>
    <row r="970" spans="2:7" x14ac:dyDescent="0.2">
      <c r="B970" s="1">
        <v>43343</v>
      </c>
      <c r="C970">
        <v>13.5</v>
      </c>
      <c r="D970">
        <v>20.63</v>
      </c>
      <c r="E970">
        <v>28.31</v>
      </c>
      <c r="F970">
        <v>38.549999999999997</v>
      </c>
      <c r="G970">
        <v>48.77</v>
      </c>
    </row>
    <row r="971" spans="2:7" x14ac:dyDescent="0.2">
      <c r="B971" s="1">
        <v>43346</v>
      </c>
      <c r="C971">
        <v>12.99</v>
      </c>
      <c r="D971">
        <v>20.13</v>
      </c>
      <c r="E971">
        <v>27.81</v>
      </c>
      <c r="F971">
        <v>38.049999999999997</v>
      </c>
      <c r="G971">
        <v>48.26</v>
      </c>
    </row>
    <row r="972" spans="2:7" x14ac:dyDescent="0.2">
      <c r="B972" s="1">
        <v>43347</v>
      </c>
      <c r="C972">
        <v>11.87</v>
      </c>
      <c r="D972">
        <v>18.93</v>
      </c>
      <c r="E972">
        <v>26.51</v>
      </c>
      <c r="F972">
        <v>36.65</v>
      </c>
      <c r="G972">
        <v>46.77</v>
      </c>
    </row>
    <row r="973" spans="2:7" x14ac:dyDescent="0.2">
      <c r="B973" s="1">
        <v>43348</v>
      </c>
      <c r="C973">
        <v>8.3699999999999992</v>
      </c>
      <c r="D973">
        <v>16.690000000000001</v>
      </c>
      <c r="E973">
        <v>25.53</v>
      </c>
      <c r="F973">
        <v>34.4</v>
      </c>
      <c r="G973">
        <v>43.26</v>
      </c>
    </row>
    <row r="974" spans="2:7" x14ac:dyDescent="0.2">
      <c r="B974" s="1">
        <v>43349</v>
      </c>
      <c r="C974">
        <v>7.81</v>
      </c>
      <c r="D974">
        <v>16.18</v>
      </c>
      <c r="E974">
        <v>25.04</v>
      </c>
      <c r="F974">
        <v>33.67</v>
      </c>
      <c r="G974">
        <v>42.28</v>
      </c>
    </row>
    <row r="975" spans="2:7" x14ac:dyDescent="0.2">
      <c r="B975" s="1">
        <v>43350</v>
      </c>
      <c r="C975">
        <v>9.06</v>
      </c>
      <c r="D975">
        <v>17.18</v>
      </c>
      <c r="E975">
        <v>25.03</v>
      </c>
      <c r="F975">
        <v>33.9</v>
      </c>
      <c r="G975">
        <v>42.26</v>
      </c>
    </row>
    <row r="976" spans="2:7" x14ac:dyDescent="0.2">
      <c r="B976" s="1">
        <v>43353</v>
      </c>
      <c r="C976">
        <v>8.81</v>
      </c>
      <c r="D976">
        <v>16.93</v>
      </c>
      <c r="E976">
        <v>24.78</v>
      </c>
      <c r="F976">
        <v>33.65</v>
      </c>
      <c r="G976">
        <v>42.01</v>
      </c>
    </row>
    <row r="977" spans="2:7" x14ac:dyDescent="0.2">
      <c r="B977" s="1">
        <v>43354</v>
      </c>
      <c r="C977">
        <v>11.06</v>
      </c>
      <c r="D977">
        <v>18.670000000000002</v>
      </c>
      <c r="E977">
        <v>26.01</v>
      </c>
      <c r="F977">
        <v>35.39</v>
      </c>
      <c r="G977">
        <v>44.24</v>
      </c>
    </row>
    <row r="978" spans="2:7" x14ac:dyDescent="0.2">
      <c r="B978" s="1">
        <v>43355</v>
      </c>
      <c r="C978">
        <v>15.55</v>
      </c>
      <c r="D978">
        <v>22.91</v>
      </c>
      <c r="E978">
        <v>29.99</v>
      </c>
      <c r="F978">
        <v>39.869999999999997</v>
      </c>
      <c r="G978">
        <v>49.21</v>
      </c>
    </row>
    <row r="979" spans="2:7" x14ac:dyDescent="0.2">
      <c r="B979" s="1">
        <v>43356</v>
      </c>
      <c r="C979">
        <v>13.55</v>
      </c>
      <c r="D979">
        <v>20.91</v>
      </c>
      <c r="E979">
        <v>27.99</v>
      </c>
      <c r="F979">
        <v>37.869999999999997</v>
      </c>
      <c r="G979">
        <v>47.22</v>
      </c>
    </row>
    <row r="980" spans="2:7" x14ac:dyDescent="0.2">
      <c r="B980" s="1">
        <v>43357</v>
      </c>
      <c r="C980">
        <v>10.8</v>
      </c>
      <c r="D980">
        <v>18.16</v>
      </c>
      <c r="E980">
        <v>25.25</v>
      </c>
      <c r="F980">
        <v>35.130000000000003</v>
      </c>
      <c r="G980">
        <v>44.49</v>
      </c>
    </row>
    <row r="981" spans="2:7" x14ac:dyDescent="0.2">
      <c r="B981" s="1">
        <v>43360</v>
      </c>
      <c r="C981">
        <v>10.8</v>
      </c>
      <c r="D981">
        <v>18.16</v>
      </c>
      <c r="E981">
        <v>25.25</v>
      </c>
      <c r="F981">
        <v>35.130000000000003</v>
      </c>
      <c r="G981">
        <v>44.49</v>
      </c>
    </row>
    <row r="982" spans="2:7" x14ac:dyDescent="0.2">
      <c r="B982" s="1">
        <v>43361</v>
      </c>
      <c r="C982">
        <v>10.050000000000001</v>
      </c>
      <c r="D982">
        <v>17.66</v>
      </c>
      <c r="E982">
        <v>25</v>
      </c>
      <c r="F982">
        <v>34.630000000000003</v>
      </c>
      <c r="G982">
        <v>43.73</v>
      </c>
    </row>
    <row r="983" spans="2:7" x14ac:dyDescent="0.2">
      <c r="B983" s="1">
        <v>43362</v>
      </c>
      <c r="C983">
        <v>9.0500000000000007</v>
      </c>
      <c r="D983">
        <v>17.170000000000002</v>
      </c>
      <c r="E983">
        <v>25.01</v>
      </c>
      <c r="F983">
        <v>34.119999999999997</v>
      </c>
      <c r="G983">
        <v>42.72</v>
      </c>
    </row>
    <row r="984" spans="2:7" x14ac:dyDescent="0.2">
      <c r="B984" s="1">
        <v>43363</v>
      </c>
      <c r="C984">
        <v>10.57</v>
      </c>
      <c r="D984">
        <v>18.670000000000002</v>
      </c>
      <c r="E984">
        <v>26.52</v>
      </c>
      <c r="F984">
        <v>35.65</v>
      </c>
      <c r="G984">
        <v>44.25</v>
      </c>
    </row>
    <row r="985" spans="2:7" x14ac:dyDescent="0.2">
      <c r="B985" s="1">
        <v>43364</v>
      </c>
      <c r="C985">
        <v>10.119999999999999</v>
      </c>
      <c r="D985">
        <v>18.22</v>
      </c>
      <c r="E985">
        <v>26.08</v>
      </c>
      <c r="F985">
        <v>35.21</v>
      </c>
      <c r="G985">
        <v>43.82</v>
      </c>
    </row>
    <row r="986" spans="2:7" x14ac:dyDescent="0.2">
      <c r="B986" s="1">
        <v>43367</v>
      </c>
      <c r="C986">
        <v>10.87</v>
      </c>
      <c r="D986">
        <v>19.21</v>
      </c>
      <c r="E986">
        <v>27.32</v>
      </c>
      <c r="F986">
        <v>36.18</v>
      </c>
      <c r="G986">
        <v>44.53</v>
      </c>
    </row>
    <row r="987" spans="2:7" x14ac:dyDescent="0.2">
      <c r="B987" s="1">
        <v>43368</v>
      </c>
      <c r="C987">
        <v>9.8699999999999992</v>
      </c>
      <c r="D987">
        <v>18.22</v>
      </c>
      <c r="E987">
        <v>26.33</v>
      </c>
      <c r="F987">
        <v>35.450000000000003</v>
      </c>
      <c r="G987">
        <v>44.05</v>
      </c>
    </row>
    <row r="988" spans="2:7" x14ac:dyDescent="0.2">
      <c r="B988" s="1">
        <v>43369</v>
      </c>
      <c r="C988">
        <v>9.1199999999999992</v>
      </c>
      <c r="D988">
        <v>17.47</v>
      </c>
      <c r="E988">
        <v>25.59</v>
      </c>
      <c r="F988">
        <v>34.71</v>
      </c>
      <c r="G988">
        <v>43.32</v>
      </c>
    </row>
    <row r="989" spans="2:7" x14ac:dyDescent="0.2">
      <c r="B989" s="1">
        <v>43370</v>
      </c>
      <c r="C989">
        <v>8.1199999999999992</v>
      </c>
      <c r="D989">
        <v>16.48</v>
      </c>
      <c r="E989">
        <v>24.59</v>
      </c>
      <c r="F989">
        <v>33.72</v>
      </c>
      <c r="G989">
        <v>42.32</v>
      </c>
    </row>
    <row r="990" spans="2:7" x14ac:dyDescent="0.2">
      <c r="B990" s="1">
        <v>43371</v>
      </c>
      <c r="C990">
        <v>9.1199999999999992</v>
      </c>
      <c r="D990">
        <v>17.48</v>
      </c>
      <c r="E990">
        <v>25.59</v>
      </c>
      <c r="F990">
        <v>34.72</v>
      </c>
      <c r="G990">
        <v>43.33</v>
      </c>
    </row>
    <row r="991" spans="2:7" x14ac:dyDescent="0.2">
      <c r="B991" s="1">
        <v>43374</v>
      </c>
      <c r="C991">
        <v>9.1199999999999992</v>
      </c>
      <c r="D991">
        <v>17.48</v>
      </c>
      <c r="E991">
        <v>25.59</v>
      </c>
      <c r="F991">
        <v>34.71</v>
      </c>
      <c r="G991">
        <v>43.32</v>
      </c>
    </row>
    <row r="992" spans="2:7" x14ac:dyDescent="0.2">
      <c r="B992" s="1">
        <v>43375</v>
      </c>
      <c r="C992">
        <v>8.6199999999999992</v>
      </c>
      <c r="D992">
        <v>16.98</v>
      </c>
      <c r="E992">
        <v>25.1</v>
      </c>
      <c r="F992">
        <v>34.229999999999997</v>
      </c>
      <c r="G992">
        <v>42.84</v>
      </c>
    </row>
    <row r="993" spans="2:7" x14ac:dyDescent="0.2">
      <c r="B993" s="1">
        <v>43376</v>
      </c>
      <c r="C993">
        <v>8.1199999999999992</v>
      </c>
      <c r="D993">
        <v>16.48</v>
      </c>
      <c r="E993">
        <v>24.59</v>
      </c>
      <c r="F993">
        <v>33.72</v>
      </c>
      <c r="G993">
        <v>42.32</v>
      </c>
    </row>
    <row r="994" spans="2:7" x14ac:dyDescent="0.2">
      <c r="B994" s="1">
        <v>43377</v>
      </c>
      <c r="C994">
        <v>8.1300000000000008</v>
      </c>
      <c r="D994">
        <v>16.48</v>
      </c>
      <c r="E994">
        <v>24.59</v>
      </c>
      <c r="F994">
        <v>33.71</v>
      </c>
      <c r="G994">
        <v>42.3</v>
      </c>
    </row>
    <row r="995" spans="2:7" x14ac:dyDescent="0.2">
      <c r="B995" s="1">
        <v>43378</v>
      </c>
      <c r="C995">
        <v>9.6199999999999992</v>
      </c>
      <c r="D995">
        <v>17.97</v>
      </c>
      <c r="E995">
        <v>26.08</v>
      </c>
      <c r="F995">
        <v>35.21</v>
      </c>
      <c r="G995">
        <v>43.81</v>
      </c>
    </row>
    <row r="996" spans="2:7" x14ac:dyDescent="0.2">
      <c r="B996" s="1">
        <v>43381</v>
      </c>
      <c r="C996">
        <v>10.36</v>
      </c>
      <c r="D996">
        <v>18.97</v>
      </c>
      <c r="E996">
        <v>27.59</v>
      </c>
      <c r="F996">
        <v>35.700000000000003</v>
      </c>
      <c r="G996">
        <v>44.31</v>
      </c>
    </row>
    <row r="997" spans="2:7" x14ac:dyDescent="0.2">
      <c r="B997" s="1">
        <v>43382</v>
      </c>
      <c r="C997">
        <v>10.36</v>
      </c>
      <c r="D997">
        <v>18.97</v>
      </c>
      <c r="E997">
        <v>27.59</v>
      </c>
      <c r="F997">
        <v>35.700000000000003</v>
      </c>
      <c r="G997">
        <v>44.31</v>
      </c>
    </row>
    <row r="998" spans="2:7" x14ac:dyDescent="0.2">
      <c r="B998" s="1">
        <v>43383</v>
      </c>
      <c r="C998">
        <v>10.61</v>
      </c>
      <c r="D998">
        <v>19.22</v>
      </c>
      <c r="E998">
        <v>27.83</v>
      </c>
      <c r="F998">
        <v>35.94</v>
      </c>
      <c r="G998">
        <v>44.54</v>
      </c>
    </row>
    <row r="999" spans="2:7" x14ac:dyDescent="0.2">
      <c r="B999" s="1">
        <v>43384</v>
      </c>
      <c r="C999">
        <v>12.6</v>
      </c>
      <c r="D999">
        <v>21.22</v>
      </c>
      <c r="E999">
        <v>29.83</v>
      </c>
      <c r="F999">
        <v>37.94</v>
      </c>
      <c r="G999">
        <v>46.54</v>
      </c>
    </row>
    <row r="1000" spans="2:7" x14ac:dyDescent="0.2">
      <c r="B1000" s="1">
        <v>43385</v>
      </c>
      <c r="C1000">
        <v>13.23</v>
      </c>
      <c r="D1000">
        <v>21.84</v>
      </c>
      <c r="E1000">
        <v>30.46</v>
      </c>
      <c r="F1000">
        <v>38.56</v>
      </c>
      <c r="G1000">
        <v>47.16</v>
      </c>
    </row>
    <row r="1001" spans="2:7" x14ac:dyDescent="0.2">
      <c r="B1001" s="1">
        <v>43388</v>
      </c>
      <c r="C1001">
        <v>12.6</v>
      </c>
      <c r="D1001">
        <v>21.21</v>
      </c>
      <c r="E1001">
        <v>29.83</v>
      </c>
      <c r="F1001">
        <v>37.94</v>
      </c>
      <c r="G1001">
        <v>46.54</v>
      </c>
    </row>
    <row r="1002" spans="2:7" x14ac:dyDescent="0.2">
      <c r="B1002" s="1">
        <v>43389</v>
      </c>
      <c r="C1002">
        <v>10.11</v>
      </c>
      <c r="D1002">
        <v>18.72</v>
      </c>
      <c r="E1002">
        <v>27.34</v>
      </c>
      <c r="F1002">
        <v>35.46</v>
      </c>
      <c r="G1002">
        <v>44.07</v>
      </c>
    </row>
    <row r="1003" spans="2:7" x14ac:dyDescent="0.2">
      <c r="B1003" s="1">
        <v>43390</v>
      </c>
      <c r="C1003">
        <v>10.36</v>
      </c>
      <c r="D1003">
        <v>18.97</v>
      </c>
      <c r="E1003">
        <v>27.59</v>
      </c>
      <c r="F1003">
        <v>35.700000000000003</v>
      </c>
      <c r="G1003">
        <v>44.3</v>
      </c>
    </row>
    <row r="1004" spans="2:7" x14ac:dyDescent="0.2">
      <c r="B1004" s="1">
        <v>43391</v>
      </c>
      <c r="C1004">
        <v>11.48</v>
      </c>
      <c r="D1004">
        <v>20.09</v>
      </c>
      <c r="E1004">
        <v>28.7</v>
      </c>
      <c r="F1004">
        <v>36.799999999999997</v>
      </c>
      <c r="G1004">
        <v>45.41</v>
      </c>
    </row>
    <row r="1005" spans="2:7" x14ac:dyDescent="0.2">
      <c r="B1005" s="1">
        <v>43392</v>
      </c>
      <c r="C1005">
        <v>11.85</v>
      </c>
      <c r="D1005">
        <v>20.46</v>
      </c>
      <c r="E1005">
        <v>29.08</v>
      </c>
      <c r="F1005">
        <v>37.18</v>
      </c>
      <c r="G1005">
        <v>45.79</v>
      </c>
    </row>
    <row r="1006" spans="2:7" x14ac:dyDescent="0.2">
      <c r="B1006" s="1">
        <v>43395</v>
      </c>
      <c r="C1006">
        <v>11.1</v>
      </c>
      <c r="D1006">
        <v>19.71</v>
      </c>
      <c r="E1006">
        <v>28.32</v>
      </c>
      <c r="F1006">
        <v>36.42</v>
      </c>
      <c r="G1006">
        <v>45.03</v>
      </c>
    </row>
    <row r="1007" spans="2:7" x14ac:dyDescent="0.2">
      <c r="B1007" s="1">
        <v>43396</v>
      </c>
      <c r="C1007">
        <v>12.85</v>
      </c>
      <c r="D1007">
        <v>21.46</v>
      </c>
      <c r="E1007">
        <v>30.08</v>
      </c>
      <c r="F1007">
        <v>38.19</v>
      </c>
      <c r="G1007">
        <v>46.79</v>
      </c>
    </row>
    <row r="1008" spans="2:7" x14ac:dyDescent="0.2">
      <c r="B1008" s="1">
        <v>43397</v>
      </c>
      <c r="C1008">
        <v>12.86</v>
      </c>
      <c r="D1008">
        <v>21.47</v>
      </c>
      <c r="E1008">
        <v>30.08</v>
      </c>
      <c r="F1008">
        <v>38.19</v>
      </c>
      <c r="G1008">
        <v>46.79</v>
      </c>
    </row>
    <row r="1009" spans="2:7" x14ac:dyDescent="0.2">
      <c r="B1009" s="1">
        <v>43398</v>
      </c>
      <c r="C1009">
        <v>12.86</v>
      </c>
      <c r="D1009">
        <v>21.46</v>
      </c>
      <c r="E1009">
        <v>30.07</v>
      </c>
      <c r="F1009">
        <v>38.18</v>
      </c>
      <c r="G1009">
        <v>46.78</v>
      </c>
    </row>
    <row r="1010" spans="2:7" x14ac:dyDescent="0.2">
      <c r="B1010" s="1">
        <v>43399</v>
      </c>
      <c r="C1010">
        <v>13.6</v>
      </c>
      <c r="D1010">
        <v>22.21</v>
      </c>
      <c r="E1010">
        <v>30.83</v>
      </c>
      <c r="F1010">
        <v>38.94</v>
      </c>
      <c r="G1010">
        <v>47.54</v>
      </c>
    </row>
    <row r="1011" spans="2:7" x14ac:dyDescent="0.2">
      <c r="B1011" s="1">
        <v>43402</v>
      </c>
      <c r="C1011">
        <v>12.6</v>
      </c>
      <c r="D1011">
        <v>21.21</v>
      </c>
      <c r="E1011">
        <v>29.82</v>
      </c>
      <c r="F1011">
        <v>37.68</v>
      </c>
      <c r="G1011">
        <v>46.03</v>
      </c>
    </row>
    <row r="1012" spans="2:7" x14ac:dyDescent="0.2">
      <c r="B1012" s="1">
        <v>43403</v>
      </c>
      <c r="C1012">
        <v>11.61</v>
      </c>
      <c r="D1012">
        <v>20.22</v>
      </c>
      <c r="E1012">
        <v>28.83</v>
      </c>
      <c r="F1012">
        <v>36.69</v>
      </c>
      <c r="G1012">
        <v>45.05</v>
      </c>
    </row>
    <row r="1013" spans="2:7" x14ac:dyDescent="0.2">
      <c r="B1013" s="1">
        <v>43404</v>
      </c>
      <c r="C1013">
        <v>11.11</v>
      </c>
      <c r="D1013">
        <v>19.72</v>
      </c>
      <c r="E1013">
        <v>28.33</v>
      </c>
      <c r="F1013">
        <v>36.19</v>
      </c>
      <c r="G1013">
        <v>44.54</v>
      </c>
    </row>
    <row r="1014" spans="2:7" x14ac:dyDescent="0.2">
      <c r="B1014" s="1">
        <v>43405</v>
      </c>
      <c r="C1014">
        <v>9.61</v>
      </c>
      <c r="D1014">
        <v>18.23</v>
      </c>
      <c r="E1014">
        <v>26.84</v>
      </c>
      <c r="F1014">
        <v>34.700000000000003</v>
      </c>
      <c r="G1014">
        <v>43.05</v>
      </c>
    </row>
    <row r="1015" spans="2:7" x14ac:dyDescent="0.2">
      <c r="B1015" s="1">
        <v>43406</v>
      </c>
      <c r="C1015">
        <v>9.11</v>
      </c>
      <c r="D1015">
        <v>17.73</v>
      </c>
      <c r="E1015">
        <v>26.34</v>
      </c>
      <c r="F1015">
        <v>34.200000000000003</v>
      </c>
      <c r="G1015">
        <v>42.56</v>
      </c>
    </row>
    <row r="1016" spans="2:7" x14ac:dyDescent="0.2">
      <c r="B1016" s="1">
        <v>43409</v>
      </c>
      <c r="C1016">
        <v>9.6199999999999992</v>
      </c>
      <c r="D1016">
        <v>18.23</v>
      </c>
      <c r="E1016">
        <v>26.84</v>
      </c>
      <c r="F1016">
        <v>34.700000000000003</v>
      </c>
      <c r="G1016">
        <v>43.06</v>
      </c>
    </row>
    <row r="1017" spans="2:7" x14ac:dyDescent="0.2">
      <c r="B1017" s="1">
        <v>43410</v>
      </c>
      <c r="C1017">
        <v>9.6199999999999992</v>
      </c>
      <c r="D1017">
        <v>18.23</v>
      </c>
      <c r="E1017">
        <v>26.84</v>
      </c>
      <c r="F1017">
        <v>34.700000000000003</v>
      </c>
      <c r="G1017">
        <v>43.05</v>
      </c>
    </row>
    <row r="1018" spans="2:7" x14ac:dyDescent="0.2">
      <c r="B1018" s="1">
        <v>43411</v>
      </c>
      <c r="C1018">
        <v>8.6199999999999992</v>
      </c>
      <c r="D1018">
        <v>17.23</v>
      </c>
      <c r="E1018">
        <v>25.84</v>
      </c>
      <c r="F1018">
        <v>33.700000000000003</v>
      </c>
      <c r="G1018">
        <v>42.05</v>
      </c>
    </row>
    <row r="1019" spans="2:7" x14ac:dyDescent="0.2">
      <c r="B1019" s="1">
        <v>43412</v>
      </c>
      <c r="C1019">
        <v>8.6199999999999992</v>
      </c>
      <c r="D1019">
        <v>17.23</v>
      </c>
      <c r="E1019">
        <v>25.84</v>
      </c>
      <c r="F1019">
        <v>33.700000000000003</v>
      </c>
      <c r="G1019">
        <v>42.06</v>
      </c>
    </row>
    <row r="1020" spans="2:7" x14ac:dyDescent="0.2">
      <c r="B1020" s="1">
        <v>43413</v>
      </c>
      <c r="C1020">
        <v>9.6199999999999992</v>
      </c>
      <c r="D1020">
        <v>18.23</v>
      </c>
      <c r="E1020">
        <v>26.84</v>
      </c>
      <c r="F1020">
        <v>34.700000000000003</v>
      </c>
      <c r="G1020">
        <v>43.06</v>
      </c>
    </row>
    <row r="1021" spans="2:7" x14ac:dyDescent="0.2">
      <c r="B1021" s="1">
        <v>43416</v>
      </c>
      <c r="C1021">
        <v>11.11</v>
      </c>
      <c r="D1021">
        <v>19.72</v>
      </c>
      <c r="E1021">
        <v>28.34</v>
      </c>
      <c r="F1021">
        <v>36.19</v>
      </c>
      <c r="G1021">
        <v>44.55</v>
      </c>
    </row>
    <row r="1022" spans="2:7" x14ac:dyDescent="0.2">
      <c r="B1022" s="1">
        <v>43417</v>
      </c>
      <c r="C1022">
        <v>10.11</v>
      </c>
      <c r="D1022">
        <v>18.73</v>
      </c>
      <c r="E1022">
        <v>27.34</v>
      </c>
      <c r="F1022">
        <v>35.19</v>
      </c>
      <c r="G1022">
        <v>43.55</v>
      </c>
    </row>
    <row r="1023" spans="2:7" x14ac:dyDescent="0.2">
      <c r="B1023" s="1">
        <v>43418</v>
      </c>
      <c r="C1023">
        <v>10.11</v>
      </c>
      <c r="D1023">
        <v>18.72</v>
      </c>
      <c r="E1023">
        <v>27.34</v>
      </c>
      <c r="F1023">
        <v>35.200000000000003</v>
      </c>
      <c r="G1023">
        <v>43.55</v>
      </c>
    </row>
    <row r="1024" spans="2:7" x14ac:dyDescent="0.2">
      <c r="B1024" s="1">
        <v>43419</v>
      </c>
      <c r="C1024">
        <v>11.61</v>
      </c>
      <c r="D1024">
        <v>20.22</v>
      </c>
      <c r="E1024">
        <v>28.83</v>
      </c>
      <c r="F1024">
        <v>36.69</v>
      </c>
      <c r="G1024">
        <v>45.05</v>
      </c>
    </row>
    <row r="1025" spans="2:7" x14ac:dyDescent="0.2">
      <c r="B1025" s="1">
        <v>43420</v>
      </c>
      <c r="C1025">
        <v>12.61</v>
      </c>
      <c r="D1025">
        <v>21.22</v>
      </c>
      <c r="E1025">
        <v>29.82</v>
      </c>
      <c r="F1025">
        <v>37.67</v>
      </c>
      <c r="G1025">
        <v>46.02</v>
      </c>
    </row>
    <row r="1026" spans="2:7" x14ac:dyDescent="0.2">
      <c r="B1026" s="1">
        <v>43423</v>
      </c>
      <c r="C1026">
        <v>13.61</v>
      </c>
      <c r="D1026">
        <v>22.22</v>
      </c>
      <c r="E1026">
        <v>30.82</v>
      </c>
      <c r="F1026">
        <v>38.67</v>
      </c>
      <c r="G1026">
        <v>47.01</v>
      </c>
    </row>
    <row r="1027" spans="2:7" x14ac:dyDescent="0.2">
      <c r="B1027" s="1">
        <v>43424</v>
      </c>
      <c r="C1027">
        <v>14.61</v>
      </c>
      <c r="D1027">
        <v>23.21</v>
      </c>
      <c r="E1027">
        <v>31.82</v>
      </c>
      <c r="F1027">
        <v>39.67</v>
      </c>
      <c r="G1027">
        <v>48.01</v>
      </c>
    </row>
    <row r="1028" spans="2:7" x14ac:dyDescent="0.2">
      <c r="B1028" s="1">
        <v>43425</v>
      </c>
      <c r="C1028">
        <v>14.11</v>
      </c>
      <c r="D1028">
        <v>22.71</v>
      </c>
      <c r="E1028">
        <v>31.32</v>
      </c>
      <c r="F1028">
        <v>39.159999999999997</v>
      </c>
      <c r="G1028">
        <v>47.51</v>
      </c>
    </row>
    <row r="1029" spans="2:7" x14ac:dyDescent="0.2">
      <c r="B1029" s="1">
        <v>43426</v>
      </c>
      <c r="C1029">
        <v>14.11</v>
      </c>
      <c r="D1029">
        <v>22.71</v>
      </c>
      <c r="E1029">
        <v>31.31</v>
      </c>
      <c r="F1029">
        <v>39.159999999999997</v>
      </c>
      <c r="G1029">
        <v>47.5</v>
      </c>
    </row>
    <row r="1030" spans="2:7" x14ac:dyDescent="0.2">
      <c r="B1030" s="1">
        <v>43427</v>
      </c>
      <c r="C1030">
        <v>14.11</v>
      </c>
      <c r="D1030">
        <v>22.71</v>
      </c>
      <c r="E1030">
        <v>31.31</v>
      </c>
      <c r="F1030">
        <v>39.159999999999997</v>
      </c>
      <c r="G1030">
        <v>47.51</v>
      </c>
    </row>
    <row r="1031" spans="2:7" x14ac:dyDescent="0.2">
      <c r="B1031" s="1">
        <v>43430</v>
      </c>
      <c r="C1031">
        <v>12.61</v>
      </c>
      <c r="D1031">
        <v>21.21</v>
      </c>
      <c r="E1031">
        <v>29.82</v>
      </c>
      <c r="F1031">
        <v>37.659999999999997</v>
      </c>
      <c r="G1031">
        <v>46.01</v>
      </c>
    </row>
    <row r="1032" spans="2:7" x14ac:dyDescent="0.2">
      <c r="B1032" s="1">
        <v>43431</v>
      </c>
      <c r="C1032">
        <v>15.11</v>
      </c>
      <c r="D1032">
        <v>23.71</v>
      </c>
      <c r="E1032">
        <v>32.31</v>
      </c>
      <c r="F1032">
        <v>40.159999999999997</v>
      </c>
      <c r="G1032">
        <v>48.5</v>
      </c>
    </row>
    <row r="1033" spans="2:7" x14ac:dyDescent="0.2">
      <c r="B1033" s="1">
        <v>43432</v>
      </c>
      <c r="C1033">
        <v>14.61</v>
      </c>
      <c r="D1033">
        <v>23.21</v>
      </c>
      <c r="E1033">
        <v>31.81</v>
      </c>
      <c r="F1033">
        <v>39.659999999999997</v>
      </c>
      <c r="G1033">
        <v>48</v>
      </c>
    </row>
    <row r="1034" spans="2:7" x14ac:dyDescent="0.2">
      <c r="B1034" s="1">
        <v>43433</v>
      </c>
      <c r="C1034">
        <v>13.6</v>
      </c>
      <c r="D1034">
        <v>22.2</v>
      </c>
      <c r="E1034">
        <v>30.81</v>
      </c>
      <c r="F1034">
        <v>38.659999999999997</v>
      </c>
      <c r="G1034">
        <v>47</v>
      </c>
    </row>
    <row r="1035" spans="2:7" x14ac:dyDescent="0.2">
      <c r="B1035" s="1">
        <v>43434</v>
      </c>
      <c r="C1035">
        <v>13.6</v>
      </c>
      <c r="D1035">
        <v>22.2</v>
      </c>
      <c r="E1035">
        <v>30.8</v>
      </c>
      <c r="F1035">
        <v>38.65</v>
      </c>
      <c r="G1035">
        <v>47</v>
      </c>
    </row>
    <row r="1036" spans="2:7" x14ac:dyDescent="0.2">
      <c r="B1036" s="1">
        <v>43437</v>
      </c>
      <c r="C1036">
        <v>12.6</v>
      </c>
      <c r="D1036">
        <v>21.2</v>
      </c>
      <c r="E1036">
        <v>29.81</v>
      </c>
      <c r="F1036">
        <v>37.659999999999997</v>
      </c>
      <c r="G1036">
        <v>46.01</v>
      </c>
    </row>
    <row r="1037" spans="2:7" x14ac:dyDescent="0.2">
      <c r="B1037" s="1">
        <v>43438</v>
      </c>
      <c r="C1037">
        <v>15.11</v>
      </c>
      <c r="D1037">
        <v>23.71</v>
      </c>
      <c r="E1037">
        <v>32.31</v>
      </c>
      <c r="F1037">
        <v>40.159999999999997</v>
      </c>
      <c r="G1037">
        <v>48.5</v>
      </c>
    </row>
    <row r="1038" spans="2:7" x14ac:dyDescent="0.2">
      <c r="B1038" s="1">
        <v>43439</v>
      </c>
      <c r="C1038">
        <v>13.1</v>
      </c>
      <c r="D1038">
        <v>21.7</v>
      </c>
      <c r="E1038">
        <v>30.3</v>
      </c>
      <c r="F1038">
        <v>38.15</v>
      </c>
      <c r="G1038">
        <v>46.49</v>
      </c>
    </row>
    <row r="1039" spans="2:7" x14ac:dyDescent="0.2">
      <c r="B1039" s="1">
        <v>43440</v>
      </c>
      <c r="C1039">
        <v>15.59</v>
      </c>
      <c r="D1039">
        <v>24.2</v>
      </c>
      <c r="E1039">
        <v>32.799999999999997</v>
      </c>
      <c r="F1039">
        <v>40.64</v>
      </c>
      <c r="G1039">
        <v>48.98</v>
      </c>
    </row>
    <row r="1040" spans="2:7" x14ac:dyDescent="0.2">
      <c r="B1040" s="1">
        <v>43441</v>
      </c>
      <c r="C1040">
        <v>13.85</v>
      </c>
      <c r="D1040">
        <v>22.45</v>
      </c>
      <c r="E1040">
        <v>31.05</v>
      </c>
      <c r="F1040">
        <v>38.9</v>
      </c>
      <c r="G1040">
        <v>47.24</v>
      </c>
    </row>
    <row r="1041" spans="2:7" x14ac:dyDescent="0.2">
      <c r="B1041" s="1">
        <v>43444</v>
      </c>
      <c r="C1041">
        <v>15.1</v>
      </c>
      <c r="D1041">
        <v>23.7</v>
      </c>
      <c r="E1041">
        <v>32.299999999999997</v>
      </c>
      <c r="F1041">
        <v>40.14</v>
      </c>
      <c r="G1041">
        <v>48.48</v>
      </c>
    </row>
    <row r="1042" spans="2:7" x14ac:dyDescent="0.2">
      <c r="B1042" s="1">
        <v>43445</v>
      </c>
      <c r="C1042">
        <v>14.35</v>
      </c>
      <c r="D1042">
        <v>22.95</v>
      </c>
      <c r="E1042">
        <v>31.55</v>
      </c>
      <c r="F1042">
        <v>39.4</v>
      </c>
      <c r="G1042">
        <v>47.74</v>
      </c>
    </row>
    <row r="1043" spans="2:7" x14ac:dyDescent="0.2">
      <c r="B1043" s="1">
        <v>43446</v>
      </c>
      <c r="C1043">
        <v>13.6</v>
      </c>
      <c r="D1043">
        <v>22.21</v>
      </c>
      <c r="E1043">
        <v>30.8</v>
      </c>
      <c r="F1043">
        <v>38.65</v>
      </c>
      <c r="G1043">
        <v>46.99</v>
      </c>
    </row>
    <row r="1044" spans="2:7" x14ac:dyDescent="0.2">
      <c r="B1044" s="1">
        <v>43447</v>
      </c>
      <c r="C1044">
        <v>10.75</v>
      </c>
      <c r="D1044">
        <v>19.45</v>
      </c>
      <c r="E1044">
        <v>28.15</v>
      </c>
      <c r="F1044">
        <v>36.08</v>
      </c>
      <c r="G1044">
        <v>44.52</v>
      </c>
    </row>
    <row r="1045" spans="2:7" x14ac:dyDescent="0.2">
      <c r="B1045" s="1">
        <v>43448</v>
      </c>
      <c r="C1045">
        <v>11.65</v>
      </c>
      <c r="D1045">
        <v>20.350000000000001</v>
      </c>
      <c r="E1045">
        <v>29.05</v>
      </c>
      <c r="F1045">
        <v>36.99</v>
      </c>
      <c r="G1045">
        <v>45.42</v>
      </c>
    </row>
    <row r="1046" spans="2:7" x14ac:dyDescent="0.2">
      <c r="B1046" s="1">
        <v>43451</v>
      </c>
      <c r="C1046">
        <v>11.64</v>
      </c>
      <c r="D1046">
        <v>20.350000000000001</v>
      </c>
      <c r="E1046">
        <v>29.04</v>
      </c>
      <c r="F1046">
        <v>36.979999999999997</v>
      </c>
      <c r="G1046">
        <v>45.42</v>
      </c>
    </row>
    <row r="1047" spans="2:7" x14ac:dyDescent="0.2">
      <c r="B1047" s="1">
        <v>43452</v>
      </c>
      <c r="C1047">
        <v>11.75</v>
      </c>
      <c r="D1047">
        <v>20.45</v>
      </c>
      <c r="E1047">
        <v>29.15</v>
      </c>
      <c r="F1047">
        <v>37.08</v>
      </c>
      <c r="G1047">
        <v>45.52</v>
      </c>
    </row>
    <row r="1048" spans="2:7" x14ac:dyDescent="0.2">
      <c r="B1048" s="1">
        <v>43453</v>
      </c>
      <c r="C1048">
        <v>11.75</v>
      </c>
      <c r="D1048">
        <v>20.46</v>
      </c>
      <c r="E1048">
        <v>29.16</v>
      </c>
      <c r="F1048">
        <v>37.090000000000003</v>
      </c>
      <c r="G1048">
        <v>45.53</v>
      </c>
    </row>
    <row r="1049" spans="2:7" x14ac:dyDescent="0.2">
      <c r="B1049" s="1">
        <v>43454</v>
      </c>
      <c r="C1049">
        <v>11.75</v>
      </c>
      <c r="D1049">
        <v>20.45</v>
      </c>
      <c r="E1049">
        <v>29.15</v>
      </c>
      <c r="F1049">
        <v>37.08</v>
      </c>
      <c r="G1049">
        <v>45.52</v>
      </c>
    </row>
    <row r="1050" spans="2:7" x14ac:dyDescent="0.2">
      <c r="B1050" s="1">
        <v>43455</v>
      </c>
      <c r="C1050">
        <v>13.25</v>
      </c>
      <c r="D1050">
        <v>21.82</v>
      </c>
      <c r="E1050">
        <v>30.39</v>
      </c>
      <c r="F1050">
        <v>38.69</v>
      </c>
      <c r="G1050">
        <v>47.5</v>
      </c>
    </row>
    <row r="1051" spans="2:7" x14ac:dyDescent="0.2">
      <c r="B1051" s="1">
        <v>43458</v>
      </c>
      <c r="C1051">
        <v>13.25</v>
      </c>
      <c r="D1051">
        <v>21.82</v>
      </c>
      <c r="E1051">
        <v>30.39</v>
      </c>
      <c r="F1051">
        <v>38.700000000000003</v>
      </c>
      <c r="G1051">
        <v>47.5</v>
      </c>
    </row>
    <row r="1052" spans="2:7" x14ac:dyDescent="0.2">
      <c r="B1052" s="1">
        <v>43459</v>
      </c>
      <c r="C1052">
        <v>13.25</v>
      </c>
      <c r="D1052">
        <v>21.82</v>
      </c>
      <c r="E1052">
        <v>30.39</v>
      </c>
      <c r="F1052">
        <v>38.69</v>
      </c>
      <c r="G1052">
        <v>47.5</v>
      </c>
    </row>
    <row r="1053" spans="2:7" x14ac:dyDescent="0.2">
      <c r="B1053" s="1">
        <v>43460</v>
      </c>
      <c r="C1053">
        <v>13.25</v>
      </c>
      <c r="D1053">
        <v>21.82</v>
      </c>
      <c r="E1053">
        <v>30.39</v>
      </c>
      <c r="F1053">
        <v>38.69</v>
      </c>
      <c r="G1053">
        <v>47.5</v>
      </c>
    </row>
    <row r="1054" spans="2:7" x14ac:dyDescent="0.2">
      <c r="B1054" s="1">
        <v>43461</v>
      </c>
      <c r="C1054">
        <v>13.75</v>
      </c>
      <c r="D1054">
        <v>22.32</v>
      </c>
      <c r="E1054">
        <v>30.89</v>
      </c>
      <c r="F1054">
        <v>39.19</v>
      </c>
      <c r="G1054">
        <v>48</v>
      </c>
    </row>
    <row r="1055" spans="2:7" x14ac:dyDescent="0.2">
      <c r="B1055" s="1">
        <v>43462</v>
      </c>
      <c r="C1055">
        <v>14.75</v>
      </c>
      <c r="D1055">
        <v>23.32</v>
      </c>
      <c r="E1055">
        <v>31.88</v>
      </c>
      <c r="F1055">
        <v>40.19</v>
      </c>
      <c r="G1055">
        <v>48.99</v>
      </c>
    </row>
    <row r="1056" spans="2:7" x14ac:dyDescent="0.2">
      <c r="B1056" s="1">
        <v>43465</v>
      </c>
      <c r="C1056">
        <v>15.78</v>
      </c>
      <c r="D1056">
        <v>24.58</v>
      </c>
      <c r="E1056">
        <v>33.04</v>
      </c>
      <c r="F1056">
        <v>42.77</v>
      </c>
      <c r="G1056">
        <v>52.48</v>
      </c>
    </row>
    <row r="1057" spans="2:7" x14ac:dyDescent="0.2">
      <c r="B1057" s="1">
        <v>43466</v>
      </c>
      <c r="C1057">
        <v>15.78</v>
      </c>
      <c r="D1057">
        <v>24.58</v>
      </c>
      <c r="E1057">
        <v>33.049999999999997</v>
      </c>
      <c r="F1057">
        <v>42.78</v>
      </c>
      <c r="G1057">
        <v>52.48</v>
      </c>
    </row>
    <row r="1058" spans="2:7" x14ac:dyDescent="0.2">
      <c r="B1058" s="1">
        <v>43467</v>
      </c>
      <c r="C1058">
        <v>15.43</v>
      </c>
      <c r="D1058">
        <v>24.81</v>
      </c>
      <c r="E1058">
        <v>33.869999999999997</v>
      </c>
      <c r="F1058">
        <v>43.69</v>
      </c>
      <c r="G1058">
        <v>53.5</v>
      </c>
    </row>
    <row r="1059" spans="2:7" x14ac:dyDescent="0.2">
      <c r="B1059" s="1">
        <v>43468</v>
      </c>
      <c r="C1059">
        <v>16.579999999999998</v>
      </c>
      <c r="D1059">
        <v>26.04</v>
      </c>
      <c r="E1059">
        <v>35.159999999999997</v>
      </c>
      <c r="F1059">
        <v>45.07</v>
      </c>
      <c r="G1059">
        <v>54.96</v>
      </c>
    </row>
    <row r="1060" spans="2:7" x14ac:dyDescent="0.2">
      <c r="B1060" s="1">
        <v>43469</v>
      </c>
      <c r="C1060">
        <v>16.28</v>
      </c>
      <c r="D1060">
        <v>25.57</v>
      </c>
      <c r="E1060">
        <v>34.54</v>
      </c>
      <c r="F1060">
        <v>44.26</v>
      </c>
      <c r="G1060">
        <v>53.96</v>
      </c>
    </row>
    <row r="1061" spans="2:7" x14ac:dyDescent="0.2">
      <c r="B1061" s="1">
        <v>43472</v>
      </c>
      <c r="C1061">
        <v>14.28</v>
      </c>
      <c r="D1061">
        <v>23.58</v>
      </c>
      <c r="E1061">
        <v>32.549999999999997</v>
      </c>
      <c r="F1061">
        <v>42.28</v>
      </c>
      <c r="G1061">
        <v>51.98</v>
      </c>
    </row>
    <row r="1062" spans="2:7" x14ac:dyDescent="0.2">
      <c r="B1062" s="1">
        <v>43473</v>
      </c>
      <c r="C1062">
        <v>13.48</v>
      </c>
      <c r="D1062">
        <v>22.62</v>
      </c>
      <c r="E1062">
        <v>31.44</v>
      </c>
      <c r="F1062">
        <v>40.97</v>
      </c>
      <c r="G1062">
        <v>50.49</v>
      </c>
    </row>
    <row r="1063" spans="2:7" x14ac:dyDescent="0.2">
      <c r="B1063" s="1">
        <v>43474</v>
      </c>
      <c r="C1063">
        <v>13.26</v>
      </c>
      <c r="D1063">
        <v>22.28</v>
      </c>
      <c r="E1063">
        <v>30.98</v>
      </c>
      <c r="F1063">
        <v>40.380000000000003</v>
      </c>
      <c r="G1063">
        <v>49.75</v>
      </c>
    </row>
    <row r="1064" spans="2:7" x14ac:dyDescent="0.2">
      <c r="B1064" s="1">
        <v>43475</v>
      </c>
      <c r="C1064">
        <v>12.83</v>
      </c>
      <c r="D1064">
        <v>21.89</v>
      </c>
      <c r="E1064">
        <v>30.64</v>
      </c>
      <c r="F1064">
        <v>40.090000000000003</v>
      </c>
      <c r="G1064">
        <v>49.52</v>
      </c>
    </row>
    <row r="1065" spans="2:7" x14ac:dyDescent="0.2">
      <c r="B1065" s="1">
        <v>43476</v>
      </c>
      <c r="C1065">
        <v>11.05</v>
      </c>
      <c r="D1065">
        <v>19.940000000000001</v>
      </c>
      <c r="E1065">
        <v>28.54</v>
      </c>
      <c r="F1065">
        <v>37.799999999999997</v>
      </c>
      <c r="G1065">
        <v>47.04</v>
      </c>
    </row>
    <row r="1066" spans="2:7" x14ac:dyDescent="0.2">
      <c r="B1066" s="1">
        <v>43479</v>
      </c>
      <c r="C1066">
        <v>11.2</v>
      </c>
      <c r="D1066">
        <v>20.18</v>
      </c>
      <c r="E1066">
        <v>28.85</v>
      </c>
      <c r="F1066">
        <v>38.21</v>
      </c>
      <c r="G1066">
        <v>47.54</v>
      </c>
    </row>
    <row r="1067" spans="2:7" x14ac:dyDescent="0.2">
      <c r="B1067" s="1">
        <v>43480</v>
      </c>
      <c r="C1067">
        <v>10.55</v>
      </c>
      <c r="D1067">
        <v>19.45</v>
      </c>
      <c r="E1067">
        <v>28.05</v>
      </c>
      <c r="F1067">
        <v>37.31</v>
      </c>
      <c r="G1067">
        <v>46.56</v>
      </c>
    </row>
    <row r="1068" spans="2:7" x14ac:dyDescent="0.2">
      <c r="B1068" s="1">
        <v>43481</v>
      </c>
      <c r="C1068">
        <v>8.76</v>
      </c>
      <c r="D1068">
        <v>17.86</v>
      </c>
      <c r="E1068">
        <v>26.68</v>
      </c>
      <c r="F1068">
        <v>35.36</v>
      </c>
      <c r="G1068">
        <v>44.04</v>
      </c>
    </row>
    <row r="1069" spans="2:7" x14ac:dyDescent="0.2">
      <c r="B1069" s="1">
        <v>43482</v>
      </c>
      <c r="C1069">
        <v>8.76</v>
      </c>
      <c r="D1069">
        <v>17.86</v>
      </c>
      <c r="E1069">
        <v>26.68</v>
      </c>
      <c r="F1069">
        <v>35.369999999999997</v>
      </c>
      <c r="G1069">
        <v>44.05</v>
      </c>
    </row>
    <row r="1070" spans="2:7" x14ac:dyDescent="0.2">
      <c r="B1070" s="1">
        <v>43483</v>
      </c>
      <c r="C1070">
        <v>8.76</v>
      </c>
      <c r="D1070">
        <v>17.86</v>
      </c>
      <c r="E1070">
        <v>26.67</v>
      </c>
      <c r="F1070">
        <v>35.36</v>
      </c>
      <c r="G1070">
        <v>44.03</v>
      </c>
    </row>
    <row r="1071" spans="2:7" x14ac:dyDescent="0.2">
      <c r="B1071" s="1">
        <v>43486</v>
      </c>
      <c r="C1071">
        <v>10.31</v>
      </c>
      <c r="D1071">
        <v>18.16</v>
      </c>
      <c r="E1071">
        <v>25.74</v>
      </c>
      <c r="F1071">
        <v>33.89</v>
      </c>
      <c r="G1071">
        <v>42.03</v>
      </c>
    </row>
    <row r="1072" spans="2:7" x14ac:dyDescent="0.2">
      <c r="B1072" s="1">
        <v>43487</v>
      </c>
      <c r="C1072">
        <v>11.03</v>
      </c>
      <c r="D1072">
        <v>19.010000000000002</v>
      </c>
      <c r="E1072">
        <v>26.71</v>
      </c>
      <c r="F1072">
        <v>35.01</v>
      </c>
      <c r="G1072">
        <v>43.3</v>
      </c>
    </row>
    <row r="1073" spans="2:7" x14ac:dyDescent="0.2">
      <c r="B1073" s="1">
        <v>43488</v>
      </c>
      <c r="C1073">
        <v>10.38</v>
      </c>
      <c r="D1073">
        <v>18.28</v>
      </c>
      <c r="E1073">
        <v>25.9</v>
      </c>
      <c r="F1073">
        <v>34.1</v>
      </c>
      <c r="G1073">
        <v>42.3</v>
      </c>
    </row>
    <row r="1074" spans="2:7" x14ac:dyDescent="0.2">
      <c r="B1074" s="1">
        <v>43489</v>
      </c>
      <c r="C1074">
        <v>8.23</v>
      </c>
      <c r="D1074">
        <v>16.45</v>
      </c>
      <c r="E1074">
        <v>24.65</v>
      </c>
      <c r="F1074">
        <v>32.619999999999997</v>
      </c>
      <c r="G1074">
        <v>40.83</v>
      </c>
    </row>
    <row r="1075" spans="2:7" x14ac:dyDescent="0.2">
      <c r="B1075" s="1">
        <v>43490</v>
      </c>
      <c r="C1075">
        <v>7.11</v>
      </c>
      <c r="D1075">
        <v>15.73</v>
      </c>
      <c r="E1075">
        <v>24.33</v>
      </c>
      <c r="F1075">
        <v>31.68</v>
      </c>
      <c r="G1075">
        <v>39.28</v>
      </c>
    </row>
    <row r="1076" spans="2:7" x14ac:dyDescent="0.2">
      <c r="B1076" s="1">
        <v>43493</v>
      </c>
      <c r="C1076">
        <v>8.23</v>
      </c>
      <c r="D1076">
        <v>16.940000000000001</v>
      </c>
      <c r="E1076">
        <v>25.65</v>
      </c>
      <c r="F1076">
        <v>33.090000000000003</v>
      </c>
      <c r="G1076">
        <v>40.79</v>
      </c>
    </row>
    <row r="1077" spans="2:7" x14ac:dyDescent="0.2">
      <c r="B1077" s="1">
        <v>43494</v>
      </c>
      <c r="C1077">
        <v>8.23</v>
      </c>
      <c r="D1077">
        <v>16.940000000000001</v>
      </c>
      <c r="E1077">
        <v>25.65</v>
      </c>
      <c r="F1077">
        <v>33.1</v>
      </c>
      <c r="G1077">
        <v>40.799999999999997</v>
      </c>
    </row>
    <row r="1078" spans="2:7" x14ac:dyDescent="0.2">
      <c r="B1078" s="1">
        <v>43495</v>
      </c>
      <c r="C1078">
        <v>8.85</v>
      </c>
      <c r="D1078">
        <v>16.53</v>
      </c>
      <c r="E1078">
        <v>24.2</v>
      </c>
      <c r="F1078">
        <v>31.37</v>
      </c>
      <c r="G1078">
        <v>38.79</v>
      </c>
    </row>
    <row r="1079" spans="2:7" x14ac:dyDescent="0.2">
      <c r="B1079" s="1">
        <v>43496</v>
      </c>
      <c r="C1079">
        <v>7.29</v>
      </c>
      <c r="D1079">
        <v>14.93</v>
      </c>
      <c r="E1079">
        <v>22.55</v>
      </c>
      <c r="F1079">
        <v>29.69</v>
      </c>
      <c r="G1079">
        <v>37.06</v>
      </c>
    </row>
    <row r="1080" spans="2:7" x14ac:dyDescent="0.2">
      <c r="B1080" s="1">
        <v>43497</v>
      </c>
      <c r="C1080">
        <v>8.73</v>
      </c>
      <c r="D1080">
        <v>16.059999999999999</v>
      </c>
      <c r="E1080">
        <v>23.38</v>
      </c>
      <c r="F1080">
        <v>30.71</v>
      </c>
      <c r="G1080">
        <v>38.28</v>
      </c>
    </row>
    <row r="1081" spans="2:7" x14ac:dyDescent="0.2">
      <c r="B1081" s="1">
        <v>43500</v>
      </c>
      <c r="C1081">
        <v>9.15</v>
      </c>
      <c r="D1081">
        <v>16.579999999999998</v>
      </c>
      <c r="E1081">
        <v>23.99</v>
      </c>
      <c r="F1081">
        <v>31.41</v>
      </c>
      <c r="G1081">
        <v>39.08</v>
      </c>
    </row>
    <row r="1082" spans="2:7" x14ac:dyDescent="0.2">
      <c r="B1082" s="1">
        <v>43501</v>
      </c>
      <c r="C1082">
        <v>7.23</v>
      </c>
      <c r="D1082">
        <v>14.29</v>
      </c>
      <c r="E1082">
        <v>21.34</v>
      </c>
      <c r="F1082">
        <v>28.4</v>
      </c>
      <c r="G1082">
        <v>35.67</v>
      </c>
    </row>
    <row r="1083" spans="2:7" x14ac:dyDescent="0.2">
      <c r="B1083" s="1">
        <v>43502</v>
      </c>
      <c r="C1083">
        <v>7.11</v>
      </c>
      <c r="D1083">
        <v>14.17</v>
      </c>
      <c r="E1083">
        <v>21.21</v>
      </c>
      <c r="F1083">
        <v>28.28</v>
      </c>
      <c r="G1083">
        <v>35.56</v>
      </c>
    </row>
    <row r="1084" spans="2:7" x14ac:dyDescent="0.2">
      <c r="B1084" s="1">
        <v>43503</v>
      </c>
      <c r="C1084">
        <v>8.1</v>
      </c>
      <c r="D1084">
        <v>15.44</v>
      </c>
      <c r="E1084">
        <v>22.77</v>
      </c>
      <c r="F1084">
        <v>30.12</v>
      </c>
      <c r="G1084">
        <v>37.69</v>
      </c>
    </row>
    <row r="1085" spans="2:7" x14ac:dyDescent="0.2">
      <c r="B1085" s="1">
        <v>43504</v>
      </c>
      <c r="C1085">
        <v>8.36</v>
      </c>
      <c r="D1085">
        <v>15.84</v>
      </c>
      <c r="E1085">
        <v>23.31</v>
      </c>
      <c r="F1085">
        <v>30.79</v>
      </c>
      <c r="G1085">
        <v>38.51</v>
      </c>
    </row>
    <row r="1086" spans="2:7" x14ac:dyDescent="0.2">
      <c r="B1086" s="1">
        <v>43507</v>
      </c>
      <c r="C1086">
        <v>8.24</v>
      </c>
      <c r="D1086">
        <v>15.62</v>
      </c>
      <c r="E1086">
        <v>22.99</v>
      </c>
      <c r="F1086">
        <v>30.37</v>
      </c>
      <c r="G1086">
        <v>37.99</v>
      </c>
    </row>
    <row r="1087" spans="2:7" x14ac:dyDescent="0.2">
      <c r="B1087" s="1">
        <v>43508</v>
      </c>
      <c r="C1087">
        <v>7.61</v>
      </c>
      <c r="D1087">
        <v>14.91</v>
      </c>
      <c r="E1087">
        <v>22.19</v>
      </c>
      <c r="F1087">
        <v>29.48</v>
      </c>
      <c r="G1087">
        <v>37</v>
      </c>
    </row>
    <row r="1088" spans="2:7" x14ac:dyDescent="0.2">
      <c r="B1088" s="1">
        <v>43509</v>
      </c>
      <c r="C1088">
        <v>5.79</v>
      </c>
      <c r="D1088">
        <v>12.81</v>
      </c>
      <c r="E1088">
        <v>19.809999999999999</v>
      </c>
      <c r="F1088">
        <v>26.82</v>
      </c>
      <c r="G1088">
        <v>34.049999999999997</v>
      </c>
    </row>
    <row r="1089" spans="2:7" x14ac:dyDescent="0.2">
      <c r="B1089" s="1">
        <v>43510</v>
      </c>
      <c r="C1089">
        <v>6.41</v>
      </c>
      <c r="D1089">
        <v>13.52</v>
      </c>
      <c r="E1089">
        <v>20.62</v>
      </c>
      <c r="F1089">
        <v>27.73</v>
      </c>
      <c r="G1089">
        <v>35.06</v>
      </c>
    </row>
    <row r="1090" spans="2:7" x14ac:dyDescent="0.2">
      <c r="B1090" s="1">
        <v>43511</v>
      </c>
      <c r="C1090">
        <v>6.29</v>
      </c>
      <c r="D1090">
        <v>13.31</v>
      </c>
      <c r="E1090">
        <v>20.309999999999999</v>
      </c>
      <c r="F1090">
        <v>27.32</v>
      </c>
      <c r="G1090">
        <v>34.549999999999997</v>
      </c>
    </row>
    <row r="1091" spans="2:7" x14ac:dyDescent="0.2">
      <c r="B1091" s="1">
        <v>43514</v>
      </c>
      <c r="C1091">
        <v>6.66</v>
      </c>
      <c r="D1091">
        <v>13.59</v>
      </c>
      <c r="E1091">
        <v>20.5</v>
      </c>
      <c r="F1091">
        <v>26.66</v>
      </c>
      <c r="G1091">
        <v>33.04</v>
      </c>
    </row>
    <row r="1092" spans="2:7" x14ac:dyDescent="0.2">
      <c r="B1092" s="1">
        <v>43515</v>
      </c>
      <c r="C1092">
        <v>6.6</v>
      </c>
      <c r="D1092">
        <v>13.48</v>
      </c>
      <c r="E1092">
        <v>20.350000000000001</v>
      </c>
      <c r="F1092">
        <v>26.47</v>
      </c>
      <c r="G1092">
        <v>32.79</v>
      </c>
    </row>
    <row r="1093" spans="2:7" x14ac:dyDescent="0.2">
      <c r="B1093" s="1">
        <v>43516</v>
      </c>
      <c r="C1093">
        <v>5.92</v>
      </c>
      <c r="D1093">
        <v>12.41</v>
      </c>
      <c r="E1093">
        <v>18.87</v>
      </c>
      <c r="F1093">
        <v>25.11</v>
      </c>
      <c r="G1093">
        <v>31.54</v>
      </c>
    </row>
    <row r="1094" spans="2:7" x14ac:dyDescent="0.2">
      <c r="B1094" s="1">
        <v>43517</v>
      </c>
      <c r="C1094">
        <v>6.04</v>
      </c>
      <c r="D1094">
        <v>12.62</v>
      </c>
      <c r="E1094">
        <v>19.18</v>
      </c>
      <c r="F1094">
        <v>25.5</v>
      </c>
      <c r="G1094">
        <v>32.03</v>
      </c>
    </row>
    <row r="1095" spans="2:7" x14ac:dyDescent="0.2">
      <c r="B1095" s="1">
        <v>43518</v>
      </c>
      <c r="C1095">
        <v>6.04</v>
      </c>
      <c r="D1095">
        <v>12.62</v>
      </c>
      <c r="E1095">
        <v>19.190000000000001</v>
      </c>
      <c r="F1095">
        <v>25.52</v>
      </c>
      <c r="G1095">
        <v>32.06</v>
      </c>
    </row>
    <row r="1096" spans="2:7" x14ac:dyDescent="0.2">
      <c r="B1096" s="1">
        <v>43521</v>
      </c>
      <c r="C1096">
        <v>6.04</v>
      </c>
      <c r="D1096">
        <v>12.19</v>
      </c>
      <c r="E1096">
        <v>18.309999999999999</v>
      </c>
      <c r="F1096">
        <v>24.2</v>
      </c>
      <c r="G1096">
        <v>30.28</v>
      </c>
    </row>
    <row r="1097" spans="2:7" x14ac:dyDescent="0.2">
      <c r="B1097" s="1">
        <v>43522</v>
      </c>
      <c r="C1097">
        <v>5.67</v>
      </c>
      <c r="D1097">
        <v>11.72</v>
      </c>
      <c r="E1097">
        <v>17.75</v>
      </c>
      <c r="F1097">
        <v>23.55</v>
      </c>
      <c r="G1097">
        <v>29.53</v>
      </c>
    </row>
    <row r="1098" spans="2:7" x14ac:dyDescent="0.2">
      <c r="B1098" s="1">
        <v>43523</v>
      </c>
      <c r="C1098">
        <v>5.67</v>
      </c>
      <c r="D1098">
        <v>11.47</v>
      </c>
      <c r="E1098">
        <v>17.25</v>
      </c>
      <c r="F1098">
        <v>23.04</v>
      </c>
      <c r="G1098">
        <v>29.02</v>
      </c>
    </row>
    <row r="1099" spans="2:7" x14ac:dyDescent="0.2">
      <c r="B1099" s="1">
        <v>43524</v>
      </c>
      <c r="C1099">
        <v>6.16</v>
      </c>
      <c r="D1099">
        <v>11.97</v>
      </c>
      <c r="E1099">
        <v>17.739999999999998</v>
      </c>
      <c r="F1099">
        <v>23.29</v>
      </c>
      <c r="G1099">
        <v>29.02</v>
      </c>
    </row>
    <row r="1100" spans="2:7" x14ac:dyDescent="0.2">
      <c r="B1100" s="1">
        <v>43525</v>
      </c>
      <c r="C1100">
        <v>6.79</v>
      </c>
      <c r="D1100">
        <v>12.68</v>
      </c>
      <c r="E1100">
        <v>18.55</v>
      </c>
      <c r="F1100">
        <v>24.19</v>
      </c>
      <c r="G1100">
        <v>30.02</v>
      </c>
    </row>
    <row r="1101" spans="2:7" x14ac:dyDescent="0.2">
      <c r="B1101" s="1">
        <v>43528</v>
      </c>
      <c r="C1101">
        <v>6.54</v>
      </c>
      <c r="D1101">
        <v>12.31</v>
      </c>
      <c r="E1101">
        <v>18.07</v>
      </c>
      <c r="F1101">
        <v>24.09</v>
      </c>
      <c r="G1101">
        <v>30.31</v>
      </c>
    </row>
    <row r="1102" spans="2:7" x14ac:dyDescent="0.2">
      <c r="B1102" s="1">
        <v>43529</v>
      </c>
      <c r="C1102">
        <v>6.91</v>
      </c>
      <c r="D1102">
        <v>12.77</v>
      </c>
      <c r="E1102">
        <v>18.62</v>
      </c>
      <c r="F1102">
        <v>24.73</v>
      </c>
      <c r="G1102">
        <v>31.04</v>
      </c>
    </row>
    <row r="1103" spans="2:7" x14ac:dyDescent="0.2">
      <c r="B1103" s="1">
        <v>43530</v>
      </c>
      <c r="C1103">
        <v>6.91</v>
      </c>
      <c r="D1103">
        <v>12.78</v>
      </c>
      <c r="E1103">
        <v>18.62</v>
      </c>
      <c r="F1103">
        <v>24.74</v>
      </c>
      <c r="G1103">
        <v>31.05</v>
      </c>
    </row>
    <row r="1104" spans="2:7" x14ac:dyDescent="0.2">
      <c r="B1104" s="1">
        <v>43531</v>
      </c>
      <c r="C1104">
        <v>6.91</v>
      </c>
      <c r="D1104">
        <v>13.03</v>
      </c>
      <c r="E1104">
        <v>19.13</v>
      </c>
      <c r="F1104">
        <v>25.25</v>
      </c>
      <c r="G1104">
        <v>31.57</v>
      </c>
    </row>
    <row r="1105" spans="2:7" x14ac:dyDescent="0.2">
      <c r="B1105" s="1">
        <v>43532</v>
      </c>
      <c r="C1105">
        <v>7.53</v>
      </c>
      <c r="D1105">
        <v>13.86</v>
      </c>
      <c r="E1105">
        <v>20.16</v>
      </c>
      <c r="F1105">
        <v>26.48</v>
      </c>
      <c r="G1105">
        <v>33.01</v>
      </c>
    </row>
    <row r="1106" spans="2:7" x14ac:dyDescent="0.2">
      <c r="B1106" s="1">
        <v>43535</v>
      </c>
      <c r="C1106">
        <v>6.41</v>
      </c>
      <c r="D1106">
        <v>12.65</v>
      </c>
      <c r="E1106">
        <v>18.86</v>
      </c>
      <c r="F1106">
        <v>25.09</v>
      </c>
      <c r="G1106">
        <v>31.52</v>
      </c>
    </row>
    <row r="1107" spans="2:7" x14ac:dyDescent="0.2">
      <c r="B1107" s="1">
        <v>43536</v>
      </c>
      <c r="C1107">
        <v>5.28</v>
      </c>
      <c r="D1107">
        <v>11.43</v>
      </c>
      <c r="E1107">
        <v>17.559999999999999</v>
      </c>
      <c r="F1107">
        <v>23.7</v>
      </c>
      <c r="G1107">
        <v>30.04</v>
      </c>
    </row>
    <row r="1108" spans="2:7" x14ac:dyDescent="0.2">
      <c r="B1108" s="1">
        <v>43537</v>
      </c>
      <c r="C1108">
        <v>4.72</v>
      </c>
      <c r="D1108">
        <v>10.83</v>
      </c>
      <c r="E1108">
        <v>16.91</v>
      </c>
      <c r="F1108">
        <v>23.01</v>
      </c>
      <c r="G1108">
        <v>29.3</v>
      </c>
    </row>
    <row r="1109" spans="2:7" x14ac:dyDescent="0.2">
      <c r="B1109" s="1">
        <v>43538</v>
      </c>
      <c r="C1109">
        <v>4.72</v>
      </c>
      <c r="D1109">
        <v>10.83</v>
      </c>
      <c r="E1109">
        <v>16.91</v>
      </c>
      <c r="F1109">
        <v>23</v>
      </c>
      <c r="G1109">
        <v>29.29</v>
      </c>
    </row>
    <row r="1110" spans="2:7" x14ac:dyDescent="0.2">
      <c r="B1110" s="1">
        <v>43539</v>
      </c>
      <c r="C1110">
        <v>5.84</v>
      </c>
      <c r="D1110">
        <v>11.79</v>
      </c>
      <c r="E1110">
        <v>17.71</v>
      </c>
      <c r="F1110">
        <v>23.9</v>
      </c>
      <c r="G1110">
        <v>30.29</v>
      </c>
    </row>
    <row r="1111" spans="2:7" x14ac:dyDescent="0.2">
      <c r="B1111" s="1">
        <v>43542</v>
      </c>
      <c r="C1111">
        <v>6.09</v>
      </c>
      <c r="D1111">
        <v>12.04</v>
      </c>
      <c r="E1111">
        <v>17.96</v>
      </c>
      <c r="F1111">
        <v>24.15</v>
      </c>
      <c r="G1111">
        <v>30.54</v>
      </c>
    </row>
    <row r="1112" spans="2:7" x14ac:dyDescent="0.2">
      <c r="B1112" s="1">
        <v>43543</v>
      </c>
      <c r="C1112">
        <v>5.65</v>
      </c>
      <c r="D1112">
        <v>11.46</v>
      </c>
      <c r="E1112">
        <v>17.25</v>
      </c>
      <c r="F1112">
        <v>23.3</v>
      </c>
      <c r="G1112">
        <v>29.54</v>
      </c>
    </row>
    <row r="1113" spans="2:7" x14ac:dyDescent="0.2">
      <c r="B1113" s="1">
        <v>43544</v>
      </c>
      <c r="C1113">
        <v>10.31</v>
      </c>
      <c r="D1113">
        <v>16.190000000000001</v>
      </c>
      <c r="E1113">
        <v>22.09</v>
      </c>
      <c r="F1113">
        <v>28.24</v>
      </c>
      <c r="G1113">
        <v>34.590000000000003</v>
      </c>
    </row>
    <row r="1114" spans="2:7" x14ac:dyDescent="0.2">
      <c r="B1114" s="1">
        <v>43545</v>
      </c>
      <c r="C1114">
        <v>10.48</v>
      </c>
      <c r="D1114">
        <v>16.57</v>
      </c>
      <c r="E1114">
        <v>22.68</v>
      </c>
      <c r="F1114">
        <v>29.05</v>
      </c>
      <c r="G1114">
        <v>35.61</v>
      </c>
    </row>
    <row r="1115" spans="2:7" x14ac:dyDescent="0.2">
      <c r="B1115" s="1">
        <v>43546</v>
      </c>
      <c r="C1115">
        <v>10.15</v>
      </c>
      <c r="D1115">
        <v>16.7</v>
      </c>
      <c r="E1115">
        <v>23.26</v>
      </c>
      <c r="F1115">
        <v>30.09</v>
      </c>
      <c r="G1115">
        <v>37.11</v>
      </c>
    </row>
    <row r="1116" spans="2:7" x14ac:dyDescent="0.2">
      <c r="B1116" s="1">
        <v>43549</v>
      </c>
      <c r="C1116">
        <v>11.15</v>
      </c>
      <c r="D1116">
        <v>17.940000000000001</v>
      </c>
      <c r="E1116">
        <v>24.75</v>
      </c>
      <c r="F1116">
        <v>31.81</v>
      </c>
      <c r="G1116">
        <v>39.090000000000003</v>
      </c>
    </row>
    <row r="1117" spans="2:7" x14ac:dyDescent="0.2">
      <c r="B1117" s="1">
        <v>43550</v>
      </c>
      <c r="C1117">
        <v>9.99</v>
      </c>
      <c r="D1117">
        <v>16.7</v>
      </c>
      <c r="E1117">
        <v>23.42</v>
      </c>
      <c r="F1117">
        <v>30.41</v>
      </c>
      <c r="G1117">
        <v>37.6</v>
      </c>
    </row>
    <row r="1118" spans="2:7" x14ac:dyDescent="0.2">
      <c r="B1118" s="1">
        <v>43551</v>
      </c>
      <c r="C1118">
        <v>9.99</v>
      </c>
      <c r="D1118">
        <v>16.71</v>
      </c>
      <c r="E1118">
        <v>23.45</v>
      </c>
      <c r="F1118">
        <v>30.45</v>
      </c>
      <c r="G1118">
        <v>37.65</v>
      </c>
    </row>
    <row r="1119" spans="2:7" x14ac:dyDescent="0.2">
      <c r="B1119" s="1">
        <v>43552</v>
      </c>
      <c r="C1119">
        <v>10.32</v>
      </c>
      <c r="D1119">
        <v>16.940000000000001</v>
      </c>
      <c r="E1119">
        <v>23.58</v>
      </c>
      <c r="F1119">
        <v>30.48</v>
      </c>
      <c r="G1119">
        <v>37.58</v>
      </c>
    </row>
    <row r="1120" spans="2:7" x14ac:dyDescent="0.2">
      <c r="B1120" s="1">
        <v>43553</v>
      </c>
      <c r="C1120">
        <v>9.32</v>
      </c>
      <c r="D1120">
        <v>15.95</v>
      </c>
      <c r="E1120">
        <v>22.6</v>
      </c>
      <c r="F1120">
        <v>29.5</v>
      </c>
      <c r="G1120">
        <v>36.61</v>
      </c>
    </row>
    <row r="1121" spans="2:7" x14ac:dyDescent="0.2">
      <c r="B1121" s="1">
        <v>43556</v>
      </c>
      <c r="C1121">
        <v>8.32</v>
      </c>
      <c r="D1121">
        <v>14.71</v>
      </c>
      <c r="E1121">
        <v>21.11</v>
      </c>
      <c r="F1121">
        <v>27.77</v>
      </c>
      <c r="G1121">
        <v>34.619999999999997</v>
      </c>
    </row>
    <row r="1122" spans="2:7" x14ac:dyDescent="0.2">
      <c r="B1122" s="1">
        <v>43557</v>
      </c>
      <c r="C1122">
        <v>8.32</v>
      </c>
      <c r="D1122">
        <v>14.71</v>
      </c>
      <c r="E1122">
        <v>21.11</v>
      </c>
      <c r="F1122">
        <v>27.77</v>
      </c>
      <c r="G1122">
        <v>34.619999999999997</v>
      </c>
    </row>
    <row r="1123" spans="2:7" x14ac:dyDescent="0.2">
      <c r="B1123" s="1">
        <v>43558</v>
      </c>
      <c r="C1123">
        <v>7.65</v>
      </c>
      <c r="D1123">
        <v>13.75</v>
      </c>
      <c r="E1123">
        <v>19.86</v>
      </c>
      <c r="F1123">
        <v>26.23</v>
      </c>
      <c r="G1123">
        <v>33.869999999999997</v>
      </c>
    </row>
    <row r="1124" spans="2:7" x14ac:dyDescent="0.2">
      <c r="B1124" s="1">
        <v>43559</v>
      </c>
      <c r="C1124">
        <v>7.65</v>
      </c>
      <c r="D1124">
        <v>13.75</v>
      </c>
      <c r="E1124">
        <v>19.87</v>
      </c>
      <c r="F1124">
        <v>26.25</v>
      </c>
      <c r="G1124">
        <v>33.9</v>
      </c>
    </row>
    <row r="1125" spans="2:7" x14ac:dyDescent="0.2">
      <c r="B1125" s="1">
        <v>43560</v>
      </c>
      <c r="C1125">
        <v>6.29</v>
      </c>
      <c r="D1125">
        <v>12.31</v>
      </c>
      <c r="E1125">
        <v>18.350000000000001</v>
      </c>
      <c r="F1125">
        <v>25.38</v>
      </c>
      <c r="G1125">
        <v>32.39</v>
      </c>
    </row>
    <row r="1126" spans="2:7" x14ac:dyDescent="0.2">
      <c r="B1126" s="1">
        <v>43563</v>
      </c>
      <c r="C1126">
        <v>6.9</v>
      </c>
      <c r="D1126">
        <v>13.01</v>
      </c>
      <c r="E1126">
        <v>19.12</v>
      </c>
      <c r="F1126">
        <v>26.26</v>
      </c>
      <c r="G1126">
        <v>33.4</v>
      </c>
    </row>
    <row r="1127" spans="2:7" x14ac:dyDescent="0.2">
      <c r="B1127" s="1">
        <v>43564</v>
      </c>
      <c r="C1127">
        <v>6.28</v>
      </c>
      <c r="D1127">
        <v>12.31</v>
      </c>
      <c r="E1127">
        <v>18.350000000000001</v>
      </c>
      <c r="F1127">
        <v>25.38</v>
      </c>
      <c r="G1127">
        <v>32.4</v>
      </c>
    </row>
    <row r="1128" spans="2:7" x14ac:dyDescent="0.2">
      <c r="B1128" s="1">
        <v>43565</v>
      </c>
      <c r="C1128">
        <v>5.61</v>
      </c>
      <c r="D1128">
        <v>11.53</v>
      </c>
      <c r="E1128">
        <v>17.46</v>
      </c>
      <c r="F1128">
        <v>24.32</v>
      </c>
      <c r="G1128">
        <v>31.17</v>
      </c>
    </row>
    <row r="1129" spans="2:7" x14ac:dyDescent="0.2">
      <c r="B1129" s="1">
        <v>43566</v>
      </c>
      <c r="C1129">
        <v>5.3</v>
      </c>
      <c r="D1129">
        <v>11.42</v>
      </c>
      <c r="E1129">
        <v>17.559999999999999</v>
      </c>
      <c r="F1129">
        <v>24.09</v>
      </c>
      <c r="G1129">
        <v>30.62</v>
      </c>
    </row>
    <row r="1130" spans="2:7" x14ac:dyDescent="0.2">
      <c r="B1130" s="1">
        <v>43567</v>
      </c>
      <c r="C1130">
        <v>5.01</v>
      </c>
      <c r="D1130">
        <v>10.94</v>
      </c>
      <c r="E1130">
        <v>16.87</v>
      </c>
      <c r="F1130">
        <v>22.61</v>
      </c>
      <c r="G1130">
        <v>28.34</v>
      </c>
    </row>
    <row r="1131" spans="2:7" x14ac:dyDescent="0.2">
      <c r="B1131" s="1">
        <v>43570</v>
      </c>
      <c r="C1131">
        <v>4.76</v>
      </c>
      <c r="D1131">
        <v>10.69</v>
      </c>
      <c r="E1131">
        <v>16.64</v>
      </c>
      <c r="F1131">
        <v>22.38</v>
      </c>
      <c r="G1131">
        <v>28.12</v>
      </c>
    </row>
    <row r="1132" spans="2:7" x14ac:dyDescent="0.2">
      <c r="B1132" s="1">
        <v>43571</v>
      </c>
      <c r="C1132">
        <v>5.25</v>
      </c>
      <c r="D1132">
        <v>10.44</v>
      </c>
      <c r="E1132">
        <v>15.63</v>
      </c>
      <c r="F1132">
        <v>21.88</v>
      </c>
      <c r="G1132">
        <v>28.14</v>
      </c>
    </row>
    <row r="1133" spans="2:7" x14ac:dyDescent="0.2">
      <c r="B1133" s="1">
        <v>43572</v>
      </c>
      <c r="C1133">
        <v>5.25</v>
      </c>
      <c r="D1133">
        <v>10.43</v>
      </c>
      <c r="E1133">
        <v>15.62</v>
      </c>
      <c r="F1133">
        <v>21.87</v>
      </c>
      <c r="G1133">
        <v>28.12</v>
      </c>
    </row>
    <row r="1134" spans="2:7" x14ac:dyDescent="0.2">
      <c r="B1134" s="1">
        <v>43573</v>
      </c>
      <c r="C1134">
        <v>4.75</v>
      </c>
      <c r="D1134">
        <v>9.94</v>
      </c>
      <c r="E1134">
        <v>15.14</v>
      </c>
      <c r="F1134">
        <v>21.41</v>
      </c>
      <c r="G1134">
        <v>27.68</v>
      </c>
    </row>
    <row r="1135" spans="2:7" x14ac:dyDescent="0.2">
      <c r="B1135" s="1">
        <v>43574</v>
      </c>
      <c r="C1135">
        <v>4.75</v>
      </c>
      <c r="D1135">
        <v>9.94</v>
      </c>
      <c r="E1135">
        <v>15.13</v>
      </c>
      <c r="F1135">
        <v>21.38</v>
      </c>
      <c r="G1135">
        <v>27.64</v>
      </c>
    </row>
    <row r="1136" spans="2:7" x14ac:dyDescent="0.2">
      <c r="B1136" s="1">
        <v>43577</v>
      </c>
      <c r="C1136">
        <v>4.75</v>
      </c>
      <c r="D1136">
        <v>9.94</v>
      </c>
      <c r="E1136">
        <v>15.13</v>
      </c>
      <c r="F1136">
        <v>21.38</v>
      </c>
      <c r="G1136">
        <v>27.64</v>
      </c>
    </row>
    <row r="1137" spans="2:7" x14ac:dyDescent="0.2">
      <c r="B1137" s="1">
        <v>43578</v>
      </c>
      <c r="C1137">
        <v>4.87</v>
      </c>
      <c r="D1137">
        <v>10.130000000000001</v>
      </c>
      <c r="E1137">
        <v>15.39</v>
      </c>
      <c r="F1137">
        <v>21.76</v>
      </c>
      <c r="G1137">
        <v>28.13</v>
      </c>
    </row>
    <row r="1138" spans="2:7" x14ac:dyDescent="0.2">
      <c r="B1138" s="1">
        <v>43579</v>
      </c>
      <c r="C1138">
        <v>4.9800000000000004</v>
      </c>
      <c r="D1138">
        <v>10.32</v>
      </c>
      <c r="E1138">
        <v>15.67</v>
      </c>
      <c r="F1138">
        <v>22.16</v>
      </c>
      <c r="G1138">
        <v>28.66</v>
      </c>
    </row>
    <row r="1139" spans="2:7" x14ac:dyDescent="0.2">
      <c r="B1139" s="1">
        <v>43580</v>
      </c>
      <c r="C1139">
        <v>5.6</v>
      </c>
      <c r="D1139">
        <v>11.01</v>
      </c>
      <c r="E1139">
        <v>16.43</v>
      </c>
      <c r="F1139">
        <v>23.29</v>
      </c>
      <c r="G1139">
        <v>30.14</v>
      </c>
    </row>
    <row r="1140" spans="2:7" x14ac:dyDescent="0.2">
      <c r="B1140" s="1">
        <v>43581</v>
      </c>
      <c r="C1140">
        <v>4.9800000000000004</v>
      </c>
      <c r="D1140">
        <v>10.32</v>
      </c>
      <c r="E1140">
        <v>15.66</v>
      </c>
      <c r="F1140">
        <v>22.41</v>
      </c>
      <c r="G1140">
        <v>29.15</v>
      </c>
    </row>
    <row r="1141" spans="2:7" x14ac:dyDescent="0.2">
      <c r="B1141" s="1">
        <v>43584</v>
      </c>
      <c r="C1141">
        <v>4.43</v>
      </c>
      <c r="D1141">
        <v>9.7200000000000006</v>
      </c>
      <c r="E1141">
        <v>15.03</v>
      </c>
      <c r="F1141">
        <v>21.72</v>
      </c>
      <c r="G1141">
        <v>28.4</v>
      </c>
    </row>
    <row r="1142" spans="2:7" x14ac:dyDescent="0.2">
      <c r="B1142" s="1">
        <v>43585</v>
      </c>
      <c r="C1142">
        <v>4.8099999999999996</v>
      </c>
      <c r="D1142">
        <v>10.28</v>
      </c>
      <c r="E1142">
        <v>15.76</v>
      </c>
      <c r="F1142">
        <v>22.08</v>
      </c>
      <c r="G1142">
        <v>28.39</v>
      </c>
    </row>
    <row r="1143" spans="2:7" x14ac:dyDescent="0.2">
      <c r="B1143" s="1">
        <v>43586</v>
      </c>
      <c r="C1143">
        <v>5.42</v>
      </c>
      <c r="D1143">
        <v>10.97</v>
      </c>
      <c r="E1143">
        <v>16.53</v>
      </c>
      <c r="F1143">
        <v>22.71</v>
      </c>
      <c r="G1143">
        <v>28.89</v>
      </c>
    </row>
    <row r="1144" spans="2:7" x14ac:dyDescent="0.2">
      <c r="B1144" s="1">
        <v>43587</v>
      </c>
      <c r="C1144">
        <v>6.04</v>
      </c>
      <c r="D1144">
        <v>11.66</v>
      </c>
      <c r="E1144">
        <v>17.3</v>
      </c>
      <c r="F1144">
        <v>23.59</v>
      </c>
      <c r="G1144">
        <v>29.88</v>
      </c>
    </row>
    <row r="1145" spans="2:7" x14ac:dyDescent="0.2">
      <c r="B1145" s="1">
        <v>43588</v>
      </c>
      <c r="C1145">
        <v>5.48</v>
      </c>
      <c r="D1145">
        <v>11.07</v>
      </c>
      <c r="E1145">
        <v>16.66</v>
      </c>
      <c r="F1145">
        <v>22.89</v>
      </c>
      <c r="G1145">
        <v>29.12</v>
      </c>
    </row>
    <row r="1146" spans="2:7" x14ac:dyDescent="0.2">
      <c r="B1146" s="1">
        <v>43591</v>
      </c>
      <c r="C1146">
        <v>5.48</v>
      </c>
      <c r="D1146">
        <v>11.07</v>
      </c>
      <c r="E1146">
        <v>16.670000000000002</v>
      </c>
      <c r="F1146">
        <v>22.9</v>
      </c>
      <c r="G1146">
        <v>29.13</v>
      </c>
    </row>
    <row r="1147" spans="2:7" x14ac:dyDescent="0.2">
      <c r="B1147" s="1">
        <v>43592</v>
      </c>
      <c r="C1147">
        <v>6.27</v>
      </c>
      <c r="D1147">
        <v>11.55</v>
      </c>
      <c r="E1147">
        <v>16.829999999999998</v>
      </c>
      <c r="F1147">
        <v>24.12</v>
      </c>
      <c r="G1147">
        <v>31.41</v>
      </c>
    </row>
    <row r="1148" spans="2:7" x14ac:dyDescent="0.2">
      <c r="B1148" s="1">
        <v>43593</v>
      </c>
      <c r="C1148">
        <v>6.77</v>
      </c>
      <c r="D1148">
        <v>12.3</v>
      </c>
      <c r="E1148">
        <v>17.829999999999998</v>
      </c>
      <c r="F1148">
        <v>25.12</v>
      </c>
      <c r="G1148">
        <v>32.39</v>
      </c>
    </row>
    <row r="1149" spans="2:7" x14ac:dyDescent="0.2">
      <c r="B1149" s="1">
        <v>43594</v>
      </c>
      <c r="C1149">
        <v>8.0500000000000007</v>
      </c>
      <c r="D1149">
        <v>13.77</v>
      </c>
      <c r="E1149">
        <v>19.5</v>
      </c>
      <c r="F1149">
        <v>27.07</v>
      </c>
      <c r="G1149">
        <v>34.630000000000003</v>
      </c>
    </row>
    <row r="1150" spans="2:7" x14ac:dyDescent="0.2">
      <c r="B1150" s="1">
        <v>43595</v>
      </c>
      <c r="C1150">
        <v>6.94</v>
      </c>
      <c r="D1150">
        <v>12.58</v>
      </c>
      <c r="E1150">
        <v>18.239999999999998</v>
      </c>
      <c r="F1150">
        <v>25.69</v>
      </c>
      <c r="G1150">
        <v>33.14</v>
      </c>
    </row>
    <row r="1151" spans="2:7" x14ac:dyDescent="0.2">
      <c r="B1151" s="1">
        <v>43598</v>
      </c>
      <c r="C1151">
        <v>8.2200000000000006</v>
      </c>
      <c r="D1151">
        <v>14.06</v>
      </c>
      <c r="E1151">
        <v>19.91</v>
      </c>
      <c r="F1151">
        <v>27.91</v>
      </c>
      <c r="G1151">
        <v>35.9</v>
      </c>
    </row>
    <row r="1152" spans="2:7" x14ac:dyDescent="0.2">
      <c r="B1152" s="1">
        <v>43599</v>
      </c>
      <c r="C1152">
        <v>7.67</v>
      </c>
      <c r="D1152">
        <v>13.47</v>
      </c>
      <c r="E1152">
        <v>19.28</v>
      </c>
      <c r="F1152">
        <v>27.22</v>
      </c>
      <c r="G1152">
        <v>35.15</v>
      </c>
    </row>
    <row r="1153" spans="2:7" x14ac:dyDescent="0.2">
      <c r="B1153" s="1">
        <v>43600</v>
      </c>
      <c r="C1153">
        <v>7.94</v>
      </c>
      <c r="D1153">
        <v>13.58</v>
      </c>
      <c r="E1153">
        <v>19.23</v>
      </c>
      <c r="F1153">
        <v>26.93</v>
      </c>
      <c r="G1153">
        <v>34.630000000000003</v>
      </c>
    </row>
    <row r="1154" spans="2:7" x14ac:dyDescent="0.2">
      <c r="B1154" s="1">
        <v>43601</v>
      </c>
      <c r="C1154">
        <v>7.11</v>
      </c>
      <c r="D1154">
        <v>12.87</v>
      </c>
      <c r="E1154">
        <v>18.63</v>
      </c>
      <c r="F1154">
        <v>26.51</v>
      </c>
      <c r="G1154">
        <v>34.369999999999997</v>
      </c>
    </row>
    <row r="1155" spans="2:7" x14ac:dyDescent="0.2">
      <c r="B1155" s="1">
        <v>43602</v>
      </c>
      <c r="C1155">
        <v>7.17</v>
      </c>
      <c r="D1155">
        <v>12.97</v>
      </c>
      <c r="E1155">
        <v>18.77</v>
      </c>
      <c r="F1155">
        <v>26.72</v>
      </c>
      <c r="G1155">
        <v>34.64</v>
      </c>
    </row>
    <row r="1156" spans="2:7" x14ac:dyDescent="0.2">
      <c r="B1156" s="1">
        <v>43605</v>
      </c>
      <c r="C1156">
        <v>7.72</v>
      </c>
      <c r="D1156">
        <v>13.56</v>
      </c>
      <c r="E1156">
        <v>19.39</v>
      </c>
      <c r="F1156">
        <v>27.38</v>
      </c>
      <c r="G1156">
        <v>35.36</v>
      </c>
    </row>
    <row r="1157" spans="2:7" x14ac:dyDescent="0.2">
      <c r="B1157" s="1">
        <v>43606</v>
      </c>
      <c r="C1157">
        <v>7.72</v>
      </c>
      <c r="D1157">
        <v>13.55</v>
      </c>
      <c r="E1157">
        <v>19.39</v>
      </c>
      <c r="F1157">
        <v>27.38</v>
      </c>
      <c r="G1157">
        <v>35.36</v>
      </c>
    </row>
    <row r="1158" spans="2:7" x14ac:dyDescent="0.2">
      <c r="B1158" s="1">
        <v>43607</v>
      </c>
      <c r="C1158">
        <v>7.72</v>
      </c>
      <c r="D1158">
        <v>13.55</v>
      </c>
      <c r="E1158">
        <v>19.38</v>
      </c>
      <c r="F1158">
        <v>27.38</v>
      </c>
      <c r="G1158">
        <v>35.369999999999997</v>
      </c>
    </row>
    <row r="1159" spans="2:7" x14ac:dyDescent="0.2">
      <c r="B1159" s="1">
        <v>43608</v>
      </c>
      <c r="C1159">
        <v>8.83</v>
      </c>
      <c r="D1159">
        <v>14.74</v>
      </c>
      <c r="E1159">
        <v>20.65</v>
      </c>
      <c r="F1159">
        <v>28.77</v>
      </c>
      <c r="G1159">
        <v>36.86</v>
      </c>
    </row>
    <row r="1160" spans="2:7" x14ac:dyDescent="0.2">
      <c r="B1160" s="1">
        <v>43609</v>
      </c>
      <c r="C1160">
        <v>7.97</v>
      </c>
      <c r="D1160">
        <v>14.05</v>
      </c>
      <c r="E1160">
        <v>20.13</v>
      </c>
      <c r="F1160">
        <v>28.12</v>
      </c>
      <c r="G1160">
        <v>36.1</v>
      </c>
    </row>
    <row r="1161" spans="2:7" x14ac:dyDescent="0.2">
      <c r="B1161" s="1">
        <v>43612</v>
      </c>
      <c r="C1161">
        <v>7.97</v>
      </c>
      <c r="D1161">
        <v>14.05</v>
      </c>
      <c r="E1161">
        <v>20.14</v>
      </c>
      <c r="F1161">
        <v>28.13</v>
      </c>
      <c r="G1161">
        <v>36.11</v>
      </c>
    </row>
    <row r="1162" spans="2:7" x14ac:dyDescent="0.2">
      <c r="B1162" s="1">
        <v>43613</v>
      </c>
      <c r="C1162">
        <v>7.83</v>
      </c>
      <c r="D1162">
        <v>13.99</v>
      </c>
      <c r="E1162">
        <v>20.16</v>
      </c>
      <c r="F1162">
        <v>28.27</v>
      </c>
      <c r="G1162">
        <v>36.36</v>
      </c>
    </row>
    <row r="1163" spans="2:7" x14ac:dyDescent="0.2">
      <c r="B1163" s="1">
        <v>43614</v>
      </c>
      <c r="C1163">
        <v>7.83</v>
      </c>
      <c r="D1163">
        <v>13.99</v>
      </c>
      <c r="E1163">
        <v>20.16</v>
      </c>
      <c r="F1163">
        <v>28.27</v>
      </c>
      <c r="G1163">
        <v>36.369999999999997</v>
      </c>
    </row>
    <row r="1164" spans="2:7" x14ac:dyDescent="0.2">
      <c r="B1164" s="1">
        <v>43615</v>
      </c>
      <c r="C1164">
        <v>7.46</v>
      </c>
      <c r="D1164">
        <v>13.54</v>
      </c>
      <c r="E1164">
        <v>19.63</v>
      </c>
      <c r="F1164">
        <v>27.62</v>
      </c>
      <c r="G1164">
        <v>35.6</v>
      </c>
    </row>
    <row r="1165" spans="2:7" x14ac:dyDescent="0.2">
      <c r="B1165" s="1">
        <v>43616</v>
      </c>
      <c r="C1165">
        <v>8.52</v>
      </c>
      <c r="D1165">
        <v>14.64</v>
      </c>
      <c r="E1165">
        <v>20.77</v>
      </c>
      <c r="F1165">
        <v>28.82</v>
      </c>
      <c r="G1165">
        <v>36.85</v>
      </c>
    </row>
    <row r="1166" spans="2:7" x14ac:dyDescent="0.2">
      <c r="B1166" s="1">
        <v>43619</v>
      </c>
      <c r="C1166">
        <v>7.27</v>
      </c>
      <c r="D1166">
        <v>13.39</v>
      </c>
      <c r="E1166">
        <v>19.52</v>
      </c>
      <c r="F1166">
        <v>27.57</v>
      </c>
      <c r="G1166">
        <v>35.61</v>
      </c>
    </row>
    <row r="1167" spans="2:7" x14ac:dyDescent="0.2">
      <c r="B1167" s="1">
        <v>43620</v>
      </c>
      <c r="C1167">
        <v>5.98</v>
      </c>
      <c r="D1167">
        <v>12.16</v>
      </c>
      <c r="E1167">
        <v>18.350000000000001</v>
      </c>
      <c r="F1167">
        <v>25.85</v>
      </c>
      <c r="G1167">
        <v>33.36</v>
      </c>
    </row>
    <row r="1168" spans="2:7" x14ac:dyDescent="0.2">
      <c r="B1168" s="1">
        <v>43621</v>
      </c>
      <c r="C1168">
        <v>6.36</v>
      </c>
      <c r="D1168">
        <v>12.22</v>
      </c>
      <c r="E1168">
        <v>18.079999999999998</v>
      </c>
      <c r="F1168">
        <v>25.23</v>
      </c>
      <c r="G1168">
        <v>32.369999999999997</v>
      </c>
    </row>
    <row r="1169" spans="2:7" x14ac:dyDescent="0.2">
      <c r="B1169" s="1">
        <v>43622</v>
      </c>
      <c r="C1169">
        <v>6.86</v>
      </c>
      <c r="D1169">
        <v>12.71</v>
      </c>
      <c r="E1169">
        <v>18.559999999999999</v>
      </c>
      <c r="F1169">
        <v>25.7</v>
      </c>
      <c r="G1169">
        <v>32.83</v>
      </c>
    </row>
    <row r="1170" spans="2:7" x14ac:dyDescent="0.2">
      <c r="B1170" s="1">
        <v>43623</v>
      </c>
      <c r="C1170">
        <v>6.3</v>
      </c>
      <c r="D1170">
        <v>12.12</v>
      </c>
      <c r="E1170">
        <v>17.940000000000001</v>
      </c>
      <c r="F1170">
        <v>25.03</v>
      </c>
      <c r="G1170">
        <v>32.11</v>
      </c>
    </row>
    <row r="1171" spans="2:7" x14ac:dyDescent="0.2">
      <c r="B1171" s="1">
        <v>43626</v>
      </c>
      <c r="C1171">
        <v>6.19</v>
      </c>
      <c r="D1171">
        <v>11.67</v>
      </c>
      <c r="E1171">
        <v>17.16</v>
      </c>
      <c r="F1171">
        <v>23.87</v>
      </c>
      <c r="G1171">
        <v>30.58</v>
      </c>
    </row>
    <row r="1172" spans="2:7" x14ac:dyDescent="0.2">
      <c r="B1172" s="1">
        <v>43627</v>
      </c>
      <c r="C1172">
        <v>6.07</v>
      </c>
      <c r="D1172">
        <v>11.48</v>
      </c>
      <c r="E1172">
        <v>16.89</v>
      </c>
      <c r="F1172">
        <v>23.49</v>
      </c>
      <c r="G1172">
        <v>30.09</v>
      </c>
    </row>
    <row r="1173" spans="2:7" x14ac:dyDescent="0.2">
      <c r="B1173" s="1">
        <v>43628</v>
      </c>
      <c r="C1173">
        <v>7.25</v>
      </c>
      <c r="D1173">
        <v>12.77</v>
      </c>
      <c r="E1173">
        <v>18.3</v>
      </c>
      <c r="F1173">
        <v>25.07</v>
      </c>
      <c r="G1173">
        <v>31.83</v>
      </c>
    </row>
    <row r="1174" spans="2:7" x14ac:dyDescent="0.2">
      <c r="B1174" s="1">
        <v>43629</v>
      </c>
      <c r="C1174">
        <v>7.25</v>
      </c>
      <c r="D1174">
        <v>12.77</v>
      </c>
      <c r="E1174">
        <v>18.3</v>
      </c>
      <c r="F1174">
        <v>25.07</v>
      </c>
      <c r="G1174">
        <v>31.83</v>
      </c>
    </row>
    <row r="1175" spans="2:7" x14ac:dyDescent="0.2">
      <c r="B1175" s="1">
        <v>43630</v>
      </c>
      <c r="C1175">
        <v>7.25</v>
      </c>
      <c r="D1175">
        <v>12.78</v>
      </c>
      <c r="E1175">
        <v>18.3</v>
      </c>
      <c r="F1175">
        <v>25.07</v>
      </c>
      <c r="G1175">
        <v>31.84</v>
      </c>
    </row>
    <row r="1176" spans="2:7" x14ac:dyDescent="0.2">
      <c r="B1176" s="1">
        <v>43633</v>
      </c>
      <c r="C1176">
        <v>7.14</v>
      </c>
      <c r="D1176">
        <v>12.58</v>
      </c>
      <c r="E1176">
        <v>18.03</v>
      </c>
      <c r="F1176">
        <v>24.68</v>
      </c>
      <c r="G1176">
        <v>31.33</v>
      </c>
    </row>
    <row r="1177" spans="2:7" x14ac:dyDescent="0.2">
      <c r="B1177" s="1">
        <v>43634</v>
      </c>
      <c r="C1177">
        <v>5.36</v>
      </c>
      <c r="D1177">
        <v>10.63</v>
      </c>
      <c r="E1177">
        <v>15.9</v>
      </c>
      <c r="F1177">
        <v>22.28</v>
      </c>
      <c r="G1177">
        <v>28.65</v>
      </c>
    </row>
    <row r="1178" spans="2:7" x14ac:dyDescent="0.2">
      <c r="B1178" s="1">
        <v>43635</v>
      </c>
      <c r="C1178">
        <v>4.8099999999999996</v>
      </c>
      <c r="D1178">
        <v>10.02</v>
      </c>
      <c r="E1178">
        <v>15.23</v>
      </c>
      <c r="F1178">
        <v>21.52</v>
      </c>
      <c r="G1178">
        <v>27.82</v>
      </c>
    </row>
    <row r="1179" spans="2:7" x14ac:dyDescent="0.2">
      <c r="B1179" s="1">
        <v>43636</v>
      </c>
      <c r="C1179">
        <v>3.74</v>
      </c>
      <c r="D1179">
        <v>9.17</v>
      </c>
      <c r="E1179">
        <v>14.61</v>
      </c>
      <c r="F1179">
        <v>20.6</v>
      </c>
      <c r="G1179">
        <v>26.6</v>
      </c>
    </row>
    <row r="1180" spans="2:7" x14ac:dyDescent="0.2">
      <c r="B1180" s="1">
        <v>43637</v>
      </c>
      <c r="C1180">
        <v>5.68</v>
      </c>
      <c r="D1180">
        <v>10.31</v>
      </c>
      <c r="E1180">
        <v>14.94</v>
      </c>
      <c r="F1180">
        <v>20.62</v>
      </c>
      <c r="G1180">
        <v>26.31</v>
      </c>
    </row>
    <row r="1181" spans="2:7" x14ac:dyDescent="0.2">
      <c r="B1181" s="1">
        <v>43640</v>
      </c>
      <c r="C1181">
        <v>5.62</v>
      </c>
      <c r="D1181">
        <v>10.220000000000001</v>
      </c>
      <c r="E1181">
        <v>14.82</v>
      </c>
      <c r="F1181">
        <v>20.45</v>
      </c>
      <c r="G1181">
        <v>26.09</v>
      </c>
    </row>
    <row r="1182" spans="2:7" x14ac:dyDescent="0.2">
      <c r="B1182" s="1">
        <v>43641</v>
      </c>
      <c r="C1182">
        <v>6.18</v>
      </c>
      <c r="D1182">
        <v>10.81</v>
      </c>
      <c r="E1182">
        <v>15.45</v>
      </c>
      <c r="F1182">
        <v>21.14</v>
      </c>
      <c r="G1182">
        <v>26.83</v>
      </c>
    </row>
    <row r="1183" spans="2:7" x14ac:dyDescent="0.2">
      <c r="B1183" s="1">
        <v>43642</v>
      </c>
      <c r="C1183">
        <v>6.17</v>
      </c>
      <c r="D1183">
        <v>11.06</v>
      </c>
      <c r="E1183">
        <v>15.95</v>
      </c>
      <c r="F1183">
        <v>21.63</v>
      </c>
      <c r="G1183">
        <v>27.31</v>
      </c>
    </row>
    <row r="1184" spans="2:7" x14ac:dyDescent="0.2">
      <c r="B1184" s="1">
        <v>43643</v>
      </c>
      <c r="C1184">
        <v>5.62</v>
      </c>
      <c r="D1184">
        <v>10.47</v>
      </c>
      <c r="E1184">
        <v>15.32</v>
      </c>
      <c r="F1184">
        <v>20.94</v>
      </c>
      <c r="G1184">
        <v>26.57</v>
      </c>
    </row>
    <row r="1185" spans="2:7" x14ac:dyDescent="0.2">
      <c r="B1185" s="1">
        <v>43644</v>
      </c>
      <c r="C1185">
        <v>5.56</v>
      </c>
      <c r="D1185">
        <v>10.38</v>
      </c>
      <c r="E1185">
        <v>15.19</v>
      </c>
      <c r="F1185">
        <v>20.76</v>
      </c>
      <c r="G1185">
        <v>26.34</v>
      </c>
    </row>
    <row r="1186" spans="2:7" x14ac:dyDescent="0.2">
      <c r="B1186" s="1">
        <v>43647</v>
      </c>
      <c r="C1186">
        <v>4.33</v>
      </c>
      <c r="D1186">
        <v>9</v>
      </c>
      <c r="E1186">
        <v>13.65</v>
      </c>
      <c r="F1186">
        <v>19</v>
      </c>
      <c r="G1186">
        <v>24.34</v>
      </c>
    </row>
    <row r="1187" spans="2:7" x14ac:dyDescent="0.2">
      <c r="B1187" s="1">
        <v>43648</v>
      </c>
      <c r="C1187">
        <v>4.03</v>
      </c>
      <c r="D1187">
        <v>8.65</v>
      </c>
      <c r="E1187">
        <v>13.28</v>
      </c>
      <c r="F1187">
        <v>18.559999999999999</v>
      </c>
      <c r="G1187">
        <v>23.85</v>
      </c>
    </row>
    <row r="1188" spans="2:7" x14ac:dyDescent="0.2">
      <c r="B1188" s="1">
        <v>43649</v>
      </c>
      <c r="C1188">
        <v>5.27</v>
      </c>
      <c r="D1188">
        <v>9.14</v>
      </c>
      <c r="E1188">
        <v>13</v>
      </c>
      <c r="F1188">
        <v>18.29</v>
      </c>
      <c r="G1188">
        <v>23.58</v>
      </c>
    </row>
    <row r="1189" spans="2:7" x14ac:dyDescent="0.2">
      <c r="B1189" s="1">
        <v>43650</v>
      </c>
      <c r="C1189">
        <v>4.76</v>
      </c>
      <c r="D1189">
        <v>8.6300000000000008</v>
      </c>
      <c r="E1189">
        <v>12.49</v>
      </c>
      <c r="F1189">
        <v>17.78</v>
      </c>
      <c r="G1189">
        <v>23.08</v>
      </c>
    </row>
    <row r="1190" spans="2:7" x14ac:dyDescent="0.2">
      <c r="B1190" s="1">
        <v>43651</v>
      </c>
      <c r="C1190">
        <v>5.26</v>
      </c>
      <c r="D1190">
        <v>9.3699999999999992</v>
      </c>
      <c r="E1190">
        <v>13.48</v>
      </c>
      <c r="F1190">
        <v>18.5</v>
      </c>
      <c r="G1190">
        <v>23.53</v>
      </c>
    </row>
    <row r="1191" spans="2:7" x14ac:dyDescent="0.2">
      <c r="B1191" s="1">
        <v>43654</v>
      </c>
      <c r="C1191">
        <v>5.81</v>
      </c>
      <c r="D1191">
        <v>9.9600000000000009</v>
      </c>
      <c r="E1191">
        <v>14.11</v>
      </c>
      <c r="F1191">
        <v>19.2</v>
      </c>
      <c r="G1191">
        <v>24.3</v>
      </c>
    </row>
    <row r="1192" spans="2:7" x14ac:dyDescent="0.2">
      <c r="B1192" s="1">
        <v>43655</v>
      </c>
      <c r="C1192">
        <v>5.81</v>
      </c>
      <c r="D1192">
        <v>10.210000000000001</v>
      </c>
      <c r="E1192">
        <v>14.61</v>
      </c>
      <c r="F1192">
        <v>19.690000000000001</v>
      </c>
      <c r="G1192">
        <v>24.77</v>
      </c>
    </row>
    <row r="1193" spans="2:7" x14ac:dyDescent="0.2">
      <c r="B1193" s="1">
        <v>43656</v>
      </c>
      <c r="C1193">
        <v>5.37</v>
      </c>
      <c r="D1193">
        <v>9.81</v>
      </c>
      <c r="E1193">
        <v>14.25</v>
      </c>
      <c r="F1193">
        <v>19.39</v>
      </c>
      <c r="G1193">
        <v>24.54</v>
      </c>
    </row>
    <row r="1194" spans="2:7" x14ac:dyDescent="0.2">
      <c r="B1194" s="1">
        <v>43657</v>
      </c>
      <c r="C1194">
        <v>4.8099999999999996</v>
      </c>
      <c r="D1194">
        <v>9.2200000000000006</v>
      </c>
      <c r="E1194">
        <v>13.62</v>
      </c>
      <c r="F1194">
        <v>18.7</v>
      </c>
      <c r="G1194">
        <v>23.79</v>
      </c>
    </row>
    <row r="1195" spans="2:7" x14ac:dyDescent="0.2">
      <c r="B1195" s="1">
        <v>43658</v>
      </c>
      <c r="C1195">
        <v>4.8</v>
      </c>
      <c r="D1195">
        <v>9.2100000000000009</v>
      </c>
      <c r="E1195">
        <v>13.61</v>
      </c>
      <c r="F1195">
        <v>18.7</v>
      </c>
      <c r="G1195">
        <v>23.79</v>
      </c>
    </row>
    <row r="1196" spans="2:7" x14ac:dyDescent="0.2">
      <c r="B1196" s="1">
        <v>43661</v>
      </c>
      <c r="C1196">
        <v>4.74</v>
      </c>
      <c r="D1196">
        <v>9.1199999999999992</v>
      </c>
      <c r="E1196">
        <v>13.49</v>
      </c>
      <c r="F1196">
        <v>18.52</v>
      </c>
      <c r="G1196">
        <v>23.56</v>
      </c>
    </row>
    <row r="1197" spans="2:7" x14ac:dyDescent="0.2">
      <c r="B1197" s="1">
        <v>43662</v>
      </c>
      <c r="C1197">
        <v>4.75</v>
      </c>
      <c r="D1197">
        <v>9.1199999999999992</v>
      </c>
      <c r="E1197">
        <v>13.49</v>
      </c>
      <c r="F1197">
        <v>18.52</v>
      </c>
      <c r="G1197">
        <v>23.56</v>
      </c>
    </row>
    <row r="1198" spans="2:7" x14ac:dyDescent="0.2">
      <c r="B1198" s="1">
        <v>43663</v>
      </c>
      <c r="C1198">
        <v>5.3</v>
      </c>
      <c r="D1198">
        <v>9.4600000000000009</v>
      </c>
      <c r="E1198">
        <v>13.62</v>
      </c>
      <c r="F1198">
        <v>18.97</v>
      </c>
      <c r="G1198">
        <v>24.32</v>
      </c>
    </row>
    <row r="1199" spans="2:7" x14ac:dyDescent="0.2">
      <c r="B1199" s="1">
        <v>43664</v>
      </c>
      <c r="C1199">
        <v>5.3</v>
      </c>
      <c r="D1199">
        <v>9.4600000000000009</v>
      </c>
      <c r="E1199">
        <v>13.62</v>
      </c>
      <c r="F1199">
        <v>18.96</v>
      </c>
      <c r="G1199">
        <v>24.31</v>
      </c>
    </row>
    <row r="1200" spans="2:7" x14ac:dyDescent="0.2">
      <c r="B1200" s="1">
        <v>43665</v>
      </c>
      <c r="C1200">
        <v>5.3</v>
      </c>
      <c r="D1200">
        <v>9.4700000000000006</v>
      </c>
      <c r="E1200">
        <v>13.63</v>
      </c>
      <c r="F1200">
        <v>18.98</v>
      </c>
      <c r="G1200">
        <v>24.33</v>
      </c>
    </row>
    <row r="1201" spans="2:7" x14ac:dyDescent="0.2">
      <c r="B1201" s="1">
        <v>43668</v>
      </c>
      <c r="C1201">
        <v>5.3</v>
      </c>
      <c r="D1201">
        <v>9.4600000000000009</v>
      </c>
      <c r="E1201">
        <v>13.62</v>
      </c>
      <c r="F1201">
        <v>18.96</v>
      </c>
      <c r="G1201">
        <v>24.31</v>
      </c>
    </row>
    <row r="1202" spans="2:7" x14ac:dyDescent="0.2">
      <c r="B1202" s="1">
        <v>43669</v>
      </c>
      <c r="C1202">
        <v>4.68</v>
      </c>
      <c r="D1202">
        <v>8.77</v>
      </c>
      <c r="E1202">
        <v>12.85</v>
      </c>
      <c r="F1202">
        <v>18.079999999999998</v>
      </c>
      <c r="G1202">
        <v>23.31</v>
      </c>
    </row>
    <row r="1203" spans="2:7" x14ac:dyDescent="0.2">
      <c r="B1203" s="1">
        <v>43670</v>
      </c>
      <c r="C1203">
        <v>4.57</v>
      </c>
      <c r="D1203">
        <v>8.58</v>
      </c>
      <c r="E1203">
        <v>12.58</v>
      </c>
      <c r="F1203">
        <v>17.45</v>
      </c>
      <c r="G1203">
        <v>22.32</v>
      </c>
    </row>
    <row r="1204" spans="2:7" x14ac:dyDescent="0.2">
      <c r="B1204" s="1">
        <v>43671</v>
      </c>
      <c r="C1204">
        <v>4.18</v>
      </c>
      <c r="D1204">
        <v>8.27</v>
      </c>
      <c r="E1204">
        <v>12.34</v>
      </c>
      <c r="F1204">
        <v>17.32</v>
      </c>
      <c r="G1204">
        <v>22.31</v>
      </c>
    </row>
    <row r="1205" spans="2:7" x14ac:dyDescent="0.2">
      <c r="B1205" s="1">
        <v>43672</v>
      </c>
      <c r="C1205">
        <v>5.17</v>
      </c>
      <c r="D1205">
        <v>9.26</v>
      </c>
      <c r="E1205">
        <v>13.34</v>
      </c>
      <c r="F1205">
        <v>18.32</v>
      </c>
      <c r="G1205">
        <v>23.3</v>
      </c>
    </row>
    <row r="1206" spans="2:7" x14ac:dyDescent="0.2">
      <c r="B1206" s="1">
        <v>43675</v>
      </c>
      <c r="C1206">
        <v>5.29</v>
      </c>
      <c r="D1206">
        <v>9.4499999999999993</v>
      </c>
      <c r="E1206">
        <v>13.6</v>
      </c>
      <c r="F1206">
        <v>18.7</v>
      </c>
      <c r="G1206">
        <v>23.79</v>
      </c>
    </row>
    <row r="1207" spans="2:7" x14ac:dyDescent="0.2">
      <c r="B1207" s="1">
        <v>43676</v>
      </c>
      <c r="C1207">
        <v>5.97</v>
      </c>
      <c r="D1207">
        <v>10.24</v>
      </c>
      <c r="E1207">
        <v>14.51</v>
      </c>
      <c r="F1207">
        <v>19.77</v>
      </c>
      <c r="G1207">
        <v>25.04</v>
      </c>
    </row>
    <row r="1208" spans="2:7" x14ac:dyDescent="0.2">
      <c r="B1208" s="1">
        <v>43677</v>
      </c>
      <c r="C1208">
        <v>5.85</v>
      </c>
      <c r="D1208">
        <v>10.31</v>
      </c>
      <c r="E1208">
        <v>14.76</v>
      </c>
      <c r="F1208">
        <v>19.91</v>
      </c>
      <c r="G1208">
        <v>25.06</v>
      </c>
    </row>
    <row r="1209" spans="2:7" x14ac:dyDescent="0.2">
      <c r="B1209" s="1">
        <v>43678</v>
      </c>
      <c r="C1209">
        <v>5.35</v>
      </c>
      <c r="D1209">
        <v>10.06</v>
      </c>
      <c r="E1209">
        <v>14.76</v>
      </c>
      <c r="F1209">
        <v>19.91</v>
      </c>
      <c r="G1209">
        <v>25.06</v>
      </c>
    </row>
    <row r="1210" spans="2:7" x14ac:dyDescent="0.2">
      <c r="B1210" s="1">
        <v>43679</v>
      </c>
      <c r="C1210">
        <v>6.03</v>
      </c>
      <c r="D1210">
        <v>10.86</v>
      </c>
      <c r="E1210">
        <v>15.68</v>
      </c>
      <c r="F1210">
        <v>21.01</v>
      </c>
      <c r="G1210">
        <v>26.34</v>
      </c>
    </row>
    <row r="1211" spans="2:7" x14ac:dyDescent="0.2">
      <c r="B1211" s="1">
        <v>43682</v>
      </c>
      <c r="C1211">
        <v>6.26</v>
      </c>
      <c r="D1211">
        <v>11.24</v>
      </c>
      <c r="E1211">
        <v>16.21</v>
      </c>
      <c r="F1211">
        <v>21.77</v>
      </c>
      <c r="G1211">
        <v>27.33</v>
      </c>
    </row>
    <row r="1212" spans="2:7" x14ac:dyDescent="0.2">
      <c r="B1212" s="1">
        <v>43683</v>
      </c>
      <c r="C1212">
        <v>6.59</v>
      </c>
      <c r="D1212">
        <v>10.69</v>
      </c>
      <c r="E1212">
        <v>15.27</v>
      </c>
      <c r="F1212">
        <v>21.18</v>
      </c>
      <c r="G1212">
        <v>26.96</v>
      </c>
    </row>
    <row r="1213" spans="2:7" x14ac:dyDescent="0.2">
      <c r="B1213" s="1">
        <v>43684</v>
      </c>
      <c r="C1213">
        <v>6.66</v>
      </c>
      <c r="D1213">
        <v>10.8</v>
      </c>
      <c r="E1213">
        <v>15.44</v>
      </c>
      <c r="F1213">
        <v>21.43</v>
      </c>
      <c r="G1213">
        <v>27.3</v>
      </c>
    </row>
    <row r="1214" spans="2:7" x14ac:dyDescent="0.2">
      <c r="B1214" s="1">
        <v>43685</v>
      </c>
      <c r="C1214">
        <v>6.23</v>
      </c>
      <c r="D1214">
        <v>10.23</v>
      </c>
      <c r="E1214">
        <v>14.72</v>
      </c>
      <c r="F1214">
        <v>20.54</v>
      </c>
      <c r="G1214">
        <v>26.34</v>
      </c>
    </row>
    <row r="1215" spans="2:7" x14ac:dyDescent="0.2">
      <c r="B1215" s="1">
        <v>43686</v>
      </c>
      <c r="C1215">
        <v>6.78</v>
      </c>
      <c r="D1215">
        <v>10.97</v>
      </c>
      <c r="E1215">
        <v>15.67</v>
      </c>
      <c r="F1215">
        <v>21.74</v>
      </c>
      <c r="G1215">
        <v>27.8</v>
      </c>
    </row>
    <row r="1216" spans="2:7" x14ac:dyDescent="0.2">
      <c r="B1216" s="1">
        <v>43689</v>
      </c>
      <c r="C1216">
        <v>6.88</v>
      </c>
      <c r="D1216">
        <v>11.36</v>
      </c>
      <c r="E1216">
        <v>16.260000000000002</v>
      </c>
      <c r="F1216">
        <v>22.54</v>
      </c>
      <c r="G1216">
        <v>28.64</v>
      </c>
    </row>
    <row r="1217" spans="2:7" x14ac:dyDescent="0.2">
      <c r="B1217" s="1">
        <v>43690</v>
      </c>
      <c r="C1217">
        <v>6.75</v>
      </c>
      <c r="D1217">
        <v>11.01</v>
      </c>
      <c r="E1217">
        <v>15.75</v>
      </c>
      <c r="F1217">
        <v>21.85</v>
      </c>
      <c r="G1217">
        <v>27.78</v>
      </c>
    </row>
    <row r="1218" spans="2:7" x14ac:dyDescent="0.2">
      <c r="B1218" s="1">
        <v>43691</v>
      </c>
      <c r="C1218">
        <v>6.93</v>
      </c>
      <c r="D1218">
        <v>11.05</v>
      </c>
      <c r="E1218">
        <v>15.91</v>
      </c>
      <c r="F1218">
        <v>22.07</v>
      </c>
      <c r="G1218">
        <v>28.18</v>
      </c>
    </row>
    <row r="1219" spans="2:7" x14ac:dyDescent="0.2">
      <c r="B1219" s="1">
        <v>43692</v>
      </c>
      <c r="C1219">
        <v>6.77</v>
      </c>
      <c r="D1219">
        <v>10.95</v>
      </c>
      <c r="E1219">
        <v>15.73</v>
      </c>
      <c r="F1219">
        <v>21.83</v>
      </c>
      <c r="G1219">
        <v>27.8</v>
      </c>
    </row>
    <row r="1220" spans="2:7" x14ac:dyDescent="0.2">
      <c r="B1220" s="1">
        <v>43693</v>
      </c>
      <c r="C1220">
        <v>6.18</v>
      </c>
      <c r="D1220">
        <v>10.11</v>
      </c>
      <c r="E1220">
        <v>14.54</v>
      </c>
      <c r="F1220">
        <v>20.22</v>
      </c>
      <c r="G1220">
        <v>25.85</v>
      </c>
    </row>
    <row r="1221" spans="2:7" x14ac:dyDescent="0.2">
      <c r="B1221" s="1">
        <v>43696</v>
      </c>
      <c r="C1221">
        <v>5.72</v>
      </c>
      <c r="D1221">
        <v>9.26</v>
      </c>
      <c r="E1221">
        <v>13.37</v>
      </c>
      <c r="F1221">
        <v>18.63</v>
      </c>
      <c r="G1221">
        <v>23.99</v>
      </c>
    </row>
    <row r="1222" spans="2:7" x14ac:dyDescent="0.2">
      <c r="B1222" s="1">
        <v>43697</v>
      </c>
      <c r="C1222">
        <v>5.97</v>
      </c>
      <c r="D1222">
        <v>9.48</v>
      </c>
      <c r="E1222">
        <v>13.67</v>
      </c>
      <c r="F1222">
        <v>18.79</v>
      </c>
      <c r="G1222">
        <v>24.15</v>
      </c>
    </row>
    <row r="1223" spans="2:7" x14ac:dyDescent="0.2">
      <c r="B1223" s="1">
        <v>43698</v>
      </c>
      <c r="C1223">
        <v>5.6</v>
      </c>
      <c r="D1223">
        <v>9.07</v>
      </c>
      <c r="E1223">
        <v>13.02</v>
      </c>
      <c r="F1223">
        <v>18.010000000000002</v>
      </c>
      <c r="G1223">
        <v>23.07</v>
      </c>
    </row>
    <row r="1224" spans="2:7" x14ac:dyDescent="0.2">
      <c r="B1224" s="1">
        <v>43699</v>
      </c>
      <c r="C1224">
        <v>5.5</v>
      </c>
      <c r="D1224">
        <v>8.82</v>
      </c>
      <c r="E1224">
        <v>12.74</v>
      </c>
      <c r="F1224">
        <v>17.57</v>
      </c>
      <c r="G1224">
        <v>22.62</v>
      </c>
    </row>
    <row r="1225" spans="2:7" x14ac:dyDescent="0.2">
      <c r="B1225" s="1">
        <v>43700</v>
      </c>
      <c r="C1225">
        <v>5.69</v>
      </c>
      <c r="D1225">
        <v>9.14</v>
      </c>
      <c r="E1225">
        <v>13.19</v>
      </c>
      <c r="F1225">
        <v>18.38</v>
      </c>
      <c r="G1225">
        <v>23.72</v>
      </c>
    </row>
    <row r="1226" spans="2:7" x14ac:dyDescent="0.2">
      <c r="B1226" s="1">
        <v>43703</v>
      </c>
      <c r="C1226">
        <v>5.69</v>
      </c>
      <c r="D1226">
        <v>9.16</v>
      </c>
      <c r="E1226">
        <v>13.23</v>
      </c>
      <c r="F1226">
        <v>18.32</v>
      </c>
      <c r="G1226">
        <v>23.58</v>
      </c>
    </row>
    <row r="1227" spans="2:7" x14ac:dyDescent="0.2">
      <c r="B1227" s="1">
        <v>43704</v>
      </c>
      <c r="C1227">
        <v>5.48</v>
      </c>
      <c r="D1227">
        <v>8.98</v>
      </c>
      <c r="E1227">
        <v>12.98</v>
      </c>
      <c r="F1227">
        <v>17.899999999999999</v>
      </c>
      <c r="G1227">
        <v>22.98</v>
      </c>
    </row>
    <row r="1228" spans="2:7" x14ac:dyDescent="0.2">
      <c r="B1228" s="1">
        <v>43705</v>
      </c>
      <c r="C1228">
        <v>5.67</v>
      </c>
      <c r="D1228">
        <v>8.93</v>
      </c>
      <c r="E1228">
        <v>12.98</v>
      </c>
      <c r="F1228">
        <v>18.03</v>
      </c>
      <c r="G1228">
        <v>23.35</v>
      </c>
    </row>
    <row r="1229" spans="2:7" x14ac:dyDescent="0.2">
      <c r="B1229" s="1">
        <v>43706</v>
      </c>
      <c r="C1229">
        <v>5.59</v>
      </c>
      <c r="D1229">
        <v>8.92</v>
      </c>
      <c r="E1229">
        <v>12.83</v>
      </c>
      <c r="F1229">
        <v>17.79</v>
      </c>
      <c r="G1229">
        <v>23.02</v>
      </c>
    </row>
    <row r="1230" spans="2:7" x14ac:dyDescent="0.2">
      <c r="B1230" s="1">
        <v>43707</v>
      </c>
      <c r="C1230">
        <v>6.89</v>
      </c>
      <c r="D1230">
        <v>10.4</v>
      </c>
      <c r="E1230">
        <v>14.8</v>
      </c>
      <c r="F1230">
        <v>20.100000000000001</v>
      </c>
      <c r="G1230">
        <v>25.82</v>
      </c>
    </row>
    <row r="1231" spans="2:7" x14ac:dyDescent="0.2">
      <c r="B1231" s="1">
        <v>43710</v>
      </c>
      <c r="C1231">
        <v>6.39</v>
      </c>
      <c r="D1231">
        <v>9.9</v>
      </c>
      <c r="E1231">
        <v>14.31</v>
      </c>
      <c r="F1231">
        <v>19.600000000000001</v>
      </c>
      <c r="G1231">
        <v>25.32</v>
      </c>
    </row>
    <row r="1232" spans="2:7" x14ac:dyDescent="0.2">
      <c r="B1232" s="1">
        <v>43711</v>
      </c>
      <c r="C1232">
        <v>6.5</v>
      </c>
      <c r="D1232">
        <v>10.09</v>
      </c>
      <c r="E1232">
        <v>14.57</v>
      </c>
      <c r="F1232">
        <v>19.98</v>
      </c>
      <c r="G1232">
        <v>25.82</v>
      </c>
    </row>
    <row r="1233" spans="2:7" x14ac:dyDescent="0.2">
      <c r="B1233" s="1">
        <v>43712</v>
      </c>
      <c r="C1233">
        <v>5.88</v>
      </c>
      <c r="D1233">
        <v>9.4</v>
      </c>
      <c r="E1233">
        <v>13.81</v>
      </c>
      <c r="F1233">
        <v>19.100000000000001</v>
      </c>
      <c r="G1233">
        <v>24.83</v>
      </c>
    </row>
    <row r="1234" spans="2:7" x14ac:dyDescent="0.2">
      <c r="B1234" s="1">
        <v>43713</v>
      </c>
      <c r="C1234">
        <v>5.26</v>
      </c>
      <c r="D1234">
        <v>8.6999999999999993</v>
      </c>
      <c r="E1234">
        <v>13.02</v>
      </c>
      <c r="F1234">
        <v>18.190000000000001</v>
      </c>
      <c r="G1234">
        <v>23.79</v>
      </c>
    </row>
    <row r="1235" spans="2:7" x14ac:dyDescent="0.2">
      <c r="B1235" s="1">
        <v>43714</v>
      </c>
      <c r="C1235">
        <v>5.26</v>
      </c>
      <c r="D1235">
        <v>8.6999999999999993</v>
      </c>
      <c r="E1235">
        <v>13.03</v>
      </c>
      <c r="F1235">
        <v>18.21</v>
      </c>
      <c r="G1235">
        <v>23.83</v>
      </c>
    </row>
    <row r="1236" spans="2:7" x14ac:dyDescent="0.2">
      <c r="B1236" s="1">
        <v>43717</v>
      </c>
      <c r="C1236">
        <v>5.0199999999999996</v>
      </c>
      <c r="D1236">
        <v>8.4600000000000009</v>
      </c>
      <c r="E1236">
        <v>12.78</v>
      </c>
      <c r="F1236">
        <v>17.95</v>
      </c>
      <c r="G1236">
        <v>23.3</v>
      </c>
    </row>
    <row r="1237" spans="2:7" x14ac:dyDescent="0.2">
      <c r="B1237" s="1">
        <v>43718</v>
      </c>
      <c r="C1237">
        <v>5.27</v>
      </c>
      <c r="D1237">
        <v>8.7100000000000009</v>
      </c>
      <c r="E1237">
        <v>13.03</v>
      </c>
      <c r="F1237">
        <v>18.2</v>
      </c>
      <c r="G1237">
        <v>23.55</v>
      </c>
    </row>
    <row r="1238" spans="2:7" x14ac:dyDescent="0.2">
      <c r="B1238" s="1">
        <v>43719</v>
      </c>
      <c r="C1238">
        <v>4.6500000000000004</v>
      </c>
      <c r="D1238">
        <v>8.01</v>
      </c>
      <c r="E1238">
        <v>12.25</v>
      </c>
      <c r="F1238">
        <v>17.3</v>
      </c>
      <c r="G1238">
        <v>22.54</v>
      </c>
    </row>
    <row r="1239" spans="2:7" x14ac:dyDescent="0.2">
      <c r="B1239" s="1">
        <v>43720</v>
      </c>
      <c r="C1239">
        <v>4.4800000000000004</v>
      </c>
      <c r="D1239">
        <v>7.68</v>
      </c>
      <c r="E1239">
        <v>11.37</v>
      </c>
      <c r="F1239">
        <v>15.9</v>
      </c>
      <c r="G1239">
        <v>20.73</v>
      </c>
    </row>
    <row r="1240" spans="2:7" x14ac:dyDescent="0.2">
      <c r="B1240" s="1">
        <v>43721</v>
      </c>
      <c r="C1240">
        <v>4.46</v>
      </c>
      <c r="D1240">
        <v>7.65</v>
      </c>
      <c r="E1240">
        <v>11.6</v>
      </c>
      <c r="F1240">
        <v>16.38</v>
      </c>
      <c r="G1240">
        <v>20.7</v>
      </c>
    </row>
    <row r="1241" spans="2:7" x14ac:dyDescent="0.2">
      <c r="B1241" s="1">
        <v>43724</v>
      </c>
      <c r="C1241">
        <v>5.59</v>
      </c>
      <c r="D1241">
        <v>8.8800000000000008</v>
      </c>
      <c r="E1241">
        <v>12.66</v>
      </c>
      <c r="F1241">
        <v>17.45</v>
      </c>
      <c r="G1241">
        <v>21.75</v>
      </c>
    </row>
    <row r="1242" spans="2:7" x14ac:dyDescent="0.2">
      <c r="B1242" s="1">
        <v>43725</v>
      </c>
      <c r="C1242">
        <v>6.16</v>
      </c>
      <c r="D1242">
        <v>9.49</v>
      </c>
      <c r="E1242">
        <v>13.32</v>
      </c>
      <c r="F1242">
        <v>18.18</v>
      </c>
      <c r="G1242">
        <v>22.54</v>
      </c>
    </row>
    <row r="1243" spans="2:7" x14ac:dyDescent="0.2">
      <c r="B1243" s="1">
        <v>43726</v>
      </c>
      <c r="C1243">
        <v>6.31</v>
      </c>
      <c r="D1243">
        <v>9.67</v>
      </c>
      <c r="E1243">
        <v>14.02</v>
      </c>
      <c r="F1243">
        <v>18.260000000000002</v>
      </c>
      <c r="G1243">
        <v>22.77</v>
      </c>
    </row>
    <row r="1244" spans="2:7" x14ac:dyDescent="0.2">
      <c r="B1244" s="1">
        <v>43727</v>
      </c>
      <c r="C1244">
        <v>6.25</v>
      </c>
      <c r="D1244">
        <v>9.57</v>
      </c>
      <c r="E1244">
        <v>13.86</v>
      </c>
      <c r="F1244">
        <v>18.059999999999999</v>
      </c>
      <c r="G1244">
        <v>22.5</v>
      </c>
    </row>
    <row r="1245" spans="2:7" x14ac:dyDescent="0.2">
      <c r="B1245" s="1">
        <v>43728</v>
      </c>
      <c r="C1245">
        <v>9.19</v>
      </c>
      <c r="D1245">
        <v>12.45</v>
      </c>
      <c r="E1245">
        <v>16.73</v>
      </c>
      <c r="F1245">
        <v>20.9</v>
      </c>
      <c r="G1245">
        <v>25.32</v>
      </c>
    </row>
    <row r="1246" spans="2:7" x14ac:dyDescent="0.2">
      <c r="B1246" s="1">
        <v>43731</v>
      </c>
      <c r="C1246">
        <v>7.73</v>
      </c>
      <c r="D1246">
        <v>11.26</v>
      </c>
      <c r="E1246">
        <v>16.07</v>
      </c>
      <c r="F1246">
        <v>20.58</v>
      </c>
      <c r="G1246">
        <v>25.79</v>
      </c>
    </row>
    <row r="1247" spans="2:7" x14ac:dyDescent="0.2">
      <c r="B1247" s="1">
        <v>43732</v>
      </c>
      <c r="C1247">
        <v>7.36</v>
      </c>
      <c r="D1247">
        <v>11.21</v>
      </c>
      <c r="E1247">
        <v>16.09</v>
      </c>
      <c r="F1247">
        <v>20.72</v>
      </c>
      <c r="G1247">
        <v>25.86</v>
      </c>
    </row>
    <row r="1248" spans="2:7" x14ac:dyDescent="0.2">
      <c r="B1248" s="1">
        <v>43733</v>
      </c>
      <c r="C1248">
        <v>8.44</v>
      </c>
      <c r="D1248">
        <v>12.31</v>
      </c>
      <c r="E1248">
        <v>17.23</v>
      </c>
      <c r="F1248">
        <v>21.89</v>
      </c>
      <c r="G1248">
        <v>27.08</v>
      </c>
    </row>
    <row r="1249" spans="2:7" x14ac:dyDescent="0.2">
      <c r="B1249" s="1">
        <v>43734</v>
      </c>
      <c r="C1249">
        <v>8.43</v>
      </c>
      <c r="D1249">
        <v>12.31</v>
      </c>
      <c r="E1249">
        <v>17.22</v>
      </c>
      <c r="F1249">
        <v>21.88</v>
      </c>
      <c r="G1249">
        <v>27.07</v>
      </c>
    </row>
    <row r="1250" spans="2:7" x14ac:dyDescent="0.2">
      <c r="B1250" s="1">
        <v>43735</v>
      </c>
      <c r="C1250">
        <v>7.35</v>
      </c>
      <c r="D1250">
        <v>11.2</v>
      </c>
      <c r="E1250">
        <v>16.07</v>
      </c>
      <c r="F1250">
        <v>20.7</v>
      </c>
      <c r="G1250">
        <v>25.85</v>
      </c>
    </row>
    <row r="1251" spans="2:7" x14ac:dyDescent="0.2">
      <c r="B1251" s="1">
        <v>43738</v>
      </c>
      <c r="C1251">
        <v>7.27</v>
      </c>
      <c r="D1251">
        <v>11.08</v>
      </c>
      <c r="E1251">
        <v>15.9</v>
      </c>
      <c r="F1251">
        <v>20.49</v>
      </c>
      <c r="G1251">
        <v>25.58</v>
      </c>
    </row>
    <row r="1252" spans="2:7" x14ac:dyDescent="0.2">
      <c r="B1252" s="1">
        <v>43739</v>
      </c>
      <c r="C1252">
        <v>6.77</v>
      </c>
      <c r="D1252">
        <v>10.58</v>
      </c>
      <c r="E1252">
        <v>15.41</v>
      </c>
      <c r="F1252">
        <v>20</v>
      </c>
      <c r="G1252">
        <v>25.09</v>
      </c>
    </row>
    <row r="1253" spans="2:7" x14ac:dyDescent="0.2">
      <c r="B1253" s="1">
        <v>43740</v>
      </c>
      <c r="C1253">
        <v>7.85</v>
      </c>
      <c r="D1253">
        <v>11.7</v>
      </c>
      <c r="E1253">
        <v>16.57</v>
      </c>
      <c r="F1253">
        <v>21.21</v>
      </c>
      <c r="G1253">
        <v>26.35</v>
      </c>
    </row>
    <row r="1254" spans="2:7" x14ac:dyDescent="0.2">
      <c r="B1254" s="1">
        <v>43741</v>
      </c>
      <c r="C1254">
        <v>7.94</v>
      </c>
      <c r="D1254">
        <v>11.82</v>
      </c>
      <c r="E1254">
        <v>16.739999999999998</v>
      </c>
      <c r="F1254">
        <v>21.41</v>
      </c>
      <c r="G1254">
        <v>26.61</v>
      </c>
    </row>
    <row r="1255" spans="2:7" x14ac:dyDescent="0.2">
      <c r="B1255" s="1">
        <v>43742</v>
      </c>
      <c r="C1255">
        <v>7.86</v>
      </c>
      <c r="D1255">
        <v>11.7</v>
      </c>
      <c r="E1255">
        <v>16.579999999999998</v>
      </c>
      <c r="F1255">
        <v>21.2</v>
      </c>
      <c r="G1255">
        <v>26.35</v>
      </c>
    </row>
    <row r="1256" spans="2:7" x14ac:dyDescent="0.2">
      <c r="B1256" s="1">
        <v>43745</v>
      </c>
      <c r="C1256">
        <v>7.35</v>
      </c>
      <c r="D1256">
        <v>11.2</v>
      </c>
      <c r="E1256">
        <v>16.07</v>
      </c>
      <c r="F1256">
        <v>20.69</v>
      </c>
      <c r="G1256">
        <v>25.84</v>
      </c>
    </row>
    <row r="1257" spans="2:7" x14ac:dyDescent="0.2">
      <c r="B1257" s="1">
        <v>43746</v>
      </c>
      <c r="C1257">
        <v>7.94</v>
      </c>
      <c r="D1257">
        <v>11.81</v>
      </c>
      <c r="E1257">
        <v>16.73</v>
      </c>
      <c r="F1257">
        <v>21.39</v>
      </c>
      <c r="G1257">
        <v>26.58</v>
      </c>
    </row>
    <row r="1258" spans="2:7" x14ac:dyDescent="0.2">
      <c r="B1258" s="1">
        <v>43747</v>
      </c>
      <c r="C1258">
        <v>6.85</v>
      </c>
      <c r="D1258">
        <v>10.69</v>
      </c>
      <c r="E1258">
        <v>15.55</v>
      </c>
      <c r="F1258">
        <v>20.16</v>
      </c>
      <c r="G1258">
        <v>25.3</v>
      </c>
    </row>
    <row r="1259" spans="2:7" x14ac:dyDescent="0.2">
      <c r="B1259" s="1">
        <v>43748</v>
      </c>
      <c r="C1259">
        <v>6.18</v>
      </c>
      <c r="D1259">
        <v>9.94</v>
      </c>
      <c r="E1259">
        <v>14.71</v>
      </c>
      <c r="F1259">
        <v>19.239999999999998</v>
      </c>
      <c r="G1259">
        <v>24.28</v>
      </c>
    </row>
    <row r="1260" spans="2:7" x14ac:dyDescent="0.2">
      <c r="B1260" s="1">
        <v>43749</v>
      </c>
      <c r="C1260">
        <v>6.01</v>
      </c>
      <c r="D1260">
        <v>9.7200000000000006</v>
      </c>
      <c r="E1260">
        <v>14.41</v>
      </c>
      <c r="F1260">
        <v>18.88</v>
      </c>
      <c r="G1260">
        <v>23.82</v>
      </c>
    </row>
    <row r="1261" spans="2:7" x14ac:dyDescent="0.2">
      <c r="B1261" s="1">
        <v>43752</v>
      </c>
      <c r="C1261">
        <v>6.1</v>
      </c>
      <c r="D1261">
        <v>9.84</v>
      </c>
      <c r="E1261">
        <v>14.57</v>
      </c>
      <c r="F1261">
        <v>19.079999999999998</v>
      </c>
      <c r="G1261">
        <v>24.07</v>
      </c>
    </row>
    <row r="1262" spans="2:7" x14ac:dyDescent="0.2">
      <c r="B1262" s="1">
        <v>43753</v>
      </c>
      <c r="C1262">
        <v>6.02</v>
      </c>
      <c r="D1262">
        <v>9.7200000000000006</v>
      </c>
      <c r="E1262">
        <v>14.4</v>
      </c>
      <c r="F1262">
        <v>18.86</v>
      </c>
      <c r="G1262">
        <v>23.8</v>
      </c>
    </row>
    <row r="1263" spans="2:7" x14ac:dyDescent="0.2">
      <c r="B1263" s="1">
        <v>43754</v>
      </c>
      <c r="C1263">
        <v>6.72</v>
      </c>
      <c r="D1263">
        <v>9.73</v>
      </c>
      <c r="E1263">
        <v>13.97</v>
      </c>
      <c r="F1263">
        <v>18.03</v>
      </c>
      <c r="G1263">
        <v>22.95</v>
      </c>
    </row>
    <row r="1264" spans="2:7" x14ac:dyDescent="0.2">
      <c r="B1264" s="1">
        <v>43755</v>
      </c>
      <c r="C1264">
        <v>6.81</v>
      </c>
      <c r="D1264">
        <v>9.86</v>
      </c>
      <c r="E1264">
        <v>14.16</v>
      </c>
      <c r="F1264">
        <v>18.28</v>
      </c>
      <c r="G1264">
        <v>23.26</v>
      </c>
    </row>
    <row r="1265" spans="2:7" x14ac:dyDescent="0.2">
      <c r="B1265" s="1">
        <v>43756</v>
      </c>
      <c r="C1265">
        <v>7.22</v>
      </c>
      <c r="D1265">
        <v>10.23</v>
      </c>
      <c r="E1265">
        <v>14.49</v>
      </c>
      <c r="F1265">
        <v>18.559999999999999</v>
      </c>
      <c r="G1265">
        <v>23.48</v>
      </c>
    </row>
    <row r="1266" spans="2:7" x14ac:dyDescent="0.2">
      <c r="B1266" s="1">
        <v>43759</v>
      </c>
      <c r="C1266">
        <v>7.06</v>
      </c>
      <c r="D1266">
        <v>10</v>
      </c>
      <c r="E1266">
        <v>14.17</v>
      </c>
      <c r="F1266">
        <v>18.16</v>
      </c>
      <c r="G1266">
        <v>23.05</v>
      </c>
    </row>
    <row r="1267" spans="2:7" x14ac:dyDescent="0.2">
      <c r="B1267" s="1">
        <v>43760</v>
      </c>
      <c r="C1267">
        <v>7.14</v>
      </c>
      <c r="D1267">
        <v>10.119999999999999</v>
      </c>
      <c r="E1267">
        <v>14.33</v>
      </c>
      <c r="F1267">
        <v>18.37</v>
      </c>
      <c r="G1267">
        <v>23.32</v>
      </c>
    </row>
    <row r="1268" spans="2:7" x14ac:dyDescent="0.2">
      <c r="B1268" s="1">
        <v>43761</v>
      </c>
      <c r="C1268">
        <v>7.23</v>
      </c>
      <c r="D1268">
        <v>10.24</v>
      </c>
      <c r="E1268">
        <v>14.5</v>
      </c>
      <c r="F1268">
        <v>18.579999999999998</v>
      </c>
      <c r="G1268">
        <v>23.58</v>
      </c>
    </row>
    <row r="1269" spans="2:7" x14ac:dyDescent="0.2">
      <c r="B1269" s="1">
        <v>43762</v>
      </c>
      <c r="C1269">
        <v>7.14</v>
      </c>
      <c r="D1269">
        <v>10.119999999999999</v>
      </c>
      <c r="E1269">
        <v>14.33</v>
      </c>
      <c r="F1269">
        <v>18.37</v>
      </c>
      <c r="G1269">
        <v>23.31</v>
      </c>
    </row>
    <row r="1270" spans="2:7" x14ac:dyDescent="0.2">
      <c r="B1270" s="1">
        <v>43763</v>
      </c>
      <c r="C1270">
        <v>7.14</v>
      </c>
      <c r="D1270">
        <v>10.11</v>
      </c>
      <c r="E1270">
        <v>14.32</v>
      </c>
      <c r="F1270">
        <v>18.34</v>
      </c>
      <c r="G1270">
        <v>23.28</v>
      </c>
    </row>
    <row r="1271" spans="2:7" x14ac:dyDescent="0.2">
      <c r="B1271" s="1">
        <v>43766</v>
      </c>
      <c r="C1271">
        <v>7.13</v>
      </c>
      <c r="D1271">
        <v>10.11</v>
      </c>
      <c r="E1271">
        <v>14.32</v>
      </c>
      <c r="F1271">
        <v>18.350000000000001</v>
      </c>
      <c r="G1271">
        <v>23.29</v>
      </c>
    </row>
    <row r="1272" spans="2:7" x14ac:dyDescent="0.2">
      <c r="B1272" s="1">
        <v>43767</v>
      </c>
      <c r="C1272">
        <v>7.22</v>
      </c>
      <c r="D1272">
        <v>10.23</v>
      </c>
      <c r="E1272">
        <v>14.5</v>
      </c>
      <c r="F1272">
        <v>18.57</v>
      </c>
      <c r="G1272">
        <v>23.57</v>
      </c>
    </row>
    <row r="1273" spans="2:7" x14ac:dyDescent="0.2">
      <c r="B1273" s="1">
        <v>43768</v>
      </c>
      <c r="C1273">
        <v>7.89</v>
      </c>
      <c r="D1273">
        <v>10.97</v>
      </c>
      <c r="E1273">
        <v>15.32</v>
      </c>
      <c r="F1273">
        <v>19.47</v>
      </c>
      <c r="G1273">
        <v>24.57</v>
      </c>
    </row>
    <row r="1274" spans="2:7" x14ac:dyDescent="0.2">
      <c r="B1274" s="1">
        <v>43769</v>
      </c>
      <c r="C1274">
        <v>8.4700000000000006</v>
      </c>
      <c r="D1274">
        <v>11.6</v>
      </c>
      <c r="E1274">
        <v>15.99</v>
      </c>
      <c r="F1274">
        <v>20.190000000000001</v>
      </c>
      <c r="G1274">
        <v>25.34</v>
      </c>
    </row>
    <row r="1275" spans="2:7" x14ac:dyDescent="0.2">
      <c r="B1275" s="1">
        <v>43770</v>
      </c>
      <c r="C1275">
        <v>7.81</v>
      </c>
      <c r="D1275">
        <v>10.86</v>
      </c>
      <c r="E1275">
        <v>15.16</v>
      </c>
      <c r="F1275">
        <v>19.27</v>
      </c>
      <c r="G1275">
        <v>24.32</v>
      </c>
    </row>
    <row r="1276" spans="2:7" x14ac:dyDescent="0.2">
      <c r="B1276" s="1">
        <v>43773</v>
      </c>
      <c r="C1276">
        <v>7.23</v>
      </c>
      <c r="D1276">
        <v>10.24</v>
      </c>
      <c r="E1276">
        <v>14.5</v>
      </c>
      <c r="F1276">
        <v>18.57</v>
      </c>
      <c r="G1276">
        <v>23.56</v>
      </c>
    </row>
    <row r="1277" spans="2:7" x14ac:dyDescent="0.2">
      <c r="B1277" s="1">
        <v>43774</v>
      </c>
      <c r="C1277">
        <v>7.14</v>
      </c>
      <c r="D1277">
        <v>10.119999999999999</v>
      </c>
      <c r="E1277">
        <v>14.33</v>
      </c>
      <c r="F1277">
        <v>18.36</v>
      </c>
      <c r="G1277">
        <v>23.31</v>
      </c>
    </row>
    <row r="1278" spans="2:7" x14ac:dyDescent="0.2">
      <c r="B1278" s="1">
        <v>43775</v>
      </c>
      <c r="C1278">
        <v>7.22</v>
      </c>
      <c r="D1278">
        <v>10.24</v>
      </c>
      <c r="E1278">
        <v>14.5</v>
      </c>
      <c r="F1278">
        <v>18.579999999999998</v>
      </c>
      <c r="G1278">
        <v>23.57</v>
      </c>
    </row>
    <row r="1279" spans="2:7" x14ac:dyDescent="0.2">
      <c r="B1279" s="1">
        <v>43776</v>
      </c>
      <c r="C1279">
        <v>7.14</v>
      </c>
      <c r="D1279">
        <v>10.11</v>
      </c>
      <c r="E1279">
        <v>14.32</v>
      </c>
      <c r="F1279">
        <v>18.350000000000001</v>
      </c>
      <c r="G1279">
        <v>23.28</v>
      </c>
    </row>
    <row r="1280" spans="2:7" x14ac:dyDescent="0.2">
      <c r="B1280" s="1">
        <v>43777</v>
      </c>
      <c r="C1280">
        <v>7.3</v>
      </c>
      <c r="D1280">
        <v>10.36</v>
      </c>
      <c r="E1280">
        <v>14.66</v>
      </c>
      <c r="F1280">
        <v>18.78</v>
      </c>
      <c r="G1280">
        <v>23.82</v>
      </c>
    </row>
    <row r="1281" spans="2:7" x14ac:dyDescent="0.2">
      <c r="B1281" s="1">
        <v>43780</v>
      </c>
      <c r="C1281">
        <v>7.89</v>
      </c>
      <c r="D1281">
        <v>10.98</v>
      </c>
      <c r="E1281">
        <v>15.33</v>
      </c>
      <c r="F1281">
        <v>19.489999999999998</v>
      </c>
      <c r="G1281">
        <v>24.58</v>
      </c>
    </row>
    <row r="1282" spans="2:7" x14ac:dyDescent="0.2">
      <c r="B1282" s="1">
        <v>43781</v>
      </c>
      <c r="C1282">
        <v>7.72</v>
      </c>
      <c r="D1282">
        <v>10.74</v>
      </c>
      <c r="E1282">
        <v>15.01</v>
      </c>
      <c r="F1282">
        <v>19.09</v>
      </c>
      <c r="G1282">
        <v>24.08</v>
      </c>
    </row>
    <row r="1283" spans="2:7" x14ac:dyDescent="0.2">
      <c r="B1283" s="1">
        <v>43782</v>
      </c>
      <c r="C1283">
        <v>7.98</v>
      </c>
      <c r="D1283">
        <v>11.1</v>
      </c>
      <c r="E1283">
        <v>15.5</v>
      </c>
      <c r="F1283">
        <v>19.7</v>
      </c>
      <c r="G1283">
        <v>24.85</v>
      </c>
    </row>
    <row r="1284" spans="2:7" x14ac:dyDescent="0.2">
      <c r="B1284" s="1">
        <v>43783</v>
      </c>
      <c r="C1284">
        <v>8.5500000000000007</v>
      </c>
      <c r="D1284">
        <v>11.71</v>
      </c>
      <c r="E1284">
        <v>16.149999999999999</v>
      </c>
      <c r="F1284">
        <v>20.39</v>
      </c>
      <c r="G1284">
        <v>25.59</v>
      </c>
    </row>
    <row r="1285" spans="2:7" x14ac:dyDescent="0.2">
      <c r="B1285" s="1">
        <v>43784</v>
      </c>
      <c r="C1285">
        <v>7.89</v>
      </c>
      <c r="D1285">
        <v>10.98</v>
      </c>
      <c r="E1285">
        <v>15.33</v>
      </c>
      <c r="F1285">
        <v>19.489999999999998</v>
      </c>
      <c r="G1285">
        <v>24.59</v>
      </c>
    </row>
    <row r="1286" spans="2:7" x14ac:dyDescent="0.2">
      <c r="B1286" s="1">
        <v>43787</v>
      </c>
      <c r="C1286">
        <v>7.88</v>
      </c>
      <c r="D1286">
        <v>10.97</v>
      </c>
      <c r="E1286">
        <v>15.32</v>
      </c>
      <c r="F1286">
        <v>19.48</v>
      </c>
      <c r="G1286">
        <v>24.57</v>
      </c>
    </row>
    <row r="1287" spans="2:7" x14ac:dyDescent="0.2">
      <c r="B1287" s="1">
        <v>43788</v>
      </c>
      <c r="C1287">
        <v>7.37</v>
      </c>
      <c r="D1287">
        <v>10.6</v>
      </c>
      <c r="E1287">
        <v>15.12</v>
      </c>
      <c r="F1287">
        <v>19.510000000000002</v>
      </c>
      <c r="G1287">
        <v>24.61</v>
      </c>
    </row>
    <row r="1288" spans="2:7" x14ac:dyDescent="0.2">
      <c r="B1288" s="1">
        <v>43789</v>
      </c>
      <c r="C1288">
        <v>7.69</v>
      </c>
      <c r="D1288">
        <v>10.94</v>
      </c>
      <c r="E1288">
        <v>15.54</v>
      </c>
      <c r="F1288">
        <v>19.899999999999999</v>
      </c>
      <c r="G1288">
        <v>25.09</v>
      </c>
    </row>
    <row r="1289" spans="2:7" x14ac:dyDescent="0.2">
      <c r="B1289" s="1">
        <v>43790</v>
      </c>
      <c r="C1289">
        <v>7.48</v>
      </c>
      <c r="D1289">
        <v>10.8</v>
      </c>
      <c r="E1289">
        <v>15.42</v>
      </c>
      <c r="F1289">
        <v>19.809999999999999</v>
      </c>
      <c r="G1289">
        <v>24.91</v>
      </c>
    </row>
    <row r="1290" spans="2:7" x14ac:dyDescent="0.2">
      <c r="B1290" s="1">
        <v>43791</v>
      </c>
      <c r="C1290">
        <v>7.59</v>
      </c>
      <c r="D1290">
        <v>10.94</v>
      </c>
      <c r="E1290">
        <v>15.64</v>
      </c>
      <c r="F1290">
        <v>20.100000000000001</v>
      </c>
      <c r="G1290">
        <v>25.24</v>
      </c>
    </row>
    <row r="1291" spans="2:7" x14ac:dyDescent="0.2">
      <c r="B1291" s="1">
        <v>43794</v>
      </c>
      <c r="C1291">
        <v>7.46</v>
      </c>
      <c r="D1291">
        <v>10.76</v>
      </c>
      <c r="E1291">
        <v>15.33</v>
      </c>
      <c r="F1291">
        <v>19.649999999999999</v>
      </c>
      <c r="G1291">
        <v>24.68</v>
      </c>
    </row>
    <row r="1292" spans="2:7" x14ac:dyDescent="0.2">
      <c r="B1292" s="1">
        <v>43795</v>
      </c>
      <c r="C1292">
        <v>7.28</v>
      </c>
      <c r="D1292">
        <v>10.5</v>
      </c>
      <c r="E1292">
        <v>15.01</v>
      </c>
      <c r="F1292">
        <v>19.32</v>
      </c>
      <c r="G1292">
        <v>24.3</v>
      </c>
    </row>
    <row r="1293" spans="2:7" x14ac:dyDescent="0.2">
      <c r="B1293" s="1">
        <v>43796</v>
      </c>
      <c r="C1293">
        <v>7.24</v>
      </c>
      <c r="D1293">
        <v>10.36</v>
      </c>
      <c r="E1293">
        <v>14.82</v>
      </c>
      <c r="F1293">
        <v>19.010000000000002</v>
      </c>
      <c r="G1293">
        <v>24</v>
      </c>
    </row>
    <row r="1294" spans="2:7" x14ac:dyDescent="0.2">
      <c r="B1294" s="1">
        <v>43797</v>
      </c>
      <c r="C1294">
        <v>7.23</v>
      </c>
      <c r="D1294">
        <v>10.39</v>
      </c>
      <c r="E1294">
        <v>14.81</v>
      </c>
      <c r="F1294">
        <v>19.05</v>
      </c>
      <c r="G1294">
        <v>23.98</v>
      </c>
    </row>
    <row r="1295" spans="2:7" x14ac:dyDescent="0.2">
      <c r="B1295" s="1">
        <v>43798</v>
      </c>
      <c r="C1295">
        <v>7.4</v>
      </c>
      <c r="D1295">
        <v>10.85</v>
      </c>
      <c r="E1295">
        <v>15.23</v>
      </c>
      <c r="F1295">
        <v>19.34</v>
      </c>
      <c r="G1295">
        <v>24.03</v>
      </c>
    </row>
    <row r="1296" spans="2:7" x14ac:dyDescent="0.2">
      <c r="B1296" s="1">
        <v>43801</v>
      </c>
      <c r="C1296">
        <v>7.56</v>
      </c>
      <c r="D1296">
        <v>10.94</v>
      </c>
      <c r="E1296">
        <v>15.42</v>
      </c>
      <c r="F1296">
        <v>19.61</v>
      </c>
      <c r="G1296">
        <v>24.4</v>
      </c>
    </row>
    <row r="1297" spans="2:7" x14ac:dyDescent="0.2">
      <c r="B1297" s="1">
        <v>43802</v>
      </c>
      <c r="C1297">
        <v>7.85</v>
      </c>
      <c r="D1297">
        <v>11.34</v>
      </c>
      <c r="E1297">
        <v>16.02</v>
      </c>
      <c r="F1297">
        <v>20.45</v>
      </c>
      <c r="G1297">
        <v>25.53</v>
      </c>
    </row>
    <row r="1298" spans="2:7" x14ac:dyDescent="0.2">
      <c r="B1298" s="1">
        <v>43803</v>
      </c>
      <c r="C1298">
        <v>7.53</v>
      </c>
      <c r="D1298">
        <v>10.79</v>
      </c>
      <c r="E1298">
        <v>15.33</v>
      </c>
      <c r="F1298">
        <v>19.600000000000001</v>
      </c>
      <c r="G1298">
        <v>24.57</v>
      </c>
    </row>
    <row r="1299" spans="2:7" x14ac:dyDescent="0.2">
      <c r="B1299" s="1">
        <v>43804</v>
      </c>
      <c r="C1299">
        <v>7.57</v>
      </c>
      <c r="D1299">
        <v>10.93</v>
      </c>
      <c r="E1299">
        <v>15.52</v>
      </c>
      <c r="F1299">
        <v>19.86</v>
      </c>
      <c r="G1299">
        <v>24.87</v>
      </c>
    </row>
    <row r="1300" spans="2:7" x14ac:dyDescent="0.2">
      <c r="B1300" s="1">
        <v>43805</v>
      </c>
      <c r="C1300">
        <v>7.47</v>
      </c>
      <c r="D1300">
        <v>10.72</v>
      </c>
      <c r="E1300">
        <v>15.26</v>
      </c>
      <c r="F1300">
        <v>19.52</v>
      </c>
      <c r="G1300">
        <v>24.47</v>
      </c>
    </row>
    <row r="1301" spans="2:7" x14ac:dyDescent="0.2">
      <c r="B1301" s="1">
        <v>43808</v>
      </c>
      <c r="C1301">
        <v>7.16</v>
      </c>
      <c r="D1301">
        <v>10.37</v>
      </c>
      <c r="E1301">
        <v>14.82</v>
      </c>
      <c r="F1301">
        <v>19.11</v>
      </c>
      <c r="G1301">
        <v>24.12</v>
      </c>
    </row>
    <row r="1302" spans="2:7" x14ac:dyDescent="0.2">
      <c r="B1302" s="1">
        <v>43809</v>
      </c>
      <c r="C1302">
        <v>7.11</v>
      </c>
      <c r="D1302">
        <v>10.36</v>
      </c>
      <c r="E1302">
        <v>14.8</v>
      </c>
      <c r="F1302">
        <v>19.079999999999998</v>
      </c>
      <c r="G1302">
        <v>24.06</v>
      </c>
    </row>
    <row r="1303" spans="2:7" x14ac:dyDescent="0.2">
      <c r="B1303" s="1">
        <v>43810</v>
      </c>
      <c r="C1303">
        <v>7.33</v>
      </c>
      <c r="D1303">
        <v>10.46</v>
      </c>
      <c r="E1303">
        <v>14.92</v>
      </c>
      <c r="F1303">
        <v>19.2</v>
      </c>
      <c r="G1303">
        <v>24.24</v>
      </c>
    </row>
    <row r="1304" spans="2:7" x14ac:dyDescent="0.2">
      <c r="B1304" s="1">
        <v>43811</v>
      </c>
      <c r="C1304">
        <v>7.13</v>
      </c>
      <c r="D1304">
        <v>10.37</v>
      </c>
      <c r="E1304">
        <v>14.71</v>
      </c>
      <c r="F1304">
        <v>18.86</v>
      </c>
      <c r="G1304">
        <v>23.79</v>
      </c>
    </row>
    <row r="1305" spans="2:7" x14ac:dyDescent="0.2">
      <c r="B1305" s="1">
        <v>43812</v>
      </c>
      <c r="C1305">
        <v>6.72</v>
      </c>
      <c r="D1305">
        <v>9.74</v>
      </c>
      <c r="E1305">
        <v>13.87</v>
      </c>
      <c r="F1305">
        <v>17.809999999999999</v>
      </c>
      <c r="G1305">
        <v>22.02</v>
      </c>
    </row>
    <row r="1306" spans="2:7" x14ac:dyDescent="0.2">
      <c r="B1306" s="1">
        <v>43815</v>
      </c>
      <c r="C1306">
        <v>6.75</v>
      </c>
      <c r="D1306">
        <v>9.98</v>
      </c>
      <c r="E1306">
        <v>13.65</v>
      </c>
      <c r="F1306">
        <v>17.63</v>
      </c>
      <c r="G1306">
        <v>22.06</v>
      </c>
    </row>
    <row r="1307" spans="2:7" x14ac:dyDescent="0.2">
      <c r="B1307" s="1">
        <v>43816</v>
      </c>
      <c r="C1307">
        <v>6.67</v>
      </c>
      <c r="D1307">
        <v>9.86</v>
      </c>
      <c r="E1307">
        <v>13.49</v>
      </c>
      <c r="F1307">
        <v>17.420000000000002</v>
      </c>
      <c r="G1307">
        <v>21.78</v>
      </c>
    </row>
    <row r="1308" spans="2:7" x14ac:dyDescent="0.2">
      <c r="B1308" s="1">
        <v>43817</v>
      </c>
      <c r="C1308">
        <v>7.42</v>
      </c>
      <c r="D1308">
        <v>10.3</v>
      </c>
      <c r="E1308">
        <v>13.63</v>
      </c>
      <c r="F1308">
        <v>17.600000000000001</v>
      </c>
      <c r="G1308">
        <v>22.01</v>
      </c>
    </row>
    <row r="1309" spans="2:7" x14ac:dyDescent="0.2">
      <c r="B1309" s="1">
        <v>43818</v>
      </c>
      <c r="C1309">
        <v>7.41</v>
      </c>
      <c r="D1309">
        <v>10.3</v>
      </c>
      <c r="E1309">
        <v>13.62</v>
      </c>
      <c r="F1309">
        <v>17.600000000000001</v>
      </c>
      <c r="G1309">
        <v>22.02</v>
      </c>
    </row>
    <row r="1310" spans="2:7" x14ac:dyDescent="0.2">
      <c r="B1310" s="1">
        <v>43819</v>
      </c>
      <c r="C1310">
        <v>7.41</v>
      </c>
      <c r="D1310">
        <v>10.31</v>
      </c>
      <c r="E1310">
        <v>13.64</v>
      </c>
      <c r="F1310">
        <v>17.63</v>
      </c>
      <c r="G1310">
        <v>22.06</v>
      </c>
    </row>
    <row r="1311" spans="2:7" x14ac:dyDescent="0.2">
      <c r="B1311" s="1">
        <v>43822</v>
      </c>
      <c r="C1311">
        <v>7.59</v>
      </c>
      <c r="D1311">
        <v>10.65</v>
      </c>
      <c r="E1311">
        <v>14.14</v>
      </c>
      <c r="F1311">
        <v>18.12</v>
      </c>
      <c r="G1311">
        <v>22.54</v>
      </c>
    </row>
    <row r="1312" spans="2:7" x14ac:dyDescent="0.2">
      <c r="B1312" s="1">
        <v>43823</v>
      </c>
      <c r="C1312">
        <v>7.59</v>
      </c>
      <c r="D1312">
        <v>10.64</v>
      </c>
      <c r="E1312">
        <v>14.14</v>
      </c>
      <c r="F1312">
        <v>18.11</v>
      </c>
      <c r="G1312">
        <v>22.53</v>
      </c>
    </row>
    <row r="1313" spans="2:7" x14ac:dyDescent="0.2">
      <c r="B1313" s="1">
        <v>43824</v>
      </c>
      <c r="C1313">
        <v>7.59</v>
      </c>
      <c r="D1313">
        <v>10.65</v>
      </c>
      <c r="E1313">
        <v>14.14</v>
      </c>
      <c r="F1313">
        <v>18.11</v>
      </c>
      <c r="G1313">
        <v>22.53</v>
      </c>
    </row>
    <row r="1314" spans="2:7" x14ac:dyDescent="0.2">
      <c r="B1314" s="1">
        <v>43825</v>
      </c>
      <c r="C1314">
        <v>7.59</v>
      </c>
      <c r="D1314">
        <v>10.65</v>
      </c>
      <c r="E1314">
        <v>14.14</v>
      </c>
      <c r="F1314">
        <v>18.11</v>
      </c>
      <c r="G1314">
        <v>22.53</v>
      </c>
    </row>
    <row r="1315" spans="2:7" x14ac:dyDescent="0.2">
      <c r="B1315" s="1">
        <v>43826</v>
      </c>
      <c r="C1315">
        <v>7.59</v>
      </c>
      <c r="D1315">
        <v>10.64</v>
      </c>
      <c r="E1315">
        <v>14.14</v>
      </c>
      <c r="F1315">
        <v>18.11</v>
      </c>
      <c r="G1315">
        <v>22.53</v>
      </c>
    </row>
    <row r="1316" spans="2:7" x14ac:dyDescent="0.2">
      <c r="B1316" s="1">
        <v>43829</v>
      </c>
      <c r="C1316">
        <v>7.59</v>
      </c>
      <c r="D1316">
        <v>10.64</v>
      </c>
      <c r="E1316">
        <v>14.13</v>
      </c>
      <c r="F1316">
        <v>18.079999999999998</v>
      </c>
      <c r="G1316">
        <v>22.49</v>
      </c>
    </row>
    <row r="1317" spans="2:7" x14ac:dyDescent="0.2">
      <c r="B1317" s="1">
        <v>43830</v>
      </c>
      <c r="C1317">
        <v>7.59</v>
      </c>
      <c r="D1317">
        <v>10.65</v>
      </c>
      <c r="E1317">
        <v>14.14</v>
      </c>
      <c r="F1317">
        <v>18.12</v>
      </c>
      <c r="G1317">
        <v>22.54</v>
      </c>
    </row>
    <row r="1318" spans="2:7" x14ac:dyDescent="0.2">
      <c r="B1318" s="1">
        <v>43831</v>
      </c>
      <c r="C1318">
        <v>7.59</v>
      </c>
      <c r="D1318">
        <v>10.65</v>
      </c>
      <c r="E1318">
        <v>14.14</v>
      </c>
      <c r="F1318">
        <v>18.11</v>
      </c>
      <c r="G1318">
        <v>22.52</v>
      </c>
    </row>
    <row r="1319" spans="2:7" x14ac:dyDescent="0.2">
      <c r="B1319" s="1">
        <v>43832</v>
      </c>
      <c r="C1319">
        <v>7.59</v>
      </c>
      <c r="D1319">
        <v>10.65</v>
      </c>
      <c r="E1319">
        <v>14.15</v>
      </c>
      <c r="F1319">
        <v>18.14</v>
      </c>
      <c r="G1319">
        <v>22.56</v>
      </c>
    </row>
    <row r="1320" spans="2:7" x14ac:dyDescent="0.2">
      <c r="B1320" s="1">
        <v>43833</v>
      </c>
      <c r="C1320">
        <v>7.68</v>
      </c>
      <c r="D1320">
        <v>10.77</v>
      </c>
      <c r="E1320">
        <v>14.32</v>
      </c>
      <c r="F1320">
        <v>18.350000000000001</v>
      </c>
      <c r="G1320">
        <v>22.83</v>
      </c>
    </row>
    <row r="1321" spans="2:7" x14ac:dyDescent="0.2">
      <c r="B1321" s="1">
        <v>43836</v>
      </c>
      <c r="C1321">
        <v>7.94</v>
      </c>
      <c r="D1321">
        <v>11.23</v>
      </c>
      <c r="E1321">
        <v>14.98</v>
      </c>
      <c r="F1321">
        <v>19.03</v>
      </c>
      <c r="G1321">
        <v>23.55</v>
      </c>
    </row>
    <row r="1322" spans="2:7" x14ac:dyDescent="0.2">
      <c r="B1322" s="1">
        <v>43837</v>
      </c>
      <c r="C1322">
        <v>7.85</v>
      </c>
      <c r="D1322">
        <v>11.11</v>
      </c>
      <c r="E1322">
        <v>14.81</v>
      </c>
      <c r="F1322">
        <v>18.82</v>
      </c>
      <c r="G1322">
        <v>23.28</v>
      </c>
    </row>
    <row r="1323" spans="2:7" x14ac:dyDescent="0.2">
      <c r="B1323" s="1">
        <v>43838</v>
      </c>
      <c r="C1323">
        <v>7.68</v>
      </c>
      <c r="D1323">
        <v>10.82</v>
      </c>
      <c r="E1323">
        <v>14.38</v>
      </c>
      <c r="F1323">
        <v>18.350000000000001</v>
      </c>
      <c r="G1323">
        <v>22.75</v>
      </c>
    </row>
    <row r="1324" spans="2:7" x14ac:dyDescent="0.2">
      <c r="B1324" s="1">
        <v>43839</v>
      </c>
      <c r="C1324">
        <v>7.33</v>
      </c>
      <c r="D1324">
        <v>10.18</v>
      </c>
      <c r="E1324">
        <v>13.45</v>
      </c>
      <c r="F1324">
        <v>17.37</v>
      </c>
      <c r="G1324">
        <v>21.73</v>
      </c>
    </row>
    <row r="1325" spans="2:7" x14ac:dyDescent="0.2">
      <c r="B1325" s="1">
        <v>43840</v>
      </c>
      <c r="C1325">
        <v>7.24</v>
      </c>
      <c r="D1325">
        <v>10.06</v>
      </c>
      <c r="E1325">
        <v>13.3</v>
      </c>
      <c r="F1325">
        <v>17.190000000000001</v>
      </c>
      <c r="G1325">
        <v>21.51</v>
      </c>
    </row>
    <row r="1326" spans="2:7" x14ac:dyDescent="0.2">
      <c r="B1326" s="1">
        <v>43843</v>
      </c>
      <c r="C1326">
        <v>7.25</v>
      </c>
      <c r="D1326">
        <v>10.07</v>
      </c>
      <c r="E1326">
        <v>13.3</v>
      </c>
      <c r="F1326">
        <v>17.190000000000001</v>
      </c>
      <c r="G1326">
        <v>21.5</v>
      </c>
    </row>
    <row r="1327" spans="2:7" x14ac:dyDescent="0.2">
      <c r="B1327" s="1">
        <v>43844</v>
      </c>
      <c r="C1327">
        <v>7.25</v>
      </c>
      <c r="D1327">
        <v>10.07</v>
      </c>
      <c r="E1327">
        <v>13.31</v>
      </c>
      <c r="F1327">
        <v>17.2</v>
      </c>
      <c r="G1327">
        <v>21.51</v>
      </c>
    </row>
    <row r="1328" spans="2:7" x14ac:dyDescent="0.2">
      <c r="B1328" s="1">
        <v>43845</v>
      </c>
      <c r="C1328">
        <v>7.33</v>
      </c>
      <c r="D1328">
        <v>10.19</v>
      </c>
      <c r="E1328">
        <v>13.47</v>
      </c>
      <c r="F1328">
        <v>17.41</v>
      </c>
      <c r="G1328">
        <v>21.78</v>
      </c>
    </row>
    <row r="1329" spans="2:7" x14ac:dyDescent="0.2">
      <c r="B1329" s="1">
        <v>43846</v>
      </c>
      <c r="C1329">
        <v>7.33</v>
      </c>
      <c r="D1329">
        <v>10.18</v>
      </c>
      <c r="E1329">
        <v>13.46</v>
      </c>
      <c r="F1329">
        <v>17.399999999999999</v>
      </c>
      <c r="G1329">
        <v>21.77</v>
      </c>
    </row>
    <row r="1330" spans="2:7" x14ac:dyDescent="0.2">
      <c r="B1330" s="1">
        <v>43847</v>
      </c>
      <c r="C1330">
        <v>7.33</v>
      </c>
      <c r="D1330">
        <v>10.18</v>
      </c>
      <c r="E1330">
        <v>13.46</v>
      </c>
      <c r="F1330">
        <v>17.39</v>
      </c>
      <c r="G1330">
        <v>21.76</v>
      </c>
    </row>
    <row r="1331" spans="2:7" x14ac:dyDescent="0.2">
      <c r="B1331" s="1">
        <v>43850</v>
      </c>
      <c r="C1331">
        <v>7.33</v>
      </c>
      <c r="D1331">
        <v>10.19</v>
      </c>
      <c r="E1331">
        <v>13.47</v>
      </c>
      <c r="F1331">
        <v>17.399999999999999</v>
      </c>
      <c r="G1331">
        <v>21.77</v>
      </c>
    </row>
    <row r="1332" spans="2:7" x14ac:dyDescent="0.2">
      <c r="B1332" s="1">
        <v>43851</v>
      </c>
      <c r="C1332">
        <v>7.41</v>
      </c>
      <c r="D1332">
        <v>10.3</v>
      </c>
      <c r="E1332">
        <v>13.62</v>
      </c>
      <c r="F1332">
        <v>17.600000000000001</v>
      </c>
      <c r="G1332">
        <v>22.02</v>
      </c>
    </row>
    <row r="1333" spans="2:7" x14ac:dyDescent="0.2">
      <c r="B1333" s="1">
        <v>43852</v>
      </c>
      <c r="C1333">
        <v>7.41</v>
      </c>
      <c r="D1333">
        <v>10.3</v>
      </c>
      <c r="E1333">
        <v>13.63</v>
      </c>
      <c r="F1333">
        <v>17.61</v>
      </c>
      <c r="G1333">
        <v>22.04</v>
      </c>
    </row>
    <row r="1334" spans="2:7" x14ac:dyDescent="0.2">
      <c r="B1334" s="1">
        <v>43853</v>
      </c>
      <c r="C1334">
        <v>7.33</v>
      </c>
      <c r="D1334">
        <v>10.19</v>
      </c>
      <c r="E1334">
        <v>13.47</v>
      </c>
      <c r="F1334">
        <v>17.41</v>
      </c>
      <c r="G1334">
        <v>21.79</v>
      </c>
    </row>
    <row r="1335" spans="2:7" x14ac:dyDescent="0.2">
      <c r="B1335" s="1">
        <v>43854</v>
      </c>
      <c r="C1335">
        <v>7.33</v>
      </c>
      <c r="D1335">
        <v>10.19</v>
      </c>
      <c r="E1335">
        <v>13.47</v>
      </c>
      <c r="F1335">
        <v>17.41</v>
      </c>
      <c r="G1335">
        <v>21.79</v>
      </c>
    </row>
    <row r="1336" spans="2:7" x14ac:dyDescent="0.2">
      <c r="B1336" s="1">
        <v>43857</v>
      </c>
      <c r="C1336">
        <v>7.67</v>
      </c>
      <c r="D1336">
        <v>10.77</v>
      </c>
      <c r="E1336">
        <v>14.31</v>
      </c>
      <c r="F1336">
        <v>18.34</v>
      </c>
      <c r="G1336">
        <v>22.82</v>
      </c>
    </row>
    <row r="1337" spans="2:7" x14ac:dyDescent="0.2">
      <c r="B1337" s="1">
        <v>43858</v>
      </c>
      <c r="C1337">
        <v>7.84</v>
      </c>
      <c r="D1337">
        <v>11.04</v>
      </c>
      <c r="E1337">
        <v>14.7</v>
      </c>
      <c r="F1337">
        <v>18.739999999999998</v>
      </c>
      <c r="G1337">
        <v>23.24</v>
      </c>
    </row>
    <row r="1338" spans="2:7" x14ac:dyDescent="0.2">
      <c r="B1338" s="1">
        <v>43859</v>
      </c>
      <c r="C1338">
        <v>7.67</v>
      </c>
      <c r="D1338">
        <v>10.76</v>
      </c>
      <c r="E1338">
        <v>14.29</v>
      </c>
      <c r="F1338">
        <v>18.3</v>
      </c>
      <c r="G1338">
        <v>22.77</v>
      </c>
    </row>
    <row r="1339" spans="2:7" x14ac:dyDescent="0.2">
      <c r="B1339" s="1">
        <v>43860</v>
      </c>
      <c r="C1339">
        <v>7.75</v>
      </c>
      <c r="D1339">
        <v>10.88</v>
      </c>
      <c r="E1339">
        <v>14.46</v>
      </c>
      <c r="F1339">
        <v>18.510000000000002</v>
      </c>
      <c r="G1339">
        <v>23.03</v>
      </c>
    </row>
    <row r="1340" spans="2:7" x14ac:dyDescent="0.2">
      <c r="B1340" s="1">
        <v>43861</v>
      </c>
      <c r="C1340">
        <v>7.83</v>
      </c>
      <c r="D1340">
        <v>11</v>
      </c>
      <c r="E1340">
        <v>14.63</v>
      </c>
      <c r="F1340">
        <v>18.72</v>
      </c>
      <c r="G1340">
        <v>23.3</v>
      </c>
    </row>
    <row r="1341" spans="2:7" x14ac:dyDescent="0.2">
      <c r="B1341" s="1">
        <v>43864</v>
      </c>
      <c r="C1341">
        <v>8.09</v>
      </c>
      <c r="D1341">
        <v>11.44</v>
      </c>
      <c r="E1341">
        <v>15.27</v>
      </c>
      <c r="F1341">
        <v>19.399999999999999</v>
      </c>
      <c r="G1341">
        <v>24.01</v>
      </c>
    </row>
    <row r="1342" spans="2:7" x14ac:dyDescent="0.2">
      <c r="B1342" s="1">
        <v>43865</v>
      </c>
      <c r="C1342">
        <v>7.74</v>
      </c>
      <c r="D1342">
        <v>10.86</v>
      </c>
      <c r="E1342">
        <v>14.42</v>
      </c>
      <c r="F1342">
        <v>18.46</v>
      </c>
      <c r="G1342">
        <v>22.97</v>
      </c>
    </row>
    <row r="1343" spans="2:7" x14ac:dyDescent="0.2">
      <c r="B1343" s="1">
        <v>43866</v>
      </c>
      <c r="C1343">
        <v>7.4</v>
      </c>
      <c r="D1343">
        <v>10.29</v>
      </c>
      <c r="E1343">
        <v>13.6</v>
      </c>
      <c r="F1343">
        <v>17.559999999999999</v>
      </c>
      <c r="G1343">
        <v>21.97</v>
      </c>
    </row>
    <row r="1344" spans="2:7" x14ac:dyDescent="0.2">
      <c r="B1344" s="1">
        <v>43867</v>
      </c>
      <c r="C1344">
        <v>7.14</v>
      </c>
      <c r="D1344">
        <v>9.84</v>
      </c>
      <c r="E1344">
        <v>12.95</v>
      </c>
      <c r="F1344">
        <v>16.88</v>
      </c>
      <c r="G1344">
        <v>21.24</v>
      </c>
    </row>
    <row r="1345" spans="2:7" x14ac:dyDescent="0.2">
      <c r="B1345" s="1">
        <v>43868</v>
      </c>
      <c r="C1345">
        <v>7.4</v>
      </c>
      <c r="D1345">
        <v>10.3</v>
      </c>
      <c r="E1345">
        <v>13.63</v>
      </c>
      <c r="F1345">
        <v>17.600000000000001</v>
      </c>
      <c r="G1345">
        <v>22.03</v>
      </c>
    </row>
    <row r="1346" spans="2:7" x14ac:dyDescent="0.2">
      <c r="B1346" s="1">
        <v>43871</v>
      </c>
      <c r="C1346">
        <v>7.66</v>
      </c>
      <c r="D1346">
        <v>10.75</v>
      </c>
      <c r="E1346">
        <v>14.28</v>
      </c>
      <c r="F1346">
        <v>18.29</v>
      </c>
      <c r="G1346">
        <v>22.76</v>
      </c>
    </row>
    <row r="1347" spans="2:7" x14ac:dyDescent="0.2">
      <c r="B1347" s="1">
        <v>43872</v>
      </c>
      <c r="C1347">
        <v>7.58</v>
      </c>
      <c r="D1347">
        <v>10.64</v>
      </c>
      <c r="E1347">
        <v>14.12</v>
      </c>
      <c r="F1347">
        <v>18.079999999999998</v>
      </c>
      <c r="G1347">
        <v>22.49</v>
      </c>
    </row>
    <row r="1348" spans="2:7" x14ac:dyDescent="0.2">
      <c r="B1348" s="1">
        <v>43873</v>
      </c>
      <c r="C1348">
        <v>7.24</v>
      </c>
      <c r="D1348">
        <v>10.06</v>
      </c>
      <c r="E1348">
        <v>13.28</v>
      </c>
      <c r="F1348">
        <v>17.170000000000002</v>
      </c>
      <c r="G1348">
        <v>21.48</v>
      </c>
    </row>
    <row r="1349" spans="2:7" x14ac:dyDescent="0.2">
      <c r="B1349" s="1">
        <v>43874</v>
      </c>
      <c r="C1349">
        <v>7.23</v>
      </c>
      <c r="D1349">
        <v>10.06</v>
      </c>
      <c r="E1349">
        <v>13.29</v>
      </c>
      <c r="F1349">
        <v>17.18</v>
      </c>
      <c r="G1349">
        <v>21.49</v>
      </c>
    </row>
    <row r="1350" spans="2:7" x14ac:dyDescent="0.2">
      <c r="B1350" s="1">
        <v>43875</v>
      </c>
      <c r="C1350">
        <v>7.23</v>
      </c>
      <c r="D1350">
        <v>10.06</v>
      </c>
      <c r="E1350">
        <v>13.29</v>
      </c>
      <c r="F1350">
        <v>17.18</v>
      </c>
      <c r="G1350">
        <v>21.5</v>
      </c>
    </row>
    <row r="1351" spans="2:7" x14ac:dyDescent="0.2">
      <c r="B1351" s="1">
        <v>43878</v>
      </c>
      <c r="C1351">
        <v>6.98</v>
      </c>
      <c r="D1351">
        <v>9.6999999999999993</v>
      </c>
      <c r="E1351">
        <v>12.8</v>
      </c>
      <c r="F1351">
        <v>16.559999999999999</v>
      </c>
      <c r="G1351">
        <v>20.73</v>
      </c>
    </row>
    <row r="1352" spans="2:7" x14ac:dyDescent="0.2">
      <c r="B1352" s="1">
        <v>43879</v>
      </c>
      <c r="C1352">
        <v>7.06</v>
      </c>
      <c r="D1352">
        <v>9.82</v>
      </c>
      <c r="E1352">
        <v>12.96</v>
      </c>
      <c r="F1352">
        <v>16.77</v>
      </c>
      <c r="G1352">
        <v>20.98</v>
      </c>
    </row>
    <row r="1353" spans="2:7" x14ac:dyDescent="0.2">
      <c r="B1353" s="1">
        <v>43880</v>
      </c>
      <c r="C1353">
        <v>6.89</v>
      </c>
      <c r="D1353">
        <v>9.48</v>
      </c>
      <c r="E1353">
        <v>12.45</v>
      </c>
      <c r="F1353">
        <v>16.260000000000002</v>
      </c>
      <c r="G1353">
        <v>20.49</v>
      </c>
    </row>
    <row r="1354" spans="2:7" x14ac:dyDescent="0.2">
      <c r="B1354" s="1">
        <v>43881</v>
      </c>
      <c r="C1354">
        <v>6.98</v>
      </c>
      <c r="D1354">
        <v>9.6</v>
      </c>
      <c r="E1354">
        <v>12.62</v>
      </c>
      <c r="F1354">
        <v>16.47</v>
      </c>
      <c r="G1354">
        <v>20.74</v>
      </c>
    </row>
    <row r="1355" spans="2:7" x14ac:dyDescent="0.2">
      <c r="B1355" s="1">
        <v>43882</v>
      </c>
      <c r="C1355">
        <v>7.23</v>
      </c>
      <c r="D1355">
        <v>10.050000000000001</v>
      </c>
      <c r="E1355">
        <v>13.28</v>
      </c>
      <c r="F1355">
        <v>17.16</v>
      </c>
      <c r="G1355">
        <v>21.48</v>
      </c>
    </row>
    <row r="1356" spans="2:7" x14ac:dyDescent="0.2">
      <c r="B1356" s="1">
        <v>43885</v>
      </c>
      <c r="C1356">
        <v>8.43</v>
      </c>
      <c r="D1356">
        <v>12.12</v>
      </c>
      <c r="E1356">
        <v>16.28</v>
      </c>
      <c r="F1356">
        <v>20.399999999999999</v>
      </c>
      <c r="G1356">
        <v>25.01</v>
      </c>
    </row>
    <row r="1357" spans="2:7" x14ac:dyDescent="0.2">
      <c r="B1357" s="1">
        <v>43886</v>
      </c>
      <c r="C1357">
        <v>8.7799999999999994</v>
      </c>
      <c r="D1357">
        <v>12.71</v>
      </c>
      <c r="E1357">
        <v>17.11</v>
      </c>
      <c r="F1357">
        <v>21.31</v>
      </c>
      <c r="G1357">
        <v>26.02</v>
      </c>
    </row>
    <row r="1358" spans="2:7" x14ac:dyDescent="0.2">
      <c r="B1358" s="1">
        <v>43887</v>
      </c>
      <c r="C1358">
        <v>9.1199999999999992</v>
      </c>
      <c r="D1358">
        <v>13.27</v>
      </c>
      <c r="E1358">
        <v>17.93</v>
      </c>
      <c r="F1358">
        <v>22.2</v>
      </c>
      <c r="G1358">
        <v>26.99</v>
      </c>
    </row>
    <row r="1359" spans="2:7" x14ac:dyDescent="0.2">
      <c r="B1359" s="1">
        <v>43888</v>
      </c>
      <c r="C1359">
        <v>9.98</v>
      </c>
      <c r="D1359">
        <v>14.76</v>
      </c>
      <c r="E1359">
        <v>20.09</v>
      </c>
      <c r="F1359">
        <v>24.52</v>
      </c>
      <c r="G1359">
        <v>29.52</v>
      </c>
    </row>
    <row r="1360" spans="2:7" x14ac:dyDescent="0.2">
      <c r="B1360" s="1">
        <v>43889</v>
      </c>
      <c r="C1360">
        <v>11.52</v>
      </c>
      <c r="D1360">
        <v>17.3</v>
      </c>
      <c r="E1360">
        <v>23.72</v>
      </c>
      <c r="F1360">
        <v>28.53</v>
      </c>
      <c r="G1360">
        <v>34.01</v>
      </c>
    </row>
    <row r="1361" spans="2:7" x14ac:dyDescent="0.2">
      <c r="B1361" s="1">
        <v>43892</v>
      </c>
      <c r="C1361">
        <v>12.04</v>
      </c>
      <c r="D1361">
        <v>18.14</v>
      </c>
      <c r="E1361">
        <v>24.91</v>
      </c>
      <c r="F1361">
        <v>29.88</v>
      </c>
      <c r="G1361">
        <v>35.56</v>
      </c>
    </row>
    <row r="1362" spans="2:7" x14ac:dyDescent="0.2">
      <c r="B1362" s="1">
        <v>43893</v>
      </c>
      <c r="C1362">
        <v>11.18</v>
      </c>
      <c r="D1362">
        <v>16.64</v>
      </c>
      <c r="E1362">
        <v>22.72</v>
      </c>
      <c r="F1362">
        <v>27.54</v>
      </c>
      <c r="G1362">
        <v>33.01</v>
      </c>
    </row>
    <row r="1363" spans="2:7" x14ac:dyDescent="0.2">
      <c r="B1363" s="1">
        <v>43894</v>
      </c>
      <c r="C1363">
        <v>11.25</v>
      </c>
      <c r="D1363">
        <v>16.75</v>
      </c>
      <c r="E1363">
        <v>22.9</v>
      </c>
      <c r="F1363">
        <v>27.77</v>
      </c>
      <c r="G1363">
        <v>33.299999999999997</v>
      </c>
    </row>
    <row r="1364" spans="2:7" x14ac:dyDescent="0.2">
      <c r="B1364" s="1">
        <v>43895</v>
      </c>
      <c r="C1364">
        <v>13.81</v>
      </c>
      <c r="D1364">
        <v>21.08</v>
      </c>
      <c r="E1364">
        <v>29.14</v>
      </c>
      <c r="F1364">
        <v>34.54</v>
      </c>
      <c r="G1364">
        <v>40.75</v>
      </c>
    </row>
    <row r="1365" spans="2:7" x14ac:dyDescent="0.2">
      <c r="B1365" s="1">
        <v>43896</v>
      </c>
      <c r="C1365">
        <v>15.95</v>
      </c>
      <c r="D1365">
        <v>24.84</v>
      </c>
      <c r="E1365">
        <v>34.590000000000003</v>
      </c>
      <c r="F1365">
        <v>40.33</v>
      </c>
      <c r="G1365">
        <v>46.96</v>
      </c>
    </row>
    <row r="1366" spans="2:7" x14ac:dyDescent="0.2">
      <c r="B1366" s="1">
        <v>43900</v>
      </c>
      <c r="C1366">
        <v>21.8</v>
      </c>
      <c r="D1366">
        <v>34.18</v>
      </c>
      <c r="E1366">
        <v>47.85</v>
      </c>
      <c r="F1366">
        <v>55.32</v>
      </c>
      <c r="G1366">
        <v>64.09</v>
      </c>
    </row>
    <row r="1367" spans="2:7" x14ac:dyDescent="0.2">
      <c r="B1367" s="1">
        <v>43901</v>
      </c>
      <c r="C1367">
        <v>22.22</v>
      </c>
      <c r="D1367">
        <v>34.78</v>
      </c>
      <c r="E1367">
        <v>48.68</v>
      </c>
      <c r="F1367">
        <v>56.34</v>
      </c>
      <c r="G1367">
        <v>65.36</v>
      </c>
    </row>
    <row r="1368" spans="2:7" x14ac:dyDescent="0.2">
      <c r="B1368" s="1">
        <v>43903</v>
      </c>
      <c r="C1368">
        <v>35.03</v>
      </c>
      <c r="D1368">
        <v>53.16</v>
      </c>
      <c r="E1368">
        <v>72.81</v>
      </c>
      <c r="F1368">
        <v>80.209999999999994</v>
      </c>
      <c r="G1368">
        <v>87.6</v>
      </c>
    </row>
    <row r="1369" spans="2:7" x14ac:dyDescent="0.2">
      <c r="B1369" s="1">
        <v>43906</v>
      </c>
      <c r="C1369">
        <v>38.799999999999997</v>
      </c>
      <c r="D1369">
        <v>61.77</v>
      </c>
      <c r="E1369">
        <v>84.86</v>
      </c>
      <c r="F1369">
        <v>91.94</v>
      </c>
      <c r="G1369">
        <v>99.01</v>
      </c>
    </row>
    <row r="1370" spans="2:7" x14ac:dyDescent="0.2">
      <c r="B1370" s="1">
        <v>43907</v>
      </c>
      <c r="C1370">
        <v>39.78</v>
      </c>
      <c r="D1370">
        <v>63.15</v>
      </c>
      <c r="E1370">
        <v>86.64</v>
      </c>
      <c r="F1370">
        <v>93.95</v>
      </c>
      <c r="G1370">
        <v>101.23</v>
      </c>
    </row>
    <row r="1371" spans="2:7" x14ac:dyDescent="0.2">
      <c r="B1371" s="1">
        <v>43908</v>
      </c>
      <c r="C1371">
        <v>43.68</v>
      </c>
      <c r="D1371">
        <v>69.55</v>
      </c>
      <c r="E1371">
        <v>95.54</v>
      </c>
      <c r="F1371">
        <v>103.35</v>
      </c>
      <c r="G1371">
        <v>111.13</v>
      </c>
    </row>
    <row r="1372" spans="2:7" x14ac:dyDescent="0.2">
      <c r="B1372" s="1">
        <v>43909</v>
      </c>
      <c r="C1372">
        <v>42.06</v>
      </c>
      <c r="D1372">
        <v>67.260000000000005</v>
      </c>
      <c r="E1372">
        <v>92.58</v>
      </c>
      <c r="F1372">
        <v>100.01</v>
      </c>
      <c r="G1372">
        <v>107.42</v>
      </c>
    </row>
    <row r="1373" spans="2:7" x14ac:dyDescent="0.2">
      <c r="B1373" s="1">
        <v>43910</v>
      </c>
      <c r="C1373">
        <v>39.64</v>
      </c>
      <c r="D1373">
        <v>62.37</v>
      </c>
      <c r="E1373">
        <v>85.17</v>
      </c>
      <c r="F1373">
        <v>92.11</v>
      </c>
      <c r="G1373">
        <v>99.01</v>
      </c>
    </row>
    <row r="1374" spans="2:7" x14ac:dyDescent="0.2">
      <c r="B1374" s="1">
        <v>43913</v>
      </c>
      <c r="C1374">
        <v>40</v>
      </c>
      <c r="D1374">
        <v>63.04</v>
      </c>
      <c r="E1374">
        <v>86.16</v>
      </c>
      <c r="F1374">
        <v>93.09</v>
      </c>
      <c r="G1374">
        <v>100</v>
      </c>
    </row>
    <row r="1375" spans="2:7" x14ac:dyDescent="0.2">
      <c r="B1375" s="1">
        <v>43914</v>
      </c>
      <c r="C1375">
        <v>35.54</v>
      </c>
      <c r="D1375">
        <v>55.74</v>
      </c>
      <c r="E1375">
        <v>76.03</v>
      </c>
      <c r="F1375">
        <v>82.47</v>
      </c>
      <c r="G1375">
        <v>88.89</v>
      </c>
    </row>
    <row r="1376" spans="2:7" x14ac:dyDescent="0.2">
      <c r="B1376" s="1">
        <v>43915</v>
      </c>
      <c r="C1376">
        <v>30.99</v>
      </c>
      <c r="D1376">
        <v>48.48</v>
      </c>
      <c r="E1376">
        <v>66.08</v>
      </c>
      <c r="F1376">
        <v>71.92</v>
      </c>
      <c r="G1376">
        <v>77.760000000000005</v>
      </c>
    </row>
    <row r="1377" spans="2:7" x14ac:dyDescent="0.2">
      <c r="B1377" s="1">
        <v>43916</v>
      </c>
      <c r="C1377">
        <v>28.44</v>
      </c>
      <c r="D1377">
        <v>44.49</v>
      </c>
      <c r="E1377">
        <v>60.63</v>
      </c>
      <c r="F1377">
        <v>66.12</v>
      </c>
      <c r="G1377">
        <v>71.61</v>
      </c>
    </row>
    <row r="1378" spans="2:7" x14ac:dyDescent="0.2">
      <c r="B1378" s="1">
        <v>43917</v>
      </c>
      <c r="C1378">
        <v>29.33</v>
      </c>
      <c r="D1378">
        <v>46.18</v>
      </c>
      <c r="E1378">
        <v>63.12</v>
      </c>
      <c r="F1378">
        <v>68.61</v>
      </c>
      <c r="G1378">
        <v>74.09</v>
      </c>
    </row>
    <row r="1379" spans="2:7" x14ac:dyDescent="0.2">
      <c r="B1379" s="1">
        <v>43920</v>
      </c>
      <c r="C1379">
        <v>31.53</v>
      </c>
      <c r="D1379">
        <v>49.5</v>
      </c>
      <c r="E1379">
        <v>67.58</v>
      </c>
      <c r="F1379">
        <v>73.42</v>
      </c>
      <c r="G1379">
        <v>79.25</v>
      </c>
    </row>
    <row r="1380" spans="2:7" x14ac:dyDescent="0.2">
      <c r="B1380" s="1">
        <v>43921</v>
      </c>
      <c r="C1380">
        <v>29.56</v>
      </c>
      <c r="D1380">
        <v>46.03</v>
      </c>
      <c r="E1380">
        <v>62.6</v>
      </c>
      <c r="F1380">
        <v>68.319999999999993</v>
      </c>
      <c r="G1380">
        <v>74.040000000000006</v>
      </c>
    </row>
    <row r="1381" spans="2:7" x14ac:dyDescent="0.2">
      <c r="B1381" s="1">
        <v>43922</v>
      </c>
      <c r="C1381">
        <v>30.99</v>
      </c>
      <c r="D1381">
        <v>48.48</v>
      </c>
      <c r="E1381">
        <v>66.08</v>
      </c>
      <c r="F1381">
        <v>71.92</v>
      </c>
      <c r="G1381">
        <v>77.75</v>
      </c>
    </row>
    <row r="1382" spans="2:7" x14ac:dyDescent="0.2">
      <c r="B1382" s="1">
        <v>43923</v>
      </c>
      <c r="C1382">
        <v>30.99</v>
      </c>
      <c r="D1382">
        <v>48.48</v>
      </c>
      <c r="E1382">
        <v>66.08</v>
      </c>
      <c r="F1382">
        <v>71.92</v>
      </c>
      <c r="G1382">
        <v>77.760000000000005</v>
      </c>
    </row>
    <row r="1383" spans="2:7" x14ac:dyDescent="0.2">
      <c r="B1383" s="1">
        <v>43924</v>
      </c>
      <c r="C1383">
        <v>31.73</v>
      </c>
      <c r="D1383">
        <v>49.6</v>
      </c>
      <c r="E1383">
        <v>67.58</v>
      </c>
      <c r="F1383">
        <v>73.540000000000006</v>
      </c>
      <c r="G1383">
        <v>79.489999999999995</v>
      </c>
    </row>
    <row r="1384" spans="2:7" x14ac:dyDescent="0.2">
      <c r="B1384" s="1">
        <v>43927</v>
      </c>
      <c r="C1384">
        <v>30.08</v>
      </c>
      <c r="D1384">
        <v>47.03</v>
      </c>
      <c r="E1384">
        <v>64.09</v>
      </c>
      <c r="F1384">
        <v>69.81</v>
      </c>
      <c r="G1384">
        <v>75.53</v>
      </c>
    </row>
    <row r="1385" spans="2:7" x14ac:dyDescent="0.2">
      <c r="B1385" s="1">
        <v>43928</v>
      </c>
      <c r="C1385">
        <v>28.65</v>
      </c>
      <c r="D1385">
        <v>44.57</v>
      </c>
      <c r="E1385">
        <v>60.61</v>
      </c>
      <c r="F1385">
        <v>66.209999999999994</v>
      </c>
      <c r="G1385">
        <v>71.81</v>
      </c>
    </row>
    <row r="1386" spans="2:7" x14ac:dyDescent="0.2">
      <c r="B1386" s="1">
        <v>43929</v>
      </c>
      <c r="C1386">
        <v>29.73</v>
      </c>
      <c r="D1386">
        <v>46.17</v>
      </c>
      <c r="E1386">
        <v>62.72</v>
      </c>
      <c r="F1386">
        <v>68.52</v>
      </c>
      <c r="G1386">
        <v>74.31</v>
      </c>
    </row>
    <row r="1387" spans="2:7" x14ac:dyDescent="0.2">
      <c r="B1387" s="1">
        <v>43930</v>
      </c>
      <c r="C1387">
        <v>26.2</v>
      </c>
      <c r="D1387">
        <v>40.130000000000003</v>
      </c>
      <c r="E1387">
        <v>54.18</v>
      </c>
      <c r="F1387">
        <v>59.68</v>
      </c>
      <c r="G1387">
        <v>65.180000000000007</v>
      </c>
    </row>
    <row r="1388" spans="2:7" x14ac:dyDescent="0.2">
      <c r="B1388" s="1">
        <v>43931</v>
      </c>
      <c r="C1388">
        <v>26.2</v>
      </c>
      <c r="D1388">
        <v>40.130000000000003</v>
      </c>
      <c r="E1388">
        <v>54.18</v>
      </c>
      <c r="F1388">
        <v>59.67</v>
      </c>
      <c r="G1388">
        <v>65.17</v>
      </c>
    </row>
    <row r="1389" spans="2:7" x14ac:dyDescent="0.2">
      <c r="B1389" s="1">
        <v>43934</v>
      </c>
      <c r="C1389">
        <v>26.2</v>
      </c>
      <c r="D1389">
        <v>40.130000000000003</v>
      </c>
      <c r="E1389">
        <v>54.18</v>
      </c>
      <c r="F1389">
        <v>59.67</v>
      </c>
      <c r="G1389">
        <v>65.17</v>
      </c>
    </row>
    <row r="1390" spans="2:7" x14ac:dyDescent="0.2">
      <c r="B1390" s="1">
        <v>43935</v>
      </c>
      <c r="C1390">
        <v>24.56</v>
      </c>
      <c r="D1390">
        <v>37.57</v>
      </c>
      <c r="E1390">
        <v>50.7</v>
      </c>
      <c r="F1390">
        <v>55.95</v>
      </c>
      <c r="G1390">
        <v>61.21</v>
      </c>
    </row>
    <row r="1391" spans="2:7" x14ac:dyDescent="0.2">
      <c r="B1391" s="1">
        <v>43936</v>
      </c>
      <c r="C1391">
        <v>24.9</v>
      </c>
      <c r="D1391">
        <v>38.229999999999997</v>
      </c>
      <c r="E1391">
        <v>51.68</v>
      </c>
      <c r="F1391">
        <v>56.94</v>
      </c>
      <c r="G1391">
        <v>62.19</v>
      </c>
    </row>
    <row r="1392" spans="2:7" x14ac:dyDescent="0.2">
      <c r="B1392" s="1">
        <v>43937</v>
      </c>
      <c r="C1392">
        <v>25.8</v>
      </c>
      <c r="D1392">
        <v>39.68</v>
      </c>
      <c r="E1392">
        <v>53.67</v>
      </c>
      <c r="F1392">
        <v>59.04</v>
      </c>
      <c r="G1392">
        <v>64.42</v>
      </c>
    </row>
    <row r="1393" spans="2:7" x14ac:dyDescent="0.2">
      <c r="B1393" s="1">
        <v>43938</v>
      </c>
      <c r="C1393">
        <v>25.63</v>
      </c>
      <c r="D1393">
        <v>39.35</v>
      </c>
      <c r="E1393">
        <v>53.18</v>
      </c>
      <c r="F1393">
        <v>58.55</v>
      </c>
      <c r="G1393">
        <v>63.93</v>
      </c>
    </row>
    <row r="1394" spans="2:7" x14ac:dyDescent="0.2">
      <c r="B1394" s="1">
        <v>43941</v>
      </c>
      <c r="C1394">
        <v>27.62</v>
      </c>
      <c r="D1394">
        <v>42.57</v>
      </c>
      <c r="E1394">
        <v>57.65</v>
      </c>
      <c r="F1394">
        <v>63.26</v>
      </c>
      <c r="G1394">
        <v>68.86</v>
      </c>
    </row>
    <row r="1395" spans="2:7" x14ac:dyDescent="0.2">
      <c r="B1395" s="1">
        <v>43942</v>
      </c>
      <c r="C1395">
        <v>28.15</v>
      </c>
      <c r="D1395">
        <v>43.59</v>
      </c>
      <c r="E1395">
        <v>59.14</v>
      </c>
      <c r="F1395">
        <v>64.75</v>
      </c>
      <c r="G1395">
        <v>70.36</v>
      </c>
    </row>
    <row r="1396" spans="2:7" x14ac:dyDescent="0.2">
      <c r="B1396" s="1">
        <v>43943</v>
      </c>
      <c r="C1396">
        <v>27.81</v>
      </c>
      <c r="D1396">
        <v>42.93</v>
      </c>
      <c r="E1396">
        <v>58.16</v>
      </c>
      <c r="F1396">
        <v>63.76</v>
      </c>
      <c r="G1396">
        <v>69.37</v>
      </c>
    </row>
    <row r="1397" spans="2:7" x14ac:dyDescent="0.2">
      <c r="B1397" s="1">
        <v>43944</v>
      </c>
      <c r="C1397">
        <v>27.09</v>
      </c>
      <c r="D1397">
        <v>41.84</v>
      </c>
      <c r="E1397">
        <v>56.69</v>
      </c>
      <c r="F1397">
        <v>62.18</v>
      </c>
      <c r="G1397">
        <v>67.67</v>
      </c>
    </row>
    <row r="1398" spans="2:7" x14ac:dyDescent="0.2">
      <c r="B1398" s="1">
        <v>43945</v>
      </c>
      <c r="C1398">
        <v>28.18</v>
      </c>
      <c r="D1398">
        <v>43.63</v>
      </c>
      <c r="E1398">
        <v>59.18</v>
      </c>
      <c r="F1398">
        <v>64.790000000000006</v>
      </c>
      <c r="G1398">
        <v>70.39</v>
      </c>
    </row>
    <row r="1399" spans="2:7" x14ac:dyDescent="0.2">
      <c r="B1399" s="1">
        <v>43948</v>
      </c>
      <c r="C1399">
        <v>26.91</v>
      </c>
      <c r="D1399">
        <v>41.49</v>
      </c>
      <c r="E1399">
        <v>56.18</v>
      </c>
      <c r="F1399">
        <v>61.67</v>
      </c>
      <c r="G1399">
        <v>67.16</v>
      </c>
    </row>
    <row r="1400" spans="2:7" x14ac:dyDescent="0.2">
      <c r="B1400" s="1">
        <v>43949</v>
      </c>
      <c r="C1400">
        <v>26.17</v>
      </c>
      <c r="D1400">
        <v>40.369999999999997</v>
      </c>
      <c r="E1400">
        <v>54.68</v>
      </c>
      <c r="F1400">
        <v>60.05</v>
      </c>
      <c r="G1400">
        <v>65.42</v>
      </c>
    </row>
    <row r="1401" spans="2:7" x14ac:dyDescent="0.2">
      <c r="B1401" s="1">
        <v>43950</v>
      </c>
      <c r="C1401">
        <v>25.14</v>
      </c>
      <c r="D1401">
        <v>38.76</v>
      </c>
      <c r="E1401">
        <v>52.48</v>
      </c>
      <c r="F1401">
        <v>57.71</v>
      </c>
      <c r="G1401">
        <v>62.94</v>
      </c>
    </row>
    <row r="1402" spans="2:7" x14ac:dyDescent="0.2">
      <c r="B1402" s="1">
        <v>43951</v>
      </c>
      <c r="C1402">
        <v>25.36</v>
      </c>
      <c r="D1402">
        <v>39.06</v>
      </c>
      <c r="E1402">
        <v>52.88</v>
      </c>
      <c r="F1402">
        <v>58.15</v>
      </c>
      <c r="G1402">
        <v>63.43</v>
      </c>
    </row>
    <row r="1403" spans="2:7" x14ac:dyDescent="0.2">
      <c r="B1403" s="1">
        <v>43952</v>
      </c>
      <c r="C1403">
        <v>25.76</v>
      </c>
      <c r="D1403">
        <v>39.700000000000003</v>
      </c>
      <c r="E1403">
        <v>53.77</v>
      </c>
      <c r="F1403">
        <v>59.09</v>
      </c>
      <c r="G1403">
        <v>64.42</v>
      </c>
    </row>
    <row r="1404" spans="2:7" x14ac:dyDescent="0.2">
      <c r="B1404" s="1">
        <v>43955</v>
      </c>
      <c r="C1404">
        <v>26.28</v>
      </c>
      <c r="D1404">
        <v>40.71</v>
      </c>
      <c r="E1404">
        <v>55.25</v>
      </c>
      <c r="F1404">
        <v>60.57</v>
      </c>
      <c r="G1404">
        <v>65.900000000000006</v>
      </c>
    </row>
    <row r="1405" spans="2:7" x14ac:dyDescent="0.2">
      <c r="B1405" s="1">
        <v>43956</v>
      </c>
      <c r="C1405">
        <v>26.33</v>
      </c>
      <c r="E1405">
        <v>55.15</v>
      </c>
      <c r="F1405">
        <v>60.52</v>
      </c>
      <c r="G1405">
        <v>65.89</v>
      </c>
    </row>
    <row r="1406" spans="2:7" x14ac:dyDescent="0.2">
      <c r="B1406" s="1">
        <v>43957</v>
      </c>
      <c r="C1406">
        <v>26.5</v>
      </c>
      <c r="D1406">
        <v>41.02</v>
      </c>
      <c r="E1406">
        <v>55.64</v>
      </c>
      <c r="F1406">
        <v>61</v>
      </c>
      <c r="G1406">
        <v>66.37</v>
      </c>
    </row>
    <row r="1407" spans="2:7" x14ac:dyDescent="0.2">
      <c r="B1407" s="1">
        <v>43958</v>
      </c>
      <c r="C1407">
        <v>26.34</v>
      </c>
      <c r="D1407">
        <v>39.31</v>
      </c>
      <c r="E1407">
        <v>52.4</v>
      </c>
      <c r="F1407">
        <v>59.15</v>
      </c>
      <c r="G1407">
        <v>65.900000000000006</v>
      </c>
    </row>
    <row r="1408" spans="2:7" x14ac:dyDescent="0.2">
      <c r="B1408" s="1">
        <v>43959</v>
      </c>
      <c r="C1408">
        <v>26.34</v>
      </c>
      <c r="D1408">
        <v>39.32</v>
      </c>
      <c r="E1408">
        <v>52.42</v>
      </c>
      <c r="F1408">
        <v>59.17</v>
      </c>
      <c r="G1408">
        <v>65.91</v>
      </c>
    </row>
    <row r="1409" spans="2:7" x14ac:dyDescent="0.2">
      <c r="B1409" s="1">
        <v>43962</v>
      </c>
      <c r="C1409">
        <v>30.55</v>
      </c>
      <c r="D1409">
        <v>40.200000000000003</v>
      </c>
      <c r="E1409">
        <v>48.82</v>
      </c>
      <c r="F1409">
        <v>56.12</v>
      </c>
      <c r="G1409">
        <v>63.91</v>
      </c>
    </row>
    <row r="1410" spans="2:7" x14ac:dyDescent="0.2">
      <c r="B1410" s="1">
        <v>43963</v>
      </c>
      <c r="C1410">
        <v>30.3</v>
      </c>
      <c r="D1410">
        <v>39.83</v>
      </c>
      <c r="E1410">
        <v>48.33</v>
      </c>
      <c r="F1410">
        <v>55.64</v>
      </c>
      <c r="G1410">
        <v>63.43</v>
      </c>
    </row>
    <row r="1411" spans="2:7" x14ac:dyDescent="0.2">
      <c r="B1411" s="1">
        <v>43964</v>
      </c>
      <c r="C1411">
        <v>32.61</v>
      </c>
      <c r="D1411">
        <v>43.18</v>
      </c>
      <c r="E1411">
        <v>52.67</v>
      </c>
      <c r="F1411">
        <v>60.15</v>
      </c>
      <c r="G1411">
        <v>68.14</v>
      </c>
    </row>
    <row r="1412" spans="2:7" x14ac:dyDescent="0.2">
      <c r="B1412" s="1">
        <v>43965</v>
      </c>
      <c r="C1412">
        <v>33.42</v>
      </c>
      <c r="D1412">
        <v>44.08</v>
      </c>
      <c r="E1412">
        <v>53.62</v>
      </c>
      <c r="F1412">
        <v>61.48</v>
      </c>
      <c r="G1412">
        <v>69.88</v>
      </c>
    </row>
    <row r="1413" spans="2:7" x14ac:dyDescent="0.2">
      <c r="B1413" s="1">
        <v>43966</v>
      </c>
      <c r="C1413">
        <v>33.92</v>
      </c>
      <c r="D1413">
        <v>44.83</v>
      </c>
      <c r="E1413">
        <v>54.61</v>
      </c>
      <c r="F1413">
        <v>62.47</v>
      </c>
      <c r="G1413">
        <v>70.86</v>
      </c>
    </row>
    <row r="1414" spans="2:7" x14ac:dyDescent="0.2">
      <c r="B1414" s="1">
        <v>43969</v>
      </c>
      <c r="C1414">
        <v>32.97</v>
      </c>
      <c r="D1414">
        <v>43.45</v>
      </c>
      <c r="E1414">
        <v>52.84</v>
      </c>
      <c r="F1414">
        <v>60.6</v>
      </c>
      <c r="G1414">
        <v>68.87</v>
      </c>
    </row>
    <row r="1415" spans="2:7" x14ac:dyDescent="0.2">
      <c r="B1415" s="1">
        <v>43970</v>
      </c>
      <c r="C1415">
        <v>31.61</v>
      </c>
      <c r="D1415">
        <v>41.48</v>
      </c>
      <c r="E1415">
        <v>50.28</v>
      </c>
      <c r="F1415">
        <v>57.96</v>
      </c>
      <c r="G1415">
        <v>66.150000000000006</v>
      </c>
    </row>
    <row r="1416" spans="2:7" x14ac:dyDescent="0.2">
      <c r="B1416" s="1">
        <v>43971</v>
      </c>
      <c r="C1416">
        <v>30.66</v>
      </c>
      <c r="D1416">
        <v>40.11</v>
      </c>
      <c r="E1416">
        <v>48.53</v>
      </c>
      <c r="F1416">
        <v>56.11</v>
      </c>
      <c r="G1416">
        <v>64.17</v>
      </c>
    </row>
    <row r="1417" spans="2:7" x14ac:dyDescent="0.2">
      <c r="B1417" s="1">
        <v>43972</v>
      </c>
      <c r="C1417">
        <v>30.3</v>
      </c>
      <c r="D1417">
        <v>39.58</v>
      </c>
      <c r="E1417">
        <v>47.84</v>
      </c>
      <c r="F1417">
        <v>55.39</v>
      </c>
      <c r="G1417">
        <v>63.43</v>
      </c>
    </row>
    <row r="1418" spans="2:7" x14ac:dyDescent="0.2">
      <c r="B1418" s="1">
        <v>43973</v>
      </c>
      <c r="C1418">
        <v>30.19</v>
      </c>
      <c r="D1418">
        <v>39.42</v>
      </c>
      <c r="E1418">
        <v>47.64</v>
      </c>
      <c r="F1418">
        <v>55.17</v>
      </c>
      <c r="G1418">
        <v>63.18</v>
      </c>
    </row>
    <row r="1419" spans="2:7" x14ac:dyDescent="0.2">
      <c r="B1419" s="1">
        <v>43976</v>
      </c>
      <c r="C1419">
        <v>30.18</v>
      </c>
      <c r="D1419">
        <v>39.409999999999997</v>
      </c>
      <c r="E1419">
        <v>47.64</v>
      </c>
      <c r="F1419">
        <v>55.16</v>
      </c>
      <c r="G1419">
        <v>63.17</v>
      </c>
    </row>
    <row r="1420" spans="2:7" x14ac:dyDescent="0.2">
      <c r="B1420" s="1">
        <v>43977</v>
      </c>
      <c r="C1420">
        <v>28.16</v>
      </c>
      <c r="D1420">
        <v>36.51</v>
      </c>
      <c r="E1420">
        <v>43.92</v>
      </c>
      <c r="F1420">
        <v>51.21</v>
      </c>
      <c r="G1420">
        <v>58.95</v>
      </c>
    </row>
    <row r="1421" spans="2:7" x14ac:dyDescent="0.2">
      <c r="B1421" s="1">
        <v>43978</v>
      </c>
      <c r="C1421">
        <v>26.22</v>
      </c>
      <c r="D1421">
        <v>33.71</v>
      </c>
      <c r="E1421">
        <v>40.29</v>
      </c>
      <c r="F1421">
        <v>47.43</v>
      </c>
      <c r="G1421">
        <v>55</v>
      </c>
    </row>
    <row r="1422" spans="2:7" x14ac:dyDescent="0.2">
      <c r="B1422" s="1">
        <v>43979</v>
      </c>
      <c r="C1422">
        <v>26.11</v>
      </c>
      <c r="D1422">
        <v>33.54</v>
      </c>
      <c r="E1422">
        <v>40.090000000000003</v>
      </c>
      <c r="F1422">
        <v>47.21</v>
      </c>
      <c r="G1422">
        <v>54.74</v>
      </c>
    </row>
    <row r="1423" spans="2:7" x14ac:dyDescent="0.2">
      <c r="B1423" s="1">
        <v>43980</v>
      </c>
      <c r="C1423">
        <v>26.95</v>
      </c>
      <c r="D1423">
        <v>34.76</v>
      </c>
      <c r="E1423">
        <v>41.66</v>
      </c>
      <c r="F1423">
        <v>48.85</v>
      </c>
      <c r="G1423">
        <v>56.48</v>
      </c>
    </row>
    <row r="1424" spans="2:7" x14ac:dyDescent="0.2">
      <c r="B1424" s="1">
        <v>43983</v>
      </c>
      <c r="C1424">
        <v>26.5</v>
      </c>
      <c r="D1424">
        <v>34.14</v>
      </c>
      <c r="E1424">
        <v>40.89</v>
      </c>
      <c r="F1424">
        <v>47.97</v>
      </c>
      <c r="G1424">
        <v>55.48</v>
      </c>
    </row>
    <row r="1425" spans="2:7" x14ac:dyDescent="0.2">
      <c r="B1425" s="1">
        <v>43984</v>
      </c>
      <c r="C1425">
        <v>25.65</v>
      </c>
      <c r="D1425">
        <v>32.909999999999997</v>
      </c>
      <c r="E1425">
        <v>39.31</v>
      </c>
      <c r="F1425">
        <v>46.32</v>
      </c>
      <c r="G1425">
        <v>53.73</v>
      </c>
    </row>
    <row r="1426" spans="2:7" x14ac:dyDescent="0.2">
      <c r="B1426" s="1">
        <v>43985</v>
      </c>
      <c r="C1426">
        <v>24.07</v>
      </c>
      <c r="D1426">
        <v>30.61</v>
      </c>
      <c r="E1426">
        <v>36.340000000000003</v>
      </c>
      <c r="F1426">
        <v>43.21</v>
      </c>
      <c r="G1426">
        <v>50.47</v>
      </c>
    </row>
    <row r="1427" spans="2:7" x14ac:dyDescent="0.2">
      <c r="B1427" s="1">
        <v>43986</v>
      </c>
      <c r="C1427">
        <v>23.256</v>
      </c>
      <c r="D1427">
        <v>29.465</v>
      </c>
      <c r="E1427">
        <v>34.896999999999998</v>
      </c>
      <c r="F1427">
        <v>41.637999999999998</v>
      </c>
      <c r="G1427">
        <v>48.749000000000002</v>
      </c>
    </row>
    <row r="1428" spans="2:7" x14ac:dyDescent="0.2">
      <c r="B1428" s="1">
        <v>43987</v>
      </c>
      <c r="C1428">
        <v>20.13</v>
      </c>
      <c r="D1428">
        <v>24.95</v>
      </c>
      <c r="E1428">
        <v>29.09</v>
      </c>
      <c r="F1428">
        <v>35.520000000000003</v>
      </c>
      <c r="G1428">
        <v>42.27</v>
      </c>
    </row>
    <row r="1429" spans="2:7" x14ac:dyDescent="0.2">
      <c r="B1429" s="1">
        <v>43990</v>
      </c>
      <c r="C1429">
        <v>21.11</v>
      </c>
      <c r="D1429">
        <v>26.39</v>
      </c>
      <c r="E1429">
        <v>30.97</v>
      </c>
      <c r="F1429">
        <v>37.450000000000003</v>
      </c>
      <c r="G1429">
        <v>44.27</v>
      </c>
    </row>
    <row r="1430" spans="2:7" x14ac:dyDescent="0.2">
      <c r="B1430" s="1">
        <v>43991</v>
      </c>
      <c r="C1430">
        <v>22.96</v>
      </c>
      <c r="D1430">
        <v>29.11</v>
      </c>
      <c r="E1430">
        <v>34.54</v>
      </c>
      <c r="F1430">
        <v>41.08</v>
      </c>
      <c r="G1430">
        <v>47.97</v>
      </c>
    </row>
    <row r="1431" spans="2:7" x14ac:dyDescent="0.2">
      <c r="B1431" s="1">
        <v>43992</v>
      </c>
      <c r="C1431">
        <v>23.18</v>
      </c>
      <c r="D1431">
        <v>29.42</v>
      </c>
      <c r="E1431">
        <v>34.92</v>
      </c>
      <c r="F1431">
        <v>41.52</v>
      </c>
      <c r="G1431">
        <v>48.48</v>
      </c>
    </row>
    <row r="1432" spans="2:7" x14ac:dyDescent="0.2">
      <c r="B1432" s="1">
        <v>43993</v>
      </c>
      <c r="C1432">
        <v>25.58</v>
      </c>
      <c r="D1432">
        <v>32.74</v>
      </c>
      <c r="E1432">
        <v>39.090000000000003</v>
      </c>
      <c r="F1432">
        <v>46.09</v>
      </c>
      <c r="G1432">
        <v>53.48</v>
      </c>
    </row>
    <row r="1433" spans="2:7" x14ac:dyDescent="0.2">
      <c r="B1433" s="1">
        <v>43994</v>
      </c>
      <c r="C1433">
        <v>23.98</v>
      </c>
      <c r="D1433">
        <v>30.78</v>
      </c>
      <c r="E1433">
        <v>36.78</v>
      </c>
      <c r="F1433">
        <v>43.32</v>
      </c>
      <c r="G1433">
        <v>50.25</v>
      </c>
    </row>
    <row r="1434" spans="2:7" x14ac:dyDescent="0.2">
      <c r="B1434" s="1">
        <v>43997</v>
      </c>
      <c r="C1434">
        <v>22.91</v>
      </c>
      <c r="D1434">
        <v>29.39</v>
      </c>
      <c r="E1434">
        <v>35.130000000000003</v>
      </c>
      <c r="F1434">
        <v>41.39</v>
      </c>
      <c r="G1434">
        <v>48.01</v>
      </c>
    </row>
    <row r="1435" spans="2:7" x14ac:dyDescent="0.2">
      <c r="B1435" s="1">
        <v>43998</v>
      </c>
      <c r="C1435">
        <v>21.45</v>
      </c>
      <c r="D1435">
        <v>27.56</v>
      </c>
      <c r="E1435">
        <v>32.950000000000003</v>
      </c>
      <c r="F1435">
        <v>38.799999999999997</v>
      </c>
      <c r="G1435">
        <v>45</v>
      </c>
    </row>
    <row r="1436" spans="2:7" x14ac:dyDescent="0.2">
      <c r="B1436" s="1">
        <v>43999</v>
      </c>
      <c r="C1436">
        <v>21.53</v>
      </c>
      <c r="D1436">
        <v>27.53</v>
      </c>
      <c r="E1436">
        <v>32.86</v>
      </c>
      <c r="F1436">
        <v>38.770000000000003</v>
      </c>
      <c r="G1436">
        <v>45</v>
      </c>
    </row>
    <row r="1437" spans="2:7" x14ac:dyDescent="0.2">
      <c r="B1437" s="1">
        <v>44000</v>
      </c>
      <c r="C1437">
        <v>18.440000000000001</v>
      </c>
      <c r="D1437">
        <v>26.12</v>
      </c>
      <c r="E1437">
        <v>33.11</v>
      </c>
      <c r="F1437">
        <v>39.020000000000003</v>
      </c>
      <c r="G1437">
        <v>45.27</v>
      </c>
    </row>
    <row r="1438" spans="2:7" x14ac:dyDescent="0.2">
      <c r="B1438" s="1">
        <v>44001</v>
      </c>
      <c r="C1438">
        <v>18.43</v>
      </c>
      <c r="D1438">
        <v>26.11</v>
      </c>
      <c r="E1438">
        <v>33.090000000000003</v>
      </c>
      <c r="F1438">
        <v>39</v>
      </c>
      <c r="G1438">
        <v>45.25</v>
      </c>
    </row>
    <row r="1439" spans="2:7" x14ac:dyDescent="0.2">
      <c r="B1439" s="1">
        <v>44004</v>
      </c>
      <c r="C1439">
        <v>18.04</v>
      </c>
      <c r="D1439">
        <v>26.11</v>
      </c>
      <c r="E1439">
        <v>33.4</v>
      </c>
      <c r="F1439">
        <v>40.53</v>
      </c>
      <c r="G1439">
        <v>47</v>
      </c>
    </row>
    <row r="1440" spans="2:7" x14ac:dyDescent="0.2">
      <c r="B1440" s="1">
        <v>44005</v>
      </c>
      <c r="C1440">
        <v>17.260000000000002</v>
      </c>
      <c r="D1440">
        <v>24.98</v>
      </c>
      <c r="E1440">
        <v>31.96</v>
      </c>
      <c r="F1440">
        <v>38.78</v>
      </c>
      <c r="G1440">
        <v>44.98</v>
      </c>
    </row>
    <row r="1441" spans="2:7" x14ac:dyDescent="0.2">
      <c r="B1441" s="1">
        <v>44006</v>
      </c>
      <c r="C1441">
        <v>18.87</v>
      </c>
      <c r="D1441">
        <v>27.32</v>
      </c>
      <c r="E1441">
        <v>34.97</v>
      </c>
      <c r="F1441">
        <v>42.43</v>
      </c>
      <c r="G1441">
        <v>49.22</v>
      </c>
    </row>
    <row r="1442" spans="2:7" x14ac:dyDescent="0.2">
      <c r="B1442" s="1">
        <v>44007</v>
      </c>
      <c r="C1442">
        <v>20.32</v>
      </c>
      <c r="D1442">
        <v>29.42</v>
      </c>
      <c r="E1442">
        <v>37.64</v>
      </c>
      <c r="F1442">
        <v>45.67</v>
      </c>
      <c r="G1442">
        <v>52.96</v>
      </c>
    </row>
    <row r="1443" spans="2:7" x14ac:dyDescent="0.2">
      <c r="B1443" s="1">
        <v>44008</v>
      </c>
      <c r="C1443">
        <v>20.696999999999999</v>
      </c>
      <c r="D1443">
        <v>29.963999999999999</v>
      </c>
      <c r="E1443">
        <v>38.344000000000001</v>
      </c>
      <c r="F1443">
        <v>46.521999999999998</v>
      </c>
      <c r="G1443">
        <v>53.957999999999998</v>
      </c>
    </row>
    <row r="1444" spans="2:7" x14ac:dyDescent="0.2">
      <c r="B1444" s="1">
        <v>44011</v>
      </c>
      <c r="C1444">
        <v>21.37</v>
      </c>
      <c r="D1444">
        <v>30.94</v>
      </c>
      <c r="E1444">
        <v>39.58</v>
      </c>
      <c r="F1444">
        <v>48.02</v>
      </c>
      <c r="G1444">
        <v>55.68</v>
      </c>
    </row>
    <row r="1445" spans="2:7" x14ac:dyDescent="0.2">
      <c r="B1445" s="1">
        <v>44012</v>
      </c>
      <c r="C1445">
        <v>20.13</v>
      </c>
      <c r="D1445">
        <v>29.15</v>
      </c>
      <c r="E1445">
        <v>37.28</v>
      </c>
      <c r="F1445">
        <v>45.23</v>
      </c>
      <c r="G1445">
        <v>52.45</v>
      </c>
    </row>
    <row r="1446" spans="2:7" x14ac:dyDescent="0.2">
      <c r="B1446" s="1">
        <v>44013</v>
      </c>
      <c r="C1446">
        <v>19.53</v>
      </c>
      <c r="D1446">
        <v>28.28</v>
      </c>
      <c r="E1446">
        <v>36.18</v>
      </c>
      <c r="F1446">
        <v>43.91</v>
      </c>
      <c r="G1446">
        <v>50.92</v>
      </c>
    </row>
    <row r="1447" spans="2:7" x14ac:dyDescent="0.2">
      <c r="B1447" s="1">
        <v>44014</v>
      </c>
      <c r="C1447">
        <v>18.98</v>
      </c>
      <c r="D1447">
        <v>26.91</v>
      </c>
      <c r="E1447">
        <v>34.590000000000003</v>
      </c>
      <c r="F1447">
        <v>41.78</v>
      </c>
      <c r="G1447">
        <v>48.45</v>
      </c>
    </row>
    <row r="1448" spans="2:7" x14ac:dyDescent="0.2">
      <c r="B1448" s="1">
        <v>44015</v>
      </c>
      <c r="C1448">
        <v>19.149999999999999</v>
      </c>
      <c r="D1448">
        <v>27.16</v>
      </c>
      <c r="E1448">
        <v>34.93</v>
      </c>
      <c r="F1448">
        <v>42.19</v>
      </c>
      <c r="G1448">
        <v>48.95</v>
      </c>
    </row>
    <row r="1449" spans="2:7" x14ac:dyDescent="0.2">
      <c r="B1449" s="1">
        <v>44018</v>
      </c>
      <c r="C1449">
        <v>18.170000000000002</v>
      </c>
      <c r="D1449">
        <v>25.77</v>
      </c>
      <c r="E1449">
        <v>33.14</v>
      </c>
      <c r="F1449">
        <v>40.03</v>
      </c>
      <c r="G1449">
        <v>46.45</v>
      </c>
    </row>
    <row r="1450" spans="2:7" x14ac:dyDescent="0.2">
      <c r="B1450" s="1">
        <v>44019</v>
      </c>
      <c r="C1450">
        <v>17.29</v>
      </c>
      <c r="D1450">
        <v>25.02</v>
      </c>
      <c r="E1450">
        <v>32.49</v>
      </c>
      <c r="F1450">
        <v>39.35</v>
      </c>
      <c r="G1450">
        <v>46.46</v>
      </c>
    </row>
    <row r="1451" spans="2:7" x14ac:dyDescent="0.2">
      <c r="B1451" s="1">
        <v>44020</v>
      </c>
      <c r="C1451">
        <v>17.559999999999999</v>
      </c>
      <c r="D1451">
        <v>25.41</v>
      </c>
      <c r="E1451">
        <v>33</v>
      </c>
      <c r="F1451">
        <v>39.979999999999997</v>
      </c>
      <c r="G1451">
        <v>47.2</v>
      </c>
    </row>
    <row r="1452" spans="2:7" x14ac:dyDescent="0.2">
      <c r="B1452" s="1">
        <v>44021</v>
      </c>
      <c r="C1452">
        <v>18.3</v>
      </c>
      <c r="D1452">
        <v>26.49</v>
      </c>
      <c r="E1452">
        <v>34.409999999999997</v>
      </c>
      <c r="F1452">
        <v>41.67</v>
      </c>
      <c r="G1452">
        <v>49.2</v>
      </c>
    </row>
    <row r="1453" spans="2:7" x14ac:dyDescent="0.2">
      <c r="B1453" s="1">
        <v>44022</v>
      </c>
      <c r="C1453">
        <v>18.670000000000002</v>
      </c>
      <c r="D1453">
        <v>27.02</v>
      </c>
      <c r="E1453">
        <v>35.11</v>
      </c>
      <c r="F1453">
        <v>42.52</v>
      </c>
      <c r="G1453">
        <v>50.2</v>
      </c>
    </row>
    <row r="1454" spans="2:7" x14ac:dyDescent="0.2">
      <c r="B1454" s="1">
        <v>44025</v>
      </c>
      <c r="C1454">
        <v>17.649999999999999</v>
      </c>
      <c r="D1454">
        <v>25.54</v>
      </c>
      <c r="E1454">
        <v>33.17</v>
      </c>
      <c r="F1454">
        <v>40.17</v>
      </c>
      <c r="G1454">
        <v>47.43</v>
      </c>
    </row>
    <row r="1455" spans="2:7" x14ac:dyDescent="0.2">
      <c r="B1455" s="1">
        <v>44026</v>
      </c>
      <c r="C1455">
        <v>17.649000000000001</v>
      </c>
      <c r="D1455">
        <v>25.547000000000001</v>
      </c>
      <c r="E1455">
        <v>33.177999999999997</v>
      </c>
      <c r="F1455">
        <v>40.188000000000002</v>
      </c>
      <c r="G1455">
        <v>47.454999999999998</v>
      </c>
    </row>
    <row r="1456" spans="2:7" x14ac:dyDescent="0.2">
      <c r="B1456" s="1">
        <v>44027</v>
      </c>
      <c r="C1456">
        <v>17.28</v>
      </c>
      <c r="D1456">
        <v>25.01</v>
      </c>
      <c r="E1456">
        <v>32.479999999999997</v>
      </c>
      <c r="F1456">
        <v>39.340000000000003</v>
      </c>
      <c r="G1456">
        <v>46.46</v>
      </c>
    </row>
    <row r="1457" spans="2:7" x14ac:dyDescent="0.2">
      <c r="B1457" s="1">
        <v>44028</v>
      </c>
      <c r="C1457">
        <v>17.09</v>
      </c>
      <c r="D1457">
        <v>24.74</v>
      </c>
      <c r="E1457">
        <v>32.130000000000003</v>
      </c>
      <c r="F1457">
        <v>38.92</v>
      </c>
      <c r="G1457">
        <v>45.96</v>
      </c>
    </row>
    <row r="1458" spans="2:7" x14ac:dyDescent="0.2">
      <c r="B1458" s="1">
        <v>44029</v>
      </c>
      <c r="C1458">
        <v>16.71</v>
      </c>
      <c r="D1458">
        <v>24.19</v>
      </c>
      <c r="E1458">
        <v>31.42</v>
      </c>
      <c r="F1458">
        <v>38.06</v>
      </c>
      <c r="G1458">
        <v>44.95</v>
      </c>
    </row>
    <row r="1459" spans="2:7" x14ac:dyDescent="0.2">
      <c r="B1459" s="1">
        <v>44032</v>
      </c>
      <c r="C1459">
        <v>15.95</v>
      </c>
      <c r="D1459">
        <v>23.1</v>
      </c>
      <c r="E1459">
        <v>30.01</v>
      </c>
      <c r="F1459">
        <v>36.36</v>
      </c>
      <c r="G1459">
        <v>42.95</v>
      </c>
    </row>
    <row r="1460" spans="2:7" x14ac:dyDescent="0.2">
      <c r="B1460" s="1">
        <v>44033</v>
      </c>
      <c r="C1460">
        <v>15.4</v>
      </c>
      <c r="D1460">
        <v>22.3</v>
      </c>
      <c r="E1460">
        <v>28.96</v>
      </c>
      <c r="F1460">
        <v>35.090000000000003</v>
      </c>
      <c r="G1460">
        <v>41.45</v>
      </c>
    </row>
    <row r="1461" spans="2:7" x14ac:dyDescent="0.2">
      <c r="B1461" s="1">
        <v>44034</v>
      </c>
      <c r="C1461">
        <v>15.21</v>
      </c>
      <c r="D1461">
        <v>22.02</v>
      </c>
      <c r="E1461">
        <v>28.61</v>
      </c>
      <c r="F1461">
        <v>34.67</v>
      </c>
      <c r="G1461">
        <v>40.950000000000003</v>
      </c>
    </row>
    <row r="1462" spans="2:7" x14ac:dyDescent="0.2">
      <c r="B1462" s="1">
        <v>44035</v>
      </c>
      <c r="C1462">
        <v>15.2</v>
      </c>
      <c r="D1462">
        <v>22.02</v>
      </c>
      <c r="E1462">
        <v>28.6</v>
      </c>
      <c r="F1462">
        <v>34.659999999999997</v>
      </c>
      <c r="G1462">
        <v>40.93</v>
      </c>
    </row>
    <row r="1463" spans="2:7" x14ac:dyDescent="0.2">
      <c r="B1463" s="1">
        <v>44036</v>
      </c>
      <c r="C1463">
        <v>15.48</v>
      </c>
      <c r="D1463">
        <v>22.41</v>
      </c>
      <c r="E1463">
        <v>29.12</v>
      </c>
      <c r="F1463">
        <v>35.28</v>
      </c>
      <c r="G1463">
        <v>41.67</v>
      </c>
    </row>
    <row r="1464" spans="2:7" x14ac:dyDescent="0.2">
      <c r="B1464" s="1">
        <v>44039</v>
      </c>
      <c r="C1464">
        <v>15.66</v>
      </c>
      <c r="D1464">
        <v>22.68</v>
      </c>
      <c r="E1464">
        <v>29.47</v>
      </c>
      <c r="F1464">
        <v>35.71</v>
      </c>
      <c r="G1464">
        <v>42.18</v>
      </c>
    </row>
    <row r="1465" spans="2:7" x14ac:dyDescent="0.2">
      <c r="B1465" s="1">
        <v>44040</v>
      </c>
      <c r="C1465">
        <v>16.13</v>
      </c>
      <c r="D1465">
        <v>23.36</v>
      </c>
      <c r="E1465">
        <v>30.35</v>
      </c>
      <c r="F1465">
        <v>36.770000000000003</v>
      </c>
      <c r="G1465">
        <v>43.43</v>
      </c>
    </row>
    <row r="1466" spans="2:7" x14ac:dyDescent="0.2">
      <c r="B1466" s="1">
        <v>44041</v>
      </c>
      <c r="C1466">
        <v>16.399999999999999</v>
      </c>
      <c r="D1466">
        <v>23.75</v>
      </c>
      <c r="E1466">
        <v>30.86</v>
      </c>
      <c r="F1466">
        <v>37.39</v>
      </c>
      <c r="G1466">
        <v>44.16</v>
      </c>
    </row>
    <row r="1467" spans="2:7" x14ac:dyDescent="0.2">
      <c r="B1467" s="1">
        <v>44042</v>
      </c>
      <c r="C1467">
        <v>17.05</v>
      </c>
      <c r="D1467">
        <v>24.7</v>
      </c>
      <c r="E1467">
        <v>32.090000000000003</v>
      </c>
      <c r="F1467">
        <v>38.880000000000003</v>
      </c>
      <c r="G1467">
        <v>45.92</v>
      </c>
    </row>
    <row r="1468" spans="2:7" x14ac:dyDescent="0.2">
      <c r="B1468" s="1">
        <v>44043</v>
      </c>
      <c r="C1468">
        <v>17.059000000000001</v>
      </c>
      <c r="D1468">
        <v>24.7</v>
      </c>
      <c r="E1468">
        <v>32.085999999999999</v>
      </c>
      <c r="F1468">
        <v>38.872999999999998</v>
      </c>
      <c r="G1468">
        <v>45.91</v>
      </c>
    </row>
    <row r="1469" spans="2:7" x14ac:dyDescent="0.2">
      <c r="B1469" s="1">
        <v>44046</v>
      </c>
      <c r="C1469">
        <v>17.05</v>
      </c>
      <c r="D1469">
        <v>24.69</v>
      </c>
      <c r="E1469">
        <v>32.08</v>
      </c>
      <c r="F1469">
        <v>38.869999999999997</v>
      </c>
      <c r="G1469">
        <v>45.91</v>
      </c>
    </row>
    <row r="1470" spans="2:7" x14ac:dyDescent="0.2">
      <c r="B1470" s="1">
        <v>44047</v>
      </c>
      <c r="C1470">
        <v>16.86</v>
      </c>
      <c r="D1470">
        <v>24.42</v>
      </c>
      <c r="E1470">
        <v>31.73</v>
      </c>
      <c r="F1470">
        <v>38.450000000000003</v>
      </c>
      <c r="G1470">
        <v>45.42</v>
      </c>
    </row>
    <row r="1471" spans="2:7" x14ac:dyDescent="0.2">
      <c r="B1471" s="1">
        <v>44048</v>
      </c>
      <c r="C1471">
        <v>16.39</v>
      </c>
      <c r="D1471">
        <v>23.74</v>
      </c>
      <c r="E1471">
        <v>30.84</v>
      </c>
      <c r="F1471">
        <v>37.369999999999997</v>
      </c>
      <c r="G1471">
        <v>44.14</v>
      </c>
    </row>
    <row r="1472" spans="2:7" x14ac:dyDescent="0.2">
      <c r="B1472" s="1">
        <v>44049</v>
      </c>
      <c r="C1472">
        <v>16.2</v>
      </c>
      <c r="D1472">
        <v>23.47</v>
      </c>
      <c r="E1472">
        <v>30.49</v>
      </c>
      <c r="F1472">
        <v>36.950000000000003</v>
      </c>
      <c r="G1472">
        <v>43.65</v>
      </c>
    </row>
    <row r="1473" spans="2:7" x14ac:dyDescent="0.2">
      <c r="B1473" s="1">
        <v>44050</v>
      </c>
      <c r="C1473">
        <v>15.92</v>
      </c>
      <c r="D1473">
        <v>23.06</v>
      </c>
      <c r="E1473">
        <v>29.96</v>
      </c>
      <c r="F1473">
        <v>36.299999999999997</v>
      </c>
      <c r="G1473">
        <v>42.88</v>
      </c>
    </row>
    <row r="1474" spans="2:7" x14ac:dyDescent="0.2">
      <c r="B1474" s="1">
        <v>44053</v>
      </c>
      <c r="C1474">
        <v>15.83</v>
      </c>
      <c r="D1474">
        <v>22.93</v>
      </c>
      <c r="E1474">
        <v>29.79</v>
      </c>
      <c r="F1474">
        <v>36.1</v>
      </c>
      <c r="G1474">
        <v>42.65</v>
      </c>
    </row>
    <row r="1475" spans="2:7" x14ac:dyDescent="0.2">
      <c r="B1475" s="1">
        <v>44054</v>
      </c>
      <c r="C1475">
        <v>15.73</v>
      </c>
      <c r="D1475">
        <v>22.79</v>
      </c>
      <c r="E1475">
        <v>29.61</v>
      </c>
      <c r="F1475">
        <v>35.880000000000003</v>
      </c>
      <c r="G1475">
        <v>42.39</v>
      </c>
    </row>
    <row r="1476" spans="2:7" x14ac:dyDescent="0.2">
      <c r="B1476" s="1">
        <v>44055</v>
      </c>
      <c r="C1476">
        <v>15.45</v>
      </c>
      <c r="D1476">
        <v>22.37</v>
      </c>
      <c r="E1476">
        <v>29.07</v>
      </c>
      <c r="F1476">
        <v>35.24</v>
      </c>
      <c r="G1476">
        <v>41.63</v>
      </c>
    </row>
    <row r="1477" spans="2:7" x14ac:dyDescent="0.2">
      <c r="B1477" s="1">
        <v>44056</v>
      </c>
      <c r="C1477">
        <v>15.17</v>
      </c>
      <c r="D1477">
        <v>21.97</v>
      </c>
      <c r="E1477">
        <v>28.55</v>
      </c>
      <c r="F1477">
        <v>34.6</v>
      </c>
      <c r="G1477">
        <v>40.880000000000003</v>
      </c>
    </row>
    <row r="1478" spans="2:7" x14ac:dyDescent="0.2">
      <c r="B1478" s="1">
        <v>44057</v>
      </c>
      <c r="C1478">
        <v>15.63</v>
      </c>
      <c r="D1478">
        <v>22.64</v>
      </c>
      <c r="E1478">
        <v>29.43</v>
      </c>
      <c r="F1478">
        <v>35.67</v>
      </c>
      <c r="G1478">
        <v>42.14</v>
      </c>
    </row>
    <row r="1479" spans="2:7" x14ac:dyDescent="0.2">
      <c r="B1479" s="1">
        <v>44060</v>
      </c>
      <c r="C1479">
        <v>16.100000000000001</v>
      </c>
      <c r="D1479">
        <v>23.32</v>
      </c>
      <c r="E1479">
        <v>30.3</v>
      </c>
      <c r="F1479">
        <v>36.729999999999997</v>
      </c>
      <c r="G1479">
        <v>43.39</v>
      </c>
    </row>
    <row r="1480" spans="2:7" x14ac:dyDescent="0.2">
      <c r="B1480" s="1">
        <v>44061</v>
      </c>
      <c r="C1480">
        <v>16.28</v>
      </c>
      <c r="D1480">
        <v>23.59</v>
      </c>
      <c r="E1480">
        <v>30.65</v>
      </c>
      <c r="F1480">
        <v>37.15</v>
      </c>
      <c r="G1480">
        <v>43.89</v>
      </c>
    </row>
    <row r="1481" spans="2:7" x14ac:dyDescent="0.2">
      <c r="B1481" s="1">
        <v>44062</v>
      </c>
      <c r="C1481">
        <v>16.190000000000001</v>
      </c>
      <c r="D1481">
        <v>22.83</v>
      </c>
      <c r="E1481">
        <v>29.24</v>
      </c>
      <c r="F1481">
        <v>36.33</v>
      </c>
      <c r="G1481">
        <v>43.65</v>
      </c>
    </row>
    <row r="1482" spans="2:7" x14ac:dyDescent="0.2">
      <c r="B1482" s="1">
        <v>44063</v>
      </c>
      <c r="C1482">
        <v>16.190000000000001</v>
      </c>
      <c r="D1482">
        <v>22.83</v>
      </c>
      <c r="E1482">
        <v>29.24</v>
      </c>
      <c r="F1482">
        <v>36.32</v>
      </c>
      <c r="G1482">
        <v>43.64</v>
      </c>
    </row>
    <row r="1483" spans="2:7" x14ac:dyDescent="0.2">
      <c r="B1483" s="1">
        <v>44064</v>
      </c>
      <c r="C1483">
        <v>16.100000000000001</v>
      </c>
      <c r="D1483">
        <v>22.69</v>
      </c>
      <c r="E1483">
        <v>29.06</v>
      </c>
      <c r="F1483">
        <v>36.1</v>
      </c>
      <c r="G1483">
        <v>43.39</v>
      </c>
    </row>
    <row r="1484" spans="2:7" x14ac:dyDescent="0.2">
      <c r="B1484" s="1">
        <v>44067</v>
      </c>
      <c r="C1484">
        <v>15.91</v>
      </c>
      <c r="D1484">
        <v>22.43</v>
      </c>
      <c r="E1484">
        <v>28.72</v>
      </c>
      <c r="F1484">
        <v>35.68</v>
      </c>
      <c r="G1484">
        <v>42.88</v>
      </c>
    </row>
    <row r="1485" spans="2:7" x14ac:dyDescent="0.2">
      <c r="B1485" s="1">
        <v>44068</v>
      </c>
      <c r="C1485">
        <v>15.72</v>
      </c>
      <c r="D1485">
        <v>22.17</v>
      </c>
      <c r="E1485">
        <v>28.39</v>
      </c>
      <c r="F1485">
        <v>35.26</v>
      </c>
      <c r="G1485">
        <v>42.37</v>
      </c>
    </row>
    <row r="1486" spans="2:7" x14ac:dyDescent="0.2">
      <c r="B1486" s="1">
        <v>44069</v>
      </c>
      <c r="C1486">
        <v>15.44</v>
      </c>
      <c r="D1486">
        <v>21.77</v>
      </c>
      <c r="E1486">
        <v>27.87</v>
      </c>
      <c r="F1486">
        <v>34.630000000000003</v>
      </c>
      <c r="G1486">
        <v>41.63</v>
      </c>
    </row>
    <row r="1487" spans="2:7" x14ac:dyDescent="0.2">
      <c r="B1487" s="1">
        <v>44070</v>
      </c>
      <c r="C1487">
        <v>15.53</v>
      </c>
      <c r="D1487">
        <v>21.89</v>
      </c>
      <c r="E1487">
        <v>28.03</v>
      </c>
      <c r="F1487">
        <v>34.85</v>
      </c>
      <c r="G1487">
        <v>41.88</v>
      </c>
    </row>
    <row r="1488" spans="2:7" x14ac:dyDescent="0.2">
      <c r="B1488" s="1">
        <v>44071</v>
      </c>
      <c r="C1488">
        <v>15.44</v>
      </c>
      <c r="D1488">
        <v>21.77</v>
      </c>
      <c r="E1488">
        <v>27.87</v>
      </c>
      <c r="F1488">
        <v>34.64</v>
      </c>
      <c r="G1488">
        <v>41.63</v>
      </c>
    </row>
    <row r="1489" spans="2:7" x14ac:dyDescent="0.2">
      <c r="B1489" s="1">
        <v>44074</v>
      </c>
      <c r="C1489">
        <v>15.44</v>
      </c>
      <c r="D1489">
        <v>21.77</v>
      </c>
      <c r="E1489">
        <v>27.87</v>
      </c>
      <c r="F1489">
        <v>34.64</v>
      </c>
      <c r="G1489">
        <v>41.63</v>
      </c>
    </row>
    <row r="1490" spans="2:7" x14ac:dyDescent="0.2">
      <c r="B1490" s="1">
        <v>44075</v>
      </c>
      <c r="C1490">
        <v>15.53</v>
      </c>
      <c r="D1490">
        <v>21.9</v>
      </c>
      <c r="E1490">
        <v>28.05</v>
      </c>
      <c r="F1490">
        <v>34.86</v>
      </c>
      <c r="G1490">
        <v>41.89</v>
      </c>
    </row>
    <row r="1491" spans="2:7" x14ac:dyDescent="0.2">
      <c r="B1491" s="1">
        <v>44076</v>
      </c>
      <c r="C1491">
        <v>15.07</v>
      </c>
      <c r="D1491">
        <v>21.33</v>
      </c>
      <c r="E1491">
        <v>27.36</v>
      </c>
      <c r="F1491">
        <v>33.89</v>
      </c>
      <c r="G1491">
        <v>40.65</v>
      </c>
    </row>
    <row r="1492" spans="2:7" x14ac:dyDescent="0.2">
      <c r="B1492" s="1">
        <v>44077</v>
      </c>
      <c r="C1492">
        <v>14.78</v>
      </c>
      <c r="D1492">
        <v>20.92</v>
      </c>
      <c r="E1492">
        <v>26.84</v>
      </c>
      <c r="F1492">
        <v>33.25</v>
      </c>
      <c r="G1492">
        <v>39.89</v>
      </c>
    </row>
    <row r="1493" spans="2:7" x14ac:dyDescent="0.2">
      <c r="B1493" s="1">
        <v>44078</v>
      </c>
      <c r="C1493">
        <v>14.78</v>
      </c>
      <c r="D1493">
        <v>20.92</v>
      </c>
      <c r="E1493">
        <v>26.83</v>
      </c>
      <c r="F1493">
        <v>33.24</v>
      </c>
      <c r="G1493">
        <v>39.880000000000003</v>
      </c>
    </row>
    <row r="1494" spans="2:7" x14ac:dyDescent="0.2">
      <c r="B1494" s="1">
        <v>44081</v>
      </c>
      <c r="C1494">
        <v>14.88</v>
      </c>
      <c r="D1494">
        <v>21.05</v>
      </c>
      <c r="E1494">
        <v>27</v>
      </c>
      <c r="F1494">
        <v>33.46</v>
      </c>
      <c r="G1494">
        <v>40.130000000000003</v>
      </c>
    </row>
    <row r="1495" spans="2:7" x14ac:dyDescent="0.2">
      <c r="B1495" s="1">
        <v>44082</v>
      </c>
      <c r="C1495">
        <v>15.43</v>
      </c>
      <c r="D1495">
        <v>22</v>
      </c>
      <c r="E1495">
        <v>28.35</v>
      </c>
      <c r="F1495">
        <v>34.869999999999997</v>
      </c>
      <c r="G1495">
        <v>41.62</v>
      </c>
    </row>
    <row r="1496" spans="2:7" x14ac:dyDescent="0.2">
      <c r="B1496" s="1">
        <v>44083</v>
      </c>
      <c r="C1496">
        <v>15.44</v>
      </c>
      <c r="D1496">
        <v>21.93</v>
      </c>
      <c r="E1496">
        <v>28.19</v>
      </c>
      <c r="F1496">
        <v>34.78</v>
      </c>
      <c r="G1496">
        <v>41.61</v>
      </c>
    </row>
    <row r="1497" spans="2:7" x14ac:dyDescent="0.2">
      <c r="B1497" s="1">
        <v>44084</v>
      </c>
      <c r="C1497">
        <v>14.68</v>
      </c>
      <c r="D1497">
        <v>20.75</v>
      </c>
      <c r="E1497">
        <v>27.33</v>
      </c>
      <c r="F1497">
        <v>34.22</v>
      </c>
      <c r="G1497">
        <v>41.36</v>
      </c>
    </row>
    <row r="1498" spans="2:7" x14ac:dyDescent="0.2">
      <c r="B1498" s="1">
        <v>44085</v>
      </c>
      <c r="C1498">
        <v>15.22</v>
      </c>
      <c r="D1498">
        <v>21.64</v>
      </c>
      <c r="E1498">
        <v>28.6</v>
      </c>
      <c r="F1498">
        <v>35.61</v>
      </c>
      <c r="G1498">
        <v>42.88</v>
      </c>
    </row>
    <row r="1499" spans="2:7" x14ac:dyDescent="0.2">
      <c r="B1499" s="1">
        <v>44088</v>
      </c>
      <c r="C1499">
        <v>15.13</v>
      </c>
      <c r="D1499">
        <v>21.52</v>
      </c>
      <c r="E1499">
        <v>28.43</v>
      </c>
      <c r="F1499">
        <v>35.4</v>
      </c>
      <c r="G1499">
        <v>42.63</v>
      </c>
    </row>
    <row r="1500" spans="2:7" x14ac:dyDescent="0.2">
      <c r="B1500" s="1">
        <v>44089</v>
      </c>
      <c r="C1500">
        <v>14.95</v>
      </c>
      <c r="D1500">
        <v>21.22</v>
      </c>
      <c r="E1500">
        <v>28.01</v>
      </c>
      <c r="F1500">
        <v>34.94</v>
      </c>
      <c r="G1500">
        <v>42.12</v>
      </c>
    </row>
    <row r="1501" spans="2:7" x14ac:dyDescent="0.2">
      <c r="B1501" s="1">
        <v>44090</v>
      </c>
      <c r="C1501">
        <v>14.51</v>
      </c>
      <c r="D1501">
        <v>20.51</v>
      </c>
      <c r="E1501">
        <v>27.01</v>
      </c>
      <c r="F1501">
        <v>33.82</v>
      </c>
      <c r="G1501">
        <v>40.880000000000003</v>
      </c>
    </row>
    <row r="1502" spans="2:7" x14ac:dyDescent="0.2">
      <c r="B1502" s="1">
        <v>44091</v>
      </c>
      <c r="C1502">
        <v>14.6</v>
      </c>
      <c r="D1502">
        <v>20.67</v>
      </c>
      <c r="E1502">
        <v>27.25</v>
      </c>
      <c r="F1502">
        <v>34.06</v>
      </c>
      <c r="G1502">
        <v>41.13</v>
      </c>
    </row>
    <row r="1503" spans="2:7" x14ac:dyDescent="0.2">
      <c r="B1503" s="1">
        <v>44092</v>
      </c>
      <c r="C1503">
        <v>14.6</v>
      </c>
      <c r="D1503">
        <v>20.67</v>
      </c>
      <c r="E1503">
        <v>27.25</v>
      </c>
      <c r="F1503">
        <v>34.06</v>
      </c>
      <c r="G1503">
        <v>41.12</v>
      </c>
    </row>
    <row r="1504" spans="2:7" x14ac:dyDescent="0.2">
      <c r="B1504" s="1">
        <v>44095</v>
      </c>
      <c r="C1504">
        <v>17.63</v>
      </c>
      <c r="D1504">
        <v>25.4</v>
      </c>
      <c r="E1504">
        <v>33.32</v>
      </c>
      <c r="F1504">
        <v>40.51</v>
      </c>
      <c r="G1504">
        <v>47.91</v>
      </c>
    </row>
    <row r="1505" spans="2:7" x14ac:dyDescent="0.2">
      <c r="B1505" s="1">
        <v>44096</v>
      </c>
      <c r="C1505">
        <v>18.36</v>
      </c>
      <c r="D1505">
        <v>26.1</v>
      </c>
      <c r="E1505">
        <v>33.99</v>
      </c>
      <c r="F1505">
        <v>41.85</v>
      </c>
      <c r="G1505">
        <v>49.91</v>
      </c>
    </row>
    <row r="1506" spans="2:7" x14ac:dyDescent="0.2">
      <c r="B1506" s="1">
        <v>44097</v>
      </c>
      <c r="C1506">
        <v>18.079999999999998</v>
      </c>
      <c r="D1506">
        <v>25.62</v>
      </c>
      <c r="E1506">
        <v>33.32</v>
      </c>
      <c r="F1506">
        <v>41.13</v>
      </c>
      <c r="G1506">
        <v>49.16</v>
      </c>
    </row>
    <row r="1507" spans="2:7" x14ac:dyDescent="0.2">
      <c r="B1507" s="1">
        <v>44098</v>
      </c>
      <c r="C1507">
        <v>18.829999999999998</v>
      </c>
      <c r="D1507">
        <v>26.75</v>
      </c>
      <c r="E1507">
        <v>34.840000000000003</v>
      </c>
      <c r="F1507">
        <v>42.88</v>
      </c>
      <c r="G1507">
        <v>51.15</v>
      </c>
    </row>
    <row r="1508" spans="2:7" x14ac:dyDescent="0.2">
      <c r="B1508" s="1">
        <v>44099</v>
      </c>
      <c r="C1508">
        <v>19.190000000000001</v>
      </c>
      <c r="D1508">
        <v>27.35</v>
      </c>
      <c r="E1508">
        <v>35.67</v>
      </c>
      <c r="F1508">
        <v>43.8</v>
      </c>
      <c r="G1508">
        <v>52.15</v>
      </c>
    </row>
    <row r="1509" spans="2:7" x14ac:dyDescent="0.2">
      <c r="B1509" s="1">
        <v>44102</v>
      </c>
      <c r="C1509">
        <v>18.82</v>
      </c>
      <c r="D1509">
        <v>26.75</v>
      </c>
      <c r="E1509">
        <v>34.83</v>
      </c>
      <c r="F1509">
        <v>42.88</v>
      </c>
      <c r="G1509">
        <v>51.15</v>
      </c>
    </row>
    <row r="1510" spans="2:7" x14ac:dyDescent="0.2">
      <c r="B1510" s="1">
        <v>44103</v>
      </c>
      <c r="C1510">
        <v>18.64</v>
      </c>
      <c r="D1510">
        <v>26.49</v>
      </c>
      <c r="E1510">
        <v>34.49</v>
      </c>
      <c r="F1510">
        <v>42.47</v>
      </c>
      <c r="G1510">
        <v>50.65</v>
      </c>
    </row>
    <row r="1511" spans="2:7" x14ac:dyDescent="0.2">
      <c r="B1511" s="1">
        <v>44104</v>
      </c>
      <c r="C1511">
        <v>18.36</v>
      </c>
      <c r="D1511">
        <v>26.01</v>
      </c>
      <c r="E1511">
        <v>33.81</v>
      </c>
      <c r="F1511">
        <v>41.75</v>
      </c>
      <c r="G1511">
        <v>49.9</v>
      </c>
    </row>
    <row r="1512" spans="2:7" x14ac:dyDescent="0.2">
      <c r="B1512" s="1">
        <v>44105</v>
      </c>
      <c r="C1512">
        <v>17.98</v>
      </c>
      <c r="D1512">
        <v>25.4</v>
      </c>
      <c r="E1512">
        <v>32.97</v>
      </c>
      <c r="F1512">
        <v>40.83</v>
      </c>
      <c r="G1512">
        <v>48.9</v>
      </c>
    </row>
    <row r="1513" spans="2:7" x14ac:dyDescent="0.2">
      <c r="B1513" s="1">
        <v>44106</v>
      </c>
      <c r="C1513">
        <v>17.8</v>
      </c>
      <c r="D1513">
        <v>25.1</v>
      </c>
      <c r="E1513">
        <v>32.56</v>
      </c>
      <c r="F1513">
        <v>40.380000000000003</v>
      </c>
      <c r="G1513">
        <v>48.41</v>
      </c>
    </row>
    <row r="1514" spans="2:7" x14ac:dyDescent="0.2">
      <c r="B1514" s="1">
        <v>44109</v>
      </c>
      <c r="C1514">
        <v>17.420000000000002</v>
      </c>
      <c r="D1514">
        <v>24.53</v>
      </c>
      <c r="E1514">
        <v>31.79</v>
      </c>
      <c r="F1514">
        <v>39.49</v>
      </c>
      <c r="G1514">
        <v>47.39</v>
      </c>
    </row>
    <row r="1515" spans="2:7" x14ac:dyDescent="0.2">
      <c r="B1515" s="1">
        <v>44110</v>
      </c>
      <c r="C1515">
        <v>16.86</v>
      </c>
      <c r="D1515">
        <v>23.58</v>
      </c>
      <c r="E1515">
        <v>30.44</v>
      </c>
      <c r="F1515">
        <v>38.07</v>
      </c>
      <c r="G1515">
        <v>45.89</v>
      </c>
    </row>
    <row r="1516" spans="2:7" x14ac:dyDescent="0.2">
      <c r="B1516" s="1">
        <v>44111</v>
      </c>
      <c r="C1516">
        <v>16.68</v>
      </c>
      <c r="D1516">
        <v>23.31</v>
      </c>
      <c r="E1516">
        <v>30.1</v>
      </c>
      <c r="F1516">
        <v>37.65</v>
      </c>
      <c r="G1516">
        <v>45.39</v>
      </c>
    </row>
    <row r="1517" spans="2:7" x14ac:dyDescent="0.2">
      <c r="B1517" s="1">
        <v>44112</v>
      </c>
      <c r="C1517">
        <v>16.309999999999999</v>
      </c>
      <c r="D1517">
        <v>22.71</v>
      </c>
      <c r="E1517">
        <v>29.25</v>
      </c>
      <c r="F1517">
        <v>36.729999999999997</v>
      </c>
      <c r="G1517">
        <v>44.4</v>
      </c>
    </row>
    <row r="1518" spans="2:7" x14ac:dyDescent="0.2">
      <c r="B1518" s="1">
        <v>44113</v>
      </c>
      <c r="C1518">
        <v>15.85</v>
      </c>
      <c r="D1518">
        <v>21.97</v>
      </c>
      <c r="E1518">
        <v>28.24</v>
      </c>
      <c r="F1518">
        <v>35.6</v>
      </c>
      <c r="G1518">
        <v>43.15</v>
      </c>
    </row>
    <row r="1519" spans="2:7" x14ac:dyDescent="0.2">
      <c r="B1519" s="1">
        <v>44116</v>
      </c>
      <c r="C1519">
        <v>15.57</v>
      </c>
      <c r="D1519">
        <v>21.5</v>
      </c>
      <c r="E1519">
        <v>27.57</v>
      </c>
      <c r="F1519">
        <v>34.89</v>
      </c>
      <c r="G1519">
        <v>42.39</v>
      </c>
    </row>
    <row r="1520" spans="2:7" x14ac:dyDescent="0.2">
      <c r="B1520" s="1">
        <v>44117</v>
      </c>
      <c r="C1520">
        <v>15.66</v>
      </c>
      <c r="D1520">
        <v>21.63</v>
      </c>
      <c r="E1520">
        <v>27.74</v>
      </c>
      <c r="F1520">
        <v>35.1</v>
      </c>
      <c r="G1520">
        <v>42.65</v>
      </c>
    </row>
    <row r="1521" spans="2:7" x14ac:dyDescent="0.2">
      <c r="B1521" s="1">
        <v>44118</v>
      </c>
      <c r="C1521">
        <v>15.85</v>
      </c>
      <c r="D1521">
        <v>21.89</v>
      </c>
      <c r="E1521">
        <v>28.08</v>
      </c>
      <c r="F1521">
        <v>35.520000000000003</v>
      </c>
      <c r="G1521">
        <v>43.15</v>
      </c>
    </row>
    <row r="1522" spans="2:7" x14ac:dyDescent="0.2">
      <c r="B1522" s="1">
        <v>44119</v>
      </c>
      <c r="C1522">
        <v>16.68</v>
      </c>
      <c r="D1522">
        <v>23.23</v>
      </c>
      <c r="E1522">
        <v>29.93</v>
      </c>
      <c r="F1522">
        <v>37.56</v>
      </c>
      <c r="G1522">
        <v>45.39</v>
      </c>
    </row>
    <row r="1523" spans="2:7" x14ac:dyDescent="0.2">
      <c r="B1523" s="1">
        <v>44120</v>
      </c>
      <c r="C1523">
        <v>16.309999999999999</v>
      </c>
      <c r="D1523">
        <v>22.63</v>
      </c>
      <c r="E1523">
        <v>29.1</v>
      </c>
      <c r="F1523">
        <v>36.65</v>
      </c>
      <c r="G1523">
        <v>44.4</v>
      </c>
    </row>
    <row r="1524" spans="2:7" x14ac:dyDescent="0.2">
      <c r="B1524" s="1">
        <v>44123</v>
      </c>
      <c r="C1524">
        <v>16.03</v>
      </c>
      <c r="D1524">
        <v>22.2</v>
      </c>
      <c r="E1524">
        <v>28.5</v>
      </c>
      <c r="F1524">
        <v>35.979999999999997</v>
      </c>
      <c r="G1524">
        <v>43.64</v>
      </c>
    </row>
    <row r="1525" spans="2:7" x14ac:dyDescent="0.2">
      <c r="B1525" s="1">
        <v>44124</v>
      </c>
      <c r="C1525">
        <v>16.12</v>
      </c>
      <c r="D1525">
        <v>22.36</v>
      </c>
      <c r="E1525">
        <v>28.74</v>
      </c>
      <c r="F1525">
        <v>36.21</v>
      </c>
      <c r="G1525">
        <v>43.88</v>
      </c>
    </row>
    <row r="1526" spans="2:7" x14ac:dyDescent="0.2">
      <c r="B1526" s="1">
        <v>44125</v>
      </c>
      <c r="C1526">
        <v>16.12</v>
      </c>
      <c r="D1526">
        <v>22.36</v>
      </c>
      <c r="E1526">
        <v>28.74</v>
      </c>
      <c r="F1526">
        <v>36.21</v>
      </c>
      <c r="G1526">
        <v>43.87</v>
      </c>
    </row>
    <row r="1527" spans="2:7" x14ac:dyDescent="0.2">
      <c r="B1527" s="1">
        <v>44126</v>
      </c>
      <c r="C1527">
        <v>16.3</v>
      </c>
      <c r="D1527">
        <v>22.7</v>
      </c>
      <c r="E1527">
        <v>29.24</v>
      </c>
      <c r="F1527">
        <v>36.71</v>
      </c>
      <c r="G1527">
        <v>44.37</v>
      </c>
    </row>
    <row r="1528" spans="2:7" x14ac:dyDescent="0.2">
      <c r="B1528" s="1">
        <v>44127</v>
      </c>
      <c r="C1528">
        <v>16.3</v>
      </c>
      <c r="D1528">
        <v>22.62</v>
      </c>
      <c r="E1528">
        <v>29.08</v>
      </c>
      <c r="F1528">
        <v>36.630000000000003</v>
      </c>
      <c r="G1528">
        <v>44.37</v>
      </c>
    </row>
    <row r="1529" spans="2:7" x14ac:dyDescent="0.2">
      <c r="B1529" s="1">
        <v>44130</v>
      </c>
      <c r="C1529">
        <v>16.77</v>
      </c>
      <c r="D1529">
        <v>23.44</v>
      </c>
      <c r="E1529">
        <v>30.25</v>
      </c>
      <c r="F1529">
        <v>37.840000000000003</v>
      </c>
      <c r="G1529">
        <v>45.62</v>
      </c>
    </row>
    <row r="1530" spans="2:7" x14ac:dyDescent="0.2">
      <c r="B1530" s="1">
        <v>44131</v>
      </c>
      <c r="C1530">
        <v>16.86</v>
      </c>
      <c r="D1530">
        <v>23.57</v>
      </c>
      <c r="E1530">
        <v>30.43</v>
      </c>
      <c r="F1530">
        <v>38.06</v>
      </c>
      <c r="G1530">
        <v>45.89</v>
      </c>
    </row>
    <row r="1531" spans="2:7" x14ac:dyDescent="0.2">
      <c r="B1531" s="1">
        <v>44132</v>
      </c>
      <c r="C1531">
        <v>18.62</v>
      </c>
      <c r="D1531">
        <v>26.46</v>
      </c>
      <c r="E1531">
        <v>34.46</v>
      </c>
      <c r="F1531">
        <v>42.42</v>
      </c>
      <c r="G1531">
        <v>50.61</v>
      </c>
    </row>
    <row r="1532" spans="2:7" x14ac:dyDescent="0.2">
      <c r="B1532" s="1">
        <v>44133</v>
      </c>
      <c r="C1532">
        <v>18.53</v>
      </c>
      <c r="D1532">
        <v>26.25</v>
      </c>
      <c r="E1532">
        <v>34.130000000000003</v>
      </c>
      <c r="F1532">
        <v>42.13</v>
      </c>
      <c r="G1532">
        <v>50.36</v>
      </c>
    </row>
    <row r="1533" spans="2:7" x14ac:dyDescent="0.2">
      <c r="B1533" s="1">
        <v>44134</v>
      </c>
      <c r="C1533">
        <v>18.53</v>
      </c>
      <c r="D1533">
        <v>25.99</v>
      </c>
      <c r="E1533">
        <v>33.61</v>
      </c>
      <c r="F1533">
        <v>41.87</v>
      </c>
      <c r="G1533">
        <v>50.35</v>
      </c>
    </row>
    <row r="1534" spans="2:7" x14ac:dyDescent="0.2">
      <c r="B1534" s="1">
        <v>44137</v>
      </c>
      <c r="C1534">
        <v>18.34</v>
      </c>
      <c r="D1534">
        <v>25.645</v>
      </c>
      <c r="E1534">
        <v>33.112000000000002</v>
      </c>
      <c r="F1534">
        <v>41.372</v>
      </c>
      <c r="G1534">
        <v>49.851999999999997</v>
      </c>
    </row>
    <row r="1535" spans="2:7" x14ac:dyDescent="0.2">
      <c r="B1535" s="1">
        <v>44138</v>
      </c>
      <c r="C1535">
        <v>17.23</v>
      </c>
      <c r="D1535">
        <v>23.83</v>
      </c>
      <c r="E1535">
        <v>30.58</v>
      </c>
      <c r="F1535">
        <v>38.61</v>
      </c>
      <c r="G1535">
        <v>46.85</v>
      </c>
    </row>
    <row r="1536" spans="2:7" x14ac:dyDescent="0.2">
      <c r="B1536" s="1">
        <v>44139</v>
      </c>
      <c r="C1536">
        <v>16.95</v>
      </c>
      <c r="D1536">
        <v>23.35</v>
      </c>
      <c r="E1536">
        <v>29.91</v>
      </c>
      <c r="F1536">
        <v>37.909999999999997</v>
      </c>
      <c r="G1536">
        <v>46.11</v>
      </c>
    </row>
    <row r="1537" spans="2:7" x14ac:dyDescent="0.2">
      <c r="B1537" s="1">
        <v>44140</v>
      </c>
      <c r="C1537">
        <v>14.82</v>
      </c>
      <c r="D1537">
        <v>19.86</v>
      </c>
      <c r="E1537">
        <v>25.03</v>
      </c>
      <c r="F1537">
        <v>32.61</v>
      </c>
      <c r="G1537">
        <v>40.369999999999997</v>
      </c>
    </row>
    <row r="1538" spans="2:7" x14ac:dyDescent="0.2">
      <c r="B1538" s="1">
        <v>44141</v>
      </c>
      <c r="C1538">
        <v>15.22</v>
      </c>
      <c r="D1538">
        <v>21.46</v>
      </c>
      <c r="E1538">
        <v>27.95</v>
      </c>
      <c r="F1538">
        <v>34.46</v>
      </c>
      <c r="G1538">
        <v>41.35</v>
      </c>
    </row>
    <row r="1539" spans="2:7" x14ac:dyDescent="0.2">
      <c r="B1539" s="1">
        <v>44144</v>
      </c>
      <c r="C1539">
        <v>14.07</v>
      </c>
      <c r="D1539">
        <v>18.63</v>
      </c>
      <c r="E1539">
        <v>23.32</v>
      </c>
      <c r="F1539">
        <v>30.74</v>
      </c>
      <c r="G1539">
        <v>38.33</v>
      </c>
    </row>
    <row r="1540" spans="2:7" x14ac:dyDescent="0.2">
      <c r="B1540" s="1">
        <v>44147</v>
      </c>
      <c r="C1540">
        <v>13.1768</v>
      </c>
      <c r="D1540">
        <v>16.712599999999998</v>
      </c>
      <c r="E1540">
        <v>21.585000000000001</v>
      </c>
      <c r="F1540">
        <v>29.100999999999999</v>
      </c>
      <c r="G1540">
        <v>36.877000000000002</v>
      </c>
    </row>
    <row r="1541" spans="2:7" x14ac:dyDescent="0.2">
      <c r="B1541" s="1">
        <v>44148</v>
      </c>
      <c r="C1541">
        <v>13.17</v>
      </c>
      <c r="D1541">
        <v>16.71</v>
      </c>
      <c r="E1541">
        <v>21.58</v>
      </c>
      <c r="F1541">
        <v>29.1</v>
      </c>
      <c r="G1541">
        <v>36.880000000000003</v>
      </c>
    </row>
    <row r="1542" spans="2:7" x14ac:dyDescent="0.2">
      <c r="B1542" s="1">
        <v>44151</v>
      </c>
      <c r="C1542">
        <v>12.91</v>
      </c>
      <c r="D1542">
        <v>16.37</v>
      </c>
      <c r="E1542">
        <v>21.11</v>
      </c>
      <c r="F1542">
        <v>28.48</v>
      </c>
      <c r="G1542">
        <v>36.11</v>
      </c>
    </row>
    <row r="1543" spans="2:7" x14ac:dyDescent="0.2">
      <c r="B1543" s="1">
        <v>44152</v>
      </c>
      <c r="C1543">
        <v>12.99</v>
      </c>
      <c r="D1543">
        <v>16.48</v>
      </c>
      <c r="E1543">
        <v>21.26</v>
      </c>
      <c r="F1543">
        <v>28.68</v>
      </c>
      <c r="G1543">
        <v>36.36</v>
      </c>
    </row>
    <row r="1544" spans="2:7" x14ac:dyDescent="0.2">
      <c r="B1544" s="1">
        <v>44153</v>
      </c>
      <c r="C1544">
        <v>12.72</v>
      </c>
      <c r="D1544">
        <v>16.02</v>
      </c>
      <c r="E1544">
        <v>20.6</v>
      </c>
      <c r="F1544">
        <v>27.97</v>
      </c>
      <c r="G1544">
        <v>35.6</v>
      </c>
    </row>
    <row r="1545" spans="2:7" x14ac:dyDescent="0.2">
      <c r="B1545" s="1">
        <v>44154</v>
      </c>
      <c r="C1545">
        <v>12.81</v>
      </c>
      <c r="D1545">
        <v>16.13</v>
      </c>
      <c r="E1545">
        <v>20.75</v>
      </c>
      <c r="F1545">
        <v>28.17</v>
      </c>
      <c r="G1545">
        <v>35.85</v>
      </c>
    </row>
    <row r="1546" spans="2:7" x14ac:dyDescent="0.2">
      <c r="B1546" s="1">
        <v>44155</v>
      </c>
      <c r="C1546">
        <v>13</v>
      </c>
      <c r="D1546">
        <v>16.48</v>
      </c>
      <c r="E1546">
        <v>21.26</v>
      </c>
      <c r="F1546">
        <v>28.68</v>
      </c>
      <c r="G1546">
        <v>36.35</v>
      </c>
    </row>
    <row r="1547" spans="2:7" x14ac:dyDescent="0.2">
      <c r="B1547" s="1">
        <v>44158</v>
      </c>
      <c r="C1547">
        <v>12.81</v>
      </c>
      <c r="D1547">
        <v>16.13</v>
      </c>
      <c r="E1547">
        <v>20.75</v>
      </c>
      <c r="F1547">
        <v>28.17</v>
      </c>
      <c r="G1547">
        <v>35.840000000000003</v>
      </c>
    </row>
    <row r="1548" spans="2:7" x14ac:dyDescent="0.2">
      <c r="B1548" s="1">
        <v>44159</v>
      </c>
      <c r="C1548">
        <v>12.09</v>
      </c>
      <c r="D1548">
        <v>14.99</v>
      </c>
      <c r="E1548">
        <v>19.12</v>
      </c>
      <c r="F1548">
        <v>26.36</v>
      </c>
      <c r="G1548">
        <v>33.840000000000003</v>
      </c>
    </row>
    <row r="1549" spans="2:7" x14ac:dyDescent="0.2">
      <c r="B1549" s="1">
        <v>44160</v>
      </c>
      <c r="C1549">
        <v>12.09</v>
      </c>
      <c r="D1549">
        <v>14.99</v>
      </c>
      <c r="E1549">
        <v>19.12</v>
      </c>
      <c r="F1549">
        <v>26.36</v>
      </c>
      <c r="G1549">
        <v>33.840000000000003</v>
      </c>
    </row>
    <row r="1550" spans="2:7" x14ac:dyDescent="0.2">
      <c r="B1550" s="1">
        <v>44161</v>
      </c>
      <c r="C1550">
        <v>12.09</v>
      </c>
      <c r="D1550">
        <v>14.99</v>
      </c>
      <c r="E1550">
        <v>19.13</v>
      </c>
      <c r="F1550">
        <v>26.37</v>
      </c>
      <c r="G1550">
        <v>33.85</v>
      </c>
    </row>
    <row r="1551" spans="2:7" x14ac:dyDescent="0.2">
      <c r="B1551" s="1">
        <v>44162</v>
      </c>
      <c r="C1551">
        <v>12.27</v>
      </c>
      <c r="D1551">
        <v>15.34</v>
      </c>
      <c r="E1551">
        <v>19.63</v>
      </c>
      <c r="F1551">
        <v>26.87</v>
      </c>
      <c r="G1551">
        <v>34.35</v>
      </c>
    </row>
    <row r="1552" spans="2:7" x14ac:dyDescent="0.2">
      <c r="B1552" s="1">
        <v>44165</v>
      </c>
      <c r="C1552">
        <v>12.63</v>
      </c>
      <c r="D1552">
        <v>15.9</v>
      </c>
      <c r="E1552">
        <v>20.440000000000001</v>
      </c>
      <c r="F1552">
        <v>27.77</v>
      </c>
      <c r="G1552">
        <v>35.340000000000003</v>
      </c>
    </row>
    <row r="1553" spans="2:7" x14ac:dyDescent="0.2">
      <c r="B1553" s="1">
        <v>44166</v>
      </c>
      <c r="C1553">
        <v>12.36</v>
      </c>
      <c r="D1553">
        <v>15.45</v>
      </c>
      <c r="E1553">
        <v>19.78</v>
      </c>
      <c r="F1553">
        <v>27.06</v>
      </c>
      <c r="G1553">
        <v>34.590000000000003</v>
      </c>
    </row>
    <row r="1554" spans="2:7" x14ac:dyDescent="0.2">
      <c r="B1554" s="1">
        <v>44167</v>
      </c>
      <c r="C1554">
        <v>12.45</v>
      </c>
      <c r="D1554">
        <v>15.56</v>
      </c>
      <c r="E1554">
        <v>19.940000000000001</v>
      </c>
      <c r="F1554">
        <v>27.26</v>
      </c>
      <c r="G1554">
        <v>34.840000000000003</v>
      </c>
    </row>
    <row r="1555" spans="2:7" x14ac:dyDescent="0.2">
      <c r="B1555" s="1">
        <v>44168</v>
      </c>
      <c r="C1555">
        <v>12.36</v>
      </c>
      <c r="D1555">
        <v>15.45</v>
      </c>
      <c r="E1555">
        <v>19.79</v>
      </c>
      <c r="F1555">
        <v>27.07</v>
      </c>
      <c r="G1555">
        <v>34.6</v>
      </c>
    </row>
    <row r="1556" spans="2:7" x14ac:dyDescent="0.2">
      <c r="B1556" s="1">
        <v>44169</v>
      </c>
      <c r="C1556">
        <v>12.27</v>
      </c>
      <c r="D1556">
        <v>15.34</v>
      </c>
      <c r="E1556">
        <v>19.63</v>
      </c>
      <c r="F1556">
        <v>26.87</v>
      </c>
      <c r="G1556">
        <v>34.35</v>
      </c>
    </row>
    <row r="1557" spans="2:7" x14ac:dyDescent="0.2">
      <c r="B1557" s="1">
        <v>44172</v>
      </c>
      <c r="C1557">
        <v>12.55</v>
      </c>
      <c r="D1557">
        <v>15.8</v>
      </c>
      <c r="E1557">
        <v>20.29</v>
      </c>
      <c r="F1557">
        <v>27.58</v>
      </c>
      <c r="G1557">
        <v>35.1</v>
      </c>
    </row>
    <row r="1558" spans="2:7" x14ac:dyDescent="0.2">
      <c r="B1558" s="1">
        <v>44173</v>
      </c>
      <c r="C1558">
        <v>12.64</v>
      </c>
      <c r="D1558">
        <v>15.91</v>
      </c>
      <c r="E1558">
        <v>20.45</v>
      </c>
      <c r="F1558">
        <v>27.78</v>
      </c>
      <c r="G1558">
        <v>35.35</v>
      </c>
    </row>
    <row r="1559" spans="2:7" x14ac:dyDescent="0.2">
      <c r="B1559" s="1">
        <v>44174</v>
      </c>
      <c r="C1559">
        <v>12.45</v>
      </c>
      <c r="D1559">
        <v>15.56</v>
      </c>
      <c r="E1559">
        <v>19.940000000000001</v>
      </c>
      <c r="F1559">
        <v>27.27</v>
      </c>
      <c r="G1559">
        <v>34.840000000000003</v>
      </c>
    </row>
    <row r="1560" spans="2:7" x14ac:dyDescent="0.2">
      <c r="B1560" s="1">
        <v>44175</v>
      </c>
      <c r="C1560">
        <v>12.72</v>
      </c>
      <c r="D1560">
        <v>16.010000000000002</v>
      </c>
      <c r="E1560">
        <v>20.59</v>
      </c>
      <c r="F1560">
        <v>27.96</v>
      </c>
      <c r="G1560">
        <v>35.58</v>
      </c>
    </row>
    <row r="1561" spans="2:7" x14ac:dyDescent="0.2">
      <c r="B1561" s="1">
        <v>44176</v>
      </c>
      <c r="C1561">
        <v>13.34</v>
      </c>
      <c r="D1561">
        <v>16.93</v>
      </c>
      <c r="E1561">
        <v>21.88</v>
      </c>
      <c r="F1561">
        <v>29.48</v>
      </c>
      <c r="G1561">
        <v>37.35</v>
      </c>
    </row>
    <row r="1562" spans="2:7" x14ac:dyDescent="0.2">
      <c r="B1562" s="1">
        <v>44179</v>
      </c>
      <c r="C1562">
        <v>12.81</v>
      </c>
      <c r="D1562">
        <v>16.13</v>
      </c>
      <c r="E1562">
        <v>20.74</v>
      </c>
      <c r="F1562">
        <v>28.16</v>
      </c>
      <c r="G1562">
        <v>35.83</v>
      </c>
    </row>
    <row r="1563" spans="2:7" x14ac:dyDescent="0.2">
      <c r="B1563" s="1">
        <v>44180</v>
      </c>
      <c r="C1563">
        <v>12.81</v>
      </c>
      <c r="D1563">
        <v>16.12</v>
      </c>
      <c r="E1563">
        <v>20.74</v>
      </c>
      <c r="F1563">
        <v>28.16</v>
      </c>
      <c r="G1563">
        <v>35.83</v>
      </c>
    </row>
    <row r="1564" spans="2:7" x14ac:dyDescent="0.2">
      <c r="B1564" s="1">
        <v>44181</v>
      </c>
      <c r="C1564">
        <v>12.27</v>
      </c>
      <c r="D1564">
        <v>15.32</v>
      </c>
      <c r="E1564">
        <v>19.61</v>
      </c>
      <c r="F1564">
        <v>26.84</v>
      </c>
      <c r="G1564">
        <v>34.31</v>
      </c>
    </row>
    <row r="1565" spans="2:7" x14ac:dyDescent="0.2">
      <c r="B1565" s="1">
        <v>44182</v>
      </c>
      <c r="C1565">
        <v>12.09</v>
      </c>
      <c r="D1565">
        <v>15.1</v>
      </c>
      <c r="E1565">
        <v>19.3</v>
      </c>
      <c r="F1565">
        <v>26.44</v>
      </c>
      <c r="G1565">
        <v>33.82</v>
      </c>
    </row>
    <row r="1566" spans="2:7" x14ac:dyDescent="0.2">
      <c r="B1566" s="1">
        <v>44183</v>
      </c>
      <c r="C1566">
        <v>11.99</v>
      </c>
      <c r="D1566">
        <v>14.87</v>
      </c>
      <c r="E1566">
        <v>18.95</v>
      </c>
      <c r="F1566">
        <v>26.14</v>
      </c>
      <c r="G1566">
        <v>33.57</v>
      </c>
    </row>
    <row r="1567" spans="2:7" x14ac:dyDescent="0.2">
      <c r="B1567" s="1">
        <v>44186</v>
      </c>
      <c r="C1567">
        <v>13.07</v>
      </c>
      <c r="D1567">
        <v>16.579999999999998</v>
      </c>
      <c r="E1567">
        <v>21.4</v>
      </c>
      <c r="F1567">
        <v>28.86</v>
      </c>
      <c r="G1567">
        <v>36.58</v>
      </c>
    </row>
    <row r="1568" spans="2:7" x14ac:dyDescent="0.2">
      <c r="B1568" s="1">
        <v>44187</v>
      </c>
      <c r="C1568">
        <v>13.07</v>
      </c>
      <c r="D1568">
        <v>16.579999999999998</v>
      </c>
      <c r="E1568">
        <v>21.4</v>
      </c>
      <c r="F1568">
        <v>28.86</v>
      </c>
      <c r="G1568">
        <v>36.58</v>
      </c>
    </row>
    <row r="1569" spans="2:7" x14ac:dyDescent="0.2">
      <c r="B1569" s="1">
        <v>44188</v>
      </c>
      <c r="C1569">
        <v>12.8</v>
      </c>
      <c r="D1569">
        <v>16.12</v>
      </c>
      <c r="E1569">
        <v>20.74</v>
      </c>
      <c r="F1569">
        <v>28.16</v>
      </c>
      <c r="G1569">
        <v>35.83</v>
      </c>
    </row>
    <row r="1570" spans="2:7" x14ac:dyDescent="0.2">
      <c r="B1570" s="1">
        <v>44189</v>
      </c>
      <c r="C1570">
        <v>12.53</v>
      </c>
      <c r="D1570">
        <v>15.73</v>
      </c>
      <c r="E1570">
        <v>20.190000000000001</v>
      </c>
      <c r="F1570">
        <v>27.52</v>
      </c>
      <c r="G1570">
        <v>35.090000000000003</v>
      </c>
    </row>
    <row r="1571" spans="2:7" x14ac:dyDescent="0.2">
      <c r="B1571" s="1">
        <v>44190</v>
      </c>
      <c r="C1571">
        <v>12.53</v>
      </c>
      <c r="D1571">
        <v>15.73</v>
      </c>
      <c r="E1571">
        <v>20.190000000000001</v>
      </c>
      <c r="F1571">
        <v>27.52</v>
      </c>
      <c r="G1571">
        <v>35.090000000000003</v>
      </c>
    </row>
    <row r="1572" spans="2:7" x14ac:dyDescent="0.2">
      <c r="B1572" s="1">
        <v>44193</v>
      </c>
      <c r="C1572">
        <v>12.53</v>
      </c>
      <c r="D1572">
        <v>15.73</v>
      </c>
      <c r="E1572">
        <v>20.190000000000001</v>
      </c>
      <c r="F1572">
        <v>27.51</v>
      </c>
      <c r="G1572">
        <v>35.090000000000003</v>
      </c>
    </row>
    <row r="1573" spans="2:7" x14ac:dyDescent="0.2">
      <c r="B1573" s="1">
        <v>44194</v>
      </c>
      <c r="C1573">
        <v>12.35</v>
      </c>
      <c r="D1573">
        <v>15.44</v>
      </c>
      <c r="E1573">
        <v>19.78</v>
      </c>
      <c r="F1573">
        <v>27.06</v>
      </c>
      <c r="G1573">
        <v>34.590000000000003</v>
      </c>
    </row>
    <row r="1574" spans="2:7" x14ac:dyDescent="0.2">
      <c r="B1574" s="1">
        <v>44195</v>
      </c>
      <c r="C1574">
        <v>12.35</v>
      </c>
      <c r="D1574">
        <v>15.44</v>
      </c>
      <c r="E1574">
        <v>19.77</v>
      </c>
      <c r="F1574">
        <v>27.05</v>
      </c>
      <c r="G1574">
        <v>34.58</v>
      </c>
    </row>
    <row r="1575" spans="2:7" x14ac:dyDescent="0.2">
      <c r="B1575" s="1">
        <v>44196</v>
      </c>
      <c r="C1575">
        <v>12.35</v>
      </c>
      <c r="D1575">
        <v>15.44</v>
      </c>
      <c r="E1575">
        <v>19.77</v>
      </c>
      <c r="F1575">
        <v>27.05</v>
      </c>
      <c r="G1575">
        <v>34.58</v>
      </c>
    </row>
    <row r="1576" spans="2:7" x14ac:dyDescent="0.2">
      <c r="B1576" s="1">
        <v>44197</v>
      </c>
      <c r="C1576">
        <v>12.35</v>
      </c>
      <c r="D1576">
        <v>15.44</v>
      </c>
      <c r="E1576">
        <v>19.77</v>
      </c>
      <c r="F1576">
        <v>27.05</v>
      </c>
      <c r="G1576">
        <v>34.58</v>
      </c>
    </row>
    <row r="1577" spans="2:7" x14ac:dyDescent="0.2">
      <c r="B1577" s="1">
        <v>44200</v>
      </c>
      <c r="C1577">
        <v>11.991</v>
      </c>
      <c r="D1577">
        <v>14.875999999999999</v>
      </c>
      <c r="E1577">
        <v>18.97</v>
      </c>
      <c r="F1577">
        <v>26.164999999999999</v>
      </c>
      <c r="G1577">
        <v>33.597999999999999</v>
      </c>
    </row>
    <row r="1578" spans="2:7" x14ac:dyDescent="0.2">
      <c r="B1578" s="1">
        <v>44201</v>
      </c>
      <c r="C1578">
        <v>12.07</v>
      </c>
      <c r="D1578">
        <v>14.98</v>
      </c>
      <c r="E1578">
        <v>19.11</v>
      </c>
      <c r="F1578">
        <v>26.35</v>
      </c>
      <c r="G1578">
        <v>33.83</v>
      </c>
    </row>
    <row r="1579" spans="2:7" x14ac:dyDescent="0.2">
      <c r="B1579" s="1">
        <v>44202</v>
      </c>
      <c r="C1579">
        <v>12.07</v>
      </c>
      <c r="D1579">
        <v>14.97</v>
      </c>
      <c r="E1579">
        <v>19.100000000000001</v>
      </c>
      <c r="F1579">
        <v>26.33</v>
      </c>
      <c r="G1579">
        <v>33.81</v>
      </c>
    </row>
    <row r="1580" spans="2:7" x14ac:dyDescent="0.2">
      <c r="B1580" s="1">
        <v>44203</v>
      </c>
      <c r="C1580">
        <v>12.34</v>
      </c>
      <c r="D1580">
        <v>15.42</v>
      </c>
      <c r="E1580">
        <v>19.75</v>
      </c>
      <c r="F1580">
        <v>27.03</v>
      </c>
      <c r="G1580">
        <v>34.549999999999997</v>
      </c>
    </row>
    <row r="1581" spans="2:7" x14ac:dyDescent="0.2">
      <c r="B1581" s="1">
        <v>44204</v>
      </c>
      <c r="C1581">
        <v>12.34</v>
      </c>
      <c r="D1581">
        <v>15.42</v>
      </c>
      <c r="E1581">
        <v>19.75</v>
      </c>
      <c r="F1581">
        <v>27.03</v>
      </c>
      <c r="G1581">
        <v>34.549999999999997</v>
      </c>
    </row>
    <row r="1582" spans="2:7" x14ac:dyDescent="0.2">
      <c r="B1582" s="1">
        <v>44207</v>
      </c>
      <c r="C1582">
        <v>12.7</v>
      </c>
      <c r="D1582">
        <v>15.99</v>
      </c>
      <c r="E1582">
        <v>20.56</v>
      </c>
      <c r="F1582">
        <v>27.93</v>
      </c>
      <c r="G1582">
        <v>35.549999999999997</v>
      </c>
    </row>
    <row r="1583" spans="2:7" x14ac:dyDescent="0.2">
      <c r="B1583" s="1">
        <v>44208</v>
      </c>
      <c r="C1583">
        <v>12.7</v>
      </c>
      <c r="D1583">
        <v>15.99</v>
      </c>
      <c r="E1583">
        <v>20.56</v>
      </c>
      <c r="F1583">
        <v>27.92</v>
      </c>
      <c r="G1583">
        <v>35.54</v>
      </c>
    </row>
    <row r="1584" spans="2:7" x14ac:dyDescent="0.2">
      <c r="B1584" s="1">
        <v>44209</v>
      </c>
      <c r="C1584">
        <v>12.61</v>
      </c>
      <c r="D1584">
        <v>15.88</v>
      </c>
      <c r="E1584">
        <v>20.41</v>
      </c>
      <c r="F1584">
        <v>27.74</v>
      </c>
      <c r="G1584">
        <v>35.31</v>
      </c>
    </row>
    <row r="1585" spans="2:7" x14ac:dyDescent="0.2">
      <c r="B1585" s="1">
        <v>44210</v>
      </c>
      <c r="C1585">
        <v>12.62</v>
      </c>
      <c r="D1585">
        <v>15.89</v>
      </c>
      <c r="E1585">
        <v>20.420000000000002</v>
      </c>
      <c r="F1585">
        <v>27.75</v>
      </c>
      <c r="G1585">
        <v>35.32</v>
      </c>
    </row>
    <row r="1586" spans="2:7" x14ac:dyDescent="0.2">
      <c r="B1586" s="1">
        <v>44211</v>
      </c>
      <c r="C1586">
        <v>12.7</v>
      </c>
      <c r="D1586">
        <v>16</v>
      </c>
      <c r="E1586">
        <v>20.57</v>
      </c>
      <c r="F1586">
        <v>27.94</v>
      </c>
      <c r="G1586">
        <v>35.56</v>
      </c>
    </row>
    <row r="1587" spans="2:7" x14ac:dyDescent="0.2">
      <c r="B1587" s="1">
        <v>44214</v>
      </c>
      <c r="C1587">
        <v>12.97</v>
      </c>
      <c r="D1587">
        <v>16.45</v>
      </c>
      <c r="E1587">
        <v>21.22</v>
      </c>
      <c r="F1587">
        <v>28.63</v>
      </c>
      <c r="G1587">
        <v>36.299999999999997</v>
      </c>
    </row>
    <row r="1588" spans="2:7" x14ac:dyDescent="0.2">
      <c r="B1588" s="1">
        <v>44215</v>
      </c>
      <c r="C1588">
        <v>12.7</v>
      </c>
      <c r="D1588">
        <v>15.99</v>
      </c>
      <c r="E1588">
        <v>20.56</v>
      </c>
      <c r="F1588">
        <v>27.93</v>
      </c>
      <c r="G1588">
        <v>35.549999999999997</v>
      </c>
    </row>
    <row r="1589" spans="2:7" x14ac:dyDescent="0.2">
      <c r="B1589" s="1">
        <v>44216</v>
      </c>
      <c r="C1589">
        <v>12.43</v>
      </c>
      <c r="D1589">
        <v>15.54</v>
      </c>
      <c r="E1589">
        <v>19.899999999999999</v>
      </c>
      <c r="F1589">
        <v>27.23</v>
      </c>
      <c r="G1589">
        <v>34.799999999999997</v>
      </c>
    </row>
    <row r="1590" spans="2:7" x14ac:dyDescent="0.2">
      <c r="B1590" s="1">
        <v>44217</v>
      </c>
      <c r="C1590">
        <v>12.43</v>
      </c>
      <c r="D1590">
        <v>15.53</v>
      </c>
      <c r="E1590">
        <v>19.899999999999999</v>
      </c>
      <c r="F1590">
        <v>27.22</v>
      </c>
      <c r="G1590">
        <v>34.78</v>
      </c>
    </row>
    <row r="1591" spans="2:7" x14ac:dyDescent="0.2">
      <c r="B1591" s="1">
        <v>44218</v>
      </c>
      <c r="C1591">
        <v>11.23</v>
      </c>
      <c r="D1591">
        <v>15.51</v>
      </c>
      <c r="E1591">
        <v>21.08</v>
      </c>
      <c r="F1591">
        <v>28.44</v>
      </c>
      <c r="G1591">
        <v>36.049999999999997</v>
      </c>
    </row>
    <row r="1592" spans="2:7" x14ac:dyDescent="0.2">
      <c r="B1592" s="1">
        <v>44221</v>
      </c>
      <c r="C1592">
        <v>11.19</v>
      </c>
      <c r="D1592">
        <v>15.31</v>
      </c>
      <c r="E1592">
        <v>20.74</v>
      </c>
      <c r="F1592">
        <v>28.15</v>
      </c>
      <c r="G1592">
        <v>35.82</v>
      </c>
    </row>
    <row r="1593" spans="2:7" x14ac:dyDescent="0.2">
      <c r="B1593" s="1">
        <v>44222</v>
      </c>
      <c r="C1593">
        <v>11.19</v>
      </c>
      <c r="D1593">
        <v>15.31</v>
      </c>
      <c r="E1593">
        <v>20.74</v>
      </c>
      <c r="F1593">
        <v>28.14</v>
      </c>
      <c r="G1593">
        <v>35.799999999999997</v>
      </c>
    </row>
    <row r="1594" spans="2:7" x14ac:dyDescent="0.2">
      <c r="B1594" s="1">
        <v>44223</v>
      </c>
      <c r="C1594">
        <v>11.01</v>
      </c>
      <c r="D1594">
        <v>15.09</v>
      </c>
      <c r="E1594">
        <v>20.43</v>
      </c>
      <c r="F1594">
        <v>27.74</v>
      </c>
      <c r="G1594">
        <v>35.31</v>
      </c>
    </row>
    <row r="1595" spans="2:7" x14ac:dyDescent="0.2">
      <c r="B1595" s="1">
        <v>44224</v>
      </c>
      <c r="C1595">
        <v>11.42</v>
      </c>
      <c r="D1595">
        <v>15.75</v>
      </c>
      <c r="E1595">
        <v>21.4</v>
      </c>
      <c r="F1595">
        <v>28.85</v>
      </c>
      <c r="G1595">
        <v>36.56</v>
      </c>
    </row>
    <row r="1596" spans="2:7" x14ac:dyDescent="0.2">
      <c r="B1596" s="1">
        <v>44225</v>
      </c>
      <c r="C1596">
        <v>11.41</v>
      </c>
      <c r="D1596">
        <v>15.74</v>
      </c>
      <c r="E1596">
        <v>21.39</v>
      </c>
      <c r="F1596">
        <v>28.84</v>
      </c>
      <c r="G1596">
        <v>36.549999999999997</v>
      </c>
    </row>
    <row r="1597" spans="2:7" x14ac:dyDescent="0.2">
      <c r="B1597" s="1">
        <v>44228</v>
      </c>
      <c r="C1597">
        <v>11.41</v>
      </c>
      <c r="D1597">
        <v>15.74</v>
      </c>
      <c r="E1597">
        <v>21.39</v>
      </c>
      <c r="F1597">
        <v>28.84</v>
      </c>
      <c r="G1597">
        <v>36.549999999999997</v>
      </c>
    </row>
    <row r="1598" spans="2:7" x14ac:dyDescent="0.2">
      <c r="B1598" s="1">
        <v>44229</v>
      </c>
      <c r="C1598">
        <v>11.01</v>
      </c>
      <c r="D1598">
        <v>15.08</v>
      </c>
      <c r="E1598">
        <v>20.420000000000002</v>
      </c>
      <c r="F1598">
        <v>27.73</v>
      </c>
      <c r="G1598">
        <v>35.299999999999997</v>
      </c>
    </row>
    <row r="1599" spans="2:7" x14ac:dyDescent="0.2">
      <c r="B1599" s="1">
        <v>44230</v>
      </c>
      <c r="C1599">
        <v>10.78</v>
      </c>
      <c r="D1599">
        <v>14.64</v>
      </c>
      <c r="E1599">
        <v>19.760000000000002</v>
      </c>
      <c r="F1599">
        <v>27.02</v>
      </c>
      <c r="G1599">
        <v>34.54</v>
      </c>
    </row>
    <row r="1600" spans="2:7" x14ac:dyDescent="0.2">
      <c r="B1600" s="1">
        <v>44231</v>
      </c>
      <c r="C1600">
        <v>11.01</v>
      </c>
      <c r="D1600">
        <v>15.08</v>
      </c>
      <c r="E1600">
        <v>20.420000000000002</v>
      </c>
      <c r="F1600">
        <v>27.73</v>
      </c>
      <c r="G1600">
        <v>35.29</v>
      </c>
    </row>
    <row r="1601" spans="2:7" x14ac:dyDescent="0.2">
      <c r="B1601" s="1">
        <v>44232</v>
      </c>
      <c r="C1601">
        <v>10.78</v>
      </c>
      <c r="D1601">
        <v>14.65</v>
      </c>
      <c r="E1601">
        <v>19.760000000000002</v>
      </c>
      <c r="F1601">
        <v>27.03</v>
      </c>
      <c r="G1601">
        <v>34.549999999999997</v>
      </c>
    </row>
    <row r="1602" spans="2:7" x14ac:dyDescent="0.2">
      <c r="B1602" s="1">
        <v>44235</v>
      </c>
      <c r="C1602">
        <v>10.6</v>
      </c>
      <c r="D1602">
        <v>14.42</v>
      </c>
      <c r="E1602">
        <v>19.45</v>
      </c>
      <c r="F1602">
        <v>26.63</v>
      </c>
      <c r="G1602">
        <v>34.049999999999997</v>
      </c>
    </row>
    <row r="1603" spans="2:7" x14ac:dyDescent="0.2">
      <c r="B1603" s="1">
        <v>44236</v>
      </c>
      <c r="C1603">
        <v>10.64</v>
      </c>
      <c r="D1603">
        <v>14.33</v>
      </c>
      <c r="E1603">
        <v>19.27</v>
      </c>
      <c r="F1603">
        <v>26.54</v>
      </c>
      <c r="G1603">
        <v>34.06</v>
      </c>
    </row>
    <row r="1604" spans="2:7" x14ac:dyDescent="0.2">
      <c r="B1604" s="1">
        <v>44237</v>
      </c>
      <c r="C1604">
        <v>10.87</v>
      </c>
      <c r="D1604">
        <v>14.76</v>
      </c>
      <c r="E1604">
        <v>19.920000000000002</v>
      </c>
      <c r="F1604">
        <v>27.24</v>
      </c>
      <c r="G1604">
        <v>34.81</v>
      </c>
    </row>
    <row r="1605" spans="2:7" x14ac:dyDescent="0.2">
      <c r="B1605" s="1">
        <v>44238</v>
      </c>
      <c r="C1605">
        <v>10.69</v>
      </c>
      <c r="D1605">
        <v>14.54</v>
      </c>
      <c r="E1605">
        <v>19.61</v>
      </c>
      <c r="F1605">
        <v>26.84</v>
      </c>
      <c r="G1605">
        <v>34.31</v>
      </c>
    </row>
    <row r="1606" spans="2:7" x14ac:dyDescent="0.2">
      <c r="B1606" s="1">
        <v>44239</v>
      </c>
      <c r="C1606">
        <v>10.69</v>
      </c>
      <c r="D1606">
        <v>14.54</v>
      </c>
      <c r="E1606">
        <v>19.61</v>
      </c>
      <c r="F1606">
        <v>26.83</v>
      </c>
      <c r="G1606">
        <v>34.299999999999997</v>
      </c>
    </row>
    <row r="1607" spans="2:7" x14ac:dyDescent="0.2">
      <c r="B1607" s="1">
        <v>44242</v>
      </c>
      <c r="C1607">
        <v>10.69</v>
      </c>
      <c r="D1607">
        <v>14.54</v>
      </c>
      <c r="E1607">
        <v>19.61</v>
      </c>
      <c r="F1607">
        <v>26.83</v>
      </c>
      <c r="G1607">
        <v>34.29</v>
      </c>
    </row>
    <row r="1608" spans="2:7" x14ac:dyDescent="0.2">
      <c r="B1608" s="1">
        <v>44243</v>
      </c>
      <c r="C1608">
        <v>10.69</v>
      </c>
      <c r="D1608">
        <v>14.53</v>
      </c>
      <c r="E1608">
        <v>19.61</v>
      </c>
      <c r="F1608">
        <v>26.83</v>
      </c>
      <c r="G1608">
        <v>34.299999999999997</v>
      </c>
    </row>
    <row r="1609" spans="2:7" x14ac:dyDescent="0.2">
      <c r="B1609" s="1">
        <v>44244</v>
      </c>
      <c r="C1609">
        <v>10.92</v>
      </c>
      <c r="D1609">
        <v>14.97</v>
      </c>
      <c r="E1609">
        <v>20.27</v>
      </c>
      <c r="F1609">
        <v>27.54</v>
      </c>
      <c r="G1609">
        <v>35.06</v>
      </c>
    </row>
    <row r="1610" spans="2:7" x14ac:dyDescent="0.2">
      <c r="B1610" s="1">
        <v>44245</v>
      </c>
      <c r="C1610">
        <v>10.92</v>
      </c>
      <c r="D1610">
        <v>14.97</v>
      </c>
      <c r="E1610">
        <v>20.27</v>
      </c>
      <c r="F1610">
        <v>27.54</v>
      </c>
      <c r="G1610">
        <v>35.06</v>
      </c>
    </row>
    <row r="1611" spans="2:7" x14ac:dyDescent="0.2">
      <c r="B1611" s="1">
        <v>44246</v>
      </c>
      <c r="C1611">
        <v>11.09</v>
      </c>
      <c r="D1611">
        <v>15.2</v>
      </c>
      <c r="E1611">
        <v>20.59</v>
      </c>
      <c r="F1611">
        <v>27.95</v>
      </c>
      <c r="G1611">
        <v>35.56</v>
      </c>
    </row>
    <row r="1612" spans="2:7" x14ac:dyDescent="0.2">
      <c r="B1612" s="1">
        <v>44249</v>
      </c>
      <c r="C1612">
        <v>11.332000000000001</v>
      </c>
      <c r="D1612">
        <v>15.641</v>
      </c>
      <c r="E1612">
        <v>21.256</v>
      </c>
      <c r="F1612">
        <v>28.666</v>
      </c>
      <c r="G1612">
        <v>36.334000000000003</v>
      </c>
    </row>
    <row r="1613" spans="2:7" x14ac:dyDescent="0.2">
      <c r="B1613" s="1">
        <v>44250</v>
      </c>
      <c r="C1613">
        <v>11.55</v>
      </c>
      <c r="D1613">
        <v>16.07</v>
      </c>
      <c r="E1613">
        <v>21.9</v>
      </c>
      <c r="F1613">
        <v>29.35</v>
      </c>
      <c r="G1613">
        <v>37.06</v>
      </c>
    </row>
    <row r="1614" spans="2:7" x14ac:dyDescent="0.2">
      <c r="B1614" s="1">
        <v>44251</v>
      </c>
      <c r="C1614">
        <v>11.47</v>
      </c>
      <c r="D1614">
        <v>15.95</v>
      </c>
      <c r="E1614">
        <v>21.75</v>
      </c>
      <c r="F1614">
        <v>29.16</v>
      </c>
      <c r="G1614">
        <v>36.83</v>
      </c>
    </row>
    <row r="1615" spans="2:7" x14ac:dyDescent="0.2">
      <c r="B1615" s="1">
        <v>44252</v>
      </c>
      <c r="C1615">
        <v>11.83</v>
      </c>
      <c r="D1615">
        <v>16.7</v>
      </c>
      <c r="E1615">
        <v>22.9</v>
      </c>
      <c r="F1615">
        <v>30.34</v>
      </c>
      <c r="G1615">
        <v>38.04</v>
      </c>
    </row>
    <row r="1616" spans="2:7" x14ac:dyDescent="0.2">
      <c r="B1616" s="1">
        <v>44253</v>
      </c>
      <c r="C1616">
        <v>12.41</v>
      </c>
      <c r="D1616">
        <v>17.59</v>
      </c>
      <c r="E1616">
        <v>24.19</v>
      </c>
      <c r="F1616">
        <v>31.87</v>
      </c>
      <c r="G1616">
        <v>39.83</v>
      </c>
    </row>
    <row r="1617" spans="2:7" x14ac:dyDescent="0.2">
      <c r="B1617" s="1">
        <v>44256</v>
      </c>
      <c r="C1617">
        <v>11.96</v>
      </c>
      <c r="D1617">
        <v>16.739999999999998</v>
      </c>
      <c r="E1617">
        <v>22.9</v>
      </c>
      <c r="F1617">
        <v>30.5</v>
      </c>
      <c r="G1617">
        <v>38.369999999999997</v>
      </c>
    </row>
    <row r="1618" spans="2:7" x14ac:dyDescent="0.2">
      <c r="B1618" s="1">
        <v>44257</v>
      </c>
      <c r="C1618">
        <v>11.65</v>
      </c>
      <c r="D1618">
        <v>16.190000000000001</v>
      </c>
      <c r="E1618">
        <v>22.08</v>
      </c>
      <c r="F1618">
        <v>29.58</v>
      </c>
      <c r="G1618">
        <v>37.35</v>
      </c>
    </row>
    <row r="1619" spans="2:7" x14ac:dyDescent="0.2">
      <c r="B1619" s="1">
        <v>44258</v>
      </c>
      <c r="C1619">
        <v>11.42</v>
      </c>
      <c r="D1619">
        <v>15.75</v>
      </c>
      <c r="E1619">
        <v>21.41</v>
      </c>
      <c r="F1619">
        <v>28.86</v>
      </c>
      <c r="G1619">
        <v>36.57</v>
      </c>
    </row>
    <row r="1620" spans="2:7" x14ac:dyDescent="0.2">
      <c r="B1620" s="1">
        <v>44259</v>
      </c>
      <c r="C1620">
        <v>11.64</v>
      </c>
      <c r="D1620">
        <v>16.18</v>
      </c>
      <c r="E1620">
        <v>22.06</v>
      </c>
      <c r="F1620">
        <v>29.56</v>
      </c>
      <c r="G1620">
        <v>37.32</v>
      </c>
    </row>
    <row r="1621" spans="2:7" x14ac:dyDescent="0.2">
      <c r="B1621" s="1">
        <v>44260</v>
      </c>
      <c r="C1621">
        <v>11.8</v>
      </c>
      <c r="D1621">
        <v>16.46</v>
      </c>
      <c r="E1621">
        <v>22.47</v>
      </c>
      <c r="F1621">
        <v>30.01</v>
      </c>
      <c r="G1621">
        <v>37.82</v>
      </c>
    </row>
    <row r="1622" spans="2:7" x14ac:dyDescent="0.2">
      <c r="B1622" s="1">
        <v>44263</v>
      </c>
      <c r="C1622">
        <v>11.73</v>
      </c>
      <c r="D1622">
        <v>16.3</v>
      </c>
      <c r="E1622">
        <v>22.22</v>
      </c>
      <c r="F1622">
        <v>29.76</v>
      </c>
      <c r="G1622">
        <v>37.57</v>
      </c>
    </row>
    <row r="1623" spans="2:7" x14ac:dyDescent="0.2">
      <c r="B1623" s="1">
        <v>44264</v>
      </c>
      <c r="C1623">
        <v>11.64</v>
      </c>
      <c r="D1623">
        <v>16.190000000000001</v>
      </c>
      <c r="E1623">
        <v>22.07</v>
      </c>
      <c r="F1623">
        <v>29.56</v>
      </c>
      <c r="G1623">
        <v>37.33</v>
      </c>
    </row>
    <row r="1624" spans="2:7" x14ac:dyDescent="0.2">
      <c r="B1624" s="1">
        <v>44265</v>
      </c>
      <c r="C1624">
        <v>11.55</v>
      </c>
      <c r="D1624">
        <v>16.07</v>
      </c>
      <c r="E1624">
        <v>21.91</v>
      </c>
      <c r="F1624">
        <v>29.36</v>
      </c>
      <c r="G1624">
        <v>37.08</v>
      </c>
    </row>
    <row r="1625" spans="2:7" x14ac:dyDescent="0.2">
      <c r="B1625" s="1">
        <v>44266</v>
      </c>
      <c r="C1625">
        <v>11.1</v>
      </c>
      <c r="D1625">
        <v>15.21</v>
      </c>
      <c r="E1625">
        <v>20.6</v>
      </c>
      <c r="F1625">
        <v>27.96</v>
      </c>
      <c r="G1625">
        <v>35.590000000000003</v>
      </c>
    </row>
    <row r="1626" spans="2:7" x14ac:dyDescent="0.2">
      <c r="B1626" s="1">
        <v>44267</v>
      </c>
      <c r="C1626">
        <v>11.1</v>
      </c>
      <c r="D1626">
        <v>15.2</v>
      </c>
      <c r="E1626">
        <v>20.59</v>
      </c>
      <c r="F1626">
        <v>27.95</v>
      </c>
      <c r="G1626">
        <v>35.57</v>
      </c>
    </row>
    <row r="1627" spans="2:7" x14ac:dyDescent="0.2">
      <c r="B1627" s="1">
        <v>44270</v>
      </c>
      <c r="C1627">
        <v>9.85</v>
      </c>
      <c r="D1627">
        <v>15.21</v>
      </c>
      <c r="E1627">
        <v>20.6</v>
      </c>
      <c r="F1627">
        <v>27.97</v>
      </c>
      <c r="G1627">
        <v>35.590000000000003</v>
      </c>
    </row>
    <row r="1628" spans="2:7" x14ac:dyDescent="0.2">
      <c r="B1628" s="1">
        <v>44271</v>
      </c>
      <c r="C1628">
        <v>9.7799999999999994</v>
      </c>
      <c r="D1628">
        <v>15.1</v>
      </c>
      <c r="E1628">
        <v>20.45</v>
      </c>
      <c r="F1628">
        <v>27.77</v>
      </c>
      <c r="G1628">
        <v>35.340000000000003</v>
      </c>
    </row>
    <row r="1629" spans="2:7" x14ac:dyDescent="0.2">
      <c r="B1629" s="1">
        <v>44272</v>
      </c>
      <c r="C1629">
        <v>9.7799999999999994</v>
      </c>
      <c r="D1629">
        <v>15.1</v>
      </c>
      <c r="E1629">
        <v>20.440000000000001</v>
      </c>
      <c r="F1629">
        <v>27.76</v>
      </c>
      <c r="G1629">
        <v>35.33</v>
      </c>
    </row>
    <row r="1630" spans="2:7" x14ac:dyDescent="0.2">
      <c r="B1630" s="1">
        <v>44273</v>
      </c>
      <c r="C1630">
        <v>9.7799999999999994</v>
      </c>
      <c r="D1630">
        <v>15.1</v>
      </c>
      <c r="E1630">
        <v>20.440000000000001</v>
      </c>
      <c r="F1630">
        <v>27.75</v>
      </c>
      <c r="G1630">
        <v>35.32</v>
      </c>
    </row>
    <row r="1631" spans="2:7" x14ac:dyDescent="0.2">
      <c r="B1631" s="1">
        <v>44274</v>
      </c>
      <c r="C1631">
        <v>9.85</v>
      </c>
      <c r="D1631">
        <v>15.21</v>
      </c>
      <c r="E1631">
        <v>20.59</v>
      </c>
      <c r="F1631">
        <v>27.96</v>
      </c>
      <c r="G1631">
        <v>35.58</v>
      </c>
    </row>
    <row r="1632" spans="2:7" x14ac:dyDescent="0.2">
      <c r="B1632" s="1">
        <v>44277</v>
      </c>
      <c r="C1632">
        <v>12.12</v>
      </c>
      <c r="D1632">
        <v>18.23</v>
      </c>
      <c r="E1632">
        <v>24.37</v>
      </c>
      <c r="F1632">
        <v>31.74</v>
      </c>
      <c r="G1632">
        <v>39.380000000000003</v>
      </c>
    </row>
    <row r="1633" spans="2:7" x14ac:dyDescent="0.2">
      <c r="B1633" s="1">
        <v>44278</v>
      </c>
      <c r="C1633">
        <v>11.41</v>
      </c>
      <c r="D1633">
        <v>17.510000000000002</v>
      </c>
      <c r="E1633">
        <v>23.89</v>
      </c>
      <c r="F1633">
        <v>31.51</v>
      </c>
      <c r="G1633">
        <v>39.380000000000003</v>
      </c>
    </row>
    <row r="1634" spans="2:7" x14ac:dyDescent="0.2">
      <c r="B1634" s="1">
        <v>44279</v>
      </c>
      <c r="C1634">
        <v>11.12</v>
      </c>
      <c r="D1634">
        <v>16.96</v>
      </c>
      <c r="E1634">
        <v>23.07</v>
      </c>
      <c r="F1634">
        <v>30.61</v>
      </c>
      <c r="G1634">
        <v>38.39</v>
      </c>
    </row>
    <row r="1635" spans="2:7" x14ac:dyDescent="0.2">
      <c r="B1635" s="1">
        <v>44280</v>
      </c>
      <c r="C1635">
        <v>10.38</v>
      </c>
      <c r="D1635">
        <v>15.87</v>
      </c>
      <c r="E1635">
        <v>22.14</v>
      </c>
      <c r="F1635">
        <v>29.77</v>
      </c>
      <c r="G1635">
        <v>37.65</v>
      </c>
    </row>
    <row r="1636" spans="2:7" x14ac:dyDescent="0.2">
      <c r="B1636" s="1">
        <v>44281</v>
      </c>
      <c r="C1636">
        <v>10.39</v>
      </c>
      <c r="D1636">
        <v>15.87</v>
      </c>
      <c r="E1636">
        <v>22.14</v>
      </c>
      <c r="F1636">
        <v>29.76</v>
      </c>
      <c r="G1636">
        <v>37.630000000000003</v>
      </c>
    </row>
    <row r="1637" spans="2:7" x14ac:dyDescent="0.2">
      <c r="B1637" s="1">
        <v>44284</v>
      </c>
      <c r="C1637">
        <v>10.24</v>
      </c>
      <c r="D1637">
        <v>15.65</v>
      </c>
      <c r="E1637">
        <v>21.83</v>
      </c>
      <c r="F1637">
        <v>29.36</v>
      </c>
      <c r="G1637">
        <v>37.130000000000003</v>
      </c>
    </row>
    <row r="1638" spans="2:7" x14ac:dyDescent="0.2">
      <c r="B1638" s="1">
        <v>44285</v>
      </c>
      <c r="C1638">
        <v>10.31</v>
      </c>
      <c r="D1638">
        <v>15.76</v>
      </c>
      <c r="E1638">
        <v>21.98</v>
      </c>
      <c r="F1638">
        <v>29.55</v>
      </c>
      <c r="G1638">
        <v>37.369999999999997</v>
      </c>
    </row>
    <row r="1639" spans="2:7" x14ac:dyDescent="0.2">
      <c r="B1639" s="1">
        <v>44286</v>
      </c>
      <c r="C1639">
        <v>10.1</v>
      </c>
      <c r="D1639">
        <v>15.83</v>
      </c>
      <c r="E1639">
        <v>22.33</v>
      </c>
      <c r="F1639">
        <v>29.35</v>
      </c>
      <c r="G1639">
        <v>36.619999999999997</v>
      </c>
    </row>
    <row r="1640" spans="2:7" x14ac:dyDescent="0.2">
      <c r="B1640" s="1">
        <v>44287</v>
      </c>
      <c r="C1640">
        <v>9.6199999999999992</v>
      </c>
      <c r="D1640">
        <v>14.88</v>
      </c>
      <c r="E1640">
        <v>20.87</v>
      </c>
      <c r="F1640">
        <v>27.76</v>
      </c>
      <c r="G1640">
        <v>34.89</v>
      </c>
    </row>
    <row r="1641" spans="2:7" x14ac:dyDescent="0.2">
      <c r="B1641" s="1">
        <v>44288</v>
      </c>
      <c r="C1641">
        <v>9.6199999999999992</v>
      </c>
      <c r="D1641">
        <v>14.88</v>
      </c>
      <c r="E1641">
        <v>20.87</v>
      </c>
      <c r="F1641">
        <v>27.75</v>
      </c>
      <c r="G1641">
        <v>34.880000000000003</v>
      </c>
    </row>
    <row r="1642" spans="2:7" x14ac:dyDescent="0.2">
      <c r="B1642" s="1">
        <v>44291</v>
      </c>
      <c r="C1642">
        <v>9.6199999999999992</v>
      </c>
      <c r="D1642">
        <v>14.88</v>
      </c>
      <c r="E1642">
        <v>20.87</v>
      </c>
      <c r="F1642">
        <v>27.75</v>
      </c>
      <c r="G1642">
        <v>34.880000000000003</v>
      </c>
    </row>
    <row r="1643" spans="2:7" x14ac:dyDescent="0.2">
      <c r="B1643" s="1">
        <v>44292</v>
      </c>
      <c r="C1643">
        <v>9.48</v>
      </c>
      <c r="D1643">
        <v>14.66</v>
      </c>
      <c r="E1643">
        <v>20.56</v>
      </c>
      <c r="F1643">
        <v>27.35</v>
      </c>
      <c r="G1643">
        <v>34.380000000000003</v>
      </c>
    </row>
    <row r="1644" spans="2:7" x14ac:dyDescent="0.2">
      <c r="B1644" s="1">
        <v>44293</v>
      </c>
      <c r="C1644">
        <v>9.5399999999999991</v>
      </c>
      <c r="D1644">
        <v>14.77</v>
      </c>
      <c r="E1644">
        <v>20.71</v>
      </c>
      <c r="F1644">
        <v>27.55</v>
      </c>
      <c r="G1644">
        <v>34.630000000000003</v>
      </c>
    </row>
    <row r="1645" spans="2:7" x14ac:dyDescent="0.2">
      <c r="B1645" s="1">
        <v>44294</v>
      </c>
      <c r="C1645">
        <v>9.48</v>
      </c>
      <c r="D1645">
        <v>14.66</v>
      </c>
      <c r="E1645">
        <v>20.56</v>
      </c>
      <c r="F1645">
        <v>27.35</v>
      </c>
      <c r="G1645">
        <v>34.380000000000003</v>
      </c>
    </row>
    <row r="1646" spans="2:7" x14ac:dyDescent="0.2">
      <c r="B1646" s="1">
        <v>44295</v>
      </c>
      <c r="C1646">
        <v>9.33</v>
      </c>
      <c r="D1646">
        <v>14.44</v>
      </c>
      <c r="E1646">
        <v>20.239999999999998</v>
      </c>
      <c r="F1646">
        <v>26.93</v>
      </c>
      <c r="G1646">
        <v>33.85</v>
      </c>
    </row>
    <row r="1647" spans="2:7" x14ac:dyDescent="0.2">
      <c r="B1647" s="1">
        <v>44298</v>
      </c>
      <c r="C1647">
        <v>8.98</v>
      </c>
      <c r="D1647">
        <v>13.69</v>
      </c>
      <c r="E1647">
        <v>19.079999999999998</v>
      </c>
      <c r="F1647">
        <v>25.74</v>
      </c>
      <c r="G1647">
        <v>32.61</v>
      </c>
    </row>
    <row r="1648" spans="2:7" x14ac:dyDescent="0.2">
      <c r="B1648" s="1">
        <v>44299</v>
      </c>
      <c r="C1648">
        <v>9.06</v>
      </c>
      <c r="D1648">
        <v>13.8</v>
      </c>
      <c r="E1648">
        <v>19.239999999999998</v>
      </c>
      <c r="F1648">
        <v>25.94</v>
      </c>
      <c r="G1648">
        <v>32.869999999999997</v>
      </c>
    </row>
    <row r="1649" spans="2:7" x14ac:dyDescent="0.2">
      <c r="B1649" s="1">
        <v>44300</v>
      </c>
      <c r="C1649">
        <v>9.1199999999999992</v>
      </c>
      <c r="D1649">
        <v>13.9</v>
      </c>
      <c r="E1649">
        <v>19.39</v>
      </c>
      <c r="F1649">
        <v>26.13</v>
      </c>
      <c r="G1649">
        <v>33.1</v>
      </c>
    </row>
    <row r="1650" spans="2:7" x14ac:dyDescent="0.2">
      <c r="B1650" s="1">
        <v>44301</v>
      </c>
      <c r="C1650">
        <v>8.92</v>
      </c>
      <c r="D1650">
        <v>13.49</v>
      </c>
      <c r="E1650">
        <v>18.739999999999998</v>
      </c>
      <c r="F1650">
        <v>25.45</v>
      </c>
      <c r="G1650">
        <v>32.380000000000003</v>
      </c>
    </row>
    <row r="1651" spans="2:7" x14ac:dyDescent="0.2">
      <c r="B1651" s="1">
        <v>44302</v>
      </c>
      <c r="C1651">
        <v>8.7799999999999994</v>
      </c>
      <c r="D1651">
        <v>13.17</v>
      </c>
      <c r="E1651">
        <v>18.239999999999998</v>
      </c>
      <c r="F1651">
        <v>24.94</v>
      </c>
      <c r="G1651">
        <v>31.88</v>
      </c>
    </row>
    <row r="1652" spans="2:7" x14ac:dyDescent="0.2">
      <c r="B1652" s="1">
        <v>44305</v>
      </c>
      <c r="C1652">
        <v>8.43</v>
      </c>
      <c r="D1652">
        <v>12.63</v>
      </c>
      <c r="E1652">
        <v>17.46</v>
      </c>
      <c r="F1652">
        <v>23.93</v>
      </c>
      <c r="G1652">
        <v>30.6</v>
      </c>
    </row>
    <row r="1653" spans="2:7" x14ac:dyDescent="0.2">
      <c r="B1653" s="1">
        <v>44306</v>
      </c>
      <c r="C1653">
        <v>8.5</v>
      </c>
      <c r="D1653">
        <v>12.74</v>
      </c>
      <c r="E1653">
        <v>17.63</v>
      </c>
      <c r="F1653">
        <v>24.15</v>
      </c>
      <c r="G1653">
        <v>30.89</v>
      </c>
    </row>
    <row r="1654" spans="2:7" x14ac:dyDescent="0.2">
      <c r="B1654" s="1">
        <v>44307</v>
      </c>
      <c r="C1654">
        <v>8.64</v>
      </c>
      <c r="D1654">
        <v>13.06</v>
      </c>
      <c r="E1654">
        <v>18.13</v>
      </c>
      <c r="F1654">
        <v>24.65</v>
      </c>
      <c r="G1654">
        <v>31.38</v>
      </c>
    </row>
    <row r="1655" spans="2:7" x14ac:dyDescent="0.2">
      <c r="B1655" s="1">
        <v>44308</v>
      </c>
      <c r="C1655">
        <v>8.64</v>
      </c>
      <c r="D1655">
        <v>13.06</v>
      </c>
      <c r="E1655">
        <v>18.13</v>
      </c>
      <c r="F1655">
        <v>24.64</v>
      </c>
      <c r="G1655">
        <v>31.36</v>
      </c>
    </row>
    <row r="1656" spans="2:7" x14ac:dyDescent="0.2">
      <c r="B1656" s="1">
        <v>44309</v>
      </c>
      <c r="C1656">
        <v>8.5</v>
      </c>
      <c r="D1656">
        <v>12.74</v>
      </c>
      <c r="E1656">
        <v>17.62</v>
      </c>
      <c r="F1656">
        <v>24.13</v>
      </c>
      <c r="G1656">
        <v>30.86</v>
      </c>
    </row>
    <row r="1657" spans="2:7" x14ac:dyDescent="0.2">
      <c r="B1657" s="1">
        <v>44312</v>
      </c>
      <c r="C1657">
        <v>8.7100000000000009</v>
      </c>
      <c r="D1657">
        <v>13.17</v>
      </c>
      <c r="E1657">
        <v>18.28</v>
      </c>
      <c r="F1657">
        <v>24.84</v>
      </c>
      <c r="G1657">
        <v>31.62</v>
      </c>
    </row>
    <row r="1658" spans="2:7" x14ac:dyDescent="0.2">
      <c r="B1658" s="1">
        <v>44313</v>
      </c>
      <c r="C1658">
        <v>8.7799999999999994</v>
      </c>
      <c r="D1658">
        <v>13.27</v>
      </c>
      <c r="E1658">
        <v>18.440000000000001</v>
      </c>
      <c r="F1658">
        <v>25.04</v>
      </c>
      <c r="G1658">
        <v>31.87</v>
      </c>
    </row>
    <row r="1659" spans="2:7" x14ac:dyDescent="0.2">
      <c r="B1659" s="1">
        <v>44314</v>
      </c>
      <c r="C1659">
        <v>8.92</v>
      </c>
      <c r="D1659">
        <v>13.59</v>
      </c>
      <c r="E1659">
        <v>18.940000000000001</v>
      </c>
      <c r="F1659">
        <v>25.54</v>
      </c>
      <c r="G1659">
        <v>32.369999999999997</v>
      </c>
    </row>
    <row r="1660" spans="2:7" x14ac:dyDescent="0.2">
      <c r="B1660" s="1">
        <v>44315</v>
      </c>
      <c r="C1660">
        <v>8.85</v>
      </c>
      <c r="D1660">
        <v>13.49</v>
      </c>
      <c r="E1660">
        <v>18.78</v>
      </c>
      <c r="F1660">
        <v>25.34</v>
      </c>
      <c r="G1660">
        <v>32.11</v>
      </c>
    </row>
    <row r="1661" spans="2:7" x14ac:dyDescent="0.2">
      <c r="B1661" s="1">
        <v>44316</v>
      </c>
      <c r="C1661">
        <v>8.7799999999999994</v>
      </c>
      <c r="D1661">
        <v>13.33</v>
      </c>
      <c r="E1661">
        <v>18.54</v>
      </c>
      <c r="F1661">
        <v>25.11</v>
      </c>
      <c r="G1661">
        <v>31.89</v>
      </c>
    </row>
    <row r="1662" spans="2:7" x14ac:dyDescent="0.2">
      <c r="B1662" s="1">
        <v>44319</v>
      </c>
      <c r="C1662">
        <v>8.7799999999999994</v>
      </c>
      <c r="D1662">
        <v>13.33</v>
      </c>
      <c r="E1662">
        <v>18.54</v>
      </c>
      <c r="F1662">
        <v>25.1</v>
      </c>
      <c r="G1662">
        <v>31.87</v>
      </c>
    </row>
    <row r="1663" spans="2:7" x14ac:dyDescent="0.2">
      <c r="B1663" s="1">
        <v>44320</v>
      </c>
      <c r="C1663">
        <v>9.1300000000000008</v>
      </c>
      <c r="D1663">
        <v>14.03</v>
      </c>
      <c r="E1663">
        <v>19.61</v>
      </c>
      <c r="F1663">
        <v>26.27</v>
      </c>
      <c r="G1663">
        <v>33.15</v>
      </c>
    </row>
    <row r="1664" spans="2:7" x14ac:dyDescent="0.2">
      <c r="B1664" s="1">
        <v>44321</v>
      </c>
      <c r="C1664">
        <v>9.1300000000000008</v>
      </c>
      <c r="D1664">
        <v>14.02</v>
      </c>
      <c r="E1664">
        <v>19.600000000000001</v>
      </c>
      <c r="F1664">
        <v>26.25</v>
      </c>
      <c r="G1664">
        <v>33.130000000000003</v>
      </c>
    </row>
    <row r="1665" spans="2:7" x14ac:dyDescent="0.2">
      <c r="B1665" s="1">
        <v>44322</v>
      </c>
      <c r="C1665">
        <v>9.1300000000000008</v>
      </c>
      <c r="D1665">
        <v>13.97</v>
      </c>
      <c r="E1665">
        <v>19.5</v>
      </c>
      <c r="F1665">
        <v>26.2</v>
      </c>
      <c r="G1665">
        <v>33.130000000000003</v>
      </c>
    </row>
    <row r="1666" spans="2:7" x14ac:dyDescent="0.2">
      <c r="B1666" s="1">
        <v>44323</v>
      </c>
      <c r="C1666">
        <v>9.1999999999999993</v>
      </c>
      <c r="D1666">
        <v>14.08</v>
      </c>
      <c r="E1666">
        <v>19.649999999999999</v>
      </c>
      <c r="F1666">
        <v>26.4</v>
      </c>
      <c r="G1666">
        <v>33.369999999999997</v>
      </c>
    </row>
    <row r="1667" spans="2:7" x14ac:dyDescent="0.2">
      <c r="B1667" s="1">
        <v>44326</v>
      </c>
      <c r="C1667">
        <v>9.1999999999999993</v>
      </c>
      <c r="D1667">
        <v>14.08</v>
      </c>
      <c r="E1667">
        <v>19.66</v>
      </c>
      <c r="F1667">
        <v>26.4</v>
      </c>
      <c r="G1667">
        <v>33.380000000000003</v>
      </c>
    </row>
    <row r="1668" spans="2:7" x14ac:dyDescent="0.2">
      <c r="B1668" s="1">
        <v>44327</v>
      </c>
      <c r="C1668">
        <v>9.4700000000000006</v>
      </c>
      <c r="D1668">
        <v>14.66</v>
      </c>
      <c r="E1668">
        <v>20.56</v>
      </c>
      <c r="F1668">
        <v>27.35</v>
      </c>
      <c r="G1668">
        <v>34.36</v>
      </c>
    </row>
    <row r="1669" spans="2:7" x14ac:dyDescent="0.2">
      <c r="B1669" s="1">
        <v>44328</v>
      </c>
      <c r="C1669">
        <v>9.61</v>
      </c>
      <c r="D1669">
        <v>14.93</v>
      </c>
      <c r="E1669">
        <v>20.96</v>
      </c>
      <c r="F1669">
        <v>27.79</v>
      </c>
      <c r="G1669">
        <v>34.85</v>
      </c>
    </row>
    <row r="1670" spans="2:7" x14ac:dyDescent="0.2">
      <c r="B1670" s="1">
        <v>44329</v>
      </c>
      <c r="C1670">
        <v>9.75</v>
      </c>
      <c r="D1670">
        <v>15.2</v>
      </c>
      <c r="E1670">
        <v>21.37</v>
      </c>
      <c r="F1670">
        <v>28.25</v>
      </c>
      <c r="G1670">
        <v>35.380000000000003</v>
      </c>
    </row>
    <row r="1671" spans="2:7" x14ac:dyDescent="0.2">
      <c r="B1671" s="1">
        <v>44330</v>
      </c>
      <c r="C1671">
        <v>9.5399999999999991</v>
      </c>
      <c r="D1671">
        <v>14.77</v>
      </c>
      <c r="E1671">
        <v>20.72</v>
      </c>
      <c r="F1671">
        <v>27.55</v>
      </c>
      <c r="G1671">
        <v>34.630000000000003</v>
      </c>
    </row>
    <row r="1672" spans="2:7" x14ac:dyDescent="0.2">
      <c r="B1672" s="1">
        <v>44333</v>
      </c>
      <c r="C1672">
        <v>9.5399999999999991</v>
      </c>
      <c r="D1672">
        <v>14.77</v>
      </c>
      <c r="E1672">
        <v>20.71</v>
      </c>
      <c r="F1672">
        <v>27.54</v>
      </c>
      <c r="G1672">
        <v>34.619999999999997</v>
      </c>
    </row>
    <row r="1673" spans="2:7" x14ac:dyDescent="0.2">
      <c r="B1673" s="1">
        <v>44334</v>
      </c>
      <c r="C1673">
        <v>9.48</v>
      </c>
      <c r="D1673">
        <v>14.56</v>
      </c>
      <c r="E1673">
        <v>20.37</v>
      </c>
      <c r="F1673">
        <v>27.25</v>
      </c>
      <c r="G1673">
        <v>34.369999999999997</v>
      </c>
    </row>
    <row r="1674" spans="2:7" x14ac:dyDescent="0.2">
      <c r="B1674" s="1">
        <v>44335</v>
      </c>
      <c r="C1674">
        <v>9.89</v>
      </c>
      <c r="D1674">
        <v>15.41</v>
      </c>
      <c r="E1674">
        <v>21.68</v>
      </c>
      <c r="F1674">
        <v>28.65</v>
      </c>
      <c r="G1674">
        <v>35.869999999999997</v>
      </c>
    </row>
    <row r="1675" spans="2:7" x14ac:dyDescent="0.2">
      <c r="B1675" s="1">
        <v>44336</v>
      </c>
      <c r="C1675">
        <v>10.24</v>
      </c>
      <c r="D1675">
        <v>16.16</v>
      </c>
      <c r="E1675">
        <v>22.84</v>
      </c>
      <c r="F1675">
        <v>29.85</v>
      </c>
      <c r="G1675">
        <v>37.119999999999997</v>
      </c>
    </row>
    <row r="1676" spans="2:7" x14ac:dyDescent="0.2">
      <c r="B1676" s="1">
        <v>44337</v>
      </c>
      <c r="C1676">
        <v>10.1</v>
      </c>
      <c r="D1676">
        <v>15.84</v>
      </c>
      <c r="E1676">
        <v>22.34</v>
      </c>
      <c r="F1676">
        <v>29.36</v>
      </c>
      <c r="G1676">
        <v>36.64</v>
      </c>
    </row>
    <row r="1677" spans="2:7" x14ac:dyDescent="0.2">
      <c r="B1677" s="1">
        <v>44340</v>
      </c>
      <c r="C1677">
        <v>10.1</v>
      </c>
      <c r="D1677">
        <v>15.84</v>
      </c>
      <c r="E1677">
        <v>22.33</v>
      </c>
      <c r="F1677">
        <v>29.35</v>
      </c>
      <c r="G1677">
        <v>36.630000000000003</v>
      </c>
    </row>
    <row r="1678" spans="2:7" x14ac:dyDescent="0.2">
      <c r="B1678" s="1">
        <v>44341</v>
      </c>
      <c r="C1678">
        <v>10.039999999999999</v>
      </c>
      <c r="D1678">
        <v>15.73</v>
      </c>
      <c r="E1678">
        <v>22.18</v>
      </c>
      <c r="F1678">
        <v>29.16</v>
      </c>
      <c r="G1678">
        <v>36.380000000000003</v>
      </c>
    </row>
    <row r="1679" spans="2:7" x14ac:dyDescent="0.2">
      <c r="B1679" s="1">
        <v>44342</v>
      </c>
      <c r="C1679">
        <v>10.039999999999999</v>
      </c>
      <c r="D1679">
        <v>15.73</v>
      </c>
      <c r="E1679">
        <v>22.18</v>
      </c>
      <c r="F1679">
        <v>29.16</v>
      </c>
      <c r="G1679">
        <v>36.380000000000003</v>
      </c>
    </row>
    <row r="1680" spans="2:7" x14ac:dyDescent="0.2">
      <c r="B1680" s="1">
        <v>44343</v>
      </c>
      <c r="C1680">
        <v>10.029999999999999</v>
      </c>
      <c r="D1680">
        <v>15.73</v>
      </c>
      <c r="E1680">
        <v>22.17</v>
      </c>
      <c r="F1680">
        <v>29.14</v>
      </c>
      <c r="G1680">
        <v>36.35</v>
      </c>
    </row>
    <row r="1681" spans="2:7" x14ac:dyDescent="0.2">
      <c r="B1681" s="1">
        <v>44344</v>
      </c>
      <c r="C1681">
        <v>9.9</v>
      </c>
      <c r="D1681">
        <v>15.41</v>
      </c>
      <c r="E1681">
        <v>21.67</v>
      </c>
      <c r="F1681">
        <v>28.65</v>
      </c>
      <c r="G1681">
        <v>35.869999999999997</v>
      </c>
    </row>
    <row r="1682" spans="2:7" x14ac:dyDescent="0.2">
      <c r="B1682" s="1">
        <v>44347</v>
      </c>
      <c r="C1682">
        <v>9.89</v>
      </c>
      <c r="D1682">
        <v>15.41</v>
      </c>
      <c r="E1682">
        <v>21.67</v>
      </c>
      <c r="F1682">
        <v>28.64</v>
      </c>
      <c r="G1682">
        <v>35.86</v>
      </c>
    </row>
    <row r="1683" spans="2:7" x14ac:dyDescent="0.2">
      <c r="B1683" s="1">
        <v>44348</v>
      </c>
      <c r="C1683">
        <v>9.89</v>
      </c>
      <c r="D1683">
        <v>15.41</v>
      </c>
      <c r="E1683">
        <v>21.67</v>
      </c>
      <c r="F1683">
        <v>28.65</v>
      </c>
      <c r="G1683">
        <v>35.869999999999997</v>
      </c>
    </row>
    <row r="1684" spans="2:7" x14ac:dyDescent="0.2">
      <c r="B1684" s="1">
        <v>44349</v>
      </c>
      <c r="C1684">
        <v>9.75</v>
      </c>
      <c r="D1684">
        <v>15.19</v>
      </c>
      <c r="E1684">
        <v>21.36</v>
      </c>
      <c r="F1684">
        <v>28.24</v>
      </c>
      <c r="G1684">
        <v>35.369999999999997</v>
      </c>
    </row>
    <row r="1685" spans="2:7" x14ac:dyDescent="0.2">
      <c r="B1685" s="1">
        <v>44350</v>
      </c>
      <c r="C1685">
        <v>10.029999999999999</v>
      </c>
      <c r="D1685">
        <v>15.72</v>
      </c>
      <c r="E1685">
        <v>22.17</v>
      </c>
      <c r="F1685">
        <v>29.14</v>
      </c>
      <c r="G1685">
        <v>36.35</v>
      </c>
    </row>
    <row r="1686" spans="2:7" x14ac:dyDescent="0.2">
      <c r="B1686" s="1">
        <v>44351</v>
      </c>
      <c r="C1686">
        <v>10.029999999999999</v>
      </c>
      <c r="D1686">
        <v>15.72</v>
      </c>
      <c r="E1686">
        <v>22.17</v>
      </c>
      <c r="F1686">
        <v>29.14</v>
      </c>
      <c r="G1686">
        <v>36.36</v>
      </c>
    </row>
    <row r="1687" spans="2:7" x14ac:dyDescent="0.2">
      <c r="B1687" s="1">
        <v>44354</v>
      </c>
      <c r="C1687">
        <v>10.029999999999999</v>
      </c>
      <c r="D1687">
        <v>15.72</v>
      </c>
      <c r="E1687">
        <v>22.17</v>
      </c>
      <c r="F1687">
        <v>29.14</v>
      </c>
      <c r="G1687">
        <v>36.35</v>
      </c>
    </row>
    <row r="1688" spans="2:7" x14ac:dyDescent="0.2">
      <c r="B1688" s="1">
        <v>44355</v>
      </c>
      <c r="C1688">
        <v>9.89</v>
      </c>
      <c r="D1688">
        <v>15.4</v>
      </c>
      <c r="E1688">
        <v>21.67</v>
      </c>
      <c r="F1688">
        <v>28.64</v>
      </c>
      <c r="G1688">
        <v>35.86</v>
      </c>
    </row>
    <row r="1689" spans="2:7" x14ac:dyDescent="0.2">
      <c r="B1689" s="1">
        <v>44356</v>
      </c>
      <c r="C1689">
        <v>9.89</v>
      </c>
      <c r="D1689">
        <v>15.4</v>
      </c>
      <c r="E1689">
        <v>21.67</v>
      </c>
      <c r="F1689">
        <v>28.64</v>
      </c>
      <c r="G1689">
        <v>35.86</v>
      </c>
    </row>
    <row r="1690" spans="2:7" x14ac:dyDescent="0.2">
      <c r="B1690" s="1">
        <v>44357</v>
      </c>
      <c r="C1690">
        <v>9.68</v>
      </c>
      <c r="D1690">
        <v>14.98</v>
      </c>
      <c r="E1690">
        <v>21.01</v>
      </c>
      <c r="F1690">
        <v>27.93</v>
      </c>
      <c r="G1690">
        <v>35.1</v>
      </c>
    </row>
    <row r="1691" spans="2:7" x14ac:dyDescent="0.2">
      <c r="B1691" s="1">
        <v>44358</v>
      </c>
      <c r="C1691">
        <v>9.68</v>
      </c>
      <c r="D1691">
        <v>15.08</v>
      </c>
      <c r="E1691">
        <v>21.2</v>
      </c>
      <c r="F1691">
        <v>28.04</v>
      </c>
      <c r="G1691">
        <v>35.11</v>
      </c>
    </row>
    <row r="1692" spans="2:7" x14ac:dyDescent="0.2">
      <c r="B1692" s="1">
        <v>44361</v>
      </c>
      <c r="C1692">
        <v>9.77</v>
      </c>
      <c r="D1692">
        <v>15.22</v>
      </c>
      <c r="E1692">
        <v>21.4</v>
      </c>
      <c r="F1692">
        <v>28.28</v>
      </c>
      <c r="G1692">
        <v>35.4</v>
      </c>
    </row>
    <row r="1693" spans="2:7" x14ac:dyDescent="0.2">
      <c r="B1693" s="1">
        <v>44362</v>
      </c>
      <c r="C1693">
        <v>9.6999999999999993</v>
      </c>
      <c r="D1693">
        <v>15.06</v>
      </c>
      <c r="E1693">
        <v>21.15</v>
      </c>
      <c r="F1693">
        <v>28.03</v>
      </c>
      <c r="G1693">
        <v>35.159999999999997</v>
      </c>
    </row>
    <row r="1694" spans="2:7" x14ac:dyDescent="0.2">
      <c r="B1694" s="1">
        <v>44363</v>
      </c>
      <c r="C1694">
        <v>9.77</v>
      </c>
      <c r="D1694">
        <v>15.22</v>
      </c>
      <c r="E1694">
        <v>21.4</v>
      </c>
      <c r="F1694">
        <v>28.29</v>
      </c>
      <c r="G1694">
        <v>35.409999999999997</v>
      </c>
    </row>
    <row r="1695" spans="2:7" x14ac:dyDescent="0.2">
      <c r="B1695" s="1">
        <v>44364</v>
      </c>
      <c r="C1695">
        <v>9.8000000000000007</v>
      </c>
      <c r="D1695">
        <v>15.26</v>
      </c>
      <c r="E1695">
        <v>21.45</v>
      </c>
      <c r="F1695">
        <v>28.34</v>
      </c>
      <c r="G1695">
        <v>35.47</v>
      </c>
    </row>
    <row r="1696" spans="2:7" x14ac:dyDescent="0.2">
      <c r="B1696" s="1">
        <v>44365</v>
      </c>
      <c r="C1696">
        <v>9.94</v>
      </c>
      <c r="D1696">
        <v>15.48</v>
      </c>
      <c r="E1696">
        <v>21.76</v>
      </c>
      <c r="F1696">
        <v>28.75</v>
      </c>
      <c r="G1696">
        <v>35.979999999999997</v>
      </c>
    </row>
    <row r="1697" spans="2:7" x14ac:dyDescent="0.2">
      <c r="B1697" s="1">
        <v>44368</v>
      </c>
      <c r="C1697">
        <v>10.07</v>
      </c>
      <c r="D1697">
        <v>15.8</v>
      </c>
      <c r="E1697">
        <v>22.26</v>
      </c>
      <c r="F1697">
        <v>29.25</v>
      </c>
      <c r="G1697">
        <v>36.47</v>
      </c>
    </row>
    <row r="1698" spans="2:7" x14ac:dyDescent="0.2">
      <c r="B1698" s="1">
        <v>44369</v>
      </c>
      <c r="C1698">
        <v>10.01</v>
      </c>
      <c r="D1698">
        <v>15.69</v>
      </c>
      <c r="E1698">
        <v>22.12</v>
      </c>
      <c r="F1698">
        <v>29.06</v>
      </c>
      <c r="G1698">
        <v>36.24</v>
      </c>
    </row>
    <row r="1699" spans="2:7" x14ac:dyDescent="0.2">
      <c r="B1699" s="1">
        <v>44370</v>
      </c>
      <c r="C1699">
        <v>9.8699999999999992</v>
      </c>
      <c r="D1699">
        <v>15.37</v>
      </c>
      <c r="E1699">
        <v>21.61</v>
      </c>
      <c r="F1699">
        <v>28.56</v>
      </c>
      <c r="G1699">
        <v>35.74</v>
      </c>
    </row>
    <row r="1700" spans="2:7" x14ac:dyDescent="0.2">
      <c r="B1700" s="1">
        <v>44371</v>
      </c>
      <c r="C1700">
        <v>9.73</v>
      </c>
      <c r="D1700">
        <v>15.05</v>
      </c>
      <c r="E1700">
        <v>21.11</v>
      </c>
      <c r="F1700">
        <v>28.05</v>
      </c>
      <c r="G1700">
        <v>35.229999999999997</v>
      </c>
    </row>
    <row r="1701" spans="2:7" x14ac:dyDescent="0.2">
      <c r="B1701" s="1">
        <v>44372</v>
      </c>
      <c r="C1701">
        <v>9.4499999999999993</v>
      </c>
      <c r="D1701">
        <v>14.62</v>
      </c>
      <c r="E1701">
        <v>20.49</v>
      </c>
      <c r="F1701">
        <v>27.25</v>
      </c>
      <c r="G1701">
        <v>34.22</v>
      </c>
    </row>
    <row r="1702" spans="2:7" x14ac:dyDescent="0.2">
      <c r="B1702" s="1">
        <v>44375</v>
      </c>
      <c r="C1702">
        <v>9.52</v>
      </c>
      <c r="D1702">
        <v>14.73</v>
      </c>
      <c r="E1702">
        <v>20.65</v>
      </c>
      <c r="F1702">
        <v>27.45</v>
      </c>
      <c r="G1702">
        <v>34.49</v>
      </c>
    </row>
    <row r="1703" spans="2:7" x14ac:dyDescent="0.2">
      <c r="B1703" s="1">
        <v>44376</v>
      </c>
      <c r="C1703">
        <v>9.52</v>
      </c>
      <c r="D1703">
        <v>14.73</v>
      </c>
      <c r="E1703">
        <v>20.65</v>
      </c>
      <c r="F1703">
        <v>27.45</v>
      </c>
      <c r="G1703">
        <v>34.479999999999997</v>
      </c>
    </row>
    <row r="1704" spans="2:7" x14ac:dyDescent="0.2">
      <c r="B1704" s="1">
        <v>44377</v>
      </c>
      <c r="C1704">
        <v>9.52</v>
      </c>
      <c r="D1704">
        <v>14.73</v>
      </c>
      <c r="E1704">
        <v>20.66</v>
      </c>
      <c r="F1704">
        <v>27.46</v>
      </c>
      <c r="G1704">
        <v>34.5</v>
      </c>
    </row>
    <row r="1705" spans="2:7" x14ac:dyDescent="0.2">
      <c r="B1705" s="1">
        <v>44378</v>
      </c>
      <c r="C1705">
        <v>9.52</v>
      </c>
      <c r="D1705">
        <v>14.73</v>
      </c>
      <c r="E1705">
        <v>20.66</v>
      </c>
      <c r="F1705">
        <v>27.46</v>
      </c>
      <c r="G1705">
        <v>34.5</v>
      </c>
    </row>
    <row r="1706" spans="2:7" x14ac:dyDescent="0.2">
      <c r="B1706" s="1">
        <v>44379</v>
      </c>
      <c r="C1706">
        <v>9.52</v>
      </c>
      <c r="D1706">
        <v>14.73</v>
      </c>
      <c r="E1706">
        <v>20.65</v>
      </c>
      <c r="F1706">
        <v>27.46</v>
      </c>
      <c r="G1706">
        <v>34.5</v>
      </c>
    </row>
    <row r="1707" spans="2:7" x14ac:dyDescent="0.2">
      <c r="B1707" s="1">
        <v>44382</v>
      </c>
      <c r="C1707">
        <v>9.51</v>
      </c>
      <c r="D1707">
        <v>14.73</v>
      </c>
      <c r="E1707">
        <v>20.65</v>
      </c>
      <c r="F1707">
        <v>27.45</v>
      </c>
      <c r="G1707">
        <v>34.479999999999997</v>
      </c>
    </row>
    <row r="1708" spans="2:7" x14ac:dyDescent="0.2">
      <c r="B1708" s="1">
        <v>44383</v>
      </c>
      <c r="C1708">
        <v>9.51</v>
      </c>
      <c r="D1708">
        <v>14.73</v>
      </c>
      <c r="E1708">
        <v>20.65</v>
      </c>
      <c r="F1708">
        <v>27.46</v>
      </c>
      <c r="G1708">
        <v>34.5</v>
      </c>
    </row>
    <row r="1709" spans="2:7" x14ac:dyDescent="0.2">
      <c r="B1709" s="1">
        <v>44384</v>
      </c>
      <c r="C1709">
        <v>9.51</v>
      </c>
      <c r="D1709">
        <v>14.73</v>
      </c>
      <c r="E1709">
        <v>20.65</v>
      </c>
      <c r="F1709">
        <v>27.46</v>
      </c>
      <c r="G1709">
        <v>34.5</v>
      </c>
    </row>
    <row r="1710" spans="2:7" x14ac:dyDescent="0.2">
      <c r="B1710" s="1">
        <v>44385</v>
      </c>
      <c r="C1710">
        <v>9.65</v>
      </c>
      <c r="D1710">
        <v>14.94</v>
      </c>
      <c r="E1710">
        <v>20.95</v>
      </c>
      <c r="F1710">
        <v>27.85</v>
      </c>
      <c r="G1710">
        <v>34.979999999999997</v>
      </c>
    </row>
    <row r="1711" spans="2:7" x14ac:dyDescent="0.2">
      <c r="B1711" s="1">
        <v>44386</v>
      </c>
      <c r="C1711">
        <v>9.58</v>
      </c>
      <c r="D1711">
        <v>14.83</v>
      </c>
      <c r="E1711">
        <v>20.8</v>
      </c>
      <c r="F1711">
        <v>27.64</v>
      </c>
      <c r="G1711">
        <v>34.72</v>
      </c>
    </row>
    <row r="1712" spans="2:7" x14ac:dyDescent="0.2">
      <c r="B1712" s="1">
        <v>44389</v>
      </c>
      <c r="C1712">
        <v>9.58</v>
      </c>
      <c r="D1712">
        <v>14.83</v>
      </c>
      <c r="E1712">
        <v>20.8</v>
      </c>
      <c r="F1712">
        <v>27.65</v>
      </c>
      <c r="G1712">
        <v>34.729999999999997</v>
      </c>
    </row>
    <row r="1713" spans="2:7" x14ac:dyDescent="0.2">
      <c r="B1713" s="1">
        <v>44390</v>
      </c>
      <c r="C1713">
        <v>9.58</v>
      </c>
      <c r="D1713">
        <v>14.83</v>
      </c>
      <c r="E1713">
        <v>20.79</v>
      </c>
      <c r="F1713">
        <v>27.64</v>
      </c>
      <c r="G1713">
        <v>34.729999999999997</v>
      </c>
    </row>
    <row r="1714" spans="2:7" x14ac:dyDescent="0.2">
      <c r="B1714" s="1">
        <v>44391</v>
      </c>
      <c r="C1714">
        <v>9.58</v>
      </c>
      <c r="D1714">
        <v>14.83</v>
      </c>
      <c r="E1714">
        <v>20.8</v>
      </c>
      <c r="F1714">
        <v>27.65</v>
      </c>
      <c r="G1714">
        <v>34.729999999999997</v>
      </c>
    </row>
    <row r="1715" spans="2:7" x14ac:dyDescent="0.2">
      <c r="B1715" s="1">
        <v>44392</v>
      </c>
      <c r="C1715">
        <v>9.58</v>
      </c>
      <c r="D1715">
        <v>14.83</v>
      </c>
      <c r="E1715">
        <v>20.8</v>
      </c>
      <c r="F1715">
        <v>27.65</v>
      </c>
      <c r="G1715">
        <v>34.74</v>
      </c>
    </row>
    <row r="1716" spans="2:7" x14ac:dyDescent="0.2">
      <c r="B1716" s="1">
        <v>44393</v>
      </c>
      <c r="C1716">
        <v>9.58</v>
      </c>
      <c r="D1716">
        <v>14.83</v>
      </c>
      <c r="E1716">
        <v>20.8</v>
      </c>
      <c r="F1716">
        <v>27.65</v>
      </c>
      <c r="G1716">
        <v>34.729999999999997</v>
      </c>
    </row>
    <row r="1717" spans="2:7" x14ac:dyDescent="0.2">
      <c r="B1717" s="1">
        <v>44396</v>
      </c>
      <c r="C1717">
        <v>9.86</v>
      </c>
      <c r="D1717">
        <v>15.42</v>
      </c>
      <c r="E1717">
        <v>21.7</v>
      </c>
      <c r="F1717">
        <v>28.6</v>
      </c>
      <c r="G1717">
        <v>35.74</v>
      </c>
    </row>
    <row r="1718" spans="2:7" x14ac:dyDescent="0.2">
      <c r="B1718" s="1">
        <v>44397</v>
      </c>
      <c r="C1718">
        <v>10.07</v>
      </c>
      <c r="D1718">
        <v>15.79</v>
      </c>
      <c r="E1718">
        <v>22.27</v>
      </c>
      <c r="F1718">
        <v>29.26</v>
      </c>
      <c r="G1718">
        <v>36.5</v>
      </c>
    </row>
    <row r="1719" spans="2:7" x14ac:dyDescent="0.2">
      <c r="B1719" s="1">
        <v>44398</v>
      </c>
      <c r="C1719">
        <v>9.65</v>
      </c>
      <c r="D1719">
        <v>15.05</v>
      </c>
      <c r="E1719">
        <v>21.15</v>
      </c>
      <c r="F1719">
        <v>27.95</v>
      </c>
      <c r="G1719">
        <v>34.979999999999997</v>
      </c>
    </row>
    <row r="1720" spans="2:7" x14ac:dyDescent="0.2">
      <c r="B1720" s="1">
        <v>44399</v>
      </c>
      <c r="C1720">
        <v>9.7899999999999991</v>
      </c>
      <c r="D1720">
        <v>15.26</v>
      </c>
      <c r="E1720">
        <v>21.46</v>
      </c>
      <c r="F1720">
        <v>28.36</v>
      </c>
      <c r="G1720">
        <v>35.49</v>
      </c>
    </row>
    <row r="1721" spans="2:7" x14ac:dyDescent="0.2">
      <c r="B1721" s="1">
        <v>44400</v>
      </c>
      <c r="C1721">
        <v>9.58</v>
      </c>
      <c r="D1721">
        <v>14.94</v>
      </c>
      <c r="E1721">
        <v>21</v>
      </c>
      <c r="F1721">
        <v>27.75</v>
      </c>
      <c r="G1721">
        <v>34.74</v>
      </c>
    </row>
    <row r="1722" spans="2:7" x14ac:dyDescent="0.2">
      <c r="B1722" s="1">
        <v>44403</v>
      </c>
      <c r="C1722">
        <v>9.58</v>
      </c>
      <c r="D1722">
        <v>14.94</v>
      </c>
      <c r="E1722">
        <v>20.99</v>
      </c>
      <c r="F1722">
        <v>27.75</v>
      </c>
      <c r="G1722">
        <v>34.729999999999997</v>
      </c>
    </row>
    <row r="1723" spans="2:7" x14ac:dyDescent="0.2">
      <c r="B1723" s="1">
        <v>44404</v>
      </c>
      <c r="C1723">
        <v>9.7200000000000006</v>
      </c>
      <c r="D1723">
        <v>15.15</v>
      </c>
      <c r="E1723">
        <v>21.3</v>
      </c>
      <c r="F1723">
        <v>28.15</v>
      </c>
      <c r="G1723">
        <v>35.229999999999997</v>
      </c>
    </row>
    <row r="1724" spans="2:7" x14ac:dyDescent="0.2">
      <c r="B1724" s="1">
        <v>44405</v>
      </c>
      <c r="C1724">
        <v>9.7200000000000006</v>
      </c>
      <c r="D1724">
        <v>15.15</v>
      </c>
      <c r="E1724">
        <v>21.3</v>
      </c>
      <c r="F1724">
        <v>28.14</v>
      </c>
      <c r="G1724">
        <v>35.229999999999997</v>
      </c>
    </row>
    <row r="1725" spans="2:7" x14ac:dyDescent="0.2">
      <c r="B1725" s="1">
        <v>44406</v>
      </c>
      <c r="C1725">
        <v>9.58</v>
      </c>
      <c r="D1725">
        <v>14.83</v>
      </c>
      <c r="E1725">
        <v>20.79</v>
      </c>
      <c r="F1725">
        <v>27.64</v>
      </c>
      <c r="G1725">
        <v>34.729999999999997</v>
      </c>
    </row>
    <row r="1726" spans="2:7" x14ac:dyDescent="0.2">
      <c r="B1726" s="1">
        <v>44407</v>
      </c>
      <c r="C1726">
        <v>9.58</v>
      </c>
      <c r="D1726">
        <v>14.83</v>
      </c>
      <c r="E1726">
        <v>20.79</v>
      </c>
      <c r="F1726">
        <v>27.64</v>
      </c>
      <c r="G1726">
        <v>34.729999999999997</v>
      </c>
    </row>
    <row r="1727" spans="2:7" x14ac:dyDescent="0.2">
      <c r="B1727" s="1">
        <v>44410</v>
      </c>
      <c r="C1727">
        <v>9.51</v>
      </c>
      <c r="D1727">
        <v>14.72</v>
      </c>
      <c r="E1727">
        <v>20.64</v>
      </c>
      <c r="F1727">
        <v>27.45</v>
      </c>
      <c r="G1727">
        <v>34.49</v>
      </c>
    </row>
    <row r="1728" spans="2:7" x14ac:dyDescent="0.2">
      <c r="B1728" s="1">
        <v>44411</v>
      </c>
      <c r="C1728">
        <v>9.51</v>
      </c>
      <c r="D1728">
        <v>14.72</v>
      </c>
      <c r="E1728">
        <v>20.64</v>
      </c>
      <c r="F1728">
        <v>27.44</v>
      </c>
      <c r="G1728">
        <v>34.479999999999997</v>
      </c>
    </row>
    <row r="1729" spans="2:7" x14ac:dyDescent="0.2">
      <c r="B1729" s="1">
        <v>44412</v>
      </c>
      <c r="C1729">
        <v>9.5</v>
      </c>
      <c r="D1729">
        <v>14.71</v>
      </c>
      <c r="E1729">
        <v>20.63</v>
      </c>
      <c r="F1729">
        <v>27.43</v>
      </c>
      <c r="G1729">
        <v>34.47</v>
      </c>
    </row>
    <row r="1730" spans="2:7" x14ac:dyDescent="0.2">
      <c r="B1730" s="1">
        <v>44413</v>
      </c>
      <c r="C1730">
        <v>9.5</v>
      </c>
      <c r="D1730">
        <v>14.71</v>
      </c>
      <c r="E1730">
        <v>20.63</v>
      </c>
      <c r="F1730">
        <v>27.43</v>
      </c>
      <c r="G1730">
        <v>34.46</v>
      </c>
    </row>
    <row r="1731" spans="2:7" x14ac:dyDescent="0.2">
      <c r="B1731" s="1">
        <v>44414</v>
      </c>
      <c r="C1731">
        <v>9.5</v>
      </c>
      <c r="D1731">
        <v>14.71</v>
      </c>
      <c r="E1731">
        <v>20.63</v>
      </c>
      <c r="F1731">
        <v>27.43</v>
      </c>
      <c r="G1731">
        <v>34.46</v>
      </c>
    </row>
    <row r="1732" spans="2:7" x14ac:dyDescent="0.2">
      <c r="B1732" s="1">
        <v>44417</v>
      </c>
      <c r="C1732">
        <v>9.5</v>
      </c>
      <c r="D1732">
        <v>14.71</v>
      </c>
      <c r="E1732">
        <v>20.63</v>
      </c>
      <c r="F1732">
        <v>27.43</v>
      </c>
      <c r="G1732">
        <v>34.47</v>
      </c>
    </row>
    <row r="1733" spans="2:7" x14ac:dyDescent="0.2">
      <c r="B1733" s="1">
        <v>44418</v>
      </c>
      <c r="C1733">
        <v>9.5</v>
      </c>
      <c r="D1733">
        <v>14.71</v>
      </c>
      <c r="E1733">
        <v>20.63</v>
      </c>
      <c r="F1733">
        <v>27.43</v>
      </c>
      <c r="G1733">
        <v>34.47</v>
      </c>
    </row>
    <row r="1734" spans="2:7" x14ac:dyDescent="0.2">
      <c r="B1734" s="1">
        <v>44419</v>
      </c>
      <c r="C1734">
        <v>9.5</v>
      </c>
      <c r="D1734">
        <v>14.71</v>
      </c>
      <c r="E1734">
        <v>20.63</v>
      </c>
      <c r="F1734">
        <v>27.43</v>
      </c>
      <c r="G1734">
        <v>34.46</v>
      </c>
    </row>
    <row r="1735" spans="2:7" x14ac:dyDescent="0.2">
      <c r="B1735" s="1">
        <v>44420</v>
      </c>
      <c r="C1735">
        <v>9.5</v>
      </c>
      <c r="D1735">
        <v>14.71</v>
      </c>
      <c r="E1735">
        <v>20.63</v>
      </c>
      <c r="F1735">
        <v>27.43</v>
      </c>
      <c r="G1735">
        <v>34.46</v>
      </c>
    </row>
    <row r="1736" spans="2:7" x14ac:dyDescent="0.2">
      <c r="B1736" s="1">
        <v>44421</v>
      </c>
      <c r="C1736">
        <v>9.5</v>
      </c>
      <c r="D1736">
        <v>14.71</v>
      </c>
      <c r="E1736">
        <v>20.63</v>
      </c>
      <c r="F1736">
        <v>27.43</v>
      </c>
      <c r="G1736">
        <v>34.47</v>
      </c>
    </row>
    <row r="1737" spans="2:7" x14ac:dyDescent="0.2">
      <c r="B1737" s="1">
        <v>44424</v>
      </c>
      <c r="C1737">
        <v>9.5</v>
      </c>
      <c r="D1737">
        <v>14.71</v>
      </c>
      <c r="E1737">
        <v>20.63</v>
      </c>
      <c r="F1737">
        <v>27.43</v>
      </c>
      <c r="G1737">
        <v>34.46</v>
      </c>
    </row>
    <row r="1738" spans="2:7" x14ac:dyDescent="0.2">
      <c r="B1738" s="1">
        <v>44425</v>
      </c>
      <c r="C1738">
        <v>9.4700000000000006</v>
      </c>
      <c r="D1738">
        <v>14.82</v>
      </c>
      <c r="E1738">
        <v>20.190000000000001</v>
      </c>
      <c r="F1738">
        <v>27.32</v>
      </c>
      <c r="G1738">
        <v>34.46</v>
      </c>
    </row>
    <row r="1739" spans="2:7" x14ac:dyDescent="0.2">
      <c r="B1739" s="1">
        <v>44426</v>
      </c>
      <c r="C1739">
        <v>9.51</v>
      </c>
      <c r="D1739">
        <v>14.72</v>
      </c>
      <c r="E1739">
        <v>20.63</v>
      </c>
      <c r="F1739">
        <v>27.43</v>
      </c>
      <c r="G1739">
        <v>34.47</v>
      </c>
    </row>
    <row r="1740" spans="2:7" x14ac:dyDescent="0.2">
      <c r="B1740" s="1">
        <v>44427</v>
      </c>
      <c r="C1740">
        <v>9.44</v>
      </c>
      <c r="D1740">
        <v>14.62</v>
      </c>
      <c r="E1740">
        <v>20.88</v>
      </c>
      <c r="F1740">
        <v>27.68</v>
      </c>
      <c r="G1740">
        <v>34.72</v>
      </c>
    </row>
    <row r="1741" spans="2:7" x14ac:dyDescent="0.2">
      <c r="B1741" s="1">
        <v>44428</v>
      </c>
      <c r="C1741">
        <v>9.4499999999999993</v>
      </c>
      <c r="D1741">
        <v>14.62</v>
      </c>
      <c r="E1741">
        <v>20.89</v>
      </c>
      <c r="F1741">
        <v>27.69</v>
      </c>
      <c r="G1741">
        <v>34.72</v>
      </c>
    </row>
    <row r="1742" spans="2:7" x14ac:dyDescent="0.2">
      <c r="B1742" s="1">
        <v>44431</v>
      </c>
      <c r="C1742">
        <v>9.4499999999999993</v>
      </c>
      <c r="D1742">
        <v>14.62</v>
      </c>
      <c r="E1742">
        <v>20.89</v>
      </c>
      <c r="F1742">
        <v>27.69</v>
      </c>
      <c r="G1742">
        <v>34.72</v>
      </c>
    </row>
    <row r="1743" spans="2:7" x14ac:dyDescent="0.2">
      <c r="B1743" s="1">
        <v>44432</v>
      </c>
      <c r="C1743">
        <v>9.24</v>
      </c>
      <c r="D1743">
        <v>14.16</v>
      </c>
      <c r="E1743">
        <v>20.13</v>
      </c>
      <c r="F1743">
        <v>26.93</v>
      </c>
      <c r="G1743">
        <v>33.97</v>
      </c>
    </row>
    <row r="1744" spans="2:7" x14ac:dyDescent="0.2">
      <c r="B1744" s="1">
        <v>44433</v>
      </c>
      <c r="C1744">
        <v>9.24</v>
      </c>
      <c r="D1744">
        <v>14.16</v>
      </c>
      <c r="E1744">
        <v>20.13</v>
      </c>
      <c r="F1744">
        <v>26.93</v>
      </c>
      <c r="G1744">
        <v>33.96</v>
      </c>
    </row>
    <row r="1745" spans="2:7" x14ac:dyDescent="0.2">
      <c r="B1745" s="1">
        <v>44434</v>
      </c>
      <c r="C1745">
        <v>9.3800000000000008</v>
      </c>
      <c r="D1745">
        <v>14.46</v>
      </c>
      <c r="E1745">
        <v>20.63</v>
      </c>
      <c r="F1745">
        <v>27.42</v>
      </c>
      <c r="G1745">
        <v>34.450000000000003</v>
      </c>
    </row>
    <row r="1746" spans="2:7" x14ac:dyDescent="0.2">
      <c r="B1746" s="1">
        <v>44435</v>
      </c>
      <c r="C1746">
        <v>9.31</v>
      </c>
      <c r="D1746">
        <v>14.31</v>
      </c>
      <c r="E1746">
        <v>20.38</v>
      </c>
      <c r="F1746">
        <v>27.18</v>
      </c>
      <c r="G1746">
        <v>34.21</v>
      </c>
    </row>
    <row r="1747" spans="2:7" x14ac:dyDescent="0.2">
      <c r="B1747" s="1">
        <v>44438</v>
      </c>
      <c r="C1747">
        <v>9.31</v>
      </c>
      <c r="D1747">
        <v>14.31</v>
      </c>
      <c r="E1747">
        <v>20.38</v>
      </c>
      <c r="F1747">
        <v>27.18</v>
      </c>
      <c r="G1747">
        <v>34.22</v>
      </c>
    </row>
    <row r="1748" spans="2:7" x14ac:dyDescent="0.2">
      <c r="B1748" s="1">
        <v>44439</v>
      </c>
      <c r="C1748">
        <v>9.24</v>
      </c>
      <c r="D1748">
        <v>14.15</v>
      </c>
      <c r="E1748">
        <v>20.12</v>
      </c>
      <c r="F1748">
        <v>26.92</v>
      </c>
      <c r="G1748">
        <v>33.950000000000003</v>
      </c>
    </row>
    <row r="1749" spans="2:7" x14ac:dyDescent="0.2">
      <c r="B1749" s="1">
        <v>44440</v>
      </c>
      <c r="C1749">
        <v>9.24</v>
      </c>
      <c r="D1749">
        <v>14.4</v>
      </c>
      <c r="E1749">
        <v>20.63</v>
      </c>
      <c r="F1749">
        <v>27.17</v>
      </c>
      <c r="G1749">
        <v>33.950000000000003</v>
      </c>
    </row>
    <row r="1750" spans="2:7" x14ac:dyDescent="0.2">
      <c r="B1750" s="1">
        <v>44441</v>
      </c>
      <c r="C1750">
        <v>9.24</v>
      </c>
      <c r="D1750">
        <v>14.4</v>
      </c>
      <c r="E1750">
        <v>20.63</v>
      </c>
      <c r="F1750">
        <v>27.18</v>
      </c>
      <c r="G1750">
        <v>33.96</v>
      </c>
    </row>
    <row r="1751" spans="2:7" x14ac:dyDescent="0.2">
      <c r="B1751" s="1">
        <v>44442</v>
      </c>
      <c r="C1751">
        <v>9.0299999999999994</v>
      </c>
      <c r="D1751">
        <v>14.03</v>
      </c>
      <c r="E1751">
        <v>20.07</v>
      </c>
      <c r="F1751">
        <v>26.52</v>
      </c>
      <c r="G1751">
        <v>33.200000000000003</v>
      </c>
    </row>
    <row r="1752" spans="2:7" x14ac:dyDescent="0.2">
      <c r="B1752" s="1">
        <v>44445</v>
      </c>
      <c r="C1752">
        <v>8.9600000000000009</v>
      </c>
      <c r="D1752">
        <v>13.87</v>
      </c>
      <c r="E1752">
        <v>19.82</v>
      </c>
      <c r="F1752">
        <v>26.27</v>
      </c>
      <c r="G1752">
        <v>32.950000000000003</v>
      </c>
    </row>
    <row r="1753" spans="2:7" x14ac:dyDescent="0.2">
      <c r="B1753" s="1">
        <v>44446</v>
      </c>
      <c r="C1753">
        <v>8.9600000000000009</v>
      </c>
      <c r="D1753">
        <v>13.87</v>
      </c>
      <c r="E1753">
        <v>19.82</v>
      </c>
      <c r="F1753">
        <v>26.27</v>
      </c>
      <c r="G1753">
        <v>32.94</v>
      </c>
    </row>
    <row r="1754" spans="2:7" x14ac:dyDescent="0.2">
      <c r="B1754" s="1">
        <v>44447</v>
      </c>
      <c r="C1754">
        <v>8.9600000000000009</v>
      </c>
      <c r="D1754">
        <v>13.87</v>
      </c>
      <c r="E1754">
        <v>19.82</v>
      </c>
      <c r="F1754">
        <v>26.27</v>
      </c>
      <c r="G1754">
        <v>32.96</v>
      </c>
    </row>
    <row r="1755" spans="2:7" x14ac:dyDescent="0.2">
      <c r="B1755" s="1">
        <v>44448</v>
      </c>
      <c r="C1755">
        <v>8.9700000000000006</v>
      </c>
      <c r="D1755">
        <v>13.88</v>
      </c>
      <c r="E1755">
        <v>19.82</v>
      </c>
      <c r="F1755">
        <v>26.28</v>
      </c>
      <c r="G1755">
        <v>32.96</v>
      </c>
    </row>
    <row r="1756" spans="2:7" x14ac:dyDescent="0.2">
      <c r="B1756" s="1">
        <v>44449</v>
      </c>
      <c r="C1756">
        <v>8.89</v>
      </c>
      <c r="D1756">
        <v>13.77</v>
      </c>
      <c r="E1756">
        <v>19.66</v>
      </c>
      <c r="F1756">
        <v>26.07</v>
      </c>
      <c r="G1756">
        <v>32.700000000000003</v>
      </c>
    </row>
    <row r="1757" spans="2:7" x14ac:dyDescent="0.2">
      <c r="B1757" s="1">
        <v>44452</v>
      </c>
      <c r="C1757">
        <v>8.89</v>
      </c>
      <c r="D1757">
        <v>13.77</v>
      </c>
      <c r="E1757">
        <v>19.66</v>
      </c>
      <c r="F1757">
        <v>26.07</v>
      </c>
      <c r="G1757">
        <v>32.700000000000003</v>
      </c>
    </row>
    <row r="1758" spans="2:7" x14ac:dyDescent="0.2">
      <c r="B1758" s="1">
        <v>44453</v>
      </c>
      <c r="C1758">
        <v>8.89</v>
      </c>
      <c r="D1758">
        <v>13.77</v>
      </c>
      <c r="E1758">
        <v>19.670000000000002</v>
      </c>
      <c r="F1758">
        <v>26.07</v>
      </c>
      <c r="G1758">
        <v>32.700000000000003</v>
      </c>
    </row>
    <row r="1759" spans="2:7" x14ac:dyDescent="0.2">
      <c r="B1759" s="1">
        <v>44454</v>
      </c>
      <c r="C1759">
        <v>8.82</v>
      </c>
      <c r="D1759">
        <v>13.66</v>
      </c>
      <c r="E1759">
        <v>19.510000000000002</v>
      </c>
      <c r="F1759">
        <v>25.87</v>
      </c>
      <c r="G1759">
        <v>32.450000000000003</v>
      </c>
    </row>
    <row r="1760" spans="2:7" x14ac:dyDescent="0.2">
      <c r="B1760" s="1">
        <v>44455</v>
      </c>
      <c r="C1760">
        <v>8.41</v>
      </c>
      <c r="D1760">
        <v>12.83</v>
      </c>
      <c r="E1760">
        <v>18.2</v>
      </c>
      <c r="F1760">
        <v>24.47</v>
      </c>
      <c r="G1760">
        <v>30.95</v>
      </c>
    </row>
    <row r="1761" spans="2:7" x14ac:dyDescent="0.2">
      <c r="B1761" s="1">
        <v>44456</v>
      </c>
      <c r="C1761">
        <v>8.41</v>
      </c>
      <c r="D1761">
        <v>12.83</v>
      </c>
      <c r="E1761">
        <v>18.2</v>
      </c>
      <c r="F1761">
        <v>24.47</v>
      </c>
      <c r="G1761">
        <v>30.95</v>
      </c>
    </row>
    <row r="1762" spans="2:7" x14ac:dyDescent="0.2">
      <c r="B1762" s="1">
        <v>44459</v>
      </c>
      <c r="C1762">
        <v>9.68</v>
      </c>
      <c r="D1762">
        <v>15.18</v>
      </c>
      <c r="E1762">
        <v>21.82</v>
      </c>
      <c r="F1762">
        <v>28.56</v>
      </c>
      <c r="G1762">
        <v>35.549999999999997</v>
      </c>
    </row>
    <row r="1763" spans="2:7" x14ac:dyDescent="0.2">
      <c r="B1763" s="1">
        <v>44460</v>
      </c>
      <c r="C1763">
        <v>9.4</v>
      </c>
      <c r="D1763">
        <v>14.76</v>
      </c>
      <c r="E1763">
        <v>21.2</v>
      </c>
      <c r="F1763">
        <v>27.76</v>
      </c>
      <c r="G1763">
        <v>34.549999999999997</v>
      </c>
    </row>
    <row r="1764" spans="2:7" x14ac:dyDescent="0.2">
      <c r="B1764" s="1">
        <v>44461</v>
      </c>
      <c r="C1764">
        <v>9.1199999999999992</v>
      </c>
      <c r="D1764">
        <v>14.23</v>
      </c>
      <c r="E1764">
        <v>20.39</v>
      </c>
      <c r="F1764">
        <v>26.85</v>
      </c>
      <c r="G1764">
        <v>33.54</v>
      </c>
    </row>
    <row r="1765" spans="2:7" x14ac:dyDescent="0.2">
      <c r="B1765" s="1">
        <v>44462</v>
      </c>
      <c r="C1765">
        <v>8.44</v>
      </c>
      <c r="D1765">
        <v>12.87</v>
      </c>
      <c r="E1765">
        <v>18.260000000000002</v>
      </c>
      <c r="F1765">
        <v>24.54</v>
      </c>
      <c r="G1765">
        <v>31.03</v>
      </c>
    </row>
    <row r="1766" spans="2:7" x14ac:dyDescent="0.2">
      <c r="B1766" s="1">
        <v>44463</v>
      </c>
      <c r="C1766">
        <v>8.57</v>
      </c>
      <c r="D1766">
        <v>13.13</v>
      </c>
      <c r="E1766">
        <v>18.670000000000002</v>
      </c>
      <c r="F1766">
        <v>25</v>
      </c>
      <c r="G1766">
        <v>31.54</v>
      </c>
    </row>
    <row r="1767" spans="2:7" x14ac:dyDescent="0.2">
      <c r="B1767" s="1">
        <v>44466</v>
      </c>
      <c r="C1767">
        <v>8.57</v>
      </c>
      <c r="D1767">
        <v>13.19</v>
      </c>
      <c r="E1767">
        <v>18.78</v>
      </c>
      <c r="F1767">
        <v>25.07</v>
      </c>
      <c r="G1767">
        <v>31.56</v>
      </c>
    </row>
    <row r="1768" spans="2:7" x14ac:dyDescent="0.2">
      <c r="B1768" s="1">
        <v>44467</v>
      </c>
      <c r="C1768">
        <v>8.64</v>
      </c>
      <c r="D1768">
        <v>13.3</v>
      </c>
      <c r="E1768">
        <v>18.940000000000001</v>
      </c>
      <c r="F1768">
        <v>25.27</v>
      </c>
      <c r="G1768">
        <v>31.81</v>
      </c>
    </row>
    <row r="1769" spans="2:7" x14ac:dyDescent="0.2">
      <c r="B1769" s="1">
        <v>44468</v>
      </c>
      <c r="C1769">
        <v>8.57</v>
      </c>
      <c r="D1769">
        <v>13.19</v>
      </c>
      <c r="E1769">
        <v>18.79</v>
      </c>
      <c r="F1769">
        <v>25.08</v>
      </c>
      <c r="G1769">
        <v>31.58</v>
      </c>
    </row>
    <row r="1770" spans="2:7" x14ac:dyDescent="0.2">
      <c r="B1770" s="1">
        <v>44469</v>
      </c>
      <c r="C1770">
        <v>8.57</v>
      </c>
      <c r="D1770">
        <v>13.19</v>
      </c>
      <c r="E1770">
        <v>18.78</v>
      </c>
      <c r="F1770">
        <v>25.07</v>
      </c>
      <c r="G1770">
        <v>31.56</v>
      </c>
    </row>
    <row r="1771" spans="2:7" x14ac:dyDescent="0.2">
      <c r="B1771" s="1">
        <v>44470</v>
      </c>
      <c r="C1771">
        <v>8.64</v>
      </c>
      <c r="D1771">
        <v>13.3</v>
      </c>
      <c r="E1771">
        <v>18.940000000000001</v>
      </c>
      <c r="F1771">
        <v>25.28</v>
      </c>
      <c r="G1771">
        <v>31.83</v>
      </c>
    </row>
    <row r="1772" spans="2:7" x14ac:dyDescent="0.2">
      <c r="B1772" s="1">
        <v>44473</v>
      </c>
      <c r="C1772">
        <v>8.64</v>
      </c>
      <c r="D1772">
        <v>13.29</v>
      </c>
      <c r="E1772">
        <v>18.93</v>
      </c>
      <c r="F1772">
        <v>25.27</v>
      </c>
      <c r="G1772">
        <v>31.81</v>
      </c>
    </row>
    <row r="1773" spans="2:7" x14ac:dyDescent="0.2">
      <c r="B1773" s="1">
        <v>44474</v>
      </c>
      <c r="C1773">
        <v>8.84</v>
      </c>
      <c r="D1773">
        <v>13.71</v>
      </c>
      <c r="E1773">
        <v>19.579999999999998</v>
      </c>
      <c r="F1773">
        <v>25.96</v>
      </c>
      <c r="G1773">
        <v>32.549999999999997</v>
      </c>
    </row>
    <row r="1774" spans="2:7" x14ac:dyDescent="0.2">
      <c r="B1774" s="1">
        <v>44475</v>
      </c>
      <c r="C1774">
        <v>9.19</v>
      </c>
      <c r="D1774">
        <v>14.21</v>
      </c>
      <c r="E1774">
        <v>20.29</v>
      </c>
      <c r="F1774">
        <v>26.93</v>
      </c>
      <c r="G1774">
        <v>33.79</v>
      </c>
    </row>
    <row r="1775" spans="2:7" x14ac:dyDescent="0.2">
      <c r="B1775" s="1">
        <v>44476</v>
      </c>
      <c r="C1775">
        <v>8.7799999999999994</v>
      </c>
      <c r="D1775">
        <v>13.38</v>
      </c>
      <c r="E1775">
        <v>18.98</v>
      </c>
      <c r="F1775">
        <v>25.54</v>
      </c>
      <c r="G1775">
        <v>32.31</v>
      </c>
    </row>
    <row r="1776" spans="2:7" x14ac:dyDescent="0.2">
      <c r="B1776" s="1">
        <v>44477</v>
      </c>
      <c r="C1776">
        <v>8.91</v>
      </c>
      <c r="D1776">
        <v>13.68</v>
      </c>
      <c r="E1776">
        <v>19.46</v>
      </c>
      <c r="F1776">
        <v>26</v>
      </c>
      <c r="G1776">
        <v>32.76</v>
      </c>
    </row>
    <row r="1777" spans="2:7" x14ac:dyDescent="0.2">
      <c r="B1777" s="1">
        <v>44480</v>
      </c>
      <c r="C1777">
        <v>9.1199999999999992</v>
      </c>
      <c r="D1777">
        <v>14.1</v>
      </c>
      <c r="E1777">
        <v>20.13</v>
      </c>
      <c r="F1777">
        <v>26.72</v>
      </c>
      <c r="G1777">
        <v>33.53</v>
      </c>
    </row>
    <row r="1778" spans="2:7" x14ac:dyDescent="0.2">
      <c r="B1778" s="1">
        <v>44481</v>
      </c>
      <c r="C1778">
        <v>9.1199999999999992</v>
      </c>
      <c r="D1778">
        <v>14.22</v>
      </c>
      <c r="E1778">
        <v>20.38</v>
      </c>
      <c r="F1778">
        <v>26.84</v>
      </c>
      <c r="G1778">
        <v>33.520000000000003</v>
      </c>
    </row>
    <row r="1779" spans="2:7" x14ac:dyDescent="0.2">
      <c r="B1779" s="1">
        <v>44482</v>
      </c>
      <c r="C1779">
        <v>8.7100000000000009</v>
      </c>
      <c r="D1779">
        <v>13.45</v>
      </c>
      <c r="E1779">
        <v>19.18</v>
      </c>
      <c r="F1779">
        <v>25.51</v>
      </c>
      <c r="G1779">
        <v>32.049999999999997</v>
      </c>
    </row>
    <row r="1780" spans="2:7" x14ac:dyDescent="0.2">
      <c r="B1780" s="1">
        <v>44483</v>
      </c>
      <c r="C1780">
        <v>8.44</v>
      </c>
      <c r="D1780">
        <v>12.88</v>
      </c>
      <c r="E1780">
        <v>18.29</v>
      </c>
      <c r="F1780">
        <v>24.59</v>
      </c>
      <c r="G1780">
        <v>31.09</v>
      </c>
    </row>
    <row r="1781" spans="2:7" x14ac:dyDescent="0.2">
      <c r="B1781" s="1">
        <v>44484</v>
      </c>
      <c r="C1781">
        <v>8.3000000000000007</v>
      </c>
      <c r="D1781">
        <v>12.66</v>
      </c>
      <c r="E1781">
        <v>17.96</v>
      </c>
      <c r="F1781">
        <v>24.16</v>
      </c>
      <c r="G1781">
        <v>30.55</v>
      </c>
    </row>
    <row r="1782" spans="2:7" x14ac:dyDescent="0.2">
      <c r="B1782" s="1">
        <v>44487</v>
      </c>
      <c r="C1782">
        <v>8.36</v>
      </c>
      <c r="D1782">
        <v>12.74</v>
      </c>
      <c r="E1782">
        <v>18.079999999999998</v>
      </c>
      <c r="F1782">
        <v>24.31</v>
      </c>
      <c r="G1782">
        <v>30.75</v>
      </c>
    </row>
    <row r="1783" spans="2:7" x14ac:dyDescent="0.2">
      <c r="B1783" s="1">
        <v>44488</v>
      </c>
      <c r="C1783">
        <v>8.36</v>
      </c>
      <c r="D1783">
        <v>12.76</v>
      </c>
      <c r="E1783">
        <v>18.11</v>
      </c>
      <c r="F1783">
        <v>24.36</v>
      </c>
      <c r="G1783">
        <v>30.8</v>
      </c>
    </row>
    <row r="1784" spans="2:7" x14ac:dyDescent="0.2">
      <c r="B1784" s="1">
        <v>44489</v>
      </c>
      <c r="C1784">
        <v>8.3000000000000007</v>
      </c>
      <c r="D1784">
        <v>12.68</v>
      </c>
      <c r="E1784">
        <v>18</v>
      </c>
      <c r="F1784">
        <v>24.21</v>
      </c>
      <c r="G1784">
        <v>30.62</v>
      </c>
    </row>
    <row r="1785" spans="2:7" x14ac:dyDescent="0.2">
      <c r="B1785" s="1">
        <v>44490</v>
      </c>
      <c r="C1785">
        <v>8.3699999999999992</v>
      </c>
      <c r="D1785">
        <v>12.78</v>
      </c>
      <c r="E1785">
        <v>18.14</v>
      </c>
      <c r="F1785">
        <v>24.38</v>
      </c>
      <c r="G1785">
        <v>30.82</v>
      </c>
    </row>
    <row r="1786" spans="2:7" x14ac:dyDescent="0.2">
      <c r="B1786" s="1">
        <v>44491</v>
      </c>
      <c r="C1786">
        <v>8.36</v>
      </c>
      <c r="D1786">
        <v>12.77</v>
      </c>
      <c r="E1786">
        <v>18.12</v>
      </c>
      <c r="F1786">
        <v>24.36</v>
      </c>
      <c r="G1786">
        <v>30.8</v>
      </c>
    </row>
    <row r="1787" spans="2:7" x14ac:dyDescent="0.2">
      <c r="B1787" s="1">
        <v>44494</v>
      </c>
      <c r="C1787">
        <v>8.43</v>
      </c>
      <c r="D1787">
        <v>12.88</v>
      </c>
      <c r="E1787">
        <v>18.29</v>
      </c>
      <c r="F1787">
        <v>24.58</v>
      </c>
      <c r="G1787">
        <v>31.08</v>
      </c>
    </row>
    <row r="1788" spans="2:7" x14ac:dyDescent="0.2">
      <c r="B1788" s="1">
        <v>44495</v>
      </c>
      <c r="C1788">
        <v>8.51</v>
      </c>
      <c r="D1788">
        <v>12.99</v>
      </c>
      <c r="E1788">
        <v>18.440000000000001</v>
      </c>
      <c r="F1788">
        <v>24.78</v>
      </c>
      <c r="G1788">
        <v>31.32</v>
      </c>
    </row>
    <row r="1789" spans="2:7" x14ac:dyDescent="0.2">
      <c r="B1789" s="1">
        <v>44496</v>
      </c>
      <c r="C1789">
        <v>8.5</v>
      </c>
      <c r="D1789">
        <v>13.22</v>
      </c>
      <c r="E1789">
        <v>18.920000000000002</v>
      </c>
      <c r="F1789">
        <v>25</v>
      </c>
      <c r="G1789">
        <v>31.31</v>
      </c>
    </row>
    <row r="1790" spans="2:7" x14ac:dyDescent="0.2">
      <c r="B1790" s="1">
        <v>44497</v>
      </c>
      <c r="C1790">
        <v>8.77</v>
      </c>
      <c r="D1790">
        <v>13.72</v>
      </c>
      <c r="E1790">
        <v>19.7</v>
      </c>
      <c r="F1790">
        <v>25.86</v>
      </c>
      <c r="G1790">
        <v>32.25</v>
      </c>
    </row>
    <row r="1791" spans="2:7" x14ac:dyDescent="0.2">
      <c r="B1791" s="1">
        <v>44498</v>
      </c>
      <c r="C1791">
        <v>9.32</v>
      </c>
      <c r="D1791">
        <v>14.55</v>
      </c>
      <c r="E1791">
        <v>20.85</v>
      </c>
      <c r="F1791">
        <v>27.46</v>
      </c>
      <c r="G1791">
        <v>34.31</v>
      </c>
    </row>
    <row r="1792" spans="2:7" x14ac:dyDescent="0.2">
      <c r="B1792" s="1">
        <v>44501</v>
      </c>
      <c r="C1792">
        <v>9.26</v>
      </c>
      <c r="D1792">
        <v>14.52</v>
      </c>
      <c r="E1792">
        <v>20.84</v>
      </c>
      <c r="F1792">
        <v>27.37</v>
      </c>
      <c r="G1792">
        <v>34.119999999999997</v>
      </c>
    </row>
    <row r="1793" spans="2:7" x14ac:dyDescent="0.2">
      <c r="B1793" s="1">
        <v>44502</v>
      </c>
      <c r="C1793">
        <v>9.27</v>
      </c>
      <c r="D1793">
        <v>14.49</v>
      </c>
      <c r="E1793">
        <v>20.77</v>
      </c>
      <c r="F1793">
        <v>27.35</v>
      </c>
      <c r="G1793">
        <v>34.159999999999997</v>
      </c>
    </row>
    <row r="1794" spans="2:7" x14ac:dyDescent="0.2">
      <c r="B1794" s="1">
        <v>44503</v>
      </c>
      <c r="C1794">
        <v>9.26</v>
      </c>
      <c r="D1794">
        <v>14.45</v>
      </c>
      <c r="E1794">
        <v>20.72</v>
      </c>
      <c r="F1794">
        <v>27.28</v>
      </c>
      <c r="G1794">
        <v>34.08</v>
      </c>
    </row>
    <row r="1795" spans="2:7" x14ac:dyDescent="0.2">
      <c r="B1795" s="1">
        <v>44504</v>
      </c>
      <c r="C1795">
        <v>9.0399999999999991</v>
      </c>
      <c r="D1795">
        <v>14.04</v>
      </c>
      <c r="E1795">
        <v>20.079999999999998</v>
      </c>
      <c r="F1795">
        <v>26.62</v>
      </c>
      <c r="G1795">
        <v>33.380000000000003</v>
      </c>
    </row>
    <row r="1796" spans="2:7" x14ac:dyDescent="0.2">
      <c r="B1796" s="1">
        <v>44505</v>
      </c>
      <c r="C1796">
        <v>9.0399999999999991</v>
      </c>
      <c r="D1796">
        <v>14.01</v>
      </c>
      <c r="E1796">
        <v>20.03</v>
      </c>
      <c r="F1796">
        <v>26.55</v>
      </c>
      <c r="G1796">
        <v>33.29</v>
      </c>
    </row>
    <row r="1797" spans="2:7" x14ac:dyDescent="0.2">
      <c r="B1797" s="1">
        <v>44508</v>
      </c>
      <c r="C1797">
        <v>8.9600000000000009</v>
      </c>
      <c r="D1797">
        <v>13.89</v>
      </c>
      <c r="E1797">
        <v>19.850000000000001</v>
      </c>
      <c r="F1797">
        <v>26.31</v>
      </c>
      <c r="G1797">
        <v>32.99</v>
      </c>
    </row>
    <row r="1798" spans="2:7" x14ac:dyDescent="0.2">
      <c r="B1798" s="1">
        <v>44509</v>
      </c>
      <c r="C1798">
        <v>9.0299999999999994</v>
      </c>
      <c r="D1798">
        <v>14</v>
      </c>
      <c r="E1798">
        <v>20.010000000000002</v>
      </c>
      <c r="F1798">
        <v>26.52</v>
      </c>
      <c r="G1798">
        <v>33.26</v>
      </c>
    </row>
    <row r="1799" spans="2:7" x14ac:dyDescent="0.2">
      <c r="B1799" s="1">
        <v>44510</v>
      </c>
      <c r="C1799">
        <v>9.0299999999999994</v>
      </c>
      <c r="D1799">
        <v>13.99</v>
      </c>
      <c r="E1799">
        <v>19.989999999999998</v>
      </c>
      <c r="F1799">
        <v>26.49</v>
      </c>
      <c r="G1799">
        <v>33.22</v>
      </c>
    </row>
    <row r="1800" spans="2:7" x14ac:dyDescent="0.2">
      <c r="B1800" s="1">
        <v>44511</v>
      </c>
      <c r="C1800">
        <v>9.24</v>
      </c>
      <c r="D1800">
        <v>14.43</v>
      </c>
      <c r="E1800">
        <v>20.67</v>
      </c>
      <c r="F1800">
        <v>27.22</v>
      </c>
      <c r="G1800">
        <v>34.01</v>
      </c>
    </row>
    <row r="1801" spans="2:7" x14ac:dyDescent="0.2">
      <c r="B1801" s="1">
        <v>44512</v>
      </c>
      <c r="C1801">
        <v>9.25</v>
      </c>
      <c r="D1801">
        <v>14.46</v>
      </c>
      <c r="E1801">
        <v>20.73</v>
      </c>
      <c r="F1801">
        <v>27.3</v>
      </c>
      <c r="G1801">
        <v>34.1</v>
      </c>
    </row>
    <row r="1802" spans="2:7" x14ac:dyDescent="0.2">
      <c r="B1802" s="1">
        <v>44515</v>
      </c>
      <c r="C1802">
        <v>9.5299999999999994</v>
      </c>
      <c r="D1802">
        <v>14.98</v>
      </c>
      <c r="E1802">
        <v>21.52</v>
      </c>
      <c r="F1802">
        <v>28.18</v>
      </c>
      <c r="G1802">
        <v>35.07</v>
      </c>
    </row>
    <row r="1803" spans="2:7" x14ac:dyDescent="0.2">
      <c r="B1803" s="1">
        <v>44516</v>
      </c>
      <c r="C1803">
        <v>9.66</v>
      </c>
      <c r="D1803">
        <v>15.28</v>
      </c>
      <c r="E1803">
        <v>22.02</v>
      </c>
      <c r="F1803">
        <v>28.68</v>
      </c>
      <c r="G1803">
        <v>35.57</v>
      </c>
    </row>
    <row r="1804" spans="2:7" x14ac:dyDescent="0.2">
      <c r="B1804" s="1">
        <v>44517</v>
      </c>
      <c r="C1804">
        <v>9.69</v>
      </c>
      <c r="D1804">
        <v>15.32</v>
      </c>
      <c r="E1804">
        <v>22.08</v>
      </c>
      <c r="F1804">
        <v>28.76</v>
      </c>
      <c r="G1804">
        <v>35.67</v>
      </c>
    </row>
    <row r="1805" spans="2:7" x14ac:dyDescent="0.2">
      <c r="B1805" s="1">
        <v>44518</v>
      </c>
      <c r="C1805">
        <v>9.73</v>
      </c>
      <c r="D1805">
        <v>15.39</v>
      </c>
      <c r="E1805">
        <v>22.17</v>
      </c>
      <c r="F1805">
        <v>28.88</v>
      </c>
      <c r="G1805">
        <v>35.82</v>
      </c>
    </row>
    <row r="1806" spans="2:7" x14ac:dyDescent="0.2">
      <c r="B1806" s="1">
        <v>44519</v>
      </c>
      <c r="C1806">
        <v>9.8000000000000007</v>
      </c>
      <c r="D1806">
        <v>15.5</v>
      </c>
      <c r="E1806">
        <v>22.33</v>
      </c>
      <c r="F1806">
        <v>29.09</v>
      </c>
      <c r="G1806">
        <v>36.08</v>
      </c>
    </row>
    <row r="1807" spans="2:7" x14ac:dyDescent="0.2">
      <c r="B1807" s="1">
        <v>44522</v>
      </c>
      <c r="C1807">
        <v>9.8000000000000007</v>
      </c>
      <c r="D1807">
        <v>15.49</v>
      </c>
      <c r="E1807">
        <v>22.31</v>
      </c>
      <c r="F1807">
        <v>29.06</v>
      </c>
      <c r="G1807">
        <v>36.04</v>
      </c>
    </row>
    <row r="1808" spans="2:7" x14ac:dyDescent="0.2">
      <c r="B1808" s="1">
        <v>44523</v>
      </c>
      <c r="C1808">
        <v>10.62</v>
      </c>
      <c r="D1808">
        <v>16.149999999999999</v>
      </c>
      <c r="E1808">
        <v>23.04</v>
      </c>
      <c r="F1808">
        <v>29.82</v>
      </c>
      <c r="G1808">
        <v>37.229999999999997</v>
      </c>
    </row>
    <row r="1809" spans="2:7" x14ac:dyDescent="0.2">
      <c r="B1809" s="1">
        <v>44524</v>
      </c>
      <c r="C1809">
        <v>10.7</v>
      </c>
      <c r="D1809">
        <v>16.260000000000002</v>
      </c>
      <c r="E1809">
        <v>23.21</v>
      </c>
      <c r="F1809">
        <v>30.04</v>
      </c>
      <c r="G1809">
        <v>37.51</v>
      </c>
    </row>
    <row r="1810" spans="2:7" x14ac:dyDescent="0.2">
      <c r="B1810" s="1">
        <v>44525</v>
      </c>
      <c r="C1810">
        <v>10.77</v>
      </c>
      <c r="D1810">
        <v>16.37</v>
      </c>
      <c r="E1810">
        <v>23.37</v>
      </c>
      <c r="F1810">
        <v>30.26</v>
      </c>
      <c r="G1810">
        <v>37.78</v>
      </c>
    </row>
    <row r="1811" spans="2:7" x14ac:dyDescent="0.2">
      <c r="B1811" s="1">
        <v>44526</v>
      </c>
      <c r="C1811">
        <v>12.34</v>
      </c>
      <c r="D1811">
        <v>18.52</v>
      </c>
      <c r="E1811">
        <v>26.13</v>
      </c>
      <c r="F1811">
        <v>33.57</v>
      </c>
      <c r="G1811">
        <v>41.85</v>
      </c>
    </row>
    <row r="1812" spans="2:7" x14ac:dyDescent="0.2">
      <c r="B1812" s="1">
        <v>44529</v>
      </c>
      <c r="C1812">
        <v>12.11</v>
      </c>
      <c r="D1812">
        <v>18.16</v>
      </c>
      <c r="E1812">
        <v>25.6</v>
      </c>
      <c r="F1812">
        <v>32.880000000000003</v>
      </c>
      <c r="G1812">
        <v>40.98</v>
      </c>
    </row>
    <row r="1813" spans="2:7" x14ac:dyDescent="0.2">
      <c r="B1813" s="1">
        <v>44530</v>
      </c>
      <c r="C1813">
        <v>12.43</v>
      </c>
      <c r="D1813">
        <v>18.64</v>
      </c>
      <c r="E1813">
        <v>26.3</v>
      </c>
      <c r="F1813">
        <v>33.79</v>
      </c>
      <c r="G1813">
        <v>42.12</v>
      </c>
    </row>
    <row r="1814" spans="2:7" x14ac:dyDescent="0.2">
      <c r="B1814" s="1">
        <v>44531</v>
      </c>
      <c r="C1814">
        <v>12.13</v>
      </c>
      <c r="D1814">
        <v>18.190000000000001</v>
      </c>
      <c r="E1814">
        <v>25.65</v>
      </c>
      <c r="F1814">
        <v>32.950000000000003</v>
      </c>
      <c r="G1814">
        <v>41.08</v>
      </c>
    </row>
    <row r="1815" spans="2:7" x14ac:dyDescent="0.2">
      <c r="B1815" s="1">
        <v>44532</v>
      </c>
      <c r="C1815">
        <v>12.13</v>
      </c>
      <c r="D1815">
        <v>18.190000000000001</v>
      </c>
      <c r="E1815">
        <v>25.65</v>
      </c>
      <c r="F1815">
        <v>32.950000000000003</v>
      </c>
      <c r="G1815">
        <v>41.08</v>
      </c>
    </row>
    <row r="1816" spans="2:7" x14ac:dyDescent="0.2">
      <c r="B1816" s="1">
        <v>44533</v>
      </c>
      <c r="C1816">
        <v>12.14</v>
      </c>
      <c r="D1816">
        <v>18.2</v>
      </c>
      <c r="E1816">
        <v>25.66</v>
      </c>
      <c r="F1816">
        <v>32.96</v>
      </c>
      <c r="G1816">
        <v>41.09</v>
      </c>
    </row>
    <row r="1817" spans="2:7" x14ac:dyDescent="0.2">
      <c r="B1817" s="1">
        <v>44536</v>
      </c>
      <c r="C1817">
        <v>12.13</v>
      </c>
      <c r="D1817">
        <v>18.2</v>
      </c>
      <c r="E1817">
        <v>25.66</v>
      </c>
      <c r="F1817">
        <v>32.96</v>
      </c>
      <c r="G1817">
        <v>41.08</v>
      </c>
    </row>
    <row r="1818" spans="2:7" x14ac:dyDescent="0.2">
      <c r="B1818" s="1">
        <v>44537</v>
      </c>
      <c r="C1818">
        <v>11.23</v>
      </c>
      <c r="D1818">
        <v>17.2</v>
      </c>
      <c r="E1818">
        <v>24.8</v>
      </c>
      <c r="F1818">
        <v>32.39</v>
      </c>
      <c r="G1818">
        <v>40.520000000000003</v>
      </c>
    </row>
    <row r="1819" spans="2:7" x14ac:dyDescent="0.2">
      <c r="B1819" s="1">
        <v>44538</v>
      </c>
      <c r="C1819">
        <v>11.23</v>
      </c>
      <c r="D1819">
        <v>17.2</v>
      </c>
      <c r="E1819">
        <v>24.8</v>
      </c>
      <c r="F1819">
        <v>32.4</v>
      </c>
      <c r="G1819">
        <v>40.520000000000003</v>
      </c>
    </row>
    <row r="1820" spans="2:7" x14ac:dyDescent="0.2">
      <c r="B1820" s="1">
        <v>44539</v>
      </c>
      <c r="C1820">
        <v>10.81</v>
      </c>
      <c r="D1820">
        <v>16.57</v>
      </c>
      <c r="E1820">
        <v>23.91</v>
      </c>
      <c r="F1820">
        <v>31.24</v>
      </c>
      <c r="G1820">
        <v>39.08</v>
      </c>
    </row>
    <row r="1821" spans="2:7" x14ac:dyDescent="0.2">
      <c r="B1821" s="1">
        <v>44540</v>
      </c>
      <c r="C1821">
        <v>10.81</v>
      </c>
      <c r="D1821">
        <v>16.57</v>
      </c>
      <c r="E1821">
        <v>23.89</v>
      </c>
      <c r="F1821">
        <v>31.21</v>
      </c>
      <c r="G1821">
        <v>39.04</v>
      </c>
    </row>
    <row r="1822" spans="2:7" x14ac:dyDescent="0.2">
      <c r="B1822" s="1">
        <v>44543</v>
      </c>
      <c r="C1822">
        <v>10.81</v>
      </c>
      <c r="D1822">
        <v>16.57</v>
      </c>
      <c r="E1822">
        <v>23.89</v>
      </c>
      <c r="F1822">
        <v>31.22</v>
      </c>
      <c r="G1822">
        <v>39.06</v>
      </c>
    </row>
    <row r="1823" spans="2:7" x14ac:dyDescent="0.2">
      <c r="B1823" s="1">
        <v>44544</v>
      </c>
      <c r="C1823">
        <v>10.8</v>
      </c>
      <c r="D1823">
        <v>16.559999999999999</v>
      </c>
      <c r="E1823">
        <v>23.88</v>
      </c>
      <c r="F1823">
        <v>31.2</v>
      </c>
      <c r="G1823">
        <v>39.03</v>
      </c>
    </row>
    <row r="1824" spans="2:7" x14ac:dyDescent="0.2">
      <c r="B1824" s="1">
        <v>44545</v>
      </c>
      <c r="C1824">
        <v>10.8</v>
      </c>
      <c r="D1824">
        <v>16.55</v>
      </c>
      <c r="E1824">
        <v>23.86</v>
      </c>
      <c r="F1824">
        <v>31.18</v>
      </c>
      <c r="G1824">
        <v>39.020000000000003</v>
      </c>
    </row>
    <row r="1825" spans="2:7" x14ac:dyDescent="0.2">
      <c r="B1825" s="1">
        <v>44546</v>
      </c>
      <c r="C1825">
        <v>10.38</v>
      </c>
      <c r="D1825">
        <v>15.92</v>
      </c>
      <c r="E1825">
        <v>22.97</v>
      </c>
      <c r="F1825">
        <v>30.02</v>
      </c>
      <c r="G1825">
        <v>37.56</v>
      </c>
    </row>
    <row r="1826" spans="2:7" x14ac:dyDescent="0.2">
      <c r="B1826" s="1">
        <v>44547</v>
      </c>
      <c r="C1826">
        <v>10.67</v>
      </c>
      <c r="D1826">
        <v>16.350000000000001</v>
      </c>
      <c r="E1826">
        <v>23.59</v>
      </c>
      <c r="F1826">
        <v>30.83</v>
      </c>
      <c r="G1826">
        <v>38.57</v>
      </c>
    </row>
    <row r="1827" spans="2:7" x14ac:dyDescent="0.2">
      <c r="B1827" s="1">
        <v>44550</v>
      </c>
      <c r="C1827">
        <v>10.8</v>
      </c>
      <c r="D1827">
        <v>16.559999999999999</v>
      </c>
      <c r="E1827">
        <v>23.88</v>
      </c>
      <c r="F1827">
        <v>31.2</v>
      </c>
      <c r="G1827">
        <v>39.03</v>
      </c>
    </row>
    <row r="1828" spans="2:7" x14ac:dyDescent="0.2">
      <c r="B1828" s="1">
        <v>44551</v>
      </c>
      <c r="C1828">
        <v>10.38</v>
      </c>
      <c r="D1828">
        <v>15.9</v>
      </c>
      <c r="E1828">
        <v>22.93</v>
      </c>
      <c r="F1828">
        <v>29.97</v>
      </c>
      <c r="G1828">
        <v>37.5</v>
      </c>
    </row>
    <row r="1829" spans="2:7" x14ac:dyDescent="0.2">
      <c r="B1829" s="1">
        <v>44552</v>
      </c>
      <c r="C1829">
        <v>10.3</v>
      </c>
      <c r="D1829">
        <v>15.79</v>
      </c>
      <c r="E1829">
        <v>22.78</v>
      </c>
      <c r="F1829">
        <v>29.76</v>
      </c>
      <c r="G1829">
        <v>37.25</v>
      </c>
    </row>
    <row r="1830" spans="2:7" x14ac:dyDescent="0.2">
      <c r="B1830" s="1">
        <v>44553</v>
      </c>
      <c r="C1830">
        <v>10.24</v>
      </c>
      <c r="D1830">
        <v>15.69</v>
      </c>
      <c r="E1830">
        <v>22.63</v>
      </c>
      <c r="F1830">
        <v>29.57</v>
      </c>
      <c r="G1830">
        <v>37.01</v>
      </c>
    </row>
    <row r="1831" spans="2:7" x14ac:dyDescent="0.2">
      <c r="B1831" s="1">
        <v>44554</v>
      </c>
      <c r="C1831">
        <v>10.1</v>
      </c>
      <c r="D1831">
        <v>15.48</v>
      </c>
      <c r="E1831">
        <v>22.34</v>
      </c>
      <c r="F1831">
        <v>29.2</v>
      </c>
      <c r="G1831">
        <v>36.54</v>
      </c>
    </row>
    <row r="1832" spans="2:7" x14ac:dyDescent="0.2">
      <c r="B1832" s="1">
        <v>44557</v>
      </c>
      <c r="C1832">
        <v>10.09</v>
      </c>
      <c r="D1832">
        <v>15.48</v>
      </c>
      <c r="E1832">
        <v>22.33</v>
      </c>
      <c r="F1832">
        <v>29.18</v>
      </c>
      <c r="G1832">
        <v>36.520000000000003</v>
      </c>
    </row>
    <row r="1833" spans="2:7" x14ac:dyDescent="0.2">
      <c r="B1833" s="1">
        <v>44558</v>
      </c>
      <c r="C1833">
        <v>10.09</v>
      </c>
      <c r="D1833">
        <v>15.48</v>
      </c>
      <c r="E1833">
        <v>22.33</v>
      </c>
      <c r="F1833">
        <v>29.19</v>
      </c>
      <c r="G1833">
        <v>36.53</v>
      </c>
    </row>
    <row r="1834" spans="2:7" x14ac:dyDescent="0.2">
      <c r="B1834" s="1">
        <v>44559</v>
      </c>
      <c r="C1834">
        <v>10.24</v>
      </c>
      <c r="D1834">
        <v>15.7</v>
      </c>
      <c r="E1834">
        <v>22.64</v>
      </c>
      <c r="F1834">
        <v>29.59</v>
      </c>
      <c r="G1834">
        <v>37.020000000000003</v>
      </c>
    </row>
    <row r="1835" spans="2:7" x14ac:dyDescent="0.2">
      <c r="B1835" s="1">
        <v>44560</v>
      </c>
      <c r="C1835">
        <v>10.24</v>
      </c>
      <c r="D1835">
        <v>15.7</v>
      </c>
      <c r="E1835">
        <v>22.65</v>
      </c>
      <c r="F1835">
        <v>29.6</v>
      </c>
      <c r="G1835">
        <v>37.04</v>
      </c>
    </row>
    <row r="1836" spans="2:7" x14ac:dyDescent="0.2">
      <c r="B1836" s="1">
        <v>44561</v>
      </c>
      <c r="C1836">
        <v>10.24</v>
      </c>
      <c r="D1836">
        <v>15.7</v>
      </c>
      <c r="E1836">
        <v>22.65</v>
      </c>
      <c r="F1836">
        <v>29.6</v>
      </c>
      <c r="G1836">
        <v>37.049999999999997</v>
      </c>
    </row>
    <row r="1837" spans="2:7" x14ac:dyDescent="0.2">
      <c r="B1837" s="1">
        <v>44564</v>
      </c>
      <c r="C1837">
        <v>10.23</v>
      </c>
      <c r="D1837">
        <v>15.69</v>
      </c>
      <c r="E1837">
        <v>22.63</v>
      </c>
      <c r="F1837">
        <v>29.58</v>
      </c>
      <c r="G1837">
        <v>37.01</v>
      </c>
    </row>
    <row r="1838" spans="2:7" x14ac:dyDescent="0.2">
      <c r="B1838" s="1">
        <v>44565</v>
      </c>
      <c r="C1838">
        <v>10.24</v>
      </c>
      <c r="D1838">
        <v>15.7</v>
      </c>
      <c r="E1838">
        <v>22.66</v>
      </c>
      <c r="F1838">
        <v>29.61</v>
      </c>
      <c r="G1838">
        <v>37.04</v>
      </c>
    </row>
    <row r="1839" spans="2:7" x14ac:dyDescent="0.2">
      <c r="B1839" s="1">
        <v>44566</v>
      </c>
      <c r="C1839">
        <v>10.1</v>
      </c>
      <c r="D1839">
        <v>15.49</v>
      </c>
      <c r="E1839">
        <v>22.35</v>
      </c>
      <c r="F1839">
        <v>29.21</v>
      </c>
      <c r="G1839">
        <v>36.549999999999997</v>
      </c>
    </row>
    <row r="1840" spans="2:7" x14ac:dyDescent="0.2">
      <c r="B1840" s="1">
        <v>44567</v>
      </c>
      <c r="C1840">
        <v>10.52</v>
      </c>
      <c r="D1840">
        <v>16.12</v>
      </c>
      <c r="E1840">
        <v>23.25</v>
      </c>
      <c r="F1840">
        <v>30.38</v>
      </c>
      <c r="G1840">
        <v>38.020000000000003</v>
      </c>
    </row>
    <row r="1841" spans="2:7" x14ac:dyDescent="0.2">
      <c r="B1841" s="1">
        <v>44568</v>
      </c>
      <c r="C1841">
        <v>10.74</v>
      </c>
      <c r="D1841">
        <v>16.47</v>
      </c>
      <c r="E1841">
        <v>23.75</v>
      </c>
      <c r="F1841">
        <v>31.03</v>
      </c>
      <c r="G1841">
        <v>38.82</v>
      </c>
    </row>
    <row r="1842" spans="2:7" x14ac:dyDescent="0.2">
      <c r="B1842" s="1">
        <v>44571</v>
      </c>
      <c r="C1842">
        <v>11.1</v>
      </c>
      <c r="D1842">
        <v>17.010000000000002</v>
      </c>
      <c r="E1842">
        <v>24.53</v>
      </c>
      <c r="F1842">
        <v>32.049999999999997</v>
      </c>
      <c r="G1842">
        <v>40.1</v>
      </c>
    </row>
    <row r="1843" spans="2:7" x14ac:dyDescent="0.2">
      <c r="B1843" s="1">
        <v>44572</v>
      </c>
      <c r="C1843">
        <v>10.8</v>
      </c>
      <c r="D1843">
        <v>16.55</v>
      </c>
      <c r="E1843">
        <v>23.86</v>
      </c>
      <c r="F1843">
        <v>31.18</v>
      </c>
      <c r="G1843">
        <v>39.020000000000003</v>
      </c>
    </row>
    <row r="1844" spans="2:7" x14ac:dyDescent="0.2">
      <c r="B1844" s="1">
        <v>44573</v>
      </c>
      <c r="C1844">
        <v>10.8</v>
      </c>
      <c r="D1844">
        <v>16.559999999999999</v>
      </c>
      <c r="E1844">
        <v>23.89</v>
      </c>
      <c r="F1844">
        <v>31.22</v>
      </c>
      <c r="G1844">
        <v>39.07</v>
      </c>
    </row>
    <row r="1845" spans="2:7" x14ac:dyDescent="0.2">
      <c r="B1845" s="1">
        <v>44574</v>
      </c>
      <c r="C1845">
        <v>10.94</v>
      </c>
      <c r="D1845">
        <v>16.77</v>
      </c>
      <c r="E1845">
        <v>24.19</v>
      </c>
      <c r="F1845">
        <v>31.61</v>
      </c>
      <c r="G1845">
        <v>39.549999999999997</v>
      </c>
    </row>
    <row r="1846" spans="2:7" x14ac:dyDescent="0.2">
      <c r="B1846" s="1">
        <v>44575</v>
      </c>
      <c r="C1846">
        <v>10.93</v>
      </c>
      <c r="D1846">
        <v>16.739999999999998</v>
      </c>
      <c r="E1846">
        <v>24.14</v>
      </c>
      <c r="F1846">
        <v>31.54</v>
      </c>
      <c r="G1846">
        <v>39.46</v>
      </c>
    </row>
    <row r="1847" spans="2:7" x14ac:dyDescent="0.2">
      <c r="B1847" s="1">
        <v>44578</v>
      </c>
      <c r="C1847">
        <v>11.07</v>
      </c>
      <c r="D1847">
        <v>16.96</v>
      </c>
      <c r="E1847">
        <v>24.46</v>
      </c>
      <c r="F1847">
        <v>31.95</v>
      </c>
      <c r="G1847">
        <v>39.979999999999997</v>
      </c>
    </row>
    <row r="1848" spans="2:7" x14ac:dyDescent="0.2">
      <c r="B1848" s="1">
        <v>44579</v>
      </c>
      <c r="C1848">
        <v>11.5</v>
      </c>
      <c r="D1848">
        <v>17.62</v>
      </c>
      <c r="E1848">
        <v>25.4</v>
      </c>
      <c r="F1848">
        <v>33.19</v>
      </c>
      <c r="G1848">
        <v>41.51</v>
      </c>
    </row>
    <row r="1849" spans="2:7" x14ac:dyDescent="0.2">
      <c r="B1849" s="1">
        <v>44580</v>
      </c>
      <c r="C1849">
        <v>11.5</v>
      </c>
      <c r="D1849">
        <v>17.62</v>
      </c>
      <c r="E1849">
        <v>25.41</v>
      </c>
      <c r="F1849">
        <v>33.19</v>
      </c>
      <c r="G1849">
        <v>41.52</v>
      </c>
    </row>
    <row r="1850" spans="2:7" x14ac:dyDescent="0.2">
      <c r="B1850" s="1">
        <v>44581</v>
      </c>
      <c r="C1850">
        <v>11.5</v>
      </c>
      <c r="D1850">
        <v>17.62</v>
      </c>
      <c r="E1850">
        <v>25.41</v>
      </c>
      <c r="F1850">
        <v>33.19</v>
      </c>
      <c r="G1850">
        <v>41.52</v>
      </c>
    </row>
    <row r="1851" spans="2:7" x14ac:dyDescent="0.2">
      <c r="B1851" s="1">
        <v>44582</v>
      </c>
      <c r="C1851">
        <v>11.78</v>
      </c>
      <c r="D1851">
        <v>18.05</v>
      </c>
      <c r="E1851">
        <v>26.03</v>
      </c>
      <c r="F1851">
        <v>34</v>
      </c>
      <c r="G1851">
        <v>42.52</v>
      </c>
    </row>
    <row r="1852" spans="2:7" x14ac:dyDescent="0.2">
      <c r="B1852" s="1">
        <v>44585</v>
      </c>
      <c r="C1852">
        <v>11.78</v>
      </c>
      <c r="D1852">
        <v>18.059999999999999</v>
      </c>
      <c r="E1852">
        <v>26.03</v>
      </c>
      <c r="F1852">
        <v>34.01</v>
      </c>
      <c r="G1852">
        <v>44.56</v>
      </c>
    </row>
    <row r="1853" spans="2:7" x14ac:dyDescent="0.2">
      <c r="B1853" s="1">
        <v>44586</v>
      </c>
      <c r="C1853">
        <v>11.38</v>
      </c>
      <c r="D1853">
        <v>17.440000000000001</v>
      </c>
      <c r="E1853">
        <v>25.14</v>
      </c>
      <c r="F1853">
        <v>32.840000000000003</v>
      </c>
      <c r="G1853">
        <v>43.03</v>
      </c>
    </row>
    <row r="1854" spans="2:7" x14ac:dyDescent="0.2">
      <c r="B1854" s="1">
        <v>44587</v>
      </c>
      <c r="C1854">
        <v>11.11</v>
      </c>
      <c r="D1854">
        <v>17.02</v>
      </c>
      <c r="E1854">
        <v>24.54</v>
      </c>
      <c r="F1854">
        <v>32.06</v>
      </c>
      <c r="G1854">
        <v>42.02</v>
      </c>
    </row>
    <row r="1855" spans="2:7" x14ac:dyDescent="0.2">
      <c r="B1855" s="1">
        <v>44588</v>
      </c>
      <c r="C1855">
        <v>11.11</v>
      </c>
      <c r="D1855">
        <v>17.010000000000002</v>
      </c>
      <c r="E1855">
        <v>24.52</v>
      </c>
      <c r="F1855">
        <v>32.04</v>
      </c>
      <c r="G1855">
        <v>42</v>
      </c>
    </row>
    <row r="1856" spans="2:7" x14ac:dyDescent="0.2">
      <c r="B1856" s="1">
        <v>44589</v>
      </c>
      <c r="C1856">
        <v>11.56</v>
      </c>
      <c r="D1856">
        <v>17.7</v>
      </c>
      <c r="E1856">
        <v>25.52</v>
      </c>
      <c r="F1856">
        <v>33.33</v>
      </c>
      <c r="G1856">
        <v>43.68</v>
      </c>
    </row>
    <row r="1857" spans="2:7" x14ac:dyDescent="0.2">
      <c r="B1857" s="1">
        <v>44592</v>
      </c>
      <c r="C1857">
        <v>11.9</v>
      </c>
      <c r="D1857">
        <v>18.21</v>
      </c>
      <c r="E1857">
        <v>26.24</v>
      </c>
      <c r="F1857">
        <v>34.28</v>
      </c>
      <c r="G1857">
        <v>44.93</v>
      </c>
    </row>
    <row r="1858" spans="2:7" x14ac:dyDescent="0.2">
      <c r="B1858" s="1">
        <v>44593</v>
      </c>
      <c r="C1858">
        <v>11.9</v>
      </c>
      <c r="D1858">
        <v>18.239999999999998</v>
      </c>
      <c r="E1858">
        <v>26.29</v>
      </c>
      <c r="F1858">
        <v>34.35</v>
      </c>
      <c r="G1858">
        <v>44.01</v>
      </c>
    </row>
    <row r="1859" spans="2:7" x14ac:dyDescent="0.2">
      <c r="B1859" s="1">
        <v>44594</v>
      </c>
      <c r="C1859">
        <v>11.77</v>
      </c>
      <c r="D1859">
        <v>18.03</v>
      </c>
      <c r="E1859">
        <v>25.99</v>
      </c>
      <c r="F1859">
        <v>33.94</v>
      </c>
      <c r="G1859">
        <v>43.49</v>
      </c>
    </row>
    <row r="1860" spans="2:7" x14ac:dyDescent="0.2">
      <c r="B1860" s="1">
        <v>44595</v>
      </c>
      <c r="C1860">
        <v>12.85</v>
      </c>
      <c r="D1860">
        <v>19.62</v>
      </c>
      <c r="E1860">
        <v>28.26</v>
      </c>
      <c r="F1860">
        <v>36.92</v>
      </c>
      <c r="G1860">
        <v>47.33</v>
      </c>
    </row>
    <row r="1861" spans="2:7" x14ac:dyDescent="0.2">
      <c r="B1861" s="1">
        <v>44596</v>
      </c>
      <c r="C1861">
        <v>13.12</v>
      </c>
      <c r="D1861">
        <v>20.05</v>
      </c>
      <c r="E1861">
        <v>28.9</v>
      </c>
      <c r="F1861">
        <v>37.75</v>
      </c>
      <c r="G1861">
        <v>48.39</v>
      </c>
    </row>
    <row r="1862" spans="2:7" x14ac:dyDescent="0.2">
      <c r="B1862" s="1">
        <v>44599</v>
      </c>
      <c r="C1862">
        <v>14.24</v>
      </c>
      <c r="D1862">
        <v>21.8</v>
      </c>
      <c r="E1862">
        <v>31.4</v>
      </c>
      <c r="F1862">
        <v>40.99</v>
      </c>
      <c r="G1862">
        <v>52.48</v>
      </c>
    </row>
    <row r="1863" spans="2:7" x14ac:dyDescent="0.2">
      <c r="B1863" s="1">
        <v>44600</v>
      </c>
      <c r="C1863">
        <v>12.89</v>
      </c>
      <c r="D1863">
        <v>19.739999999999998</v>
      </c>
      <c r="E1863">
        <v>28.44</v>
      </c>
      <c r="F1863">
        <v>37.119999999999997</v>
      </c>
      <c r="G1863">
        <v>47.53</v>
      </c>
    </row>
    <row r="1864" spans="2:7" x14ac:dyDescent="0.2">
      <c r="B1864" s="1">
        <v>44601</v>
      </c>
      <c r="C1864">
        <v>12.61</v>
      </c>
      <c r="D1864">
        <v>19.34</v>
      </c>
      <c r="E1864">
        <v>27.87</v>
      </c>
      <c r="F1864">
        <v>36.4</v>
      </c>
      <c r="G1864">
        <v>46.61</v>
      </c>
    </row>
    <row r="1865" spans="2:7" x14ac:dyDescent="0.2">
      <c r="B1865" s="1">
        <v>44602</v>
      </c>
      <c r="C1865">
        <v>13.01</v>
      </c>
      <c r="D1865">
        <v>19.88</v>
      </c>
      <c r="E1865">
        <v>28.62</v>
      </c>
      <c r="F1865">
        <v>37.369999999999997</v>
      </c>
      <c r="G1865">
        <v>47.9</v>
      </c>
    </row>
    <row r="1866" spans="2:7" x14ac:dyDescent="0.2">
      <c r="B1866" s="1">
        <v>44603</v>
      </c>
      <c r="C1866">
        <v>13.39</v>
      </c>
      <c r="D1866">
        <v>20.5</v>
      </c>
      <c r="E1866">
        <v>29.54</v>
      </c>
      <c r="F1866">
        <v>38.58</v>
      </c>
      <c r="G1866">
        <v>49.42</v>
      </c>
    </row>
    <row r="1867" spans="2:7" x14ac:dyDescent="0.2">
      <c r="B1867" s="1">
        <v>44606</v>
      </c>
      <c r="C1867">
        <v>13.02</v>
      </c>
      <c r="D1867">
        <v>19.93</v>
      </c>
      <c r="E1867">
        <v>28.72</v>
      </c>
      <c r="F1867">
        <v>37.5</v>
      </c>
      <c r="G1867">
        <v>48.03</v>
      </c>
    </row>
    <row r="1868" spans="2:7" x14ac:dyDescent="0.2">
      <c r="B1868" s="1">
        <v>44607</v>
      </c>
      <c r="C1868">
        <v>12.48</v>
      </c>
      <c r="D1868">
        <v>19.12</v>
      </c>
      <c r="E1868">
        <v>27.56</v>
      </c>
      <c r="F1868">
        <v>35.99</v>
      </c>
      <c r="G1868">
        <v>46.1</v>
      </c>
    </row>
    <row r="1869" spans="2:7" x14ac:dyDescent="0.2">
      <c r="B1869" s="1">
        <v>44608</v>
      </c>
      <c r="C1869">
        <v>12.48</v>
      </c>
      <c r="D1869">
        <v>19.14</v>
      </c>
      <c r="E1869">
        <v>27.59</v>
      </c>
      <c r="F1869">
        <v>36.04</v>
      </c>
      <c r="G1869">
        <v>46.14</v>
      </c>
    </row>
    <row r="1870" spans="2:7" x14ac:dyDescent="0.2">
      <c r="B1870" s="1">
        <v>44609</v>
      </c>
      <c r="C1870">
        <v>12.89</v>
      </c>
      <c r="D1870">
        <v>19.77</v>
      </c>
      <c r="E1870">
        <v>28.5</v>
      </c>
      <c r="F1870">
        <v>37.21</v>
      </c>
      <c r="G1870">
        <v>47.63</v>
      </c>
    </row>
    <row r="1871" spans="2:7" x14ac:dyDescent="0.2">
      <c r="B1871" s="1">
        <v>44610</v>
      </c>
      <c r="C1871">
        <v>13.3</v>
      </c>
      <c r="D1871">
        <v>20.38</v>
      </c>
      <c r="E1871">
        <v>29.38</v>
      </c>
      <c r="F1871">
        <v>38.369999999999997</v>
      </c>
      <c r="G1871">
        <v>49.13</v>
      </c>
    </row>
    <row r="1872" spans="2:7" x14ac:dyDescent="0.2">
      <c r="B1872" s="1">
        <v>44613</v>
      </c>
      <c r="C1872">
        <v>13.58</v>
      </c>
      <c r="D1872">
        <v>20.79</v>
      </c>
      <c r="E1872">
        <v>29.95</v>
      </c>
      <c r="F1872">
        <v>39.1</v>
      </c>
      <c r="G1872">
        <v>50.08</v>
      </c>
    </row>
    <row r="1873" spans="2:7" x14ac:dyDescent="0.2">
      <c r="B1873" s="1">
        <v>44614</v>
      </c>
      <c r="C1873">
        <v>13.17</v>
      </c>
      <c r="D1873">
        <v>20.149999999999999</v>
      </c>
      <c r="E1873">
        <v>29.02</v>
      </c>
      <c r="F1873">
        <v>37.89</v>
      </c>
      <c r="G1873">
        <v>48.52</v>
      </c>
    </row>
    <row r="1874" spans="2:7" x14ac:dyDescent="0.2">
      <c r="B1874" s="1">
        <v>44615</v>
      </c>
      <c r="C1874">
        <v>13.44</v>
      </c>
      <c r="D1874">
        <v>20.57</v>
      </c>
      <c r="E1874">
        <v>29.64</v>
      </c>
      <c r="F1874">
        <v>38.71</v>
      </c>
      <c r="G1874">
        <v>49.56</v>
      </c>
    </row>
    <row r="1875" spans="2:7" x14ac:dyDescent="0.2">
      <c r="B1875" s="1">
        <v>44616</v>
      </c>
      <c r="C1875">
        <v>14.27</v>
      </c>
      <c r="D1875">
        <v>21.87</v>
      </c>
      <c r="E1875">
        <v>31.52</v>
      </c>
      <c r="F1875">
        <v>41.15</v>
      </c>
      <c r="G1875">
        <v>52.66</v>
      </c>
    </row>
    <row r="1876" spans="2:7" x14ac:dyDescent="0.2">
      <c r="B1876" s="1">
        <v>44617</v>
      </c>
      <c r="C1876">
        <v>12.63</v>
      </c>
      <c r="D1876">
        <v>19.34</v>
      </c>
      <c r="E1876">
        <v>27.85</v>
      </c>
      <c r="F1876">
        <v>36.369999999999997</v>
      </c>
      <c r="G1876">
        <v>46.57</v>
      </c>
    </row>
    <row r="1877" spans="2:7" x14ac:dyDescent="0.2">
      <c r="B1877" s="1">
        <v>44620</v>
      </c>
      <c r="C1877">
        <v>13.45</v>
      </c>
      <c r="D1877">
        <v>20.65</v>
      </c>
      <c r="E1877">
        <v>29.78</v>
      </c>
      <c r="F1877">
        <v>38.89</v>
      </c>
      <c r="G1877">
        <v>49.76</v>
      </c>
    </row>
    <row r="1878" spans="2:7" x14ac:dyDescent="0.2">
      <c r="B1878" s="1">
        <v>44621</v>
      </c>
      <c r="C1878">
        <v>13.7</v>
      </c>
      <c r="D1878">
        <v>21.05</v>
      </c>
      <c r="E1878">
        <v>30.38</v>
      </c>
      <c r="F1878">
        <v>39.68</v>
      </c>
      <c r="G1878">
        <v>50.77</v>
      </c>
    </row>
    <row r="1879" spans="2:7" x14ac:dyDescent="0.2">
      <c r="B1879" s="1">
        <v>44622</v>
      </c>
      <c r="C1879">
        <v>13.97</v>
      </c>
      <c r="D1879">
        <v>21.37</v>
      </c>
      <c r="E1879">
        <v>30.77</v>
      </c>
      <c r="F1879">
        <v>40.18</v>
      </c>
      <c r="G1879">
        <v>51.46</v>
      </c>
    </row>
    <row r="1880" spans="2:7" x14ac:dyDescent="0.2">
      <c r="B1880" s="1">
        <v>44623</v>
      </c>
      <c r="C1880">
        <v>14.24</v>
      </c>
      <c r="D1880">
        <v>21.78</v>
      </c>
      <c r="E1880">
        <v>31.38</v>
      </c>
      <c r="F1880">
        <v>40.98</v>
      </c>
      <c r="G1880">
        <v>52.47</v>
      </c>
    </row>
    <row r="1881" spans="2:7" x14ac:dyDescent="0.2">
      <c r="B1881" s="1">
        <v>44624</v>
      </c>
      <c r="C1881">
        <v>15.42</v>
      </c>
      <c r="D1881">
        <v>23.62</v>
      </c>
      <c r="E1881">
        <v>34.049999999999997</v>
      </c>
      <c r="F1881">
        <v>44.45</v>
      </c>
      <c r="G1881">
        <v>56.86</v>
      </c>
    </row>
    <row r="1882" spans="2:7" x14ac:dyDescent="0.2">
      <c r="B1882" s="1">
        <v>44627</v>
      </c>
      <c r="C1882">
        <v>17.27</v>
      </c>
      <c r="D1882">
        <v>26.41</v>
      </c>
      <c r="E1882">
        <v>38.03</v>
      </c>
      <c r="F1882">
        <v>49.62</v>
      </c>
      <c r="G1882">
        <v>63.48</v>
      </c>
    </row>
    <row r="1883" spans="2:7" x14ac:dyDescent="0.2">
      <c r="B1883" s="1">
        <v>44628</v>
      </c>
      <c r="C1883">
        <v>9.2799999999999994</v>
      </c>
      <c r="D1883">
        <v>18.43</v>
      </c>
      <c r="E1883">
        <v>30.06</v>
      </c>
      <c r="F1883">
        <v>41.66</v>
      </c>
      <c r="G1883">
        <v>55.55</v>
      </c>
    </row>
    <row r="1884" spans="2:7" x14ac:dyDescent="0.2">
      <c r="B1884" s="1">
        <v>44629</v>
      </c>
      <c r="C1884">
        <v>6.28</v>
      </c>
      <c r="D1884">
        <v>15.43</v>
      </c>
      <c r="E1884">
        <v>27.07</v>
      </c>
      <c r="F1884">
        <v>38.69</v>
      </c>
      <c r="G1884">
        <v>52.59</v>
      </c>
    </row>
    <row r="1885" spans="2:7" x14ac:dyDescent="0.2">
      <c r="B1885" s="1">
        <v>44630</v>
      </c>
      <c r="C1885">
        <v>9.2799999999999994</v>
      </c>
      <c r="D1885">
        <v>18.39</v>
      </c>
      <c r="E1885">
        <v>29.98</v>
      </c>
      <c r="F1885">
        <v>41.57</v>
      </c>
      <c r="G1885">
        <v>55.48</v>
      </c>
    </row>
    <row r="1886" spans="2:7" x14ac:dyDescent="0.2">
      <c r="B1886" s="1">
        <v>44631</v>
      </c>
      <c r="C1886">
        <v>8.27</v>
      </c>
      <c r="D1886">
        <v>17.43</v>
      </c>
      <c r="E1886">
        <v>29.07</v>
      </c>
      <c r="F1886">
        <v>40.68</v>
      </c>
      <c r="G1886">
        <v>54.59</v>
      </c>
    </row>
    <row r="1887" spans="2:7" x14ac:dyDescent="0.2">
      <c r="B1887" s="1">
        <v>44634</v>
      </c>
      <c r="C1887">
        <v>17.04</v>
      </c>
      <c r="D1887">
        <v>25.69</v>
      </c>
      <c r="E1887">
        <v>34.299999999999997</v>
      </c>
      <c r="F1887">
        <v>43.43</v>
      </c>
      <c r="G1887">
        <v>53.52</v>
      </c>
    </row>
    <row r="1888" spans="2:7" x14ac:dyDescent="0.2">
      <c r="B1888" s="1">
        <v>44635</v>
      </c>
      <c r="C1888">
        <v>16.05</v>
      </c>
      <c r="D1888">
        <v>24.71</v>
      </c>
      <c r="E1888">
        <v>33.35</v>
      </c>
      <c r="F1888">
        <v>42.49</v>
      </c>
      <c r="G1888">
        <v>52.59</v>
      </c>
    </row>
    <row r="1889" spans="2:7" x14ac:dyDescent="0.2">
      <c r="B1889" s="1">
        <v>44636</v>
      </c>
      <c r="C1889">
        <v>12.05</v>
      </c>
      <c r="D1889">
        <v>20.7</v>
      </c>
      <c r="E1889">
        <v>29.31</v>
      </c>
      <c r="F1889">
        <v>38.44</v>
      </c>
      <c r="G1889">
        <v>48.55</v>
      </c>
    </row>
    <row r="1890" spans="2:7" x14ac:dyDescent="0.2">
      <c r="B1890" s="1">
        <v>44637</v>
      </c>
      <c r="C1890">
        <v>13.06</v>
      </c>
      <c r="D1890">
        <v>21.72</v>
      </c>
      <c r="E1890">
        <v>30.35</v>
      </c>
      <c r="F1890">
        <v>39.49</v>
      </c>
      <c r="G1890">
        <v>49.61</v>
      </c>
    </row>
    <row r="1891" spans="2:7" x14ac:dyDescent="0.2">
      <c r="B1891" s="1">
        <v>44638</v>
      </c>
      <c r="C1891">
        <v>13.06</v>
      </c>
      <c r="D1891">
        <v>21.72</v>
      </c>
      <c r="E1891">
        <v>30.34</v>
      </c>
      <c r="F1891">
        <v>39.49</v>
      </c>
      <c r="G1891">
        <v>49.6</v>
      </c>
    </row>
    <row r="1892" spans="2:7" x14ac:dyDescent="0.2">
      <c r="B1892" s="1">
        <v>44641</v>
      </c>
      <c r="C1892">
        <v>17.09</v>
      </c>
      <c r="D1892">
        <v>25.75</v>
      </c>
      <c r="E1892">
        <v>34.33</v>
      </c>
      <c r="F1892">
        <v>43.44</v>
      </c>
      <c r="G1892">
        <v>53.53</v>
      </c>
    </row>
    <row r="1893" spans="2:7" x14ac:dyDescent="0.2">
      <c r="B1893" s="1">
        <v>44642</v>
      </c>
      <c r="C1893">
        <v>14.59</v>
      </c>
      <c r="D1893">
        <v>23.26</v>
      </c>
      <c r="E1893">
        <v>31.84</v>
      </c>
      <c r="F1893">
        <v>40.96</v>
      </c>
      <c r="G1893">
        <v>51.06</v>
      </c>
    </row>
    <row r="1894" spans="2:7" x14ac:dyDescent="0.2">
      <c r="B1894" s="1">
        <v>44643</v>
      </c>
      <c r="C1894">
        <v>17.100000000000001</v>
      </c>
      <c r="D1894">
        <v>25.81</v>
      </c>
      <c r="E1894">
        <v>34.44</v>
      </c>
      <c r="F1894">
        <v>43.58</v>
      </c>
      <c r="G1894">
        <v>53.68</v>
      </c>
    </row>
    <row r="1895" spans="2:7" x14ac:dyDescent="0.2">
      <c r="B1895" s="1">
        <v>44644</v>
      </c>
      <c r="C1895">
        <v>17.09</v>
      </c>
      <c r="D1895">
        <v>25.76</v>
      </c>
      <c r="E1895">
        <v>34.340000000000003</v>
      </c>
      <c r="F1895">
        <v>43.46</v>
      </c>
      <c r="G1895">
        <v>53.55</v>
      </c>
    </row>
    <row r="1896" spans="2:7" x14ac:dyDescent="0.2">
      <c r="B1896" s="1">
        <v>44645</v>
      </c>
      <c r="C1896">
        <v>16.079999999999998</v>
      </c>
      <c r="D1896">
        <v>24.75</v>
      </c>
      <c r="E1896">
        <v>33.32</v>
      </c>
      <c r="F1896">
        <v>42.43</v>
      </c>
      <c r="G1896">
        <v>52.52</v>
      </c>
    </row>
    <row r="1897" spans="2:7" x14ac:dyDescent="0.2">
      <c r="B1897" s="1">
        <v>44648</v>
      </c>
      <c r="C1897">
        <v>16.079999999999998</v>
      </c>
      <c r="D1897">
        <v>24.77</v>
      </c>
      <c r="E1897">
        <v>33.35</v>
      </c>
      <c r="F1897">
        <v>42.47</v>
      </c>
      <c r="G1897">
        <v>52.57</v>
      </c>
    </row>
    <row r="1898" spans="2:7" x14ac:dyDescent="0.2">
      <c r="B1898" s="1">
        <v>44649</v>
      </c>
      <c r="C1898">
        <v>11.09</v>
      </c>
      <c r="D1898">
        <v>19.760000000000002</v>
      </c>
      <c r="E1898">
        <v>28.34</v>
      </c>
      <c r="F1898">
        <v>37.46</v>
      </c>
      <c r="G1898">
        <v>47.58</v>
      </c>
    </row>
    <row r="1899" spans="2:7" x14ac:dyDescent="0.2">
      <c r="B1899" s="1">
        <v>44650</v>
      </c>
      <c r="C1899">
        <v>12.58</v>
      </c>
      <c r="D1899">
        <v>21.24</v>
      </c>
      <c r="E1899">
        <v>29.8</v>
      </c>
      <c r="F1899">
        <v>38.92</v>
      </c>
      <c r="G1899">
        <v>49.03</v>
      </c>
    </row>
    <row r="1900" spans="2:7" x14ac:dyDescent="0.2">
      <c r="B1900" s="1">
        <v>44651</v>
      </c>
      <c r="C1900">
        <v>12.61</v>
      </c>
      <c r="D1900">
        <v>21.36</v>
      </c>
      <c r="E1900">
        <v>30.02</v>
      </c>
      <c r="F1900">
        <v>39.19</v>
      </c>
      <c r="G1900">
        <v>49.33</v>
      </c>
    </row>
    <row r="1901" spans="2:7" x14ac:dyDescent="0.2">
      <c r="B1901" s="1">
        <v>44652</v>
      </c>
      <c r="C1901">
        <v>13.12</v>
      </c>
      <c r="D1901">
        <v>21.83</v>
      </c>
      <c r="E1901">
        <v>30.44</v>
      </c>
      <c r="F1901">
        <v>39.58</v>
      </c>
      <c r="G1901">
        <v>49.69</v>
      </c>
    </row>
    <row r="1902" spans="2:7" x14ac:dyDescent="0.2">
      <c r="B1902" s="1">
        <v>44655</v>
      </c>
      <c r="C1902">
        <v>12.54</v>
      </c>
      <c r="D1902">
        <v>21.17</v>
      </c>
      <c r="E1902">
        <v>29.71</v>
      </c>
      <c r="F1902">
        <v>38.81</v>
      </c>
      <c r="G1902">
        <v>48.91</v>
      </c>
    </row>
    <row r="1903" spans="2:7" x14ac:dyDescent="0.2">
      <c r="B1903" s="1">
        <v>44656</v>
      </c>
      <c r="C1903">
        <v>16.510000000000002</v>
      </c>
      <c r="D1903">
        <v>25.1</v>
      </c>
      <c r="E1903">
        <v>33.590000000000003</v>
      </c>
      <c r="F1903">
        <v>42.65</v>
      </c>
      <c r="G1903">
        <v>52.73</v>
      </c>
    </row>
    <row r="1904" spans="2:7" x14ac:dyDescent="0.2">
      <c r="B1904" s="1">
        <v>44657</v>
      </c>
      <c r="C1904">
        <v>16.02</v>
      </c>
      <c r="D1904">
        <v>24.63</v>
      </c>
      <c r="E1904">
        <v>33.130000000000003</v>
      </c>
      <c r="F1904">
        <v>42.21</v>
      </c>
      <c r="G1904">
        <v>52.29</v>
      </c>
    </row>
    <row r="1905" spans="2:7" x14ac:dyDescent="0.2">
      <c r="B1905" s="1">
        <v>44658</v>
      </c>
      <c r="C1905">
        <v>16.010000000000002</v>
      </c>
      <c r="D1905">
        <v>24.63</v>
      </c>
      <c r="E1905">
        <v>33.15</v>
      </c>
      <c r="F1905">
        <v>42.23</v>
      </c>
      <c r="G1905">
        <v>52.31</v>
      </c>
    </row>
    <row r="1906" spans="2:7" x14ac:dyDescent="0.2">
      <c r="B1906" s="1">
        <v>44659</v>
      </c>
      <c r="C1906">
        <v>15</v>
      </c>
      <c r="D1906">
        <v>23.6</v>
      </c>
      <c r="E1906">
        <v>32.1</v>
      </c>
      <c r="F1906">
        <v>41.17</v>
      </c>
      <c r="G1906">
        <v>51.26</v>
      </c>
    </row>
    <row r="1907" spans="2:7" x14ac:dyDescent="0.2">
      <c r="B1907" s="1">
        <v>44662</v>
      </c>
      <c r="C1907">
        <v>14</v>
      </c>
      <c r="D1907">
        <v>22.6</v>
      </c>
      <c r="E1907">
        <v>31.09</v>
      </c>
      <c r="F1907">
        <v>40.159999999999997</v>
      </c>
      <c r="G1907">
        <v>50.23</v>
      </c>
    </row>
    <row r="1908" spans="2:7" x14ac:dyDescent="0.2">
      <c r="B1908" s="1">
        <v>44663</v>
      </c>
      <c r="C1908">
        <v>14.54</v>
      </c>
      <c r="D1908">
        <v>23.19</v>
      </c>
      <c r="E1908">
        <v>31.73</v>
      </c>
      <c r="F1908">
        <v>40.82</v>
      </c>
      <c r="G1908">
        <v>50.9</v>
      </c>
    </row>
    <row r="1909" spans="2:7" x14ac:dyDescent="0.2">
      <c r="B1909" s="1">
        <v>44664</v>
      </c>
      <c r="C1909">
        <v>16.02</v>
      </c>
      <c r="D1909">
        <v>24.65</v>
      </c>
      <c r="E1909">
        <v>33.18</v>
      </c>
      <c r="F1909">
        <v>42.27</v>
      </c>
      <c r="G1909">
        <v>52.35</v>
      </c>
    </row>
    <row r="1910" spans="2:7" x14ac:dyDescent="0.2">
      <c r="B1910" s="1">
        <v>44665</v>
      </c>
      <c r="C1910">
        <v>15.54</v>
      </c>
      <c r="D1910">
        <v>24.17</v>
      </c>
      <c r="E1910">
        <v>32.700000000000003</v>
      </c>
      <c r="F1910">
        <v>41.77</v>
      </c>
      <c r="G1910">
        <v>51.84</v>
      </c>
    </row>
    <row r="1911" spans="2:7" x14ac:dyDescent="0.2">
      <c r="B1911" s="1">
        <v>44666</v>
      </c>
      <c r="C1911">
        <v>15.51</v>
      </c>
      <c r="D1911">
        <v>24.14</v>
      </c>
      <c r="E1911">
        <v>32.659999999999997</v>
      </c>
      <c r="F1911">
        <v>41.74</v>
      </c>
      <c r="G1911">
        <v>51.83</v>
      </c>
    </row>
    <row r="1912" spans="2:7" x14ac:dyDescent="0.2">
      <c r="B1912" s="1">
        <v>44669</v>
      </c>
      <c r="C1912">
        <v>15.53</v>
      </c>
      <c r="D1912">
        <v>24.15</v>
      </c>
      <c r="E1912">
        <v>32.67</v>
      </c>
      <c r="F1912">
        <v>41.75</v>
      </c>
      <c r="G1912">
        <v>51.84</v>
      </c>
    </row>
    <row r="1913" spans="2:7" x14ac:dyDescent="0.2">
      <c r="B1913" s="1">
        <v>44670</v>
      </c>
      <c r="C1913">
        <v>17.02</v>
      </c>
      <c r="D1913">
        <v>25.64</v>
      </c>
      <c r="E1913">
        <v>34.15</v>
      </c>
      <c r="F1913">
        <v>43.22</v>
      </c>
      <c r="G1913">
        <v>53.29</v>
      </c>
    </row>
    <row r="1914" spans="2:7" x14ac:dyDescent="0.2">
      <c r="B1914" s="1">
        <v>44671</v>
      </c>
      <c r="C1914">
        <v>14.01</v>
      </c>
      <c r="D1914">
        <v>22.66</v>
      </c>
      <c r="E1914">
        <v>31.2</v>
      </c>
      <c r="F1914">
        <v>40.299999999999997</v>
      </c>
      <c r="G1914">
        <v>50.4</v>
      </c>
    </row>
    <row r="1915" spans="2:7" x14ac:dyDescent="0.2">
      <c r="B1915" s="1">
        <v>44672</v>
      </c>
      <c r="C1915">
        <v>14.96</v>
      </c>
      <c r="D1915">
        <v>23.55</v>
      </c>
      <c r="E1915">
        <v>32.03</v>
      </c>
      <c r="F1915">
        <v>41.1</v>
      </c>
      <c r="G1915">
        <v>51.19</v>
      </c>
    </row>
    <row r="1916" spans="2:7" x14ac:dyDescent="0.2">
      <c r="B1916" s="1">
        <v>44673</v>
      </c>
      <c r="C1916">
        <v>16.98</v>
      </c>
      <c r="D1916">
        <v>25.56</v>
      </c>
      <c r="E1916">
        <v>34.020000000000003</v>
      </c>
      <c r="F1916">
        <v>43.09</v>
      </c>
      <c r="G1916">
        <v>53.17</v>
      </c>
    </row>
    <row r="1917" spans="2:7" x14ac:dyDescent="0.2">
      <c r="B1917" s="1">
        <v>44676</v>
      </c>
      <c r="C1917">
        <v>19.04</v>
      </c>
      <c r="D1917">
        <v>27.7</v>
      </c>
      <c r="E1917">
        <v>36.25</v>
      </c>
      <c r="F1917">
        <v>45.34</v>
      </c>
      <c r="G1917">
        <v>55.42</v>
      </c>
    </row>
    <row r="1918" spans="2:7" x14ac:dyDescent="0.2">
      <c r="B1918" s="1">
        <v>44677</v>
      </c>
      <c r="C1918">
        <v>21.02</v>
      </c>
      <c r="D1918">
        <v>29.64</v>
      </c>
      <c r="E1918">
        <v>38.159999999999997</v>
      </c>
      <c r="F1918">
        <v>47.24</v>
      </c>
      <c r="G1918">
        <v>57.31</v>
      </c>
    </row>
    <row r="1919" spans="2:7" x14ac:dyDescent="0.2">
      <c r="B1919" s="1">
        <v>44678</v>
      </c>
      <c r="C1919">
        <v>21.02</v>
      </c>
      <c r="D1919">
        <v>29.66</v>
      </c>
      <c r="E1919">
        <v>38.19</v>
      </c>
      <c r="F1919">
        <v>47.27</v>
      </c>
      <c r="G1919">
        <v>57.34</v>
      </c>
    </row>
    <row r="1920" spans="2:7" x14ac:dyDescent="0.2">
      <c r="B1920" s="1">
        <v>44679</v>
      </c>
      <c r="C1920">
        <v>21.99</v>
      </c>
      <c r="D1920">
        <v>30.57</v>
      </c>
      <c r="E1920">
        <v>39.049999999999997</v>
      </c>
      <c r="F1920">
        <v>48.11</v>
      </c>
      <c r="G1920">
        <v>58.18</v>
      </c>
    </row>
    <row r="1921" spans="2:7" x14ac:dyDescent="0.2">
      <c r="B1921" s="1">
        <v>44680</v>
      </c>
      <c r="C1921">
        <v>24.49</v>
      </c>
      <c r="D1921">
        <v>33.08</v>
      </c>
      <c r="E1921">
        <v>41.56</v>
      </c>
      <c r="F1921">
        <v>50.62</v>
      </c>
      <c r="G1921">
        <v>60.69</v>
      </c>
    </row>
    <row r="1922" spans="2:7" x14ac:dyDescent="0.2">
      <c r="B1922" s="1">
        <v>44683</v>
      </c>
      <c r="C1922">
        <v>24.51</v>
      </c>
      <c r="D1922">
        <v>33.130000000000003</v>
      </c>
      <c r="E1922">
        <v>41.63</v>
      </c>
      <c r="F1922">
        <v>50.69</v>
      </c>
      <c r="G1922">
        <v>60.74</v>
      </c>
    </row>
    <row r="1923" spans="2:7" x14ac:dyDescent="0.2">
      <c r="B1923" s="1">
        <v>44684</v>
      </c>
      <c r="C1923">
        <v>21.51</v>
      </c>
      <c r="D1923">
        <v>30.12</v>
      </c>
      <c r="E1923">
        <v>38.619999999999997</v>
      </c>
      <c r="F1923">
        <v>47.68</v>
      </c>
      <c r="G1923">
        <v>57.75</v>
      </c>
    </row>
    <row r="1924" spans="2:7" x14ac:dyDescent="0.2">
      <c r="B1924" s="1">
        <v>44685</v>
      </c>
      <c r="C1924">
        <v>24.01</v>
      </c>
      <c r="D1924">
        <v>32.61</v>
      </c>
      <c r="E1924">
        <v>41.09</v>
      </c>
      <c r="F1924">
        <v>50.15</v>
      </c>
      <c r="G1924">
        <v>60.22</v>
      </c>
    </row>
    <row r="1925" spans="2:7" x14ac:dyDescent="0.2">
      <c r="B1925" s="1">
        <v>44686</v>
      </c>
      <c r="C1925">
        <v>25.51</v>
      </c>
      <c r="D1925">
        <v>34.130000000000003</v>
      </c>
      <c r="E1925">
        <v>42.62</v>
      </c>
      <c r="F1925">
        <v>51.69</v>
      </c>
      <c r="G1925">
        <v>61.74</v>
      </c>
    </row>
    <row r="1926" spans="2:7" x14ac:dyDescent="0.2">
      <c r="B1926" s="1">
        <v>44687</v>
      </c>
      <c r="C1926">
        <v>25.98</v>
      </c>
      <c r="D1926">
        <v>34.57</v>
      </c>
      <c r="E1926">
        <v>43.03</v>
      </c>
      <c r="F1926">
        <v>52.08</v>
      </c>
      <c r="G1926">
        <v>62.13</v>
      </c>
    </row>
    <row r="1927" spans="2:7" x14ac:dyDescent="0.2">
      <c r="B1927" s="1">
        <v>44690</v>
      </c>
      <c r="C1927">
        <v>27.52</v>
      </c>
      <c r="D1927">
        <v>36.15</v>
      </c>
      <c r="E1927">
        <v>44.66</v>
      </c>
      <c r="F1927">
        <v>53.73</v>
      </c>
      <c r="G1927">
        <v>63.78</v>
      </c>
    </row>
    <row r="1928" spans="2:7" x14ac:dyDescent="0.2">
      <c r="B1928" s="1">
        <v>44691</v>
      </c>
      <c r="C1928">
        <v>26.51</v>
      </c>
      <c r="D1928">
        <v>35.14</v>
      </c>
      <c r="E1928">
        <v>43.66</v>
      </c>
      <c r="F1928">
        <v>52.74</v>
      </c>
      <c r="G1928">
        <v>62.8</v>
      </c>
    </row>
    <row r="1929" spans="2:7" x14ac:dyDescent="0.2">
      <c r="B1929" s="1">
        <v>44692</v>
      </c>
      <c r="C1929">
        <v>24.64</v>
      </c>
      <c r="D1929">
        <v>33.28</v>
      </c>
      <c r="E1929">
        <v>41.8</v>
      </c>
      <c r="F1929">
        <v>50.89</v>
      </c>
      <c r="G1929">
        <v>60.95</v>
      </c>
    </row>
    <row r="1930" spans="2:7" x14ac:dyDescent="0.2">
      <c r="B1930" s="1">
        <v>44693</v>
      </c>
      <c r="C1930">
        <v>27.03</v>
      </c>
      <c r="D1930">
        <v>35.69</v>
      </c>
      <c r="E1930">
        <v>44.25</v>
      </c>
      <c r="F1930">
        <v>53.34</v>
      </c>
      <c r="G1930">
        <v>63.4</v>
      </c>
    </row>
    <row r="1931" spans="2:7" x14ac:dyDescent="0.2">
      <c r="B1931" s="1">
        <v>44694</v>
      </c>
      <c r="C1931">
        <v>25.99</v>
      </c>
      <c r="D1931">
        <v>34.6</v>
      </c>
      <c r="E1931">
        <v>43.09</v>
      </c>
      <c r="F1931">
        <v>52.15</v>
      </c>
      <c r="G1931">
        <v>62.2</v>
      </c>
    </row>
    <row r="1932" spans="2:7" x14ac:dyDescent="0.2">
      <c r="B1932" s="1">
        <v>44697</v>
      </c>
      <c r="C1932">
        <v>26.49</v>
      </c>
      <c r="D1932">
        <v>35.090000000000003</v>
      </c>
      <c r="E1932">
        <v>43.58</v>
      </c>
      <c r="F1932">
        <v>52.64</v>
      </c>
      <c r="G1932">
        <v>62.71</v>
      </c>
    </row>
    <row r="1933" spans="2:7" x14ac:dyDescent="0.2">
      <c r="B1933" s="1">
        <v>44698</v>
      </c>
      <c r="C1933">
        <v>25.47</v>
      </c>
      <c r="D1933">
        <v>34.049999999999997</v>
      </c>
      <c r="E1933">
        <v>42.52</v>
      </c>
      <c r="F1933">
        <v>51.58</v>
      </c>
      <c r="G1933">
        <v>61.64</v>
      </c>
    </row>
    <row r="1934" spans="2:7" x14ac:dyDescent="0.2">
      <c r="B1934" s="1">
        <v>44699</v>
      </c>
      <c r="C1934">
        <v>26.51</v>
      </c>
      <c r="D1934">
        <v>36.130000000000003</v>
      </c>
      <c r="E1934">
        <v>45.61</v>
      </c>
      <c r="F1934">
        <v>55.68</v>
      </c>
      <c r="G1934">
        <v>66.23</v>
      </c>
    </row>
    <row r="1935" spans="2:7" x14ac:dyDescent="0.2">
      <c r="B1935" s="1">
        <v>44700</v>
      </c>
      <c r="C1935">
        <v>26.02</v>
      </c>
      <c r="D1935">
        <v>35.65</v>
      </c>
      <c r="E1935">
        <v>45.15</v>
      </c>
      <c r="F1935">
        <v>55.22</v>
      </c>
      <c r="G1935">
        <v>65.77</v>
      </c>
    </row>
    <row r="1936" spans="2:7" x14ac:dyDescent="0.2">
      <c r="B1936" s="1">
        <v>44701</v>
      </c>
      <c r="C1936">
        <v>28.53</v>
      </c>
      <c r="D1936">
        <v>38.159999999999997</v>
      </c>
      <c r="E1936">
        <v>47.67</v>
      </c>
      <c r="F1936">
        <v>57.73</v>
      </c>
      <c r="G1936">
        <v>68.27</v>
      </c>
    </row>
    <row r="1937" spans="2:7" x14ac:dyDescent="0.2">
      <c r="B1937" s="1">
        <v>44704</v>
      </c>
      <c r="C1937">
        <v>21.52</v>
      </c>
      <c r="D1937">
        <v>31.13</v>
      </c>
      <c r="E1937">
        <v>40.619999999999997</v>
      </c>
      <c r="F1937">
        <v>50.69</v>
      </c>
      <c r="G1937">
        <v>61.25</v>
      </c>
    </row>
    <row r="1938" spans="2:7" x14ac:dyDescent="0.2">
      <c r="B1938" s="1">
        <v>44705</v>
      </c>
      <c r="C1938">
        <v>23.36</v>
      </c>
      <c r="D1938">
        <v>32.99</v>
      </c>
      <c r="E1938">
        <v>42.49</v>
      </c>
      <c r="F1938">
        <v>52.57</v>
      </c>
      <c r="G1938">
        <v>63.12</v>
      </c>
    </row>
    <row r="1939" spans="2:7" x14ac:dyDescent="0.2">
      <c r="B1939" s="1">
        <v>44706</v>
      </c>
      <c r="C1939">
        <v>24.24</v>
      </c>
      <c r="D1939">
        <v>33.86</v>
      </c>
      <c r="E1939">
        <v>43.36</v>
      </c>
      <c r="F1939">
        <v>53.43</v>
      </c>
      <c r="G1939">
        <v>63.97</v>
      </c>
    </row>
    <row r="1940" spans="2:7" x14ac:dyDescent="0.2">
      <c r="B1940" s="1">
        <v>44707</v>
      </c>
      <c r="C1940">
        <v>20.49</v>
      </c>
      <c r="D1940">
        <v>30.1</v>
      </c>
      <c r="E1940">
        <v>39.590000000000003</v>
      </c>
      <c r="F1940">
        <v>49.66</v>
      </c>
      <c r="G1940">
        <v>60.21</v>
      </c>
    </row>
    <row r="1941" spans="2:7" x14ac:dyDescent="0.2">
      <c r="B1941" s="1">
        <v>44708</v>
      </c>
      <c r="C1941">
        <v>18.12</v>
      </c>
      <c r="D1941">
        <v>27.72</v>
      </c>
      <c r="E1941">
        <v>37.22</v>
      </c>
      <c r="F1941">
        <v>47.3</v>
      </c>
      <c r="G1941">
        <v>57.87</v>
      </c>
    </row>
    <row r="1942" spans="2:7" x14ac:dyDescent="0.2">
      <c r="B1942" s="1">
        <v>44711</v>
      </c>
      <c r="C1942">
        <v>17.5</v>
      </c>
      <c r="D1942">
        <v>27.09</v>
      </c>
      <c r="E1942">
        <v>36.56</v>
      </c>
      <c r="F1942">
        <v>46.63</v>
      </c>
      <c r="G1942">
        <v>57.2</v>
      </c>
    </row>
    <row r="1943" spans="2:7" x14ac:dyDescent="0.2">
      <c r="B1943" s="1">
        <v>44712</v>
      </c>
      <c r="C1943">
        <v>18.09</v>
      </c>
      <c r="D1943">
        <v>27.7</v>
      </c>
      <c r="E1943">
        <v>37.18</v>
      </c>
      <c r="F1943">
        <v>47.25</v>
      </c>
      <c r="G1943">
        <v>57.81</v>
      </c>
    </row>
    <row r="1944" spans="2:7" x14ac:dyDescent="0.2">
      <c r="B1944" s="1">
        <v>44713</v>
      </c>
      <c r="C1944">
        <v>19.239999999999998</v>
      </c>
      <c r="D1944">
        <v>28.85</v>
      </c>
      <c r="E1944">
        <v>38.33</v>
      </c>
      <c r="F1944">
        <v>48.4</v>
      </c>
      <c r="G1944">
        <v>58.96</v>
      </c>
    </row>
    <row r="1945" spans="2:7" x14ac:dyDescent="0.2">
      <c r="B1945" s="1">
        <v>44714</v>
      </c>
      <c r="C1945">
        <v>19.239999999999998</v>
      </c>
      <c r="D1945">
        <v>28.82</v>
      </c>
      <c r="E1945">
        <v>38.28</v>
      </c>
      <c r="F1945">
        <v>48.33</v>
      </c>
      <c r="G1945">
        <v>58.88</v>
      </c>
    </row>
    <row r="1946" spans="2:7" x14ac:dyDescent="0.2">
      <c r="B1946" s="1">
        <v>44715</v>
      </c>
      <c r="C1946">
        <v>19.23</v>
      </c>
      <c r="D1946">
        <v>28.83</v>
      </c>
      <c r="E1946">
        <v>38.299999999999997</v>
      </c>
      <c r="F1946">
        <v>48.37</v>
      </c>
      <c r="G1946">
        <v>58.93</v>
      </c>
    </row>
    <row r="1947" spans="2:7" x14ac:dyDescent="0.2">
      <c r="B1947" s="1">
        <v>44718</v>
      </c>
      <c r="C1947">
        <v>19.239999999999998</v>
      </c>
      <c r="D1947">
        <v>28.85</v>
      </c>
      <c r="E1947">
        <v>38.33</v>
      </c>
      <c r="F1947">
        <v>48.41</v>
      </c>
      <c r="G1947">
        <v>58.97</v>
      </c>
    </row>
    <row r="1948" spans="2:7" x14ac:dyDescent="0.2">
      <c r="B1948" s="1">
        <v>44719</v>
      </c>
      <c r="C1948">
        <v>17.52</v>
      </c>
      <c r="D1948">
        <v>27.15</v>
      </c>
      <c r="E1948">
        <v>36.65</v>
      </c>
      <c r="F1948">
        <v>46.73</v>
      </c>
      <c r="G1948">
        <v>57.3</v>
      </c>
    </row>
    <row r="1949" spans="2:7" x14ac:dyDescent="0.2">
      <c r="B1949" s="1">
        <v>44720</v>
      </c>
      <c r="C1949">
        <v>18.5</v>
      </c>
      <c r="D1949">
        <v>28.12</v>
      </c>
      <c r="E1949">
        <v>37.61</v>
      </c>
      <c r="F1949">
        <v>47.67</v>
      </c>
      <c r="G1949">
        <v>58.23</v>
      </c>
    </row>
    <row r="1950" spans="2:7" x14ac:dyDescent="0.2">
      <c r="B1950" s="1">
        <v>44721</v>
      </c>
      <c r="C1950">
        <v>20.5</v>
      </c>
      <c r="D1950">
        <v>30.08</v>
      </c>
      <c r="E1950">
        <v>39.53</v>
      </c>
      <c r="F1950">
        <v>49.6</v>
      </c>
      <c r="G1950">
        <v>60.16</v>
      </c>
    </row>
    <row r="1951" spans="2:7" x14ac:dyDescent="0.2">
      <c r="B1951" s="1">
        <v>44722</v>
      </c>
      <c r="C1951">
        <v>24.49</v>
      </c>
      <c r="D1951">
        <v>34.07</v>
      </c>
      <c r="E1951">
        <v>43.5</v>
      </c>
      <c r="F1951">
        <v>53.56</v>
      </c>
      <c r="G1951">
        <v>64.12</v>
      </c>
    </row>
    <row r="1952" spans="2:7" x14ac:dyDescent="0.2">
      <c r="B1952" s="1">
        <v>44725</v>
      </c>
      <c r="C1952">
        <v>28.99</v>
      </c>
      <c r="D1952">
        <v>38.549999999999997</v>
      </c>
      <c r="E1952">
        <v>47.95</v>
      </c>
      <c r="F1952">
        <v>57.99</v>
      </c>
      <c r="G1952">
        <v>68.540000000000006</v>
      </c>
    </row>
    <row r="1953" spans="2:7" x14ac:dyDescent="0.2">
      <c r="B1953" s="1">
        <v>44726</v>
      </c>
      <c r="C1953">
        <v>30.47</v>
      </c>
      <c r="D1953">
        <v>40.04</v>
      </c>
      <c r="E1953">
        <v>49.45</v>
      </c>
      <c r="F1953">
        <v>59.49</v>
      </c>
      <c r="G1953">
        <v>70.040000000000006</v>
      </c>
    </row>
    <row r="1954" spans="2:7" x14ac:dyDescent="0.2">
      <c r="B1954" s="1">
        <v>44727</v>
      </c>
      <c r="C1954">
        <v>25.04</v>
      </c>
      <c r="D1954">
        <v>34.71</v>
      </c>
      <c r="E1954">
        <v>44.22</v>
      </c>
      <c r="F1954">
        <v>54.29</v>
      </c>
      <c r="G1954">
        <v>64.81</v>
      </c>
    </row>
    <row r="1955" spans="2:7" x14ac:dyDescent="0.2">
      <c r="B1955" s="1">
        <v>44728</v>
      </c>
      <c r="C1955">
        <v>30.5</v>
      </c>
      <c r="D1955">
        <v>40.11</v>
      </c>
      <c r="E1955">
        <v>49.56</v>
      </c>
      <c r="F1955">
        <v>59.6</v>
      </c>
      <c r="G1955">
        <v>70.13</v>
      </c>
    </row>
    <row r="1956" spans="2:7" x14ac:dyDescent="0.2">
      <c r="B1956" s="1">
        <v>44729</v>
      </c>
      <c r="C1956">
        <v>25.89</v>
      </c>
      <c r="D1956">
        <v>35.57</v>
      </c>
      <c r="E1956">
        <v>45.1</v>
      </c>
      <c r="F1956">
        <v>55.18</v>
      </c>
      <c r="G1956">
        <v>65.72</v>
      </c>
    </row>
    <row r="1957" spans="2:7" x14ac:dyDescent="0.2">
      <c r="B1957" s="1">
        <v>44732</v>
      </c>
      <c r="C1957">
        <v>27.02</v>
      </c>
      <c r="D1957">
        <v>36.65</v>
      </c>
      <c r="E1957">
        <v>46.12</v>
      </c>
      <c r="F1957">
        <v>56.17</v>
      </c>
      <c r="G1957">
        <v>66.709999999999994</v>
      </c>
    </row>
    <row r="1958" spans="2:7" x14ac:dyDescent="0.2">
      <c r="B1958" s="1">
        <v>44733</v>
      </c>
      <c r="C1958">
        <v>26.03</v>
      </c>
      <c r="D1958">
        <v>35.659999999999997</v>
      </c>
      <c r="E1958">
        <v>45.13</v>
      </c>
      <c r="F1958">
        <v>55.18</v>
      </c>
      <c r="G1958">
        <v>65.72</v>
      </c>
    </row>
    <row r="1959" spans="2:7" x14ac:dyDescent="0.2">
      <c r="B1959" s="1">
        <v>44734</v>
      </c>
      <c r="C1959">
        <v>30.03</v>
      </c>
      <c r="D1959">
        <v>39.68</v>
      </c>
      <c r="E1959">
        <v>49.17</v>
      </c>
      <c r="F1959">
        <v>59.23</v>
      </c>
      <c r="G1959">
        <v>69.760000000000005</v>
      </c>
    </row>
    <row r="1960" spans="2:7" x14ac:dyDescent="0.2">
      <c r="B1960" s="1">
        <v>44735</v>
      </c>
      <c r="C1960">
        <v>32.049999999999997</v>
      </c>
      <c r="D1960">
        <v>41.73</v>
      </c>
      <c r="E1960">
        <v>51.27</v>
      </c>
      <c r="F1960">
        <v>61.34</v>
      </c>
      <c r="G1960">
        <v>71.849999999999994</v>
      </c>
    </row>
    <row r="1961" spans="2:7" x14ac:dyDescent="0.2">
      <c r="B1961" s="1">
        <v>44736</v>
      </c>
      <c r="C1961">
        <v>30.52</v>
      </c>
      <c r="D1961">
        <v>40.130000000000003</v>
      </c>
      <c r="E1961">
        <v>49.6</v>
      </c>
      <c r="F1961">
        <v>59.65</v>
      </c>
      <c r="G1961">
        <v>70.180000000000007</v>
      </c>
    </row>
    <row r="1962" spans="2:7" x14ac:dyDescent="0.2">
      <c r="B1962" s="1">
        <v>44739</v>
      </c>
      <c r="C1962">
        <v>32.51</v>
      </c>
      <c r="D1962">
        <v>42.11</v>
      </c>
      <c r="E1962">
        <v>51.56</v>
      </c>
      <c r="F1962">
        <v>61.59</v>
      </c>
      <c r="G1962">
        <v>72.12</v>
      </c>
    </row>
    <row r="1963" spans="2:7" x14ac:dyDescent="0.2">
      <c r="B1963" s="1">
        <v>44740</v>
      </c>
      <c r="C1963">
        <v>32.5</v>
      </c>
      <c r="D1963">
        <v>42.09</v>
      </c>
      <c r="E1963">
        <v>51.53</v>
      </c>
      <c r="F1963">
        <v>61.58</v>
      </c>
      <c r="G1963">
        <v>72.11</v>
      </c>
    </row>
    <row r="1964" spans="2:7" x14ac:dyDescent="0.2">
      <c r="B1964" s="1">
        <v>44741</v>
      </c>
      <c r="C1964">
        <v>32.53</v>
      </c>
      <c r="D1964">
        <v>42.18</v>
      </c>
      <c r="E1964">
        <v>51.67</v>
      </c>
      <c r="F1964">
        <v>61.74</v>
      </c>
      <c r="G1964">
        <v>72.260000000000005</v>
      </c>
    </row>
    <row r="1965" spans="2:7" x14ac:dyDescent="0.2">
      <c r="B1965" s="1">
        <v>44742</v>
      </c>
      <c r="C1965">
        <v>48.54</v>
      </c>
      <c r="D1965">
        <v>58.18</v>
      </c>
      <c r="E1965">
        <v>67.67</v>
      </c>
      <c r="F1965">
        <v>77.69</v>
      </c>
      <c r="G1965">
        <v>88.14</v>
      </c>
    </row>
    <row r="1966" spans="2:7" x14ac:dyDescent="0.2">
      <c r="B1966" s="1">
        <v>44743</v>
      </c>
      <c r="C1966">
        <v>34.56</v>
      </c>
      <c r="D1966">
        <v>46.98</v>
      </c>
      <c r="E1966">
        <v>59.23</v>
      </c>
      <c r="F1966">
        <v>72.25</v>
      </c>
      <c r="G1966">
        <v>85.19</v>
      </c>
    </row>
    <row r="1967" spans="2:7" x14ac:dyDescent="0.2">
      <c r="B1967" s="1">
        <v>44746</v>
      </c>
      <c r="C1967">
        <v>34.99</v>
      </c>
      <c r="D1967">
        <v>47.35</v>
      </c>
      <c r="E1967">
        <v>59.52</v>
      </c>
      <c r="F1967">
        <v>72.56</v>
      </c>
      <c r="G1967">
        <v>85.56</v>
      </c>
    </row>
    <row r="1968" spans="2:7" x14ac:dyDescent="0.2">
      <c r="B1968" s="1">
        <v>44747</v>
      </c>
      <c r="C1968">
        <v>39.54</v>
      </c>
      <c r="D1968">
        <v>51.95</v>
      </c>
      <c r="E1968">
        <v>64.17</v>
      </c>
      <c r="F1968">
        <v>77.180000000000007</v>
      </c>
      <c r="G1968">
        <v>90.11</v>
      </c>
    </row>
    <row r="1969" spans="2:7" x14ac:dyDescent="0.2">
      <c r="B1969" s="1">
        <v>44748</v>
      </c>
      <c r="C1969">
        <v>40.020000000000003</v>
      </c>
      <c r="D1969">
        <v>52.41</v>
      </c>
      <c r="E1969">
        <v>64.63</v>
      </c>
      <c r="F1969">
        <v>77.64</v>
      </c>
      <c r="G1969">
        <v>90.59</v>
      </c>
    </row>
    <row r="1970" spans="2:7" x14ac:dyDescent="0.2">
      <c r="B1970" s="1">
        <v>44749</v>
      </c>
      <c r="C1970">
        <v>36.479999999999997</v>
      </c>
      <c r="D1970">
        <v>48.84</v>
      </c>
      <c r="E1970">
        <v>61.01</v>
      </c>
      <c r="F1970">
        <v>74.05</v>
      </c>
      <c r="G1970">
        <v>87.05</v>
      </c>
    </row>
    <row r="1971" spans="2:7" x14ac:dyDescent="0.2">
      <c r="B1971" s="1">
        <v>44750</v>
      </c>
      <c r="C1971">
        <v>33.51</v>
      </c>
      <c r="D1971">
        <v>45.89</v>
      </c>
      <c r="E1971">
        <v>58.1</v>
      </c>
      <c r="F1971">
        <v>71.13</v>
      </c>
      <c r="G1971">
        <v>84.12</v>
      </c>
    </row>
    <row r="1972" spans="2:7" x14ac:dyDescent="0.2">
      <c r="B1972" s="1">
        <v>44753</v>
      </c>
      <c r="C1972">
        <v>34.520000000000003</v>
      </c>
      <c r="D1972">
        <v>46.92</v>
      </c>
      <c r="E1972">
        <v>59.14</v>
      </c>
      <c r="F1972">
        <v>72.180000000000007</v>
      </c>
      <c r="G1972">
        <v>85.14</v>
      </c>
    </row>
    <row r="1973" spans="2:7" x14ac:dyDescent="0.2">
      <c r="B1973" s="1">
        <v>44754</v>
      </c>
      <c r="C1973">
        <v>37.04</v>
      </c>
      <c r="D1973">
        <v>49.68</v>
      </c>
      <c r="E1973">
        <v>62.16</v>
      </c>
      <c r="F1973">
        <v>75.180000000000007</v>
      </c>
      <c r="G1973">
        <v>88.12</v>
      </c>
    </row>
    <row r="1974" spans="2:7" x14ac:dyDescent="0.2">
      <c r="B1974" s="1">
        <v>44755</v>
      </c>
      <c r="C1974">
        <v>38.99</v>
      </c>
      <c r="D1974">
        <v>51.61</v>
      </c>
      <c r="E1974">
        <v>64.05</v>
      </c>
      <c r="F1974">
        <v>77.08</v>
      </c>
      <c r="G1974">
        <v>90.06</v>
      </c>
    </row>
    <row r="1975" spans="2:7" x14ac:dyDescent="0.2">
      <c r="B1975" s="1">
        <v>44756</v>
      </c>
      <c r="C1975">
        <v>47.99</v>
      </c>
      <c r="D1975">
        <v>60.61</v>
      </c>
      <c r="E1975">
        <v>73.05</v>
      </c>
      <c r="F1975">
        <v>86.06</v>
      </c>
      <c r="G1975">
        <v>99</v>
      </c>
    </row>
    <row r="1976" spans="2:7" x14ac:dyDescent="0.2">
      <c r="B1976" s="1">
        <v>44757</v>
      </c>
      <c r="C1976">
        <v>47.54</v>
      </c>
      <c r="D1976">
        <v>60.17</v>
      </c>
      <c r="E1976">
        <v>72.61</v>
      </c>
      <c r="F1976">
        <v>85.6</v>
      </c>
      <c r="G1976">
        <v>98.51</v>
      </c>
    </row>
    <row r="1977" spans="2:7" x14ac:dyDescent="0.2">
      <c r="B1977" s="1">
        <v>44760</v>
      </c>
      <c r="C1977">
        <v>43.52</v>
      </c>
      <c r="D1977">
        <v>56.14</v>
      </c>
      <c r="E1977">
        <v>68.58</v>
      </c>
      <c r="F1977">
        <v>81.58</v>
      </c>
      <c r="G1977">
        <v>94.54</v>
      </c>
    </row>
    <row r="1978" spans="2:7" x14ac:dyDescent="0.2">
      <c r="B1978" s="1">
        <v>44761</v>
      </c>
      <c r="C1978">
        <v>35.979999999999997</v>
      </c>
      <c r="D1978">
        <v>48.61</v>
      </c>
      <c r="E1978">
        <v>61.05</v>
      </c>
      <c r="F1978">
        <v>74.09</v>
      </c>
      <c r="G1978">
        <v>87.08</v>
      </c>
    </row>
    <row r="1979" spans="2:7" x14ac:dyDescent="0.2">
      <c r="B1979" s="1">
        <v>44762</v>
      </c>
      <c r="C1979">
        <v>27.03</v>
      </c>
      <c r="D1979">
        <v>39.67</v>
      </c>
      <c r="E1979">
        <v>52.15</v>
      </c>
      <c r="F1979">
        <v>65.19</v>
      </c>
      <c r="G1979">
        <v>78.19</v>
      </c>
    </row>
    <row r="1980" spans="2:7" x14ac:dyDescent="0.2">
      <c r="B1980" s="1">
        <v>44763</v>
      </c>
      <c r="C1980">
        <v>26.98</v>
      </c>
      <c r="D1980">
        <v>39.619999999999997</v>
      </c>
      <c r="E1980">
        <v>52.08</v>
      </c>
      <c r="F1980">
        <v>65.14</v>
      </c>
      <c r="G1980">
        <v>78.16</v>
      </c>
    </row>
    <row r="1981" spans="2:7" x14ac:dyDescent="0.2">
      <c r="B1981" s="1">
        <v>44764</v>
      </c>
      <c r="C1981">
        <v>25.08</v>
      </c>
      <c r="D1981">
        <v>37.76</v>
      </c>
      <c r="E1981">
        <v>50.29</v>
      </c>
      <c r="F1981">
        <v>63.35</v>
      </c>
      <c r="G1981">
        <v>76.319999999999993</v>
      </c>
    </row>
    <row r="1982" spans="2:7" x14ac:dyDescent="0.2">
      <c r="B1982" s="1">
        <v>44767</v>
      </c>
      <c r="C1982">
        <v>24.03</v>
      </c>
      <c r="D1982">
        <v>36.67</v>
      </c>
      <c r="E1982">
        <v>49.16</v>
      </c>
      <c r="F1982">
        <v>62.21</v>
      </c>
      <c r="G1982">
        <v>75.209999999999994</v>
      </c>
    </row>
    <row r="1983" spans="2:7" x14ac:dyDescent="0.2">
      <c r="B1983" s="1">
        <v>44768</v>
      </c>
      <c r="C1983">
        <v>30.54</v>
      </c>
      <c r="D1983">
        <v>43.18</v>
      </c>
      <c r="E1983">
        <v>55.68</v>
      </c>
      <c r="F1983">
        <v>68.72</v>
      </c>
      <c r="G1983">
        <v>81.7</v>
      </c>
    </row>
    <row r="1984" spans="2:7" x14ac:dyDescent="0.2">
      <c r="B1984" s="1">
        <v>44769</v>
      </c>
      <c r="C1984">
        <v>29</v>
      </c>
      <c r="D1984">
        <v>41.61</v>
      </c>
      <c r="E1984">
        <v>54.06</v>
      </c>
      <c r="F1984">
        <v>67.12</v>
      </c>
      <c r="G1984">
        <v>80.13</v>
      </c>
    </row>
    <row r="1985" spans="2:7" x14ac:dyDescent="0.2">
      <c r="B1985" s="1">
        <v>44770</v>
      </c>
      <c r="C1985">
        <v>24.04</v>
      </c>
      <c r="D1985">
        <v>36.700000000000003</v>
      </c>
      <c r="E1985">
        <v>49.22</v>
      </c>
      <c r="F1985">
        <v>62.27</v>
      </c>
      <c r="G1985">
        <v>75.27</v>
      </c>
    </row>
    <row r="1986" spans="2:7" x14ac:dyDescent="0.2">
      <c r="B1986" s="1">
        <v>44771</v>
      </c>
      <c r="C1986">
        <v>25.03</v>
      </c>
      <c r="D1986">
        <v>37.65</v>
      </c>
      <c r="E1986">
        <v>50.13</v>
      </c>
      <c r="F1986">
        <v>63.19</v>
      </c>
      <c r="G1986">
        <v>76.19</v>
      </c>
    </row>
    <row r="1987" spans="2:7" x14ac:dyDescent="0.2">
      <c r="B1987" s="1">
        <v>44774</v>
      </c>
      <c r="C1987">
        <v>26.53</v>
      </c>
      <c r="D1987">
        <v>39.159999999999997</v>
      </c>
      <c r="E1987">
        <v>51.65</v>
      </c>
      <c r="F1987">
        <v>64.7</v>
      </c>
      <c r="G1987">
        <v>77.7</v>
      </c>
    </row>
    <row r="1988" spans="2:7" x14ac:dyDescent="0.2">
      <c r="B1988" s="1">
        <v>44775</v>
      </c>
      <c r="C1988">
        <v>29.01</v>
      </c>
      <c r="D1988">
        <v>41.62</v>
      </c>
      <c r="E1988">
        <v>54.09</v>
      </c>
      <c r="F1988">
        <v>67.13</v>
      </c>
      <c r="G1988">
        <v>80.14</v>
      </c>
    </row>
    <row r="1989" spans="2:7" x14ac:dyDescent="0.2">
      <c r="B1989" s="1">
        <v>44776</v>
      </c>
      <c r="C1989">
        <v>26.51</v>
      </c>
      <c r="D1989">
        <v>39.119999999999997</v>
      </c>
      <c r="E1989">
        <v>51.57</v>
      </c>
      <c r="F1989">
        <v>64.62</v>
      </c>
      <c r="G1989">
        <v>77.63</v>
      </c>
    </row>
    <row r="1990" spans="2:7" x14ac:dyDescent="0.2">
      <c r="B1990" s="1">
        <v>44777</v>
      </c>
      <c r="C1990">
        <v>26.53</v>
      </c>
      <c r="D1990">
        <v>39.159999999999997</v>
      </c>
      <c r="E1990">
        <v>51.65</v>
      </c>
      <c r="F1990">
        <v>64.7</v>
      </c>
      <c r="G1990">
        <v>77.7</v>
      </c>
    </row>
    <row r="1991" spans="2:7" x14ac:dyDescent="0.2">
      <c r="B1991" s="1">
        <v>44778</v>
      </c>
      <c r="C1991">
        <v>24.95</v>
      </c>
      <c r="D1991">
        <v>37.54</v>
      </c>
      <c r="E1991">
        <v>49.99</v>
      </c>
      <c r="F1991">
        <v>63.04</v>
      </c>
      <c r="G1991">
        <v>76.06</v>
      </c>
    </row>
    <row r="1992" spans="2:7" x14ac:dyDescent="0.2">
      <c r="B1992" s="1">
        <v>44781</v>
      </c>
      <c r="C1992">
        <v>23.45</v>
      </c>
      <c r="D1992">
        <v>36.090000000000003</v>
      </c>
      <c r="E1992">
        <v>48.58</v>
      </c>
      <c r="F1992">
        <v>61.63</v>
      </c>
      <c r="G1992">
        <v>74.64</v>
      </c>
    </row>
    <row r="1993" spans="2:7" x14ac:dyDescent="0.2">
      <c r="B1993" s="1">
        <v>44782</v>
      </c>
      <c r="C1993">
        <v>26.45</v>
      </c>
      <c r="D1993">
        <v>39.06</v>
      </c>
      <c r="E1993">
        <v>51.53</v>
      </c>
      <c r="F1993">
        <v>64.58</v>
      </c>
      <c r="G1993">
        <v>77.59</v>
      </c>
    </row>
    <row r="1994" spans="2:7" x14ac:dyDescent="0.2">
      <c r="B1994" s="1">
        <v>44783</v>
      </c>
      <c r="C1994">
        <v>24.86</v>
      </c>
      <c r="D1994">
        <v>37.5</v>
      </c>
      <c r="E1994">
        <v>49.99</v>
      </c>
      <c r="F1994">
        <v>63.04</v>
      </c>
      <c r="G1994">
        <v>76.05</v>
      </c>
    </row>
    <row r="1995" spans="2:7" x14ac:dyDescent="0.2">
      <c r="B1995" s="1">
        <v>44784</v>
      </c>
      <c r="C1995">
        <v>20.38</v>
      </c>
      <c r="D1995">
        <v>33</v>
      </c>
      <c r="E1995">
        <v>45.46</v>
      </c>
      <c r="F1995">
        <v>58.52</v>
      </c>
      <c r="G1995">
        <v>71.55</v>
      </c>
    </row>
    <row r="1996" spans="2:7" x14ac:dyDescent="0.2">
      <c r="B1996" s="1">
        <v>44785</v>
      </c>
      <c r="C1996">
        <v>20.39</v>
      </c>
      <c r="D1996">
        <v>33.01</v>
      </c>
      <c r="E1996">
        <v>45.47</v>
      </c>
      <c r="F1996">
        <v>58.52</v>
      </c>
      <c r="G1996">
        <v>71.55</v>
      </c>
    </row>
    <row r="1997" spans="2:7" x14ac:dyDescent="0.2">
      <c r="B1997" s="1">
        <v>44788</v>
      </c>
      <c r="C1997">
        <v>17.54</v>
      </c>
      <c r="D1997">
        <v>30.19</v>
      </c>
      <c r="E1997">
        <v>42.69</v>
      </c>
      <c r="F1997">
        <v>55.76</v>
      </c>
      <c r="G1997">
        <v>68.790000000000006</v>
      </c>
    </row>
    <row r="1998" spans="2:7" x14ac:dyDescent="0.2">
      <c r="B1998" s="1">
        <v>44789</v>
      </c>
      <c r="C1998">
        <v>19.52</v>
      </c>
      <c r="D1998">
        <v>32.14</v>
      </c>
      <c r="E1998">
        <v>44.62</v>
      </c>
      <c r="F1998">
        <v>57.68</v>
      </c>
      <c r="G1998">
        <v>70.709999999999994</v>
      </c>
    </row>
    <row r="1999" spans="2:7" x14ac:dyDescent="0.2">
      <c r="B1999" s="1">
        <v>44790</v>
      </c>
      <c r="C1999">
        <v>23.99</v>
      </c>
      <c r="D1999">
        <v>36.58</v>
      </c>
      <c r="E1999">
        <v>49.01</v>
      </c>
      <c r="F1999">
        <v>62.06</v>
      </c>
      <c r="G1999">
        <v>75.099999999999994</v>
      </c>
    </row>
    <row r="2000" spans="2:7" x14ac:dyDescent="0.2">
      <c r="B2000" s="1">
        <v>44791</v>
      </c>
      <c r="C2000">
        <v>20</v>
      </c>
      <c r="D2000">
        <v>32.619999999999997</v>
      </c>
      <c r="E2000">
        <v>45.08</v>
      </c>
      <c r="F2000">
        <v>58.14</v>
      </c>
      <c r="G2000">
        <v>71.180000000000007</v>
      </c>
    </row>
    <row r="2001" spans="2:7" x14ac:dyDescent="0.2">
      <c r="B2001" s="1">
        <v>44792</v>
      </c>
      <c r="C2001">
        <v>25.09</v>
      </c>
      <c r="D2001">
        <v>37.69</v>
      </c>
      <c r="E2001">
        <v>50.11</v>
      </c>
      <c r="F2001">
        <v>63.16</v>
      </c>
      <c r="G2001">
        <v>76.180000000000007</v>
      </c>
    </row>
    <row r="2002" spans="2:7" x14ac:dyDescent="0.2">
      <c r="B2002" s="1">
        <v>44795</v>
      </c>
      <c r="C2002">
        <v>30.51</v>
      </c>
      <c r="D2002">
        <v>43.13</v>
      </c>
      <c r="E2002">
        <v>55.56</v>
      </c>
      <c r="F2002">
        <v>68.599999999999994</v>
      </c>
      <c r="G2002">
        <v>81.599999999999994</v>
      </c>
    </row>
    <row r="2003" spans="2:7" x14ac:dyDescent="0.2">
      <c r="B2003" s="1">
        <v>44796</v>
      </c>
      <c r="C2003">
        <v>32.51</v>
      </c>
      <c r="D2003">
        <v>45.15</v>
      </c>
      <c r="E2003">
        <v>57.59</v>
      </c>
      <c r="F2003">
        <v>70.62</v>
      </c>
      <c r="G2003">
        <v>83.61</v>
      </c>
    </row>
    <row r="2004" spans="2:7" x14ac:dyDescent="0.2">
      <c r="B2004" s="1">
        <v>44797</v>
      </c>
      <c r="C2004">
        <v>33.32</v>
      </c>
      <c r="D2004">
        <v>45.95</v>
      </c>
      <c r="E2004">
        <v>58.39</v>
      </c>
      <c r="F2004">
        <v>71.42</v>
      </c>
      <c r="G2004">
        <v>84.42</v>
      </c>
    </row>
    <row r="2005" spans="2:7" x14ac:dyDescent="0.2">
      <c r="B2005" s="1">
        <v>44798</v>
      </c>
      <c r="C2005">
        <v>31.66</v>
      </c>
      <c r="D2005">
        <v>44.32</v>
      </c>
      <c r="E2005">
        <v>56.79</v>
      </c>
      <c r="F2005">
        <v>69.83</v>
      </c>
      <c r="G2005">
        <v>82.81</v>
      </c>
    </row>
    <row r="2006" spans="2:7" x14ac:dyDescent="0.2">
      <c r="B2006" s="1">
        <v>44799</v>
      </c>
      <c r="C2006">
        <v>34.06</v>
      </c>
      <c r="D2006">
        <v>46.68</v>
      </c>
      <c r="E2006">
        <v>59.1</v>
      </c>
      <c r="F2006">
        <v>72.150000000000006</v>
      </c>
      <c r="G2006">
        <v>85.16</v>
      </c>
    </row>
    <row r="2007" spans="2:7" x14ac:dyDescent="0.2">
      <c r="B2007" s="1">
        <v>44802</v>
      </c>
      <c r="C2007">
        <v>34.020000000000003</v>
      </c>
      <c r="D2007">
        <v>46.62</v>
      </c>
      <c r="E2007">
        <v>59.02</v>
      </c>
      <c r="F2007">
        <v>72.08</v>
      </c>
      <c r="G2007">
        <v>85.11</v>
      </c>
    </row>
    <row r="2008" spans="2:7" x14ac:dyDescent="0.2">
      <c r="B2008" s="1">
        <v>44803</v>
      </c>
      <c r="C2008">
        <v>37.5</v>
      </c>
      <c r="D2008">
        <v>50.14</v>
      </c>
      <c r="E2008">
        <v>62.57</v>
      </c>
      <c r="F2008">
        <v>75.599999999999994</v>
      </c>
      <c r="G2008">
        <v>88.58</v>
      </c>
    </row>
    <row r="2009" spans="2:7" x14ac:dyDescent="0.2">
      <c r="B2009" s="1">
        <v>44804</v>
      </c>
      <c r="C2009">
        <v>40.14</v>
      </c>
      <c r="D2009">
        <v>52.77</v>
      </c>
      <c r="E2009">
        <v>65.2</v>
      </c>
      <c r="F2009">
        <v>78.23</v>
      </c>
      <c r="G2009">
        <v>91.2</v>
      </c>
    </row>
    <row r="2010" spans="2:7" x14ac:dyDescent="0.2">
      <c r="B2010" s="1">
        <v>44805</v>
      </c>
      <c r="C2010">
        <v>41.94</v>
      </c>
      <c r="D2010">
        <v>54.58</v>
      </c>
      <c r="E2010">
        <v>67.02</v>
      </c>
      <c r="F2010">
        <v>80.040000000000006</v>
      </c>
      <c r="G2010">
        <v>92.99</v>
      </c>
    </row>
    <row r="2011" spans="2:7" x14ac:dyDescent="0.2">
      <c r="B2011" s="1">
        <v>44806</v>
      </c>
      <c r="C2011">
        <v>33.03</v>
      </c>
      <c r="D2011">
        <v>45.69</v>
      </c>
      <c r="E2011">
        <v>58.16</v>
      </c>
      <c r="F2011">
        <v>71.19</v>
      </c>
      <c r="G2011">
        <v>84.16</v>
      </c>
    </row>
    <row r="2012" spans="2:7" x14ac:dyDescent="0.2">
      <c r="B2012" s="1">
        <v>44809</v>
      </c>
      <c r="C2012">
        <v>33.06</v>
      </c>
      <c r="D2012">
        <v>45.71</v>
      </c>
      <c r="E2012">
        <v>58.2</v>
      </c>
      <c r="F2012">
        <v>71.239999999999995</v>
      </c>
      <c r="G2012">
        <v>84.19</v>
      </c>
    </row>
    <row r="2013" spans="2:7" x14ac:dyDescent="0.2">
      <c r="B2013" s="1">
        <v>44810</v>
      </c>
      <c r="C2013">
        <v>33.01</v>
      </c>
      <c r="D2013">
        <v>45.75</v>
      </c>
      <c r="E2013">
        <v>58.14</v>
      </c>
      <c r="F2013">
        <v>71.2</v>
      </c>
      <c r="G2013">
        <v>84.24</v>
      </c>
    </row>
    <row r="2014" spans="2:7" x14ac:dyDescent="0.2">
      <c r="B2014" s="1">
        <v>44811</v>
      </c>
      <c r="C2014">
        <v>33.075000000000003</v>
      </c>
      <c r="D2014">
        <v>45.783000000000001</v>
      </c>
      <c r="E2014">
        <v>58.18</v>
      </c>
      <c r="F2014">
        <v>71.271000000000001</v>
      </c>
      <c r="G2014">
        <v>84.3</v>
      </c>
    </row>
    <row r="2015" spans="2:7" x14ac:dyDescent="0.2">
      <c r="B2015" s="1">
        <v>44812</v>
      </c>
      <c r="C2015">
        <v>33.075000000000003</v>
      </c>
      <c r="D2015">
        <v>45.783000000000001</v>
      </c>
      <c r="E2015">
        <v>58.18</v>
      </c>
      <c r="F2015">
        <v>71.271000000000001</v>
      </c>
      <c r="G2015">
        <v>84.3</v>
      </c>
    </row>
    <row r="2016" spans="2:7" x14ac:dyDescent="0.2">
      <c r="B2016" s="1">
        <v>44813</v>
      </c>
      <c r="C2016">
        <v>30.5</v>
      </c>
      <c r="D2016">
        <v>43.14</v>
      </c>
      <c r="E2016">
        <v>55.58</v>
      </c>
      <c r="F2016">
        <v>68.62</v>
      </c>
      <c r="G2016">
        <v>81.62</v>
      </c>
    </row>
    <row r="2017" spans="2:7" x14ac:dyDescent="0.2">
      <c r="B2017" s="1">
        <v>44816</v>
      </c>
      <c r="C2017">
        <v>30.553999999999998</v>
      </c>
      <c r="D2017">
        <v>43.186</v>
      </c>
      <c r="E2017">
        <v>55.613</v>
      </c>
      <c r="F2017">
        <v>68.680999999999997</v>
      </c>
      <c r="G2017">
        <v>81.667000000000002</v>
      </c>
    </row>
    <row r="2018" spans="2:7" x14ac:dyDescent="0.2">
      <c r="B2018" s="1">
        <v>44817</v>
      </c>
      <c r="C2018">
        <v>31.49</v>
      </c>
      <c r="D2018">
        <v>44.1</v>
      </c>
      <c r="E2018">
        <v>56.52</v>
      </c>
      <c r="F2018">
        <v>69.56</v>
      </c>
      <c r="G2018">
        <v>82.58</v>
      </c>
    </row>
    <row r="2019" spans="2:7" x14ac:dyDescent="0.2">
      <c r="B2019" s="1">
        <v>44818</v>
      </c>
      <c r="C2019">
        <v>30.5</v>
      </c>
      <c r="D2019">
        <v>43.13</v>
      </c>
      <c r="E2019">
        <v>55.56</v>
      </c>
      <c r="F2019">
        <v>68.61</v>
      </c>
      <c r="G2019">
        <v>81.61</v>
      </c>
    </row>
    <row r="2020" spans="2:7" x14ac:dyDescent="0.2">
      <c r="B2020" s="1">
        <v>44819</v>
      </c>
      <c r="C2020">
        <v>30.99</v>
      </c>
      <c r="D2020">
        <v>43.63</v>
      </c>
      <c r="E2020">
        <v>56.06</v>
      </c>
      <c r="F2020">
        <v>69.11</v>
      </c>
      <c r="G2020">
        <v>82.12</v>
      </c>
    </row>
    <row r="2021" spans="2:7" x14ac:dyDescent="0.2">
      <c r="B2021" s="1">
        <v>44820</v>
      </c>
      <c r="C2021">
        <v>40.01</v>
      </c>
      <c r="D2021">
        <v>52.65</v>
      </c>
      <c r="E2021">
        <v>65.08</v>
      </c>
      <c r="F2021">
        <v>78.099999999999994</v>
      </c>
      <c r="G2021">
        <v>91.07</v>
      </c>
    </row>
    <row r="2022" spans="2:7" x14ac:dyDescent="0.2">
      <c r="B2022" s="1">
        <v>44823</v>
      </c>
      <c r="C2022">
        <v>40.01</v>
      </c>
      <c r="D2022">
        <v>52.66</v>
      </c>
      <c r="E2022">
        <v>65.08</v>
      </c>
      <c r="F2022">
        <v>78.099999999999994</v>
      </c>
      <c r="G2022">
        <v>91.06</v>
      </c>
    </row>
    <row r="2023" spans="2:7" x14ac:dyDescent="0.2">
      <c r="B2023" s="1">
        <v>44824</v>
      </c>
      <c r="C2023">
        <v>46.01</v>
      </c>
      <c r="D2023">
        <v>58.64</v>
      </c>
      <c r="E2023">
        <v>71.05</v>
      </c>
      <c r="F2023">
        <v>84.06</v>
      </c>
      <c r="G2023">
        <v>97.02</v>
      </c>
    </row>
    <row r="2024" spans="2:7" x14ac:dyDescent="0.2">
      <c r="B2024" s="1">
        <v>44825</v>
      </c>
      <c r="C2024">
        <v>48.01</v>
      </c>
      <c r="D2024">
        <v>60.65</v>
      </c>
      <c r="E2024">
        <v>73.069999999999993</v>
      </c>
      <c r="F2024">
        <v>86.07</v>
      </c>
      <c r="G2024">
        <v>99</v>
      </c>
    </row>
    <row r="2025" spans="2:7" x14ac:dyDescent="0.2">
      <c r="B2025" s="1">
        <v>44826</v>
      </c>
      <c r="C2025">
        <v>50.5</v>
      </c>
      <c r="D2025">
        <v>63.14</v>
      </c>
      <c r="E2025">
        <v>75.540000000000006</v>
      </c>
      <c r="F2025">
        <v>88.54</v>
      </c>
      <c r="G2025">
        <v>101.49</v>
      </c>
    </row>
    <row r="2026" spans="2:7" x14ac:dyDescent="0.2">
      <c r="B2026" s="1">
        <v>44827</v>
      </c>
      <c r="C2026">
        <v>54.01</v>
      </c>
      <c r="D2026">
        <v>66.650000000000006</v>
      </c>
      <c r="E2026">
        <v>79.03</v>
      </c>
      <c r="F2026">
        <v>92.03</v>
      </c>
      <c r="G2026">
        <v>104.96</v>
      </c>
    </row>
    <row r="2027" spans="2:7" x14ac:dyDescent="0.2">
      <c r="B2027" s="1">
        <v>44830</v>
      </c>
      <c r="C2027">
        <v>54.01</v>
      </c>
      <c r="D2027">
        <v>66.650000000000006</v>
      </c>
      <c r="E2027">
        <v>79.03</v>
      </c>
      <c r="F2027">
        <v>92.03</v>
      </c>
      <c r="G2027">
        <v>104.96</v>
      </c>
    </row>
    <row r="2028" spans="2:7" x14ac:dyDescent="0.2">
      <c r="B2028" s="1">
        <v>44831</v>
      </c>
      <c r="C2028">
        <v>57.02</v>
      </c>
      <c r="D2028">
        <v>69.67</v>
      </c>
      <c r="E2028">
        <v>82.05</v>
      </c>
      <c r="F2028">
        <v>95.02</v>
      </c>
      <c r="G2028">
        <v>107.94</v>
      </c>
    </row>
    <row r="2029" spans="2:7" x14ac:dyDescent="0.2">
      <c r="B2029" s="1">
        <v>44832</v>
      </c>
      <c r="C2029">
        <v>55.55</v>
      </c>
      <c r="D2029">
        <v>68.2</v>
      </c>
      <c r="E2029">
        <v>80.59</v>
      </c>
      <c r="F2029">
        <v>93.54</v>
      </c>
      <c r="G2029">
        <v>106.42</v>
      </c>
    </row>
    <row r="2030" spans="2:7" x14ac:dyDescent="0.2">
      <c r="B2030" s="1">
        <v>44833</v>
      </c>
      <c r="C2030">
        <v>67.02</v>
      </c>
      <c r="D2030">
        <v>79.650000000000006</v>
      </c>
      <c r="E2030">
        <v>92.03</v>
      </c>
      <c r="F2030">
        <v>104.96</v>
      </c>
      <c r="G2030">
        <v>117.81</v>
      </c>
    </row>
    <row r="2031" spans="2:7" x14ac:dyDescent="0.2">
      <c r="B2031" s="1">
        <v>44834</v>
      </c>
      <c r="C2031">
        <v>65.02</v>
      </c>
      <c r="D2031">
        <v>77.66</v>
      </c>
      <c r="E2031">
        <v>90.04</v>
      </c>
      <c r="F2031">
        <v>102.97</v>
      </c>
      <c r="G2031">
        <v>115.81</v>
      </c>
    </row>
    <row r="2032" spans="2:7" x14ac:dyDescent="0.2">
      <c r="B2032" s="1">
        <v>44837</v>
      </c>
      <c r="C2032">
        <v>63.04</v>
      </c>
      <c r="D2032">
        <v>75.67</v>
      </c>
      <c r="E2032">
        <v>88.07</v>
      </c>
      <c r="F2032">
        <v>100.99</v>
      </c>
      <c r="G2032">
        <v>113.81</v>
      </c>
    </row>
    <row r="2033" spans="2:7" x14ac:dyDescent="0.2">
      <c r="B2033" s="1">
        <v>44838</v>
      </c>
      <c r="C2033">
        <v>57.04</v>
      </c>
      <c r="D2033">
        <v>69.680000000000007</v>
      </c>
      <c r="E2033">
        <v>82.08</v>
      </c>
      <c r="F2033">
        <v>95.04</v>
      </c>
      <c r="G2033">
        <v>107.9</v>
      </c>
    </row>
    <row r="2034" spans="2:7" x14ac:dyDescent="0.2">
      <c r="B2034" s="1">
        <v>44839</v>
      </c>
      <c r="C2034">
        <v>59</v>
      </c>
      <c r="D2034">
        <v>71.63</v>
      </c>
      <c r="E2034">
        <v>84.02</v>
      </c>
      <c r="F2034">
        <v>97</v>
      </c>
      <c r="G2034">
        <v>109.94</v>
      </c>
    </row>
    <row r="2035" spans="2:7" x14ac:dyDescent="0.2">
      <c r="B2035" s="1">
        <v>44840</v>
      </c>
      <c r="C2035">
        <v>53.99</v>
      </c>
      <c r="D2035">
        <v>66.63</v>
      </c>
      <c r="E2035">
        <v>79.010000000000005</v>
      </c>
      <c r="F2035">
        <v>92.02</v>
      </c>
      <c r="G2035">
        <v>104.97</v>
      </c>
    </row>
    <row r="2036" spans="2:7" x14ac:dyDescent="0.2">
      <c r="B2036" s="1">
        <v>44841</v>
      </c>
      <c r="C2036">
        <v>55.51</v>
      </c>
      <c r="D2036">
        <v>68.14</v>
      </c>
      <c r="E2036">
        <v>80.52</v>
      </c>
      <c r="F2036">
        <v>93.52</v>
      </c>
      <c r="G2036">
        <v>106.46</v>
      </c>
    </row>
    <row r="2037" spans="2:7" x14ac:dyDescent="0.2">
      <c r="B2037" s="1">
        <v>44844</v>
      </c>
      <c r="C2037">
        <v>58.02</v>
      </c>
      <c r="D2037">
        <v>70.66</v>
      </c>
      <c r="E2037">
        <v>83.04</v>
      </c>
      <c r="F2037">
        <v>96.01</v>
      </c>
      <c r="G2037">
        <v>108.93</v>
      </c>
    </row>
    <row r="2038" spans="2:7" x14ac:dyDescent="0.2">
      <c r="B2038" s="1">
        <v>44845</v>
      </c>
      <c r="C2038">
        <v>59.53</v>
      </c>
      <c r="D2038">
        <v>72.17</v>
      </c>
      <c r="E2038">
        <v>84.55</v>
      </c>
      <c r="F2038">
        <v>97.51</v>
      </c>
      <c r="G2038">
        <v>110.4</v>
      </c>
    </row>
    <row r="2039" spans="2:7" x14ac:dyDescent="0.2">
      <c r="B2039" s="1">
        <v>44846</v>
      </c>
      <c r="C2039">
        <v>58.04</v>
      </c>
      <c r="D2039">
        <v>70.69</v>
      </c>
      <c r="E2039">
        <v>83.08</v>
      </c>
      <c r="F2039">
        <v>96.03</v>
      </c>
      <c r="G2039">
        <v>108.89</v>
      </c>
    </row>
    <row r="2040" spans="2:7" x14ac:dyDescent="0.2">
      <c r="B2040" s="1">
        <v>44847</v>
      </c>
      <c r="C2040">
        <v>58.52</v>
      </c>
      <c r="D2040">
        <v>71.16</v>
      </c>
      <c r="E2040">
        <v>83.55</v>
      </c>
      <c r="F2040">
        <v>96.52</v>
      </c>
      <c r="G2040">
        <v>109.41</v>
      </c>
    </row>
    <row r="2041" spans="2:7" x14ac:dyDescent="0.2">
      <c r="B2041" s="1">
        <v>44848</v>
      </c>
      <c r="C2041">
        <v>55.02</v>
      </c>
      <c r="D2041">
        <v>67.67</v>
      </c>
      <c r="E2041">
        <v>80.06</v>
      </c>
      <c r="F2041">
        <v>93.03</v>
      </c>
      <c r="G2041">
        <v>105.94</v>
      </c>
    </row>
    <row r="2042" spans="2:7" x14ac:dyDescent="0.2">
      <c r="B2042" s="1">
        <v>44851</v>
      </c>
      <c r="C2042">
        <v>46.02</v>
      </c>
      <c r="D2042">
        <v>58.67</v>
      </c>
      <c r="E2042">
        <v>71.08</v>
      </c>
      <c r="F2042">
        <v>84.08</v>
      </c>
      <c r="G2042">
        <v>97.02</v>
      </c>
    </row>
    <row r="2043" spans="2:7" x14ac:dyDescent="0.2">
      <c r="B2043" s="1">
        <v>44852</v>
      </c>
      <c r="C2043">
        <v>46.52</v>
      </c>
      <c r="D2043">
        <v>59.17</v>
      </c>
      <c r="E2043">
        <v>71.58</v>
      </c>
      <c r="F2043">
        <v>84.58</v>
      </c>
      <c r="G2043">
        <v>97.52</v>
      </c>
    </row>
    <row r="2044" spans="2:7" x14ac:dyDescent="0.2">
      <c r="B2044" s="1">
        <v>44853</v>
      </c>
      <c r="C2044">
        <v>47.02</v>
      </c>
      <c r="D2044">
        <v>59.66</v>
      </c>
      <c r="E2044">
        <v>72.05</v>
      </c>
      <c r="F2044">
        <v>85.06</v>
      </c>
      <c r="G2044">
        <v>98.01</v>
      </c>
    </row>
    <row r="2045" spans="2:7" x14ac:dyDescent="0.2">
      <c r="B2045" s="1">
        <v>44854</v>
      </c>
      <c r="C2045">
        <v>46.52</v>
      </c>
      <c r="D2045">
        <v>59.17</v>
      </c>
      <c r="E2045">
        <v>71.56</v>
      </c>
      <c r="F2045">
        <v>84.57</v>
      </c>
      <c r="G2045">
        <v>97.51</v>
      </c>
    </row>
    <row r="2046" spans="2:7" x14ac:dyDescent="0.2">
      <c r="B2046" s="1">
        <v>44855</v>
      </c>
      <c r="C2046">
        <v>44.1</v>
      </c>
      <c r="D2046">
        <v>56.77</v>
      </c>
      <c r="E2046">
        <v>69.180000000000007</v>
      </c>
      <c r="F2046">
        <v>82.17</v>
      </c>
      <c r="G2046">
        <v>95.09</v>
      </c>
    </row>
    <row r="2047" spans="2:7" x14ac:dyDescent="0.2">
      <c r="B2047" s="1">
        <v>44858</v>
      </c>
      <c r="C2047">
        <v>43.06</v>
      </c>
      <c r="D2047">
        <v>55.72</v>
      </c>
      <c r="E2047">
        <v>68.150000000000006</v>
      </c>
      <c r="F2047">
        <v>81.150000000000006</v>
      </c>
      <c r="G2047">
        <v>94.06</v>
      </c>
    </row>
    <row r="2048" spans="2:7" x14ac:dyDescent="0.2">
      <c r="B2048" s="1">
        <v>44859</v>
      </c>
      <c r="C2048">
        <v>39.049999999999997</v>
      </c>
      <c r="D2048">
        <v>51.72</v>
      </c>
      <c r="E2048">
        <v>64.16</v>
      </c>
      <c r="F2048">
        <v>77.17</v>
      </c>
      <c r="G2048">
        <v>90.11</v>
      </c>
    </row>
    <row r="2049" spans="2:7" x14ac:dyDescent="0.2">
      <c r="B2049" s="1">
        <v>44860</v>
      </c>
      <c r="C2049">
        <v>41.04</v>
      </c>
      <c r="D2049">
        <v>53.69</v>
      </c>
      <c r="E2049">
        <v>66.12</v>
      </c>
      <c r="F2049">
        <v>79.12</v>
      </c>
      <c r="G2049">
        <v>92.07</v>
      </c>
    </row>
    <row r="2050" spans="2:7" x14ac:dyDescent="0.2">
      <c r="B2050" s="1">
        <v>44861</v>
      </c>
      <c r="C2050">
        <v>37.090000000000003</v>
      </c>
      <c r="D2050">
        <v>49.77</v>
      </c>
      <c r="E2050">
        <v>62.23</v>
      </c>
      <c r="F2050">
        <v>75.239999999999995</v>
      </c>
      <c r="G2050">
        <v>88.16</v>
      </c>
    </row>
    <row r="2051" spans="2:7" x14ac:dyDescent="0.2">
      <c r="B2051" s="1">
        <v>44862</v>
      </c>
      <c r="C2051">
        <v>36.97</v>
      </c>
      <c r="D2051">
        <v>49.6</v>
      </c>
      <c r="E2051">
        <v>62.01</v>
      </c>
      <c r="F2051">
        <v>75.05</v>
      </c>
      <c r="G2051">
        <v>88.04</v>
      </c>
    </row>
    <row r="2052" spans="2:7" x14ac:dyDescent="0.2">
      <c r="B2052" s="1">
        <v>44865</v>
      </c>
      <c r="C2052">
        <v>36.99</v>
      </c>
      <c r="D2052">
        <v>49.64</v>
      </c>
      <c r="E2052">
        <v>62.06</v>
      </c>
      <c r="F2052">
        <v>75.09</v>
      </c>
      <c r="G2052">
        <v>88.06</v>
      </c>
    </row>
    <row r="2053" spans="2:7" x14ac:dyDescent="0.2">
      <c r="B2053" s="1">
        <v>44866</v>
      </c>
      <c r="C2053">
        <v>32.04</v>
      </c>
      <c r="D2053">
        <v>44.7</v>
      </c>
      <c r="E2053">
        <v>57.14</v>
      </c>
      <c r="F2053">
        <v>70.17</v>
      </c>
      <c r="G2053">
        <v>83.15</v>
      </c>
    </row>
    <row r="2054" spans="2:7" x14ac:dyDescent="0.2">
      <c r="B2054" s="1">
        <v>44867</v>
      </c>
      <c r="C2054">
        <v>31.05</v>
      </c>
      <c r="D2054">
        <v>43.72</v>
      </c>
      <c r="E2054">
        <v>56.17</v>
      </c>
      <c r="F2054">
        <v>69.2</v>
      </c>
      <c r="G2054">
        <v>82.17</v>
      </c>
    </row>
    <row r="2055" spans="2:7" x14ac:dyDescent="0.2">
      <c r="B2055" s="1">
        <v>44868</v>
      </c>
      <c r="C2055">
        <v>29.01</v>
      </c>
      <c r="D2055">
        <v>41.65</v>
      </c>
      <c r="E2055">
        <v>54.07</v>
      </c>
      <c r="F2055">
        <v>67.11</v>
      </c>
      <c r="G2055">
        <v>80.11</v>
      </c>
    </row>
    <row r="2056" spans="2:7" x14ac:dyDescent="0.2">
      <c r="B2056" s="1">
        <v>44869</v>
      </c>
      <c r="C2056">
        <v>25.03</v>
      </c>
      <c r="D2056">
        <v>37.69</v>
      </c>
      <c r="E2056">
        <v>50.12</v>
      </c>
      <c r="F2056">
        <v>63.17</v>
      </c>
      <c r="G2056">
        <v>76.180000000000007</v>
      </c>
    </row>
    <row r="2057" spans="2:7" x14ac:dyDescent="0.2">
      <c r="B2057" s="1">
        <v>44872</v>
      </c>
      <c r="C2057">
        <v>22.03</v>
      </c>
      <c r="D2057">
        <v>34.69</v>
      </c>
      <c r="E2057">
        <v>47.14</v>
      </c>
      <c r="F2057">
        <v>60.2</v>
      </c>
      <c r="G2057">
        <v>73.209999999999994</v>
      </c>
    </row>
    <row r="2058" spans="2:7" x14ac:dyDescent="0.2">
      <c r="B2058" s="1">
        <v>44873</v>
      </c>
      <c r="C2058">
        <v>20.05</v>
      </c>
      <c r="D2058">
        <v>32.72</v>
      </c>
      <c r="E2058">
        <v>45.19</v>
      </c>
      <c r="F2058">
        <v>58.26</v>
      </c>
      <c r="G2058">
        <v>71.28</v>
      </c>
    </row>
    <row r="2059" spans="2:7" x14ac:dyDescent="0.2">
      <c r="B2059" s="1">
        <v>44874</v>
      </c>
      <c r="C2059">
        <v>21.07</v>
      </c>
      <c r="D2059">
        <v>33.76</v>
      </c>
      <c r="E2059">
        <v>46.25</v>
      </c>
      <c r="F2059">
        <v>59.32</v>
      </c>
      <c r="G2059">
        <v>72.319999999999993</v>
      </c>
    </row>
    <row r="2060" spans="2:7" x14ac:dyDescent="0.2">
      <c r="B2060" s="1">
        <v>44875</v>
      </c>
      <c r="C2060">
        <v>24.08</v>
      </c>
      <c r="D2060">
        <v>33.25</v>
      </c>
      <c r="E2060">
        <v>42.27</v>
      </c>
      <c r="F2060">
        <v>52.37</v>
      </c>
      <c r="G2060">
        <v>62.42</v>
      </c>
    </row>
    <row r="2061" spans="2:7" x14ac:dyDescent="0.2">
      <c r="B2061" s="1">
        <v>44876</v>
      </c>
      <c r="C2061">
        <v>21</v>
      </c>
      <c r="D2061">
        <v>30.08</v>
      </c>
      <c r="E2061">
        <v>39.03</v>
      </c>
      <c r="F2061">
        <v>49.1</v>
      </c>
      <c r="G2061">
        <v>59.16</v>
      </c>
    </row>
    <row r="2062" spans="2:7" x14ac:dyDescent="0.2">
      <c r="B2062" s="1">
        <v>44879</v>
      </c>
      <c r="C2062">
        <v>21.04</v>
      </c>
      <c r="D2062">
        <v>30.16</v>
      </c>
      <c r="E2062">
        <v>39.14</v>
      </c>
      <c r="F2062">
        <v>49.22</v>
      </c>
      <c r="G2062">
        <v>59.28</v>
      </c>
    </row>
    <row r="2063" spans="2:7" x14ac:dyDescent="0.2">
      <c r="B2063" s="1">
        <v>44880</v>
      </c>
      <c r="C2063">
        <v>17.05</v>
      </c>
      <c r="D2063">
        <v>26.16</v>
      </c>
      <c r="E2063">
        <v>35.14</v>
      </c>
      <c r="F2063">
        <v>45.23</v>
      </c>
      <c r="G2063">
        <v>55.29</v>
      </c>
    </row>
    <row r="2064" spans="2:7" x14ac:dyDescent="0.2">
      <c r="B2064" s="1">
        <v>44881</v>
      </c>
      <c r="C2064">
        <v>18.07</v>
      </c>
      <c r="D2064">
        <v>27.2</v>
      </c>
      <c r="E2064">
        <v>36.200000000000003</v>
      </c>
      <c r="F2064">
        <v>46.29</v>
      </c>
      <c r="G2064">
        <v>56.36</v>
      </c>
    </row>
    <row r="2065" spans="2:7" x14ac:dyDescent="0.2">
      <c r="B2065" s="1">
        <v>44882</v>
      </c>
      <c r="C2065">
        <v>23.03</v>
      </c>
      <c r="D2065">
        <v>32.119999999999997</v>
      </c>
      <c r="E2065">
        <v>41.08</v>
      </c>
      <c r="F2065">
        <v>51.15</v>
      </c>
      <c r="G2065">
        <v>61.2</v>
      </c>
    </row>
    <row r="2066" spans="2:7" x14ac:dyDescent="0.2">
      <c r="B2066" s="1">
        <v>44883</v>
      </c>
      <c r="C2066">
        <v>21.04</v>
      </c>
      <c r="D2066">
        <v>30.16</v>
      </c>
      <c r="E2066">
        <v>39.130000000000003</v>
      </c>
      <c r="F2066">
        <v>49.21</v>
      </c>
      <c r="G2066">
        <v>59.27</v>
      </c>
    </row>
    <row r="2067" spans="2:7" x14ac:dyDescent="0.2">
      <c r="B2067" s="1">
        <v>44886</v>
      </c>
      <c r="C2067">
        <v>21</v>
      </c>
      <c r="D2067">
        <v>30.13</v>
      </c>
      <c r="E2067">
        <v>39.11</v>
      </c>
      <c r="F2067">
        <v>49.2</v>
      </c>
      <c r="G2067">
        <v>59.26</v>
      </c>
    </row>
    <row r="2068" spans="2:7" x14ac:dyDescent="0.2">
      <c r="B2068" s="1">
        <v>44887</v>
      </c>
      <c r="C2068">
        <v>18</v>
      </c>
      <c r="D2068">
        <v>27.12</v>
      </c>
      <c r="E2068">
        <v>36.1</v>
      </c>
      <c r="F2068">
        <v>46.19</v>
      </c>
      <c r="G2068">
        <v>56.26</v>
      </c>
    </row>
    <row r="2069" spans="2:7" x14ac:dyDescent="0.2">
      <c r="B2069" s="1">
        <v>44888</v>
      </c>
      <c r="C2069">
        <v>16.5</v>
      </c>
      <c r="D2069">
        <v>25.62</v>
      </c>
      <c r="E2069">
        <v>34.61</v>
      </c>
      <c r="F2069">
        <v>44.71</v>
      </c>
      <c r="G2069">
        <v>54.78</v>
      </c>
    </row>
    <row r="2070" spans="2:7" x14ac:dyDescent="0.2">
      <c r="B2070" s="1">
        <v>44889</v>
      </c>
      <c r="C2070">
        <v>15.02</v>
      </c>
      <c r="D2070">
        <v>24.17</v>
      </c>
      <c r="E2070">
        <v>33.18</v>
      </c>
      <c r="F2070">
        <v>43.3</v>
      </c>
      <c r="G2070">
        <v>53.38</v>
      </c>
    </row>
    <row r="2071" spans="2:7" x14ac:dyDescent="0.2">
      <c r="B2071" s="1">
        <v>44890</v>
      </c>
      <c r="C2071">
        <v>16</v>
      </c>
      <c r="D2071">
        <v>25.1</v>
      </c>
      <c r="E2071">
        <v>34.07</v>
      </c>
      <c r="F2071">
        <v>44.15</v>
      </c>
      <c r="G2071">
        <v>54.22</v>
      </c>
    </row>
    <row r="2072" spans="2:7" x14ac:dyDescent="0.2">
      <c r="B2072" s="1">
        <v>44893</v>
      </c>
      <c r="C2072">
        <v>19.010000000000002</v>
      </c>
      <c r="D2072">
        <v>28.14</v>
      </c>
      <c r="E2072">
        <v>37.130000000000003</v>
      </c>
      <c r="F2072">
        <v>47.21</v>
      </c>
      <c r="G2072">
        <v>57.28</v>
      </c>
    </row>
    <row r="2073" spans="2:7" x14ac:dyDescent="0.2">
      <c r="B2073" s="1">
        <v>44894</v>
      </c>
      <c r="C2073">
        <v>17.55</v>
      </c>
      <c r="D2073">
        <v>26.69</v>
      </c>
      <c r="E2073">
        <v>35.69</v>
      </c>
      <c r="F2073">
        <v>45.78</v>
      </c>
      <c r="G2073">
        <v>55.84</v>
      </c>
    </row>
    <row r="2074" spans="2:7" x14ac:dyDescent="0.2">
      <c r="B2074" s="1">
        <v>44895</v>
      </c>
      <c r="C2074">
        <v>19.010000000000002</v>
      </c>
      <c r="D2074">
        <v>28.12</v>
      </c>
      <c r="E2074">
        <v>37.1</v>
      </c>
      <c r="F2074">
        <v>47.19</v>
      </c>
      <c r="G2074">
        <v>57.26</v>
      </c>
    </row>
    <row r="2075" spans="2:7" x14ac:dyDescent="0.2">
      <c r="B2075" s="1">
        <v>44896</v>
      </c>
      <c r="C2075">
        <v>15.04</v>
      </c>
      <c r="D2075">
        <v>24.2</v>
      </c>
      <c r="E2075">
        <v>33.229999999999997</v>
      </c>
      <c r="F2075">
        <v>43.35</v>
      </c>
      <c r="G2075">
        <v>53.44</v>
      </c>
    </row>
    <row r="2076" spans="2:7" x14ac:dyDescent="0.2">
      <c r="B2076" s="1">
        <v>44897</v>
      </c>
      <c r="C2076">
        <v>17</v>
      </c>
      <c r="D2076">
        <v>26.1</v>
      </c>
      <c r="E2076">
        <v>35.07</v>
      </c>
      <c r="F2076">
        <v>45.15</v>
      </c>
      <c r="G2076">
        <v>55.22</v>
      </c>
    </row>
    <row r="2077" spans="2:7" x14ac:dyDescent="0.2">
      <c r="B2077" s="1">
        <v>44900</v>
      </c>
      <c r="C2077">
        <v>18.510000000000002</v>
      </c>
      <c r="D2077">
        <v>27.61</v>
      </c>
      <c r="E2077">
        <v>36.58</v>
      </c>
      <c r="F2077">
        <v>46.66</v>
      </c>
      <c r="G2077">
        <v>56.73</v>
      </c>
    </row>
    <row r="2078" spans="2:7" x14ac:dyDescent="0.2">
      <c r="B2078" s="1">
        <v>44901</v>
      </c>
      <c r="C2078">
        <v>19.04</v>
      </c>
      <c r="D2078">
        <v>28.17</v>
      </c>
      <c r="E2078">
        <v>37.18</v>
      </c>
      <c r="F2078">
        <v>47.27</v>
      </c>
      <c r="G2078">
        <v>57.34</v>
      </c>
    </row>
    <row r="2079" spans="2:7" x14ac:dyDescent="0.2">
      <c r="B2079" s="1">
        <v>44902</v>
      </c>
      <c r="C2079">
        <v>27.52</v>
      </c>
      <c r="D2079">
        <v>34.619999999999997</v>
      </c>
      <c r="E2079">
        <v>41.62</v>
      </c>
      <c r="F2079">
        <v>49.69</v>
      </c>
      <c r="G2079">
        <v>57.75</v>
      </c>
    </row>
    <row r="2080" spans="2:7" x14ac:dyDescent="0.2">
      <c r="B2080" s="1">
        <v>44903</v>
      </c>
      <c r="C2080">
        <v>27.5</v>
      </c>
      <c r="D2080">
        <v>34.58</v>
      </c>
      <c r="E2080">
        <v>41.56</v>
      </c>
      <c r="F2080">
        <v>49.63</v>
      </c>
      <c r="G2080">
        <v>57.68</v>
      </c>
    </row>
    <row r="2081" spans="2:7" x14ac:dyDescent="0.2">
      <c r="B2081" s="1">
        <v>44904</v>
      </c>
      <c r="C2081">
        <v>26.51</v>
      </c>
      <c r="D2081">
        <v>33.58</v>
      </c>
      <c r="E2081">
        <v>40.549999999999997</v>
      </c>
      <c r="F2081">
        <v>48.61</v>
      </c>
      <c r="G2081">
        <v>56.66</v>
      </c>
    </row>
    <row r="2082" spans="2:7" x14ac:dyDescent="0.2">
      <c r="B2082" s="1">
        <v>44907</v>
      </c>
      <c r="C2082">
        <v>27.51</v>
      </c>
      <c r="D2082">
        <v>34.58</v>
      </c>
      <c r="E2082">
        <v>41.55</v>
      </c>
      <c r="F2082">
        <v>49.6</v>
      </c>
      <c r="G2082">
        <v>57.66</v>
      </c>
    </row>
    <row r="2083" spans="2:7" x14ac:dyDescent="0.2">
      <c r="B2083" s="1">
        <v>44908</v>
      </c>
      <c r="C2083">
        <v>26.02</v>
      </c>
      <c r="D2083">
        <v>33.11</v>
      </c>
      <c r="E2083">
        <v>40.1</v>
      </c>
      <c r="F2083">
        <v>48.16</v>
      </c>
      <c r="G2083">
        <v>56.21</v>
      </c>
    </row>
    <row r="2084" spans="2:7" x14ac:dyDescent="0.2">
      <c r="B2084" s="1">
        <v>44909</v>
      </c>
      <c r="C2084">
        <v>26</v>
      </c>
      <c r="D2084">
        <v>33.090000000000003</v>
      </c>
      <c r="E2084">
        <v>40.07</v>
      </c>
      <c r="F2084">
        <v>48.14</v>
      </c>
      <c r="G2084">
        <v>56.2</v>
      </c>
    </row>
    <row r="2085" spans="2:7" x14ac:dyDescent="0.2">
      <c r="B2085" s="1">
        <v>44910</v>
      </c>
      <c r="C2085">
        <v>31.95</v>
      </c>
      <c r="D2085">
        <v>38.979999999999997</v>
      </c>
      <c r="E2085">
        <v>45.9</v>
      </c>
      <c r="F2085">
        <v>53.94</v>
      </c>
      <c r="G2085">
        <v>61.99</v>
      </c>
    </row>
    <row r="2086" spans="2:7" x14ac:dyDescent="0.2">
      <c r="B2086" s="1">
        <v>44911</v>
      </c>
      <c r="C2086">
        <v>34</v>
      </c>
      <c r="D2086">
        <v>41.07</v>
      </c>
      <c r="E2086">
        <v>48.03</v>
      </c>
      <c r="F2086">
        <v>56.08</v>
      </c>
      <c r="G2086">
        <v>64.13</v>
      </c>
    </row>
    <row r="2087" spans="2:7" x14ac:dyDescent="0.2">
      <c r="B2087" s="1">
        <v>44914</v>
      </c>
      <c r="C2087">
        <v>35.01</v>
      </c>
      <c r="D2087">
        <v>42.11</v>
      </c>
      <c r="E2087">
        <v>49.08</v>
      </c>
      <c r="F2087">
        <v>57.15</v>
      </c>
      <c r="G2087">
        <v>65.2</v>
      </c>
    </row>
    <row r="2088" spans="2:7" x14ac:dyDescent="0.2">
      <c r="B2088" s="1">
        <v>44915</v>
      </c>
      <c r="C2088">
        <v>35</v>
      </c>
      <c r="D2088">
        <v>42.08</v>
      </c>
      <c r="E2088">
        <v>49.03</v>
      </c>
      <c r="F2088">
        <v>57.08</v>
      </c>
      <c r="G2088">
        <v>65.12</v>
      </c>
    </row>
    <row r="2089" spans="2:7" x14ac:dyDescent="0.2">
      <c r="B2089" s="1">
        <v>44916</v>
      </c>
      <c r="C2089">
        <v>36.01</v>
      </c>
      <c r="D2089">
        <v>43.09</v>
      </c>
      <c r="E2089">
        <v>50.05</v>
      </c>
      <c r="F2089">
        <v>58.1</v>
      </c>
      <c r="G2089">
        <v>66.14</v>
      </c>
    </row>
    <row r="2090" spans="2:7" x14ac:dyDescent="0.2">
      <c r="B2090" s="1">
        <v>44917</v>
      </c>
      <c r="C2090">
        <v>36.51</v>
      </c>
      <c r="D2090">
        <v>43.6</v>
      </c>
      <c r="E2090">
        <v>50.56</v>
      </c>
      <c r="F2090">
        <v>58.6</v>
      </c>
      <c r="G2090">
        <v>66.64</v>
      </c>
    </row>
    <row r="2091" spans="2:7" x14ac:dyDescent="0.2">
      <c r="B2091" s="1">
        <v>44918</v>
      </c>
      <c r="C2091">
        <v>35.01</v>
      </c>
      <c r="D2091">
        <v>42.09</v>
      </c>
      <c r="E2091">
        <v>49.04</v>
      </c>
      <c r="F2091">
        <v>57.09</v>
      </c>
      <c r="G2091">
        <v>65.13</v>
      </c>
    </row>
    <row r="2092" spans="2:7" x14ac:dyDescent="0.2">
      <c r="B2092" s="1">
        <v>44921</v>
      </c>
      <c r="C2092">
        <v>35.04</v>
      </c>
      <c r="D2092">
        <v>42.13</v>
      </c>
      <c r="E2092">
        <v>49.09</v>
      </c>
      <c r="F2092">
        <v>57.14</v>
      </c>
      <c r="G2092">
        <v>65.19</v>
      </c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19.570312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128</v>
      </c>
      <c r="K1" t="s">
        <v>24</v>
      </c>
      <c r="L1" s="1">
        <v>42005</v>
      </c>
    </row>
    <row r="2" spans="1:12" x14ac:dyDescent="0.2">
      <c r="A2" s="3" t="s">
        <v>130</v>
      </c>
      <c r="K2" t="s">
        <v>25</v>
      </c>
      <c r="L2" s="1">
        <v>44921</v>
      </c>
    </row>
    <row r="3" spans="1:12" x14ac:dyDescent="0.2">
      <c r="A3" s="3" t="s">
        <v>131</v>
      </c>
    </row>
    <row r="4" spans="1:12" x14ac:dyDescent="0.2">
      <c r="A4" s="3" t="s">
        <v>132</v>
      </c>
    </row>
    <row r="5" spans="1:12" x14ac:dyDescent="0.2">
      <c r="A5" s="3" t="s">
        <v>133</v>
      </c>
    </row>
    <row r="6" spans="1:12" x14ac:dyDescent="0.2">
      <c r="A6" s="3" t="s">
        <v>129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130</v>
      </c>
      <c r="D12" t="s">
        <v>131</v>
      </c>
      <c r="E12" t="s">
        <v>132</v>
      </c>
      <c r="F12" t="s">
        <v>133</v>
      </c>
      <c r="G12" t="s">
        <v>129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26.54</v>
      </c>
      <c r="D14" s="5">
        <v>40.5</v>
      </c>
      <c r="E14" s="5">
        <v>55.31</v>
      </c>
      <c r="F14" s="5">
        <v>70.87</v>
      </c>
      <c r="G14" s="5">
        <v>85.87</v>
      </c>
    </row>
    <row r="15" spans="1:12" x14ac:dyDescent="0.2">
      <c r="B15" s="1">
        <v>42006</v>
      </c>
      <c r="C15" s="5">
        <v>25.08</v>
      </c>
      <c r="D15" s="5">
        <v>38.28</v>
      </c>
      <c r="E15" s="5">
        <v>52.28</v>
      </c>
      <c r="F15" s="5">
        <v>66.989999999999995</v>
      </c>
      <c r="G15" s="5">
        <v>81.180000000000007</v>
      </c>
    </row>
    <row r="16" spans="1:12" x14ac:dyDescent="0.2">
      <c r="B16" s="1">
        <v>42009</v>
      </c>
      <c r="C16" s="5">
        <v>28.01</v>
      </c>
      <c r="D16" s="5">
        <v>42.74</v>
      </c>
      <c r="E16" s="5">
        <v>58.36</v>
      </c>
      <c r="F16" s="5">
        <v>74.75</v>
      </c>
      <c r="G16" s="5">
        <v>90.55</v>
      </c>
    </row>
    <row r="17" spans="2:7" x14ac:dyDescent="0.2">
      <c r="B17" s="1">
        <v>42010</v>
      </c>
      <c r="C17" s="5">
        <v>28.88</v>
      </c>
      <c r="D17" s="5">
        <v>44.07</v>
      </c>
      <c r="E17" s="5">
        <v>60.18</v>
      </c>
      <c r="F17" s="5">
        <v>77.08</v>
      </c>
      <c r="G17" s="5">
        <v>93.36</v>
      </c>
    </row>
    <row r="18" spans="2:7" x14ac:dyDescent="0.2">
      <c r="B18" s="1">
        <v>42011</v>
      </c>
      <c r="C18" s="5">
        <v>27.71</v>
      </c>
      <c r="D18" s="5">
        <v>42.29</v>
      </c>
      <c r="E18" s="5">
        <v>57.75</v>
      </c>
      <c r="F18" s="5">
        <v>73.98</v>
      </c>
      <c r="G18" s="5">
        <v>89.62</v>
      </c>
    </row>
    <row r="19" spans="2:7" x14ac:dyDescent="0.2">
      <c r="B19" s="1">
        <v>42012</v>
      </c>
      <c r="C19" s="5">
        <v>26.54</v>
      </c>
      <c r="D19" s="5">
        <v>40.5</v>
      </c>
      <c r="E19" s="5">
        <v>55.32</v>
      </c>
      <c r="F19" s="5">
        <v>70.87</v>
      </c>
      <c r="G19" s="5">
        <v>85.87</v>
      </c>
    </row>
    <row r="20" spans="2:7" x14ac:dyDescent="0.2">
      <c r="B20" s="1">
        <v>42013</v>
      </c>
      <c r="C20" s="5">
        <v>27.42</v>
      </c>
      <c r="D20" s="5">
        <v>41.84</v>
      </c>
      <c r="E20" s="5">
        <v>57.14</v>
      </c>
      <c r="F20" s="5">
        <v>73.2</v>
      </c>
      <c r="G20" s="5">
        <v>88.68</v>
      </c>
    </row>
    <row r="21" spans="2:7" x14ac:dyDescent="0.2">
      <c r="B21" s="1">
        <v>42016</v>
      </c>
      <c r="C21" s="5">
        <v>26.83</v>
      </c>
      <c r="D21" s="5">
        <v>40.950000000000003</v>
      </c>
      <c r="E21" s="5">
        <v>55.92</v>
      </c>
      <c r="F21" s="5">
        <v>71.650000000000006</v>
      </c>
      <c r="G21" s="5">
        <v>86.81</v>
      </c>
    </row>
    <row r="22" spans="2:7" x14ac:dyDescent="0.2">
      <c r="B22" s="1">
        <v>42017</v>
      </c>
      <c r="C22" s="5">
        <v>26.54</v>
      </c>
      <c r="D22" s="5">
        <v>40.5</v>
      </c>
      <c r="E22" s="5">
        <v>55.32</v>
      </c>
      <c r="F22" s="5">
        <v>70.87</v>
      </c>
      <c r="G22" s="5">
        <v>85.87</v>
      </c>
    </row>
    <row r="23" spans="2:7" x14ac:dyDescent="0.2">
      <c r="B23" s="1">
        <v>42018</v>
      </c>
      <c r="C23" s="5">
        <v>26.83</v>
      </c>
      <c r="D23" s="5">
        <v>40.94</v>
      </c>
      <c r="E23" s="5">
        <v>55.92</v>
      </c>
      <c r="F23" s="5">
        <v>71.64</v>
      </c>
      <c r="G23" s="5">
        <v>86.8</v>
      </c>
    </row>
    <row r="24" spans="2:7" x14ac:dyDescent="0.2">
      <c r="B24" s="1">
        <v>42019</v>
      </c>
      <c r="C24" s="5">
        <v>26.24</v>
      </c>
      <c r="D24" s="5">
        <v>40.049999999999997</v>
      </c>
      <c r="E24" s="5">
        <v>54.7</v>
      </c>
      <c r="F24" s="5">
        <v>70.08</v>
      </c>
      <c r="G24" s="5">
        <v>84.92</v>
      </c>
    </row>
    <row r="25" spans="2:7" x14ac:dyDescent="0.2">
      <c r="B25" s="1">
        <v>42020</v>
      </c>
      <c r="C25" s="5">
        <v>26.54</v>
      </c>
      <c r="D25" s="5">
        <v>40.49</v>
      </c>
      <c r="E25" s="5">
        <v>55.3</v>
      </c>
      <c r="F25" s="5">
        <v>70.86</v>
      </c>
      <c r="G25" s="5">
        <v>85.86</v>
      </c>
    </row>
    <row r="26" spans="2:7" x14ac:dyDescent="0.2">
      <c r="B26" s="1">
        <v>42023</v>
      </c>
      <c r="C26" s="5">
        <v>25.95</v>
      </c>
      <c r="D26" s="5">
        <v>39.6</v>
      </c>
      <c r="E26" s="5">
        <v>54.08</v>
      </c>
      <c r="F26" s="5">
        <v>69.3</v>
      </c>
      <c r="G26" s="5">
        <v>83.98</v>
      </c>
    </row>
    <row r="27" spans="2:7" x14ac:dyDescent="0.2">
      <c r="B27" s="1">
        <v>42024</v>
      </c>
      <c r="C27" s="5">
        <v>24.78</v>
      </c>
      <c r="D27" s="5">
        <v>37.81</v>
      </c>
      <c r="E27" s="5">
        <v>51.64</v>
      </c>
      <c r="F27" s="5">
        <v>66.180000000000007</v>
      </c>
      <c r="G27" s="5">
        <v>80.22</v>
      </c>
    </row>
    <row r="28" spans="2:7" x14ac:dyDescent="0.2">
      <c r="B28" s="1">
        <v>42025</v>
      </c>
      <c r="C28" s="5">
        <v>23.89</v>
      </c>
      <c r="D28" s="5">
        <v>36.46</v>
      </c>
      <c r="E28" s="5">
        <v>49.8</v>
      </c>
      <c r="F28" s="5">
        <v>63.83</v>
      </c>
      <c r="G28" s="5">
        <v>77.38</v>
      </c>
    </row>
    <row r="29" spans="2:7" x14ac:dyDescent="0.2">
      <c r="B29" s="1">
        <v>42026</v>
      </c>
      <c r="C29" s="5">
        <v>22.72</v>
      </c>
      <c r="D29" s="5">
        <v>34.68</v>
      </c>
      <c r="E29" s="5">
        <v>47.38</v>
      </c>
      <c r="F29" s="5">
        <v>60.73</v>
      </c>
      <c r="G29" s="5">
        <v>73.63</v>
      </c>
    </row>
    <row r="30" spans="2:7" x14ac:dyDescent="0.2">
      <c r="B30" s="1">
        <v>42027</v>
      </c>
      <c r="C30" s="5">
        <v>20.97</v>
      </c>
      <c r="D30" s="5">
        <v>32</v>
      </c>
      <c r="E30" s="5">
        <v>43.72</v>
      </c>
      <c r="F30" s="5">
        <v>56.06</v>
      </c>
      <c r="G30" s="5">
        <v>67.989999999999995</v>
      </c>
    </row>
    <row r="31" spans="2:7" x14ac:dyDescent="0.2">
      <c r="B31" s="1">
        <v>42030</v>
      </c>
      <c r="C31" s="5">
        <v>20.96</v>
      </c>
      <c r="D31" s="5">
        <v>31.99</v>
      </c>
      <c r="E31" s="5">
        <v>43.71</v>
      </c>
      <c r="F31" s="5">
        <v>56.05</v>
      </c>
      <c r="G31" s="5">
        <v>67.97</v>
      </c>
    </row>
    <row r="32" spans="2:7" x14ac:dyDescent="0.2">
      <c r="B32" s="1">
        <v>42031</v>
      </c>
      <c r="C32" s="5">
        <v>21.84</v>
      </c>
      <c r="D32" s="5">
        <v>33.35</v>
      </c>
      <c r="E32" s="5">
        <v>45.56</v>
      </c>
      <c r="F32" s="5">
        <v>58.41</v>
      </c>
      <c r="G32" s="5">
        <v>70.819999999999993</v>
      </c>
    </row>
    <row r="33" spans="2:7" x14ac:dyDescent="0.2">
      <c r="B33" s="1">
        <v>42032</v>
      </c>
      <c r="C33" s="5">
        <v>22.73</v>
      </c>
      <c r="D33" s="5">
        <v>34.692999999999998</v>
      </c>
      <c r="E33" s="5">
        <v>47.393000000000001</v>
      </c>
      <c r="F33" s="5">
        <v>60.747999999999998</v>
      </c>
      <c r="G33" s="5">
        <v>73.647000000000006</v>
      </c>
    </row>
    <row r="34" spans="2:7" x14ac:dyDescent="0.2">
      <c r="B34" s="1">
        <v>42033</v>
      </c>
      <c r="C34" s="5">
        <v>23.013999999999999</v>
      </c>
      <c r="D34" s="5">
        <v>35.130000000000003</v>
      </c>
      <c r="E34" s="5">
        <v>47.993000000000002</v>
      </c>
      <c r="F34" s="5">
        <v>61.517000000000003</v>
      </c>
      <c r="G34" s="5">
        <v>74.58</v>
      </c>
    </row>
    <row r="35" spans="2:7" x14ac:dyDescent="0.2">
      <c r="B35" s="1">
        <v>42034</v>
      </c>
      <c r="C35" s="5">
        <v>21.84</v>
      </c>
      <c r="D35" s="5">
        <v>33.35</v>
      </c>
      <c r="E35" s="5">
        <v>45.56</v>
      </c>
      <c r="F35" s="5">
        <v>58.41</v>
      </c>
      <c r="G35" s="5">
        <v>70.819999999999993</v>
      </c>
    </row>
    <row r="36" spans="2:7" x14ac:dyDescent="0.2">
      <c r="B36" s="1">
        <v>42037</v>
      </c>
      <c r="C36" s="5">
        <v>23.88</v>
      </c>
      <c r="D36" s="5">
        <v>36.47</v>
      </c>
      <c r="E36" s="5">
        <v>49.83</v>
      </c>
      <c r="F36" s="5">
        <v>63.86</v>
      </c>
      <c r="G36" s="5">
        <v>77.41</v>
      </c>
    </row>
    <row r="37" spans="2:7" x14ac:dyDescent="0.2">
      <c r="B37" s="1">
        <v>42038</v>
      </c>
      <c r="C37" s="5">
        <v>22.72</v>
      </c>
      <c r="D37" s="5">
        <v>34.69</v>
      </c>
      <c r="E37" s="5">
        <v>47.39</v>
      </c>
      <c r="F37" s="5">
        <v>60.75</v>
      </c>
      <c r="G37" s="5">
        <v>73.64</v>
      </c>
    </row>
    <row r="38" spans="2:7" x14ac:dyDescent="0.2">
      <c r="B38" s="1">
        <v>42039</v>
      </c>
      <c r="C38" s="5">
        <v>22.42</v>
      </c>
      <c r="D38" s="5">
        <v>34.24</v>
      </c>
      <c r="E38" s="5">
        <v>46.78</v>
      </c>
      <c r="F38" s="5">
        <v>59.96</v>
      </c>
      <c r="G38" s="5">
        <v>72.7</v>
      </c>
    </row>
    <row r="39" spans="2:7" x14ac:dyDescent="0.2">
      <c r="B39" s="1">
        <v>42040</v>
      </c>
      <c r="C39" s="5">
        <v>22.13</v>
      </c>
      <c r="D39" s="5">
        <v>33.79</v>
      </c>
      <c r="E39" s="5">
        <v>46.17</v>
      </c>
      <c r="F39" s="5">
        <v>59.18</v>
      </c>
      <c r="G39" s="5">
        <v>71.75</v>
      </c>
    </row>
    <row r="40" spans="2:7" x14ac:dyDescent="0.2">
      <c r="B40" s="1">
        <v>42041</v>
      </c>
      <c r="C40" s="5">
        <v>22.12</v>
      </c>
      <c r="D40" s="5">
        <v>33.79</v>
      </c>
      <c r="E40" s="5">
        <v>46.17</v>
      </c>
      <c r="F40" s="5">
        <v>59.18</v>
      </c>
      <c r="G40" s="5">
        <v>71.760000000000005</v>
      </c>
    </row>
    <row r="41" spans="2:7" x14ac:dyDescent="0.2">
      <c r="B41" s="1">
        <v>42044</v>
      </c>
      <c r="C41" s="5">
        <v>23.29</v>
      </c>
      <c r="D41" s="5">
        <v>35.57</v>
      </c>
      <c r="E41" s="5">
        <v>48.6</v>
      </c>
      <c r="F41" s="5">
        <v>62.29</v>
      </c>
      <c r="G41" s="5">
        <v>75.52</v>
      </c>
    </row>
    <row r="42" spans="2:7" x14ac:dyDescent="0.2">
      <c r="B42" s="1">
        <v>42045</v>
      </c>
      <c r="C42" s="5">
        <v>22.71</v>
      </c>
      <c r="D42" s="5">
        <v>34.68</v>
      </c>
      <c r="E42" s="5">
        <v>47.39</v>
      </c>
      <c r="F42" s="5">
        <v>60.74</v>
      </c>
      <c r="G42" s="5">
        <v>73.64</v>
      </c>
    </row>
    <row r="43" spans="2:7" x14ac:dyDescent="0.2">
      <c r="B43" s="1">
        <v>42046</v>
      </c>
      <c r="C43" s="5">
        <v>23</v>
      </c>
      <c r="D43" s="5">
        <v>35.130000000000003</v>
      </c>
      <c r="E43" s="5">
        <v>48</v>
      </c>
      <c r="F43" s="5">
        <v>61.52</v>
      </c>
      <c r="G43" s="5">
        <v>74.58</v>
      </c>
    </row>
    <row r="44" spans="2:7" x14ac:dyDescent="0.2">
      <c r="B44" s="1">
        <v>42047</v>
      </c>
      <c r="C44" s="5">
        <v>23</v>
      </c>
      <c r="D44" s="5">
        <v>35.130000000000003</v>
      </c>
      <c r="E44" s="5">
        <v>48</v>
      </c>
      <c r="F44" s="5">
        <v>61.52</v>
      </c>
      <c r="G44" s="5">
        <v>74.58</v>
      </c>
    </row>
    <row r="45" spans="2:7" x14ac:dyDescent="0.2">
      <c r="B45" s="1">
        <v>42048</v>
      </c>
      <c r="C45" s="5">
        <v>20.66</v>
      </c>
      <c r="D45" s="5">
        <v>31.56</v>
      </c>
      <c r="E45" s="5">
        <v>43.12</v>
      </c>
      <c r="F45" s="5">
        <v>55.29</v>
      </c>
      <c r="G45" s="5">
        <v>67.05</v>
      </c>
    </row>
    <row r="46" spans="2:7" x14ac:dyDescent="0.2">
      <c r="B46" s="1">
        <v>42051</v>
      </c>
      <c r="C46" s="5">
        <v>20.66</v>
      </c>
      <c r="D46" s="5">
        <v>31.56</v>
      </c>
      <c r="E46" s="5">
        <v>43.12</v>
      </c>
      <c r="F46" s="5">
        <v>55.29</v>
      </c>
      <c r="G46" s="5">
        <v>67.05</v>
      </c>
    </row>
    <row r="47" spans="2:7" x14ac:dyDescent="0.2">
      <c r="B47" s="1">
        <v>42052</v>
      </c>
      <c r="C47" s="5">
        <v>21.24</v>
      </c>
      <c r="D47" s="5">
        <v>32.44</v>
      </c>
      <c r="E47" s="5">
        <v>44.34</v>
      </c>
      <c r="F47" s="5">
        <v>56.84</v>
      </c>
      <c r="G47" s="5">
        <v>68.930000000000007</v>
      </c>
    </row>
    <row r="48" spans="2:7" x14ac:dyDescent="0.2">
      <c r="B48" s="1">
        <v>42053</v>
      </c>
      <c r="C48" s="5">
        <v>20.66</v>
      </c>
      <c r="D48" s="5">
        <v>31.56</v>
      </c>
      <c r="E48" s="5">
        <v>43.12</v>
      </c>
      <c r="F48" s="5">
        <v>55.29</v>
      </c>
      <c r="G48" s="5">
        <v>67.05</v>
      </c>
    </row>
    <row r="49" spans="2:7" x14ac:dyDescent="0.2">
      <c r="B49" s="1">
        <v>42054</v>
      </c>
      <c r="C49" s="5">
        <v>21.24</v>
      </c>
      <c r="D49" s="5">
        <v>32.450000000000003</v>
      </c>
      <c r="E49" s="5">
        <v>44.34</v>
      </c>
      <c r="F49" s="5">
        <v>56.85</v>
      </c>
      <c r="G49" s="5">
        <v>68.930000000000007</v>
      </c>
    </row>
    <row r="50" spans="2:7" x14ac:dyDescent="0.2">
      <c r="B50" s="1">
        <v>42055</v>
      </c>
      <c r="C50" s="5">
        <v>21.82</v>
      </c>
      <c r="D50" s="5">
        <v>33.33</v>
      </c>
      <c r="E50" s="5">
        <v>45.55</v>
      </c>
      <c r="F50" s="5">
        <v>58.4</v>
      </c>
      <c r="G50" s="5">
        <v>70.81</v>
      </c>
    </row>
    <row r="51" spans="2:7" x14ac:dyDescent="0.2">
      <c r="B51" s="1">
        <v>42058</v>
      </c>
      <c r="C51" s="5">
        <v>21.24</v>
      </c>
      <c r="D51" s="5">
        <v>32.450000000000003</v>
      </c>
      <c r="E51" s="5">
        <v>44.34</v>
      </c>
      <c r="F51" s="5">
        <v>56.84</v>
      </c>
      <c r="G51" s="5">
        <v>68.930000000000007</v>
      </c>
    </row>
    <row r="52" spans="2:7" x14ac:dyDescent="0.2">
      <c r="B52" s="1">
        <v>42059</v>
      </c>
      <c r="C52" s="5">
        <v>20.94</v>
      </c>
      <c r="D52" s="5">
        <v>31.99</v>
      </c>
      <c r="E52" s="5">
        <v>43.72</v>
      </c>
      <c r="F52" s="5">
        <v>56.06</v>
      </c>
      <c r="G52" s="5">
        <v>67.98</v>
      </c>
    </row>
    <row r="53" spans="2:7" x14ac:dyDescent="0.2">
      <c r="B53" s="1">
        <v>42060</v>
      </c>
      <c r="C53" s="5">
        <v>20.94</v>
      </c>
      <c r="D53" s="5">
        <v>31.99</v>
      </c>
      <c r="E53" s="5">
        <v>43.72</v>
      </c>
      <c r="F53" s="5">
        <v>56.06</v>
      </c>
      <c r="G53" s="5">
        <v>67.98</v>
      </c>
    </row>
    <row r="54" spans="2:7" x14ac:dyDescent="0.2">
      <c r="B54" s="1">
        <v>42061</v>
      </c>
      <c r="C54" s="5">
        <v>20.07</v>
      </c>
      <c r="D54" s="5">
        <v>30.65</v>
      </c>
      <c r="E54" s="5">
        <v>41.89</v>
      </c>
      <c r="F54" s="5">
        <v>53.72</v>
      </c>
      <c r="G54" s="5">
        <v>65.150000000000006</v>
      </c>
    </row>
    <row r="55" spans="2:7" x14ac:dyDescent="0.2">
      <c r="B55" s="1">
        <v>42062</v>
      </c>
      <c r="C55" s="5">
        <v>20.059999999999999</v>
      </c>
      <c r="D55" s="5">
        <v>30.65</v>
      </c>
      <c r="E55" s="5">
        <v>41.89</v>
      </c>
      <c r="F55" s="5">
        <v>53.71</v>
      </c>
      <c r="G55" s="5">
        <v>65.14</v>
      </c>
    </row>
    <row r="56" spans="2:7" x14ac:dyDescent="0.2">
      <c r="B56" s="1">
        <v>42065</v>
      </c>
      <c r="C56" s="5">
        <v>20.059999999999999</v>
      </c>
      <c r="D56" s="5">
        <v>30.64</v>
      </c>
      <c r="E56" s="5">
        <v>41.88</v>
      </c>
      <c r="F56" s="5">
        <v>53.7</v>
      </c>
      <c r="G56" s="5">
        <v>65.14</v>
      </c>
    </row>
    <row r="57" spans="2:7" x14ac:dyDescent="0.2">
      <c r="B57" s="1">
        <v>42066</v>
      </c>
      <c r="C57" s="5">
        <v>20.67</v>
      </c>
      <c r="D57" s="5">
        <v>31.58</v>
      </c>
      <c r="E57" s="5">
        <v>43.15</v>
      </c>
      <c r="F57" s="5">
        <v>55.34</v>
      </c>
      <c r="G57" s="5">
        <v>67.11</v>
      </c>
    </row>
    <row r="58" spans="2:7" x14ac:dyDescent="0.2">
      <c r="B58" s="1">
        <v>42067</v>
      </c>
      <c r="C58" s="5">
        <v>20.67</v>
      </c>
      <c r="D58" s="5">
        <v>31.58</v>
      </c>
      <c r="E58" s="5">
        <v>43.16</v>
      </c>
      <c r="F58" s="5">
        <v>55.34</v>
      </c>
      <c r="G58" s="5">
        <v>67.12</v>
      </c>
    </row>
    <row r="59" spans="2:7" x14ac:dyDescent="0.2">
      <c r="B59" s="1">
        <v>42068</v>
      </c>
      <c r="C59" s="5">
        <v>19.5</v>
      </c>
      <c r="D59" s="5">
        <v>29.79</v>
      </c>
      <c r="E59" s="5">
        <v>40.71</v>
      </c>
      <c r="F59" s="5">
        <v>52.21</v>
      </c>
      <c r="G59" s="5">
        <v>63.33</v>
      </c>
    </row>
    <row r="60" spans="2:7" x14ac:dyDescent="0.2">
      <c r="B60" s="1">
        <v>42069</v>
      </c>
      <c r="C60" s="5">
        <v>19.2</v>
      </c>
      <c r="D60" s="5">
        <v>29.34</v>
      </c>
      <c r="E60" s="5">
        <v>40.1</v>
      </c>
      <c r="F60" s="5">
        <v>51.42</v>
      </c>
      <c r="G60" s="5">
        <v>62.38</v>
      </c>
    </row>
    <row r="61" spans="2:7" x14ac:dyDescent="0.2">
      <c r="B61" s="1">
        <v>42072</v>
      </c>
      <c r="C61" s="5">
        <v>20.079999999999998</v>
      </c>
      <c r="D61" s="5">
        <v>30.68</v>
      </c>
      <c r="E61" s="5">
        <v>41.94</v>
      </c>
      <c r="F61" s="5">
        <v>53.78</v>
      </c>
      <c r="G61" s="5">
        <v>65.23</v>
      </c>
    </row>
    <row r="62" spans="2:7" x14ac:dyDescent="0.2">
      <c r="B62" s="1">
        <v>42073</v>
      </c>
      <c r="C62" s="5">
        <v>20.96</v>
      </c>
      <c r="D62" s="5">
        <v>32.03</v>
      </c>
      <c r="E62" s="5">
        <v>43.78</v>
      </c>
      <c r="F62" s="5">
        <v>56.14</v>
      </c>
      <c r="G62" s="5">
        <v>68.08</v>
      </c>
    </row>
    <row r="63" spans="2:7" x14ac:dyDescent="0.2">
      <c r="B63" s="1">
        <v>42074</v>
      </c>
      <c r="C63" s="5">
        <v>20.96</v>
      </c>
      <c r="D63" s="5">
        <v>32.020000000000003</v>
      </c>
      <c r="E63" s="5">
        <v>43.76</v>
      </c>
      <c r="F63" s="5">
        <v>56.12</v>
      </c>
      <c r="G63" s="5">
        <v>68.06</v>
      </c>
    </row>
    <row r="64" spans="2:7" x14ac:dyDescent="0.2">
      <c r="B64" s="1">
        <v>42075</v>
      </c>
      <c r="C64" s="5">
        <v>20.67</v>
      </c>
      <c r="D64" s="5">
        <v>31.58</v>
      </c>
      <c r="E64" s="5">
        <v>43.16</v>
      </c>
      <c r="F64" s="5">
        <v>55.34</v>
      </c>
      <c r="G64" s="5">
        <v>67.12</v>
      </c>
    </row>
    <row r="65" spans="2:7" x14ac:dyDescent="0.2">
      <c r="B65" s="1">
        <v>42076</v>
      </c>
      <c r="C65" s="5">
        <v>20.67</v>
      </c>
      <c r="D65" s="5">
        <v>31.57</v>
      </c>
      <c r="E65" s="5">
        <v>43.15</v>
      </c>
      <c r="F65" s="5">
        <v>55.33</v>
      </c>
      <c r="G65" s="5">
        <v>67.11</v>
      </c>
    </row>
    <row r="66" spans="2:7" x14ac:dyDescent="0.2">
      <c r="B66" s="1">
        <v>42079</v>
      </c>
      <c r="C66" s="5">
        <v>20.67</v>
      </c>
      <c r="D66" s="5">
        <v>31.57</v>
      </c>
      <c r="E66" s="5">
        <v>43.15</v>
      </c>
      <c r="F66" s="5">
        <v>55.33</v>
      </c>
      <c r="G66" s="5">
        <v>67.12</v>
      </c>
    </row>
    <row r="67" spans="2:7" x14ac:dyDescent="0.2">
      <c r="B67" s="1">
        <v>42080</v>
      </c>
      <c r="C67" s="5">
        <v>21.54</v>
      </c>
      <c r="D67" s="5">
        <v>32.909999999999997</v>
      </c>
      <c r="E67" s="5">
        <v>44.98</v>
      </c>
      <c r="F67" s="5">
        <v>57.67</v>
      </c>
      <c r="G67" s="5">
        <v>69.94</v>
      </c>
    </row>
    <row r="68" spans="2:7" x14ac:dyDescent="0.2">
      <c r="B68" s="1">
        <v>42081</v>
      </c>
      <c r="C68" s="5">
        <v>22.12</v>
      </c>
      <c r="D68" s="5">
        <v>33.799999999999997</v>
      </c>
      <c r="E68" s="5">
        <v>46.2</v>
      </c>
      <c r="F68" s="5">
        <v>59.23</v>
      </c>
      <c r="G68" s="5">
        <v>71.83</v>
      </c>
    </row>
    <row r="69" spans="2:7" x14ac:dyDescent="0.2">
      <c r="B69" s="1">
        <v>42082</v>
      </c>
      <c r="C69" s="5">
        <v>22.42</v>
      </c>
      <c r="D69" s="5">
        <v>34.25</v>
      </c>
      <c r="E69" s="5">
        <v>46.81</v>
      </c>
      <c r="F69" s="5">
        <v>60.02</v>
      </c>
      <c r="G69" s="5">
        <v>72.78</v>
      </c>
    </row>
    <row r="70" spans="2:7" x14ac:dyDescent="0.2">
      <c r="B70" s="1">
        <v>42083</v>
      </c>
      <c r="C70" s="5">
        <v>25.32</v>
      </c>
      <c r="D70" s="5">
        <v>35.85</v>
      </c>
      <c r="E70" s="5">
        <v>47.45</v>
      </c>
      <c r="F70" s="5">
        <v>59.48</v>
      </c>
      <c r="G70" s="5">
        <v>70.900000000000006</v>
      </c>
    </row>
    <row r="71" spans="2:7" x14ac:dyDescent="0.2">
      <c r="B71" s="1">
        <v>42086</v>
      </c>
      <c r="C71" s="5">
        <v>21.54</v>
      </c>
      <c r="D71" s="5">
        <v>32.909999999999997</v>
      </c>
      <c r="E71" s="5">
        <v>44.98</v>
      </c>
      <c r="F71" s="5">
        <v>57.67</v>
      </c>
      <c r="G71" s="5">
        <v>69.94</v>
      </c>
    </row>
    <row r="72" spans="2:7" x14ac:dyDescent="0.2">
      <c r="B72" s="1">
        <v>42087</v>
      </c>
      <c r="C72" s="5">
        <v>26.68</v>
      </c>
      <c r="D72" s="5">
        <v>37.770000000000003</v>
      </c>
      <c r="E72" s="5">
        <v>49.99</v>
      </c>
      <c r="F72" s="5">
        <v>62.65</v>
      </c>
      <c r="G72" s="5">
        <v>74.67</v>
      </c>
    </row>
    <row r="73" spans="2:7" x14ac:dyDescent="0.2">
      <c r="B73" s="1">
        <v>42088</v>
      </c>
      <c r="C73" s="5">
        <v>26.68</v>
      </c>
      <c r="D73" s="5">
        <v>37.770000000000003</v>
      </c>
      <c r="E73" s="5">
        <v>49.99</v>
      </c>
      <c r="F73" s="5">
        <v>62.65</v>
      </c>
      <c r="G73" s="5">
        <v>74.67</v>
      </c>
    </row>
    <row r="74" spans="2:7" x14ac:dyDescent="0.2">
      <c r="B74" s="1">
        <v>42089</v>
      </c>
      <c r="C74" s="5">
        <v>27.02</v>
      </c>
      <c r="D74" s="5">
        <v>38.25</v>
      </c>
      <c r="E74" s="5">
        <v>50.63</v>
      </c>
      <c r="F74" s="5">
        <v>63.45</v>
      </c>
      <c r="G74" s="5">
        <v>75.62</v>
      </c>
    </row>
    <row r="75" spans="2:7" x14ac:dyDescent="0.2">
      <c r="B75" s="1">
        <v>42090</v>
      </c>
      <c r="C75" s="5">
        <v>27.02</v>
      </c>
      <c r="D75" s="5">
        <v>38.25</v>
      </c>
      <c r="E75" s="5">
        <v>50.63</v>
      </c>
      <c r="F75" s="5">
        <v>63.45</v>
      </c>
      <c r="G75" s="5">
        <v>75.62</v>
      </c>
    </row>
    <row r="76" spans="2:7" x14ac:dyDescent="0.2">
      <c r="B76" s="1">
        <v>42093</v>
      </c>
      <c r="C76" s="5">
        <v>28.04</v>
      </c>
      <c r="D76" s="5">
        <v>39.69</v>
      </c>
      <c r="E76" s="5">
        <v>52.52</v>
      </c>
      <c r="F76" s="5">
        <v>65.819999999999993</v>
      </c>
      <c r="G76" s="5">
        <v>78.44</v>
      </c>
    </row>
    <row r="77" spans="2:7" x14ac:dyDescent="0.2">
      <c r="B77" s="1">
        <v>42094</v>
      </c>
      <c r="C77" s="5">
        <v>28.04</v>
      </c>
      <c r="D77" s="5">
        <v>39.69</v>
      </c>
      <c r="E77" s="5">
        <v>52.52</v>
      </c>
      <c r="F77" s="5">
        <v>65.819999999999993</v>
      </c>
      <c r="G77" s="5">
        <v>78.44</v>
      </c>
    </row>
    <row r="78" spans="2:7" x14ac:dyDescent="0.2">
      <c r="B78" s="1">
        <v>42095</v>
      </c>
      <c r="C78" s="5">
        <v>28.37</v>
      </c>
      <c r="D78" s="5">
        <v>40.159999999999997</v>
      </c>
      <c r="E78" s="5">
        <v>53.16</v>
      </c>
      <c r="F78" s="5">
        <v>66.62</v>
      </c>
      <c r="G78" s="5">
        <v>79.38</v>
      </c>
    </row>
    <row r="79" spans="2:7" x14ac:dyDescent="0.2">
      <c r="B79" s="1">
        <v>42096</v>
      </c>
      <c r="C79" s="5">
        <v>28.71</v>
      </c>
      <c r="D79" s="5">
        <v>40.64</v>
      </c>
      <c r="E79" s="5">
        <v>53.79</v>
      </c>
      <c r="F79" s="5">
        <v>67.400000000000006</v>
      </c>
      <c r="G79" s="5">
        <v>80.319999999999993</v>
      </c>
    </row>
    <row r="80" spans="2:7" x14ac:dyDescent="0.2">
      <c r="B80" s="1">
        <v>42097</v>
      </c>
      <c r="C80" s="5">
        <v>28.71</v>
      </c>
      <c r="D80" s="5">
        <v>40.64</v>
      </c>
      <c r="E80" s="5">
        <v>53.79</v>
      </c>
      <c r="F80" s="5">
        <v>67.41</v>
      </c>
      <c r="G80" s="5">
        <v>80.319999999999993</v>
      </c>
    </row>
    <row r="81" spans="2:7" x14ac:dyDescent="0.2">
      <c r="B81" s="1">
        <v>42100</v>
      </c>
      <c r="C81" s="5">
        <v>28.71</v>
      </c>
      <c r="D81" s="5">
        <v>40.64</v>
      </c>
      <c r="E81" s="5">
        <v>53.79</v>
      </c>
      <c r="F81" s="5">
        <v>67.41</v>
      </c>
      <c r="G81" s="5">
        <v>80.319999999999993</v>
      </c>
    </row>
    <row r="82" spans="2:7" x14ac:dyDescent="0.2">
      <c r="B82" s="1">
        <v>42101</v>
      </c>
      <c r="C82" s="5">
        <v>27.69</v>
      </c>
      <c r="D82" s="5">
        <v>39.21</v>
      </c>
      <c r="E82" s="5">
        <v>51.89</v>
      </c>
      <c r="F82" s="5">
        <v>65.03</v>
      </c>
      <c r="G82" s="5">
        <v>77.5</v>
      </c>
    </row>
    <row r="83" spans="2:7" x14ac:dyDescent="0.2">
      <c r="B83" s="1">
        <v>42102</v>
      </c>
      <c r="C83" s="5">
        <v>27.69</v>
      </c>
      <c r="D83" s="5">
        <v>39.21</v>
      </c>
      <c r="E83" s="5">
        <v>51.89</v>
      </c>
      <c r="F83" s="5">
        <v>65.03</v>
      </c>
      <c r="G83" s="5">
        <v>77.5</v>
      </c>
    </row>
    <row r="84" spans="2:7" x14ac:dyDescent="0.2">
      <c r="B84" s="1">
        <v>42103</v>
      </c>
      <c r="C84" s="5">
        <v>27.01</v>
      </c>
      <c r="D84" s="5">
        <v>38.24</v>
      </c>
      <c r="E84" s="5">
        <v>50.62</v>
      </c>
      <c r="F84" s="5">
        <v>63.44</v>
      </c>
      <c r="G84" s="5">
        <v>75.61</v>
      </c>
    </row>
    <row r="85" spans="2:7" x14ac:dyDescent="0.2">
      <c r="B85" s="1">
        <v>42104</v>
      </c>
      <c r="C85" s="5">
        <v>26.33</v>
      </c>
      <c r="D85" s="5">
        <v>37.28</v>
      </c>
      <c r="E85" s="5">
        <v>49.35</v>
      </c>
      <c r="F85" s="5">
        <v>61.86</v>
      </c>
      <c r="G85" s="5">
        <v>73.73</v>
      </c>
    </row>
    <row r="86" spans="2:7" x14ac:dyDescent="0.2">
      <c r="B86" s="1">
        <v>42107</v>
      </c>
      <c r="C86" s="5">
        <v>26.33</v>
      </c>
      <c r="D86" s="5">
        <v>37.28</v>
      </c>
      <c r="E86" s="5">
        <v>49.35</v>
      </c>
      <c r="F86" s="5">
        <v>61.85</v>
      </c>
      <c r="G86" s="5">
        <v>73.72</v>
      </c>
    </row>
    <row r="87" spans="2:7" x14ac:dyDescent="0.2">
      <c r="B87" s="1">
        <v>42108</v>
      </c>
      <c r="C87" s="5">
        <v>27.69</v>
      </c>
      <c r="D87" s="5">
        <v>39.200000000000003</v>
      </c>
      <c r="E87" s="5">
        <v>51.89</v>
      </c>
      <c r="F87" s="5">
        <v>65.03</v>
      </c>
      <c r="G87" s="5">
        <v>77.5</v>
      </c>
    </row>
    <row r="88" spans="2:7" x14ac:dyDescent="0.2">
      <c r="B88" s="1">
        <v>42109</v>
      </c>
      <c r="C88" s="5">
        <v>28.37</v>
      </c>
      <c r="D88" s="5">
        <v>40.159999999999997</v>
      </c>
      <c r="E88" s="5">
        <v>53.15</v>
      </c>
      <c r="F88" s="5">
        <v>66.61</v>
      </c>
      <c r="G88" s="5">
        <v>79.38</v>
      </c>
    </row>
    <row r="89" spans="2:7" x14ac:dyDescent="0.2">
      <c r="B89" s="1">
        <v>42110</v>
      </c>
      <c r="C89" s="5">
        <v>30.4</v>
      </c>
      <c r="D89" s="5">
        <v>43.04</v>
      </c>
      <c r="E89" s="5">
        <v>56.95</v>
      </c>
      <c r="F89" s="5">
        <v>71.36</v>
      </c>
      <c r="G89" s="5">
        <v>85.02</v>
      </c>
    </row>
    <row r="90" spans="2:7" x14ac:dyDescent="0.2">
      <c r="B90" s="1">
        <v>42111</v>
      </c>
      <c r="C90" s="5">
        <v>33.119999999999997</v>
      </c>
      <c r="D90" s="5">
        <v>46.88</v>
      </c>
      <c r="E90" s="5">
        <v>62.02</v>
      </c>
      <c r="F90" s="5">
        <v>77.69</v>
      </c>
      <c r="G90" s="5">
        <v>92.55</v>
      </c>
    </row>
    <row r="91" spans="2:7" x14ac:dyDescent="0.2">
      <c r="B91" s="1">
        <v>42114</v>
      </c>
      <c r="C91" s="5">
        <v>32.1</v>
      </c>
      <c r="D91" s="5">
        <v>45.43</v>
      </c>
      <c r="E91" s="5">
        <v>60.11</v>
      </c>
      <c r="F91" s="5">
        <v>75.319999999999993</v>
      </c>
      <c r="G91" s="5">
        <v>89.73</v>
      </c>
    </row>
    <row r="92" spans="2:7" x14ac:dyDescent="0.2">
      <c r="B92" s="1">
        <v>42115</v>
      </c>
      <c r="C92" s="5">
        <v>32.78</v>
      </c>
      <c r="D92" s="5">
        <v>46.39</v>
      </c>
      <c r="E92" s="5">
        <v>61.39</v>
      </c>
      <c r="F92" s="5">
        <v>76.900000000000006</v>
      </c>
      <c r="G92" s="5">
        <v>91.61</v>
      </c>
    </row>
    <row r="93" spans="2:7" x14ac:dyDescent="0.2">
      <c r="B93" s="1">
        <v>42116</v>
      </c>
      <c r="C93" s="5">
        <v>31.08</v>
      </c>
      <c r="D93" s="5">
        <v>43.99</v>
      </c>
      <c r="E93" s="5">
        <v>58.22</v>
      </c>
      <c r="F93" s="5">
        <v>72.94</v>
      </c>
      <c r="G93" s="5">
        <v>86.9</v>
      </c>
    </row>
    <row r="94" spans="2:7" x14ac:dyDescent="0.2">
      <c r="B94" s="1">
        <v>42117</v>
      </c>
      <c r="C94" s="5">
        <v>30.74</v>
      </c>
      <c r="D94" s="5">
        <v>43.51</v>
      </c>
      <c r="E94" s="5">
        <v>57.58</v>
      </c>
      <c r="F94" s="5">
        <v>72.150000000000006</v>
      </c>
      <c r="G94" s="5">
        <v>85.96</v>
      </c>
    </row>
    <row r="95" spans="2:7" x14ac:dyDescent="0.2">
      <c r="B95" s="1">
        <v>42118</v>
      </c>
      <c r="C95" s="5">
        <v>30.73</v>
      </c>
      <c r="D95" s="5">
        <v>43.51</v>
      </c>
      <c r="E95" s="5">
        <v>57.58</v>
      </c>
      <c r="F95" s="5">
        <v>72.150000000000006</v>
      </c>
      <c r="G95" s="5">
        <v>85.96</v>
      </c>
    </row>
    <row r="96" spans="2:7" x14ac:dyDescent="0.2">
      <c r="B96" s="1">
        <v>42121</v>
      </c>
      <c r="C96" s="5">
        <v>30.05</v>
      </c>
      <c r="D96" s="5">
        <v>42.55</v>
      </c>
      <c r="E96" s="5">
        <v>56.31</v>
      </c>
      <c r="F96" s="5">
        <v>70.56</v>
      </c>
      <c r="G96" s="5">
        <v>84.08</v>
      </c>
    </row>
    <row r="97" spans="2:7" x14ac:dyDescent="0.2">
      <c r="B97" s="1">
        <v>42122</v>
      </c>
      <c r="C97" s="5">
        <v>30.06</v>
      </c>
      <c r="D97" s="5">
        <v>42.55</v>
      </c>
      <c r="E97" s="5">
        <v>56.31</v>
      </c>
      <c r="F97" s="5">
        <v>70.56</v>
      </c>
      <c r="G97" s="5">
        <v>84.08</v>
      </c>
    </row>
    <row r="98" spans="2:7" x14ac:dyDescent="0.2">
      <c r="B98" s="1">
        <v>42123</v>
      </c>
      <c r="C98" s="5">
        <v>30.39</v>
      </c>
      <c r="D98" s="5">
        <v>43.02</v>
      </c>
      <c r="E98" s="5">
        <v>56.93</v>
      </c>
      <c r="F98" s="5">
        <v>71.34</v>
      </c>
      <c r="G98" s="5">
        <v>85.01</v>
      </c>
    </row>
    <row r="99" spans="2:7" x14ac:dyDescent="0.2">
      <c r="B99" s="1">
        <v>42124</v>
      </c>
      <c r="C99" s="5">
        <v>30.73</v>
      </c>
      <c r="D99" s="5">
        <v>43.5</v>
      </c>
      <c r="E99" s="5">
        <v>57.57</v>
      </c>
      <c r="F99" s="5">
        <v>72.14</v>
      </c>
      <c r="G99" s="5">
        <v>85.96</v>
      </c>
    </row>
    <row r="100" spans="2:7" x14ac:dyDescent="0.2">
      <c r="B100" s="1">
        <v>42125</v>
      </c>
      <c r="C100" s="5">
        <v>30.05</v>
      </c>
      <c r="D100" s="5">
        <v>42.54</v>
      </c>
      <c r="E100" s="5">
        <v>56.3</v>
      </c>
      <c r="F100" s="5">
        <v>70.55</v>
      </c>
      <c r="G100" s="5">
        <v>84.07</v>
      </c>
    </row>
    <row r="101" spans="2:7" x14ac:dyDescent="0.2">
      <c r="B101" s="1">
        <v>42128</v>
      </c>
      <c r="C101" s="5">
        <v>30.05</v>
      </c>
      <c r="D101" s="5">
        <v>42.54</v>
      </c>
      <c r="E101" s="5">
        <v>56.3</v>
      </c>
      <c r="F101" s="5">
        <v>70.55</v>
      </c>
      <c r="G101" s="5">
        <v>84.07</v>
      </c>
    </row>
    <row r="102" spans="2:7" x14ac:dyDescent="0.2">
      <c r="B102" s="1">
        <v>42129</v>
      </c>
      <c r="C102" s="5">
        <v>31.75</v>
      </c>
      <c r="D102" s="5">
        <v>44.94</v>
      </c>
      <c r="E102" s="5">
        <v>59.47</v>
      </c>
      <c r="F102" s="5">
        <v>74.510000000000005</v>
      </c>
      <c r="G102" s="5">
        <v>88.78</v>
      </c>
    </row>
    <row r="103" spans="2:7" x14ac:dyDescent="0.2">
      <c r="B103" s="1">
        <v>42130</v>
      </c>
      <c r="C103" s="5">
        <v>33.44</v>
      </c>
      <c r="D103" s="5">
        <v>47.34</v>
      </c>
      <c r="E103" s="5">
        <v>62.64</v>
      </c>
      <c r="F103" s="5">
        <v>78.47</v>
      </c>
      <c r="G103" s="5">
        <v>93.48</v>
      </c>
    </row>
    <row r="104" spans="2:7" x14ac:dyDescent="0.2">
      <c r="B104" s="1">
        <v>42131</v>
      </c>
      <c r="C104" s="5">
        <v>33.78</v>
      </c>
      <c r="D104" s="5">
        <v>47.82</v>
      </c>
      <c r="E104" s="5">
        <v>63.27</v>
      </c>
      <c r="F104" s="5">
        <v>79.27</v>
      </c>
      <c r="G104" s="5">
        <v>94.42</v>
      </c>
    </row>
    <row r="105" spans="2:7" x14ac:dyDescent="0.2">
      <c r="B105" s="1">
        <v>42132</v>
      </c>
      <c r="C105" s="5">
        <v>32.76</v>
      </c>
      <c r="D105" s="5">
        <v>46.38</v>
      </c>
      <c r="E105" s="5">
        <v>61.37</v>
      </c>
      <c r="F105" s="5">
        <v>76.89</v>
      </c>
      <c r="G105" s="5">
        <v>91.6</v>
      </c>
    </row>
    <row r="106" spans="2:7" x14ac:dyDescent="0.2">
      <c r="B106" s="1">
        <v>42135</v>
      </c>
      <c r="C106" s="5">
        <v>33.1</v>
      </c>
      <c r="D106" s="5">
        <v>46.86</v>
      </c>
      <c r="E106" s="5">
        <v>62.01</v>
      </c>
      <c r="F106" s="5">
        <v>77.680000000000007</v>
      </c>
      <c r="G106" s="5">
        <v>92.54</v>
      </c>
    </row>
    <row r="107" spans="2:7" x14ac:dyDescent="0.2">
      <c r="B107" s="1">
        <v>42136</v>
      </c>
      <c r="C107" s="5">
        <v>34.119999999999997</v>
      </c>
      <c r="D107" s="5">
        <v>48.3</v>
      </c>
      <c r="E107" s="5">
        <v>63.9</v>
      </c>
      <c r="F107" s="5">
        <v>80.06</v>
      </c>
      <c r="G107" s="5">
        <v>95.37</v>
      </c>
    </row>
    <row r="108" spans="2:7" x14ac:dyDescent="0.2">
      <c r="B108" s="1">
        <v>42137</v>
      </c>
      <c r="C108" s="5">
        <v>33.78</v>
      </c>
      <c r="D108" s="5">
        <v>47.81</v>
      </c>
      <c r="E108" s="5">
        <v>63.27</v>
      </c>
      <c r="F108" s="5">
        <v>79.27</v>
      </c>
      <c r="G108" s="5">
        <v>94.42</v>
      </c>
    </row>
    <row r="109" spans="2:7" x14ac:dyDescent="0.2">
      <c r="B109" s="1">
        <v>42138</v>
      </c>
      <c r="C109" s="5">
        <v>33.44</v>
      </c>
      <c r="D109" s="5">
        <v>47.33</v>
      </c>
      <c r="E109" s="5">
        <v>62.63</v>
      </c>
      <c r="F109" s="5">
        <v>78.47</v>
      </c>
      <c r="G109" s="5">
        <v>93.48</v>
      </c>
    </row>
    <row r="110" spans="2:7" x14ac:dyDescent="0.2">
      <c r="B110" s="1">
        <v>42139</v>
      </c>
      <c r="C110" s="5">
        <v>33.44</v>
      </c>
      <c r="D110" s="5">
        <v>47.34</v>
      </c>
      <c r="E110" s="5">
        <v>62.64</v>
      </c>
      <c r="F110" s="5">
        <v>78.47</v>
      </c>
      <c r="G110" s="5">
        <v>93.48</v>
      </c>
    </row>
    <row r="111" spans="2:7" x14ac:dyDescent="0.2">
      <c r="B111" s="1">
        <v>42142</v>
      </c>
      <c r="C111" s="5">
        <v>34.11</v>
      </c>
      <c r="D111" s="5">
        <v>48.3</v>
      </c>
      <c r="E111" s="5">
        <v>63.9</v>
      </c>
      <c r="F111" s="5">
        <v>80.06</v>
      </c>
      <c r="G111" s="5">
        <v>95.37</v>
      </c>
    </row>
    <row r="112" spans="2:7" x14ac:dyDescent="0.2">
      <c r="B112" s="1">
        <v>42143</v>
      </c>
      <c r="C112" s="5">
        <v>33.43</v>
      </c>
      <c r="D112" s="5">
        <v>47.33</v>
      </c>
      <c r="E112" s="5">
        <v>62.64</v>
      </c>
      <c r="F112" s="5">
        <v>78.48</v>
      </c>
      <c r="G112" s="5">
        <v>93.48</v>
      </c>
    </row>
    <row r="113" spans="2:7" x14ac:dyDescent="0.2">
      <c r="B113" s="1">
        <v>42144</v>
      </c>
      <c r="C113" s="5">
        <v>33.78</v>
      </c>
      <c r="D113" s="5">
        <v>47.82</v>
      </c>
      <c r="E113" s="5">
        <v>63.27</v>
      </c>
      <c r="F113" s="5">
        <v>79.27</v>
      </c>
      <c r="G113" s="5">
        <v>94.42</v>
      </c>
    </row>
    <row r="114" spans="2:7" x14ac:dyDescent="0.2">
      <c r="B114" s="1">
        <v>42145</v>
      </c>
      <c r="C114" s="5">
        <v>33.770000000000003</v>
      </c>
      <c r="D114" s="5">
        <v>47.82</v>
      </c>
      <c r="E114" s="5">
        <v>63.27</v>
      </c>
      <c r="F114" s="5">
        <v>79.27</v>
      </c>
      <c r="G114" s="5">
        <v>94.42</v>
      </c>
    </row>
    <row r="115" spans="2:7" x14ac:dyDescent="0.2">
      <c r="B115" s="1">
        <v>42146</v>
      </c>
      <c r="C115" s="5">
        <v>33.770000000000003</v>
      </c>
      <c r="D115" s="5">
        <v>47.82</v>
      </c>
      <c r="E115" s="5">
        <v>63.27</v>
      </c>
      <c r="F115" s="5">
        <v>79.27</v>
      </c>
      <c r="G115" s="5">
        <v>94.42</v>
      </c>
    </row>
    <row r="116" spans="2:7" x14ac:dyDescent="0.2">
      <c r="B116" s="1">
        <v>42149</v>
      </c>
      <c r="C116" s="5">
        <v>33.770000000000003</v>
      </c>
      <c r="D116" s="5">
        <v>47.82</v>
      </c>
      <c r="E116" s="5">
        <v>63.27</v>
      </c>
      <c r="F116" s="5">
        <v>79.27</v>
      </c>
      <c r="G116" s="5">
        <v>94.43</v>
      </c>
    </row>
    <row r="117" spans="2:7" x14ac:dyDescent="0.2">
      <c r="B117" s="1">
        <v>42150</v>
      </c>
      <c r="C117" s="5">
        <v>35.47</v>
      </c>
      <c r="D117" s="5">
        <v>50.22</v>
      </c>
      <c r="E117" s="5">
        <v>66.44</v>
      </c>
      <c r="F117" s="5">
        <v>83.23</v>
      </c>
      <c r="G117" s="5">
        <v>99.12</v>
      </c>
    </row>
    <row r="118" spans="2:7" x14ac:dyDescent="0.2">
      <c r="B118" s="1">
        <v>42151</v>
      </c>
      <c r="C118" s="5">
        <v>34.119999999999997</v>
      </c>
      <c r="D118" s="5">
        <v>48.3</v>
      </c>
      <c r="E118" s="5">
        <v>63.91</v>
      </c>
      <c r="F118" s="5">
        <v>80.06</v>
      </c>
      <c r="G118" s="5">
        <v>95.37</v>
      </c>
    </row>
    <row r="119" spans="2:7" x14ac:dyDescent="0.2">
      <c r="B119" s="1">
        <v>42152</v>
      </c>
      <c r="C119" s="5">
        <v>34.450000000000003</v>
      </c>
      <c r="D119" s="5">
        <v>48.78</v>
      </c>
      <c r="E119" s="5">
        <v>64.540000000000006</v>
      </c>
      <c r="F119" s="5">
        <v>80.849999999999994</v>
      </c>
      <c r="G119" s="5">
        <v>96.3</v>
      </c>
    </row>
    <row r="120" spans="2:7" x14ac:dyDescent="0.2">
      <c r="B120" s="1">
        <v>42153</v>
      </c>
      <c r="C120" s="5">
        <v>34.119999999999997</v>
      </c>
      <c r="D120" s="5">
        <v>48.3</v>
      </c>
      <c r="E120" s="5">
        <v>63.91</v>
      </c>
      <c r="F120" s="5">
        <v>80.06</v>
      </c>
      <c r="G120" s="5">
        <v>95.37</v>
      </c>
    </row>
    <row r="121" spans="2:7" x14ac:dyDescent="0.2">
      <c r="B121" s="1">
        <v>42156</v>
      </c>
      <c r="C121" s="5">
        <v>35.47</v>
      </c>
      <c r="D121" s="5">
        <v>50.22</v>
      </c>
      <c r="E121" s="5">
        <v>66.44</v>
      </c>
      <c r="F121" s="5">
        <v>83.23</v>
      </c>
      <c r="G121" s="5">
        <v>99.12</v>
      </c>
    </row>
    <row r="122" spans="2:7" x14ac:dyDescent="0.2">
      <c r="B122" s="1">
        <v>42157</v>
      </c>
      <c r="C122" s="5">
        <v>34.450000000000003</v>
      </c>
      <c r="D122" s="5">
        <v>48.77</v>
      </c>
      <c r="E122" s="5">
        <v>64.540000000000006</v>
      </c>
      <c r="F122" s="5">
        <v>80.849999999999994</v>
      </c>
      <c r="G122" s="5">
        <v>96.3</v>
      </c>
    </row>
    <row r="123" spans="2:7" x14ac:dyDescent="0.2">
      <c r="B123" s="1">
        <v>42158</v>
      </c>
      <c r="C123" s="5">
        <v>34.11</v>
      </c>
      <c r="D123" s="5">
        <v>48.29</v>
      </c>
      <c r="E123" s="5">
        <v>63.9</v>
      </c>
      <c r="F123" s="5">
        <v>80.05</v>
      </c>
      <c r="G123" s="5">
        <v>95.37</v>
      </c>
    </row>
    <row r="124" spans="2:7" x14ac:dyDescent="0.2">
      <c r="B124" s="1">
        <v>42159</v>
      </c>
      <c r="C124" s="5">
        <v>34.11</v>
      </c>
      <c r="D124" s="5">
        <v>48.29</v>
      </c>
      <c r="E124" s="5">
        <v>63.9</v>
      </c>
      <c r="F124" s="5">
        <v>80.06</v>
      </c>
      <c r="G124" s="5">
        <v>95.37</v>
      </c>
    </row>
    <row r="125" spans="2:7" x14ac:dyDescent="0.2">
      <c r="B125" s="1">
        <v>42160</v>
      </c>
      <c r="C125" s="5">
        <v>35.130000000000003</v>
      </c>
      <c r="D125" s="5">
        <v>49.73</v>
      </c>
      <c r="E125" s="5">
        <v>65.8</v>
      </c>
      <c r="F125" s="5">
        <v>82.43</v>
      </c>
      <c r="G125" s="5">
        <v>98.18</v>
      </c>
    </row>
    <row r="126" spans="2:7" x14ac:dyDescent="0.2">
      <c r="B126" s="1">
        <v>42163</v>
      </c>
      <c r="C126" s="5">
        <v>35.799999999999997</v>
      </c>
      <c r="D126" s="5">
        <v>50.69</v>
      </c>
      <c r="E126" s="5">
        <v>67.069999999999993</v>
      </c>
      <c r="F126" s="5">
        <v>84.01</v>
      </c>
      <c r="G126" s="5">
        <v>100.06</v>
      </c>
    </row>
    <row r="127" spans="2:7" x14ac:dyDescent="0.2">
      <c r="B127" s="1">
        <v>42164</v>
      </c>
      <c r="C127" s="5">
        <v>36.14</v>
      </c>
      <c r="D127" s="5">
        <v>51.17</v>
      </c>
      <c r="E127" s="5">
        <v>67.7</v>
      </c>
      <c r="F127" s="5">
        <v>84.81</v>
      </c>
      <c r="G127" s="5">
        <v>101</v>
      </c>
    </row>
    <row r="128" spans="2:7" x14ac:dyDescent="0.2">
      <c r="B128" s="1">
        <v>42165</v>
      </c>
      <c r="C128" s="5">
        <v>35.46</v>
      </c>
      <c r="D128" s="5">
        <v>50.21</v>
      </c>
      <c r="E128" s="5">
        <v>66.44</v>
      </c>
      <c r="F128" s="5">
        <v>83.23</v>
      </c>
      <c r="G128" s="5">
        <v>99.12</v>
      </c>
    </row>
    <row r="129" spans="2:7" x14ac:dyDescent="0.2">
      <c r="B129" s="1">
        <v>42166</v>
      </c>
      <c r="C129" s="5">
        <v>34.450000000000003</v>
      </c>
      <c r="D129" s="5">
        <v>48.77</v>
      </c>
      <c r="E129" s="5">
        <v>64.540000000000006</v>
      </c>
      <c r="F129" s="5">
        <v>80.849999999999994</v>
      </c>
      <c r="G129" s="5">
        <v>96.31</v>
      </c>
    </row>
    <row r="130" spans="2:7" x14ac:dyDescent="0.2">
      <c r="B130" s="1">
        <v>42167</v>
      </c>
      <c r="C130" s="5">
        <v>35.119999999999997</v>
      </c>
      <c r="D130" s="5">
        <v>49.73</v>
      </c>
      <c r="E130" s="5">
        <v>65.8</v>
      </c>
      <c r="F130" s="5">
        <v>82.43</v>
      </c>
      <c r="G130" s="5">
        <v>98.18</v>
      </c>
    </row>
    <row r="131" spans="2:7" x14ac:dyDescent="0.2">
      <c r="B131" s="1">
        <v>42170</v>
      </c>
      <c r="C131" s="5">
        <v>37.5</v>
      </c>
      <c r="D131" s="5">
        <v>53.09</v>
      </c>
      <c r="E131" s="5">
        <v>70.239999999999995</v>
      </c>
      <c r="F131" s="5">
        <v>87.97</v>
      </c>
      <c r="G131" s="5">
        <v>104.76</v>
      </c>
    </row>
    <row r="132" spans="2:7" x14ac:dyDescent="0.2">
      <c r="B132" s="1">
        <v>42171</v>
      </c>
      <c r="C132" s="5">
        <v>39.200000000000003</v>
      </c>
      <c r="D132" s="5">
        <v>55.5</v>
      </c>
      <c r="E132" s="5">
        <v>73.41</v>
      </c>
      <c r="F132" s="5">
        <v>91.93</v>
      </c>
      <c r="G132" s="5">
        <v>109.44</v>
      </c>
    </row>
    <row r="133" spans="2:7" x14ac:dyDescent="0.2">
      <c r="B133" s="1">
        <v>42172</v>
      </c>
      <c r="C133" s="5">
        <v>41.24</v>
      </c>
      <c r="D133" s="5">
        <v>58.38</v>
      </c>
      <c r="E133" s="5">
        <v>77.209999999999994</v>
      </c>
      <c r="F133" s="5">
        <v>96.66</v>
      </c>
      <c r="G133" s="5">
        <v>115.05</v>
      </c>
    </row>
    <row r="134" spans="2:7" x14ac:dyDescent="0.2">
      <c r="B134" s="1">
        <v>42173</v>
      </c>
      <c r="C134" s="5">
        <v>42.25</v>
      </c>
      <c r="D134" s="5">
        <v>59.81</v>
      </c>
      <c r="E134" s="5">
        <v>79.11</v>
      </c>
      <c r="F134" s="5">
        <v>99.03</v>
      </c>
      <c r="G134" s="5">
        <v>117.86</v>
      </c>
    </row>
    <row r="135" spans="2:7" x14ac:dyDescent="0.2">
      <c r="B135" s="1">
        <v>42174</v>
      </c>
      <c r="C135" s="5">
        <v>41.24</v>
      </c>
      <c r="D135" s="5">
        <v>58.37</v>
      </c>
      <c r="E135" s="5">
        <v>77.209999999999994</v>
      </c>
      <c r="F135" s="5">
        <v>96.66</v>
      </c>
      <c r="G135" s="5">
        <v>115.06</v>
      </c>
    </row>
    <row r="136" spans="2:7" x14ac:dyDescent="0.2">
      <c r="B136" s="1">
        <v>42177</v>
      </c>
      <c r="C136" s="5">
        <v>41.89</v>
      </c>
      <c r="D136" s="5">
        <v>56.33</v>
      </c>
      <c r="E136" s="5">
        <v>72.52</v>
      </c>
      <c r="F136" s="5">
        <v>89</v>
      </c>
      <c r="G136" s="5">
        <v>104.75</v>
      </c>
    </row>
    <row r="137" spans="2:7" x14ac:dyDescent="0.2">
      <c r="B137" s="1">
        <v>42178</v>
      </c>
      <c r="C137" s="5">
        <v>40.369999999999997</v>
      </c>
      <c r="D137" s="5">
        <v>54.29</v>
      </c>
      <c r="E137" s="5">
        <v>69.900000000000006</v>
      </c>
      <c r="F137" s="5">
        <v>85.81</v>
      </c>
      <c r="G137" s="5">
        <v>101</v>
      </c>
    </row>
    <row r="138" spans="2:7" x14ac:dyDescent="0.2">
      <c r="B138" s="1">
        <v>42179</v>
      </c>
      <c r="C138" s="5">
        <v>42.26</v>
      </c>
      <c r="D138" s="5">
        <v>56.84</v>
      </c>
      <c r="E138" s="5">
        <v>73.17</v>
      </c>
      <c r="F138" s="5">
        <v>89.8</v>
      </c>
      <c r="G138" s="5">
        <v>105.69</v>
      </c>
    </row>
    <row r="139" spans="2:7" x14ac:dyDescent="0.2">
      <c r="B139" s="1">
        <v>42180</v>
      </c>
      <c r="C139" s="5">
        <v>41.51</v>
      </c>
      <c r="D139" s="5">
        <v>55.82</v>
      </c>
      <c r="E139" s="5">
        <v>71.86</v>
      </c>
      <c r="F139" s="5">
        <v>88.2</v>
      </c>
      <c r="G139" s="5">
        <v>103.81</v>
      </c>
    </row>
    <row r="140" spans="2:7" x14ac:dyDescent="0.2">
      <c r="B140" s="1">
        <v>42181</v>
      </c>
      <c r="C140" s="5">
        <v>40.75</v>
      </c>
      <c r="D140" s="5">
        <v>54.8</v>
      </c>
      <c r="E140" s="5">
        <v>70.55</v>
      </c>
      <c r="F140" s="5">
        <v>86.6</v>
      </c>
      <c r="G140" s="5">
        <v>101.94</v>
      </c>
    </row>
    <row r="141" spans="2:7" x14ac:dyDescent="0.2">
      <c r="B141" s="1">
        <v>42184</v>
      </c>
      <c r="C141" s="5">
        <v>46.81</v>
      </c>
      <c r="D141" s="5">
        <v>62.94</v>
      </c>
      <c r="E141" s="5">
        <v>81.010000000000005</v>
      </c>
      <c r="F141" s="5">
        <v>99.39</v>
      </c>
      <c r="G141" s="5">
        <v>116.91</v>
      </c>
    </row>
    <row r="142" spans="2:7" x14ac:dyDescent="0.2">
      <c r="B142" s="1">
        <v>42185</v>
      </c>
      <c r="C142" s="5">
        <v>47.19</v>
      </c>
      <c r="D142" s="5">
        <v>63.45</v>
      </c>
      <c r="E142" s="5">
        <v>81.66</v>
      </c>
      <c r="F142" s="5">
        <v>100.19</v>
      </c>
      <c r="G142" s="5">
        <v>117.85</v>
      </c>
    </row>
    <row r="143" spans="2:7" x14ac:dyDescent="0.2">
      <c r="B143" s="1">
        <v>42186</v>
      </c>
      <c r="C143" s="5">
        <v>44.54</v>
      </c>
      <c r="D143" s="5">
        <v>59.89</v>
      </c>
      <c r="E143" s="5">
        <v>77.09</v>
      </c>
      <c r="F143" s="5">
        <v>94.6</v>
      </c>
      <c r="G143" s="5">
        <v>111.31</v>
      </c>
    </row>
    <row r="144" spans="2:7" x14ac:dyDescent="0.2">
      <c r="B144" s="1">
        <v>42187</v>
      </c>
      <c r="C144" s="5">
        <v>45.3</v>
      </c>
      <c r="D144" s="5">
        <v>60.91</v>
      </c>
      <c r="E144" s="5">
        <v>78.39</v>
      </c>
      <c r="F144" s="5">
        <v>96.2</v>
      </c>
      <c r="G144" s="5">
        <v>113.18</v>
      </c>
    </row>
    <row r="145" spans="2:7" x14ac:dyDescent="0.2">
      <c r="B145" s="1">
        <v>42188</v>
      </c>
      <c r="C145" s="5">
        <v>47.95</v>
      </c>
      <c r="D145" s="5">
        <v>64.47</v>
      </c>
      <c r="E145" s="5">
        <v>82.97</v>
      </c>
      <c r="F145" s="5">
        <v>101.78</v>
      </c>
      <c r="G145" s="5">
        <v>119.72</v>
      </c>
    </row>
    <row r="146" spans="2:7" x14ac:dyDescent="0.2">
      <c r="B146" s="1">
        <v>42191</v>
      </c>
      <c r="C146" s="5">
        <v>50.98</v>
      </c>
      <c r="D146" s="5">
        <v>68.540000000000006</v>
      </c>
      <c r="E146" s="5">
        <v>88.19</v>
      </c>
      <c r="F146" s="5">
        <v>108.17</v>
      </c>
      <c r="G146" s="5">
        <v>127.2</v>
      </c>
    </row>
    <row r="147" spans="2:7" x14ac:dyDescent="0.2">
      <c r="B147" s="1">
        <v>42192</v>
      </c>
      <c r="C147" s="5">
        <v>51.36</v>
      </c>
      <c r="D147" s="5">
        <v>69.05</v>
      </c>
      <c r="E147" s="5">
        <v>88.84</v>
      </c>
      <c r="F147" s="5">
        <v>108.96</v>
      </c>
      <c r="G147" s="5">
        <v>128.12</v>
      </c>
    </row>
    <row r="148" spans="2:7" x14ac:dyDescent="0.2">
      <c r="B148" s="1">
        <v>42193</v>
      </c>
      <c r="C148" s="5">
        <v>51.36</v>
      </c>
      <c r="D148" s="5">
        <v>69.05</v>
      </c>
      <c r="E148" s="5">
        <v>88.84</v>
      </c>
      <c r="F148" s="5">
        <v>108.96</v>
      </c>
      <c r="G148" s="5">
        <v>128.13</v>
      </c>
    </row>
    <row r="149" spans="2:7" x14ac:dyDescent="0.2">
      <c r="B149" s="1">
        <v>42194</v>
      </c>
      <c r="C149" s="5">
        <v>47.95</v>
      </c>
      <c r="D149" s="5">
        <v>64.47</v>
      </c>
      <c r="E149" s="5">
        <v>82.97</v>
      </c>
      <c r="F149" s="5">
        <v>101.78</v>
      </c>
      <c r="G149" s="5">
        <v>119.73</v>
      </c>
    </row>
    <row r="150" spans="2:7" x14ac:dyDescent="0.2">
      <c r="B150" s="1">
        <v>42195</v>
      </c>
      <c r="C150" s="5">
        <v>42.26</v>
      </c>
      <c r="D150" s="5">
        <v>56.83</v>
      </c>
      <c r="E150" s="5">
        <v>73.16</v>
      </c>
      <c r="F150" s="5">
        <v>89.8</v>
      </c>
      <c r="G150" s="5">
        <v>105.7</v>
      </c>
    </row>
    <row r="151" spans="2:7" x14ac:dyDescent="0.2">
      <c r="B151" s="1">
        <v>42198</v>
      </c>
      <c r="C151" s="5">
        <v>38.090000000000003</v>
      </c>
      <c r="D151" s="5">
        <v>51.24</v>
      </c>
      <c r="E151" s="5">
        <v>65.98</v>
      </c>
      <c r="F151" s="5">
        <v>81.010000000000005</v>
      </c>
      <c r="G151" s="5">
        <v>95.37</v>
      </c>
    </row>
    <row r="152" spans="2:7" x14ac:dyDescent="0.2">
      <c r="B152" s="1">
        <v>42199</v>
      </c>
      <c r="C152" s="5">
        <v>38.090000000000003</v>
      </c>
      <c r="D152" s="5">
        <v>51.24</v>
      </c>
      <c r="E152" s="5">
        <v>65.98</v>
      </c>
      <c r="F152" s="5">
        <v>81.010000000000005</v>
      </c>
      <c r="G152" s="5">
        <v>95.37</v>
      </c>
    </row>
    <row r="153" spans="2:7" x14ac:dyDescent="0.2">
      <c r="B153" s="1">
        <v>42200</v>
      </c>
      <c r="C153" s="5">
        <v>38.47</v>
      </c>
      <c r="D153" s="5">
        <v>51.74</v>
      </c>
      <c r="E153" s="5">
        <v>66.63</v>
      </c>
      <c r="F153" s="5">
        <v>81.8</v>
      </c>
      <c r="G153" s="5">
        <v>96.3</v>
      </c>
    </row>
    <row r="154" spans="2:7" x14ac:dyDescent="0.2">
      <c r="B154" s="1">
        <v>42201</v>
      </c>
      <c r="C154" s="5">
        <v>36.950000000000003</v>
      </c>
      <c r="D154" s="5">
        <v>49.7</v>
      </c>
      <c r="E154" s="5">
        <v>64.010000000000005</v>
      </c>
      <c r="F154" s="5">
        <v>78.59</v>
      </c>
      <c r="G154" s="5">
        <v>92.54</v>
      </c>
    </row>
    <row r="155" spans="2:7" x14ac:dyDescent="0.2">
      <c r="B155" s="1">
        <v>42202</v>
      </c>
      <c r="C155" s="5">
        <v>36.57</v>
      </c>
      <c r="D155" s="5">
        <v>49.2</v>
      </c>
      <c r="E155" s="5">
        <v>63.36</v>
      </c>
      <c r="F155" s="5">
        <v>77.8</v>
      </c>
      <c r="G155" s="5">
        <v>91.61</v>
      </c>
    </row>
    <row r="156" spans="2:7" x14ac:dyDescent="0.2">
      <c r="B156" s="1">
        <v>42205</v>
      </c>
      <c r="C156" s="5">
        <v>35.06</v>
      </c>
      <c r="D156" s="5">
        <v>47.16</v>
      </c>
      <c r="E156" s="5">
        <v>60.74</v>
      </c>
      <c r="F156" s="5">
        <v>74.59</v>
      </c>
      <c r="G156" s="5">
        <v>87.84</v>
      </c>
    </row>
    <row r="157" spans="2:7" x14ac:dyDescent="0.2">
      <c r="B157" s="1">
        <v>42206</v>
      </c>
      <c r="C157" s="5">
        <v>35.81</v>
      </c>
      <c r="D157" s="5">
        <v>48.17</v>
      </c>
      <c r="E157" s="5">
        <v>62.04</v>
      </c>
      <c r="F157" s="5">
        <v>76.19</v>
      </c>
      <c r="G157" s="5">
        <v>89.72</v>
      </c>
    </row>
    <row r="158" spans="2:7" x14ac:dyDescent="0.2">
      <c r="B158" s="1">
        <v>42207</v>
      </c>
      <c r="C158" s="5">
        <v>36.950000000000003</v>
      </c>
      <c r="D158" s="5">
        <v>49.7</v>
      </c>
      <c r="E158" s="5">
        <v>64.010000000000005</v>
      </c>
      <c r="F158" s="5">
        <v>78.599999999999994</v>
      </c>
      <c r="G158" s="5">
        <v>92.55</v>
      </c>
    </row>
    <row r="159" spans="2:7" x14ac:dyDescent="0.2">
      <c r="B159" s="1">
        <v>42208</v>
      </c>
      <c r="C159" s="5">
        <v>36.950000000000003</v>
      </c>
      <c r="D159" s="5">
        <v>49.7</v>
      </c>
      <c r="E159" s="5">
        <v>64.010000000000005</v>
      </c>
      <c r="F159" s="5">
        <v>78.599999999999994</v>
      </c>
      <c r="G159" s="5">
        <v>92.55</v>
      </c>
    </row>
    <row r="160" spans="2:7" x14ac:dyDescent="0.2">
      <c r="B160" s="1">
        <v>42209</v>
      </c>
      <c r="C160" s="5">
        <v>36.57</v>
      </c>
      <c r="D160" s="5">
        <v>49.19</v>
      </c>
      <c r="E160" s="5">
        <v>63.35</v>
      </c>
      <c r="F160" s="5">
        <v>77.8</v>
      </c>
      <c r="G160" s="5">
        <v>91.61</v>
      </c>
    </row>
    <row r="161" spans="2:7" x14ac:dyDescent="0.2">
      <c r="B161" s="1">
        <v>42212</v>
      </c>
      <c r="C161" s="5">
        <v>38.08</v>
      </c>
      <c r="D161" s="5">
        <v>51.23</v>
      </c>
      <c r="E161" s="5">
        <v>65.97</v>
      </c>
      <c r="F161" s="5">
        <v>81</v>
      </c>
      <c r="G161" s="5">
        <v>95.37</v>
      </c>
    </row>
    <row r="162" spans="2:7" x14ac:dyDescent="0.2">
      <c r="B162" s="1">
        <v>42213</v>
      </c>
      <c r="C162" s="5">
        <v>37.71</v>
      </c>
      <c r="D162" s="5">
        <v>50.72</v>
      </c>
      <c r="E162" s="5">
        <v>65.31</v>
      </c>
      <c r="F162" s="5">
        <v>80.2</v>
      </c>
      <c r="G162" s="5">
        <v>94.43</v>
      </c>
    </row>
    <row r="163" spans="2:7" x14ac:dyDescent="0.2">
      <c r="B163" s="1">
        <v>42214</v>
      </c>
      <c r="C163" s="5">
        <v>38.46</v>
      </c>
      <c r="D163" s="5">
        <v>51.74</v>
      </c>
      <c r="E163" s="5">
        <v>66.62</v>
      </c>
      <c r="F163" s="5">
        <v>81.8</v>
      </c>
      <c r="G163" s="5">
        <v>96.3</v>
      </c>
    </row>
    <row r="164" spans="2:7" x14ac:dyDescent="0.2">
      <c r="B164" s="1">
        <v>42215</v>
      </c>
      <c r="C164" s="5">
        <v>38.840000000000003</v>
      </c>
      <c r="D164" s="5">
        <v>52.24</v>
      </c>
      <c r="E164" s="5">
        <v>67.27</v>
      </c>
      <c r="F164" s="5">
        <v>82.6</v>
      </c>
      <c r="G164" s="5">
        <v>97.24</v>
      </c>
    </row>
    <row r="165" spans="2:7" x14ac:dyDescent="0.2">
      <c r="B165" s="1">
        <v>42216</v>
      </c>
      <c r="C165" s="5">
        <v>38.840000000000003</v>
      </c>
      <c r="D165" s="5">
        <v>52.24</v>
      </c>
      <c r="E165" s="5">
        <v>67.27</v>
      </c>
      <c r="F165" s="5">
        <v>82.6</v>
      </c>
      <c r="G165" s="5">
        <v>97.24</v>
      </c>
    </row>
    <row r="166" spans="2:7" x14ac:dyDescent="0.2">
      <c r="B166" s="1">
        <v>42219</v>
      </c>
      <c r="C166" s="5">
        <v>38.840000000000003</v>
      </c>
      <c r="D166" s="5">
        <v>52.24</v>
      </c>
      <c r="E166" s="5">
        <v>67.28</v>
      </c>
      <c r="F166" s="5">
        <v>82.6</v>
      </c>
      <c r="G166" s="5">
        <v>97.24</v>
      </c>
    </row>
    <row r="167" spans="2:7" x14ac:dyDescent="0.2">
      <c r="B167" s="1">
        <v>42220</v>
      </c>
      <c r="C167" s="5">
        <v>39.6</v>
      </c>
      <c r="D167" s="5">
        <v>53.26</v>
      </c>
      <c r="E167" s="5">
        <v>68.58</v>
      </c>
      <c r="F167" s="5">
        <v>84.2</v>
      </c>
      <c r="G167" s="5">
        <v>99.12</v>
      </c>
    </row>
    <row r="168" spans="2:7" x14ac:dyDescent="0.2">
      <c r="B168" s="1">
        <v>42221</v>
      </c>
      <c r="C168" s="5">
        <v>38.840000000000003</v>
      </c>
      <c r="D168" s="5">
        <v>52.24</v>
      </c>
      <c r="E168" s="5">
        <v>67.27</v>
      </c>
      <c r="F168" s="5">
        <v>82.59</v>
      </c>
      <c r="G168" s="5">
        <v>97.25</v>
      </c>
    </row>
    <row r="169" spans="2:7" x14ac:dyDescent="0.2">
      <c r="B169" s="1">
        <v>42222</v>
      </c>
      <c r="C169" s="5">
        <v>38.840000000000003</v>
      </c>
      <c r="D169" s="5">
        <v>52.24</v>
      </c>
      <c r="E169" s="5">
        <v>67.27</v>
      </c>
      <c r="F169" s="5">
        <v>82.6</v>
      </c>
      <c r="G169" s="5">
        <v>97.24</v>
      </c>
    </row>
    <row r="170" spans="2:7" x14ac:dyDescent="0.2">
      <c r="B170" s="1">
        <v>42223</v>
      </c>
      <c r="C170" s="5">
        <v>39.6</v>
      </c>
      <c r="D170" s="5">
        <v>53.26</v>
      </c>
      <c r="E170" s="5">
        <v>68.58</v>
      </c>
      <c r="F170" s="5">
        <v>84.2</v>
      </c>
      <c r="G170" s="5">
        <v>99.12</v>
      </c>
    </row>
    <row r="171" spans="2:7" x14ac:dyDescent="0.2">
      <c r="B171" s="1">
        <v>42226</v>
      </c>
      <c r="C171" s="5">
        <v>38.840000000000003</v>
      </c>
      <c r="D171" s="5">
        <v>52.24</v>
      </c>
      <c r="E171" s="5">
        <v>67.27</v>
      </c>
      <c r="F171" s="5">
        <v>82.6</v>
      </c>
      <c r="G171" s="5">
        <v>97.24</v>
      </c>
    </row>
    <row r="172" spans="2:7" x14ac:dyDescent="0.2">
      <c r="B172" s="1">
        <v>42227</v>
      </c>
      <c r="C172" s="5">
        <v>41.49</v>
      </c>
      <c r="D172" s="5">
        <v>55.81</v>
      </c>
      <c r="E172" s="5">
        <v>71.849999999999994</v>
      </c>
      <c r="F172" s="5">
        <v>88.2</v>
      </c>
      <c r="G172" s="5">
        <v>103.81</v>
      </c>
    </row>
    <row r="173" spans="2:7" x14ac:dyDescent="0.2">
      <c r="B173" s="1">
        <v>42228</v>
      </c>
      <c r="C173" s="5">
        <v>42.63</v>
      </c>
      <c r="D173" s="5">
        <v>57.33</v>
      </c>
      <c r="E173" s="5">
        <v>73.81</v>
      </c>
      <c r="F173" s="5">
        <v>90.6</v>
      </c>
      <c r="G173" s="5">
        <v>106.63</v>
      </c>
    </row>
    <row r="174" spans="2:7" x14ac:dyDescent="0.2">
      <c r="B174" s="1">
        <v>42229</v>
      </c>
      <c r="C174" s="5">
        <v>41.87</v>
      </c>
      <c r="D174" s="5">
        <v>56.31</v>
      </c>
      <c r="E174" s="5">
        <v>72.5</v>
      </c>
      <c r="F174" s="5">
        <v>89</v>
      </c>
      <c r="G174" s="5">
        <v>104.76</v>
      </c>
    </row>
    <row r="175" spans="2:7" x14ac:dyDescent="0.2">
      <c r="B175" s="1">
        <v>42230</v>
      </c>
      <c r="C175" s="5">
        <v>41.87</v>
      </c>
      <c r="D175" s="5">
        <v>56.31</v>
      </c>
      <c r="E175" s="5">
        <v>72.5</v>
      </c>
      <c r="F175" s="5">
        <v>89</v>
      </c>
      <c r="G175" s="5">
        <v>104.76</v>
      </c>
    </row>
    <row r="176" spans="2:7" x14ac:dyDescent="0.2">
      <c r="B176" s="1">
        <v>42233</v>
      </c>
      <c r="C176" s="5">
        <v>41.87</v>
      </c>
      <c r="D176" s="5">
        <v>56.31</v>
      </c>
      <c r="E176" s="5">
        <v>72.5</v>
      </c>
      <c r="F176" s="5">
        <v>89</v>
      </c>
      <c r="G176" s="5">
        <v>104.76</v>
      </c>
    </row>
    <row r="177" spans="2:7" x14ac:dyDescent="0.2">
      <c r="B177" s="1">
        <v>42234</v>
      </c>
      <c r="C177" s="5">
        <v>42.63</v>
      </c>
      <c r="D177" s="5">
        <v>57.33</v>
      </c>
      <c r="E177" s="5">
        <v>73.81</v>
      </c>
      <c r="F177" s="5">
        <v>90.6</v>
      </c>
      <c r="G177" s="5">
        <v>106.63</v>
      </c>
    </row>
    <row r="178" spans="2:7" x14ac:dyDescent="0.2">
      <c r="B178" s="1">
        <v>42235</v>
      </c>
      <c r="C178" s="5">
        <v>42.63</v>
      </c>
      <c r="D178" s="5">
        <v>57.33</v>
      </c>
      <c r="E178" s="5">
        <v>73.81</v>
      </c>
      <c r="F178" s="5">
        <v>90.6</v>
      </c>
      <c r="G178" s="5">
        <v>106.63</v>
      </c>
    </row>
    <row r="179" spans="2:7" x14ac:dyDescent="0.2">
      <c r="B179" s="1">
        <v>42236</v>
      </c>
      <c r="C179" s="5">
        <v>43.39</v>
      </c>
      <c r="D179" s="5">
        <v>58.35</v>
      </c>
      <c r="E179" s="5">
        <v>75.12</v>
      </c>
      <c r="F179" s="5">
        <v>92.2</v>
      </c>
      <c r="G179" s="5">
        <v>108.5</v>
      </c>
    </row>
    <row r="180" spans="2:7" x14ac:dyDescent="0.2">
      <c r="B180" s="1">
        <v>42237</v>
      </c>
      <c r="C180" s="5">
        <v>43.76</v>
      </c>
      <c r="D180" s="5">
        <v>58.85</v>
      </c>
      <c r="E180" s="5">
        <v>75.77</v>
      </c>
      <c r="F180" s="5">
        <v>93</v>
      </c>
      <c r="G180" s="5">
        <v>109.45</v>
      </c>
    </row>
    <row r="181" spans="2:7" x14ac:dyDescent="0.2">
      <c r="B181" s="1">
        <v>42240</v>
      </c>
      <c r="C181" s="5">
        <v>45.66</v>
      </c>
      <c r="D181" s="5">
        <v>61.4</v>
      </c>
      <c r="E181" s="5">
        <v>79.03</v>
      </c>
      <c r="F181" s="5">
        <v>97</v>
      </c>
      <c r="G181" s="5">
        <v>114.14</v>
      </c>
    </row>
    <row r="182" spans="2:7" x14ac:dyDescent="0.2">
      <c r="B182" s="1">
        <v>42241</v>
      </c>
      <c r="C182" s="5">
        <v>41.87</v>
      </c>
      <c r="D182" s="5">
        <v>56.31</v>
      </c>
      <c r="E182" s="5">
        <v>72.489999999999995</v>
      </c>
      <c r="F182" s="5">
        <v>88.99</v>
      </c>
      <c r="G182" s="5">
        <v>104.77</v>
      </c>
    </row>
    <row r="183" spans="2:7" x14ac:dyDescent="0.2">
      <c r="B183" s="1">
        <v>42242</v>
      </c>
      <c r="C183" s="5">
        <v>41.87</v>
      </c>
      <c r="D183" s="5">
        <v>56.31</v>
      </c>
      <c r="E183" s="5">
        <v>72.5</v>
      </c>
      <c r="F183" s="5">
        <v>89</v>
      </c>
      <c r="G183" s="5">
        <v>104.75</v>
      </c>
    </row>
    <row r="184" spans="2:7" x14ac:dyDescent="0.2">
      <c r="B184" s="1">
        <v>42243</v>
      </c>
      <c r="C184" s="5">
        <v>38.840000000000003</v>
      </c>
      <c r="D184" s="5">
        <v>52.24</v>
      </c>
      <c r="E184" s="5">
        <v>67.27</v>
      </c>
      <c r="F184" s="5">
        <v>82.6</v>
      </c>
      <c r="G184" s="5">
        <v>97.24</v>
      </c>
    </row>
    <row r="185" spans="2:7" x14ac:dyDescent="0.2">
      <c r="B185" s="1">
        <v>42244</v>
      </c>
      <c r="C185" s="5">
        <v>39.590000000000003</v>
      </c>
      <c r="D185" s="5">
        <v>53.26</v>
      </c>
      <c r="E185" s="5">
        <v>68.58</v>
      </c>
      <c r="F185" s="5">
        <v>84.2</v>
      </c>
      <c r="G185" s="5">
        <v>99.12</v>
      </c>
    </row>
    <row r="186" spans="2:7" x14ac:dyDescent="0.2">
      <c r="B186" s="1">
        <v>42247</v>
      </c>
      <c r="C186" s="5">
        <v>39.590000000000003</v>
      </c>
      <c r="D186" s="5">
        <v>53.26</v>
      </c>
      <c r="E186" s="5">
        <v>68.58</v>
      </c>
      <c r="F186" s="5">
        <v>84.2</v>
      </c>
      <c r="G186" s="5">
        <v>99.13</v>
      </c>
    </row>
    <row r="187" spans="2:7" x14ac:dyDescent="0.2">
      <c r="B187" s="1">
        <v>42248</v>
      </c>
      <c r="C187" s="5">
        <v>41.49</v>
      </c>
      <c r="D187" s="5">
        <v>55.8</v>
      </c>
      <c r="E187" s="5">
        <v>71.84</v>
      </c>
      <c r="F187" s="5">
        <v>88.2</v>
      </c>
      <c r="G187" s="5">
        <v>103.82</v>
      </c>
    </row>
    <row r="188" spans="2:7" x14ac:dyDescent="0.2">
      <c r="B188" s="1">
        <v>42249</v>
      </c>
      <c r="C188" s="5">
        <v>41.49</v>
      </c>
      <c r="D188" s="5">
        <v>55.8</v>
      </c>
      <c r="E188" s="5">
        <v>71.849999999999994</v>
      </c>
      <c r="F188" s="5">
        <v>88.2</v>
      </c>
      <c r="G188" s="5">
        <v>103.82</v>
      </c>
    </row>
    <row r="189" spans="2:7" x14ac:dyDescent="0.2">
      <c r="B189" s="1">
        <v>42250</v>
      </c>
      <c r="C189" s="5">
        <v>40.729999999999997</v>
      </c>
      <c r="D189" s="5">
        <v>54.79</v>
      </c>
      <c r="E189" s="5">
        <v>70.540000000000006</v>
      </c>
      <c r="F189" s="5">
        <v>86.6</v>
      </c>
      <c r="G189" s="5">
        <v>101.94</v>
      </c>
    </row>
    <row r="190" spans="2:7" x14ac:dyDescent="0.2">
      <c r="B190" s="1">
        <v>42251</v>
      </c>
      <c r="C190" s="5">
        <v>42.25</v>
      </c>
      <c r="D190" s="5">
        <v>56.82</v>
      </c>
      <c r="E190" s="5">
        <v>73.150000000000006</v>
      </c>
      <c r="F190" s="5">
        <v>89.8</v>
      </c>
      <c r="G190" s="5">
        <v>105.7</v>
      </c>
    </row>
    <row r="191" spans="2:7" x14ac:dyDescent="0.2">
      <c r="B191" s="1">
        <v>42254</v>
      </c>
      <c r="C191" s="5">
        <v>41.87</v>
      </c>
      <c r="D191" s="5">
        <v>56.31</v>
      </c>
      <c r="E191" s="5">
        <v>72.5</v>
      </c>
      <c r="F191" s="5">
        <v>89</v>
      </c>
      <c r="G191" s="5">
        <v>104.76</v>
      </c>
    </row>
    <row r="192" spans="2:7" x14ac:dyDescent="0.2">
      <c r="B192" s="1">
        <v>42255</v>
      </c>
      <c r="C192" s="5">
        <v>40.35</v>
      </c>
      <c r="D192" s="5">
        <v>54.27</v>
      </c>
      <c r="E192" s="5">
        <v>69.88</v>
      </c>
      <c r="F192" s="5">
        <v>85.8</v>
      </c>
      <c r="G192" s="5">
        <v>101</v>
      </c>
    </row>
    <row r="193" spans="2:7" x14ac:dyDescent="0.2">
      <c r="B193" s="1">
        <v>42256</v>
      </c>
      <c r="C193" s="5">
        <v>39.21</v>
      </c>
      <c r="D193" s="5">
        <v>52.74</v>
      </c>
      <c r="E193" s="5">
        <v>67.92</v>
      </c>
      <c r="F193" s="5">
        <v>83.39</v>
      </c>
      <c r="G193" s="5">
        <v>98.19</v>
      </c>
    </row>
    <row r="194" spans="2:7" x14ac:dyDescent="0.2">
      <c r="B194" s="1">
        <v>42257</v>
      </c>
      <c r="C194" s="5">
        <v>39.97</v>
      </c>
      <c r="D194" s="5">
        <v>53.76</v>
      </c>
      <c r="E194" s="5">
        <v>69.23</v>
      </c>
      <c r="F194" s="5">
        <v>85</v>
      </c>
      <c r="G194" s="5">
        <v>100.06</v>
      </c>
    </row>
    <row r="195" spans="2:7" x14ac:dyDescent="0.2">
      <c r="B195" s="1">
        <v>42258</v>
      </c>
      <c r="C195" s="5">
        <v>41.1</v>
      </c>
      <c r="D195" s="5">
        <v>55.29</v>
      </c>
      <c r="E195" s="5">
        <v>71.19</v>
      </c>
      <c r="F195" s="5">
        <v>87.4</v>
      </c>
      <c r="G195" s="5">
        <v>102.88</v>
      </c>
    </row>
    <row r="196" spans="2:7" x14ac:dyDescent="0.2">
      <c r="B196" s="1">
        <v>42261</v>
      </c>
      <c r="C196" s="5">
        <v>40.729999999999997</v>
      </c>
      <c r="D196" s="5">
        <v>54.78</v>
      </c>
      <c r="E196" s="5">
        <v>70.540000000000006</v>
      </c>
      <c r="F196" s="5">
        <v>86.6</v>
      </c>
      <c r="G196" s="5">
        <v>101.94</v>
      </c>
    </row>
    <row r="197" spans="2:7" x14ac:dyDescent="0.2">
      <c r="B197" s="1">
        <v>42262</v>
      </c>
      <c r="C197" s="5">
        <v>40.729999999999997</v>
      </c>
      <c r="D197" s="5">
        <v>54.78</v>
      </c>
      <c r="E197" s="5">
        <v>70.53</v>
      </c>
      <c r="F197" s="5">
        <v>86.59</v>
      </c>
      <c r="G197" s="5">
        <v>101.95</v>
      </c>
    </row>
    <row r="198" spans="2:7" x14ac:dyDescent="0.2">
      <c r="B198" s="1">
        <v>42263</v>
      </c>
      <c r="C198" s="5">
        <v>38.83</v>
      </c>
      <c r="D198" s="5">
        <v>52.23</v>
      </c>
      <c r="E198" s="5">
        <v>67.260000000000005</v>
      </c>
      <c r="F198" s="5">
        <v>82.59</v>
      </c>
      <c r="G198" s="5">
        <v>97.25</v>
      </c>
    </row>
    <row r="199" spans="2:7" x14ac:dyDescent="0.2">
      <c r="B199" s="1">
        <v>42264</v>
      </c>
      <c r="C199" s="5">
        <v>36.17</v>
      </c>
      <c r="D199" s="5">
        <v>48.67</v>
      </c>
      <c r="E199" s="5">
        <v>62.68</v>
      </c>
      <c r="F199" s="5">
        <v>76.98</v>
      </c>
      <c r="G199" s="5">
        <v>90.66</v>
      </c>
    </row>
    <row r="200" spans="2:7" x14ac:dyDescent="0.2">
      <c r="B200" s="1">
        <v>42265</v>
      </c>
      <c r="C200" s="5">
        <v>36.549999999999997</v>
      </c>
      <c r="D200" s="5">
        <v>49.18</v>
      </c>
      <c r="E200" s="5">
        <v>63.35</v>
      </c>
      <c r="F200" s="5">
        <v>77.8</v>
      </c>
      <c r="G200" s="5">
        <v>91.61</v>
      </c>
    </row>
    <row r="201" spans="2:7" x14ac:dyDescent="0.2">
      <c r="B201" s="1">
        <v>42268</v>
      </c>
      <c r="C201" s="5">
        <v>37.72</v>
      </c>
      <c r="D201" s="5">
        <v>50.73</v>
      </c>
      <c r="E201" s="5">
        <v>65.319999999999993</v>
      </c>
      <c r="F201" s="5">
        <v>80.2</v>
      </c>
      <c r="G201" s="5">
        <v>94.43</v>
      </c>
    </row>
    <row r="202" spans="2:7" x14ac:dyDescent="0.2">
      <c r="B202" s="1">
        <v>42269</v>
      </c>
      <c r="C202" s="5">
        <v>40</v>
      </c>
      <c r="D202" s="5">
        <v>53.8</v>
      </c>
      <c r="E202" s="5">
        <v>69.260000000000005</v>
      </c>
      <c r="F202" s="5">
        <v>85.01</v>
      </c>
      <c r="G202" s="5">
        <v>100.05</v>
      </c>
    </row>
    <row r="203" spans="2:7" x14ac:dyDescent="0.2">
      <c r="B203" s="1">
        <v>42270</v>
      </c>
      <c r="C203" s="5">
        <v>40</v>
      </c>
      <c r="D203" s="5">
        <v>53.78</v>
      </c>
      <c r="E203" s="5">
        <v>69.25</v>
      </c>
      <c r="F203" s="5">
        <v>85.01</v>
      </c>
      <c r="G203" s="5">
        <v>100.06</v>
      </c>
    </row>
    <row r="204" spans="2:7" x14ac:dyDescent="0.2">
      <c r="B204" s="1">
        <v>42271</v>
      </c>
      <c r="C204" s="5">
        <v>40.369999999999997</v>
      </c>
      <c r="D204" s="5">
        <v>54.29</v>
      </c>
      <c r="E204" s="5">
        <v>69.900000000000006</v>
      </c>
      <c r="F204" s="5">
        <v>85.81</v>
      </c>
      <c r="G204" s="5">
        <v>101</v>
      </c>
    </row>
    <row r="205" spans="2:7" x14ac:dyDescent="0.2">
      <c r="B205" s="1">
        <v>42272</v>
      </c>
      <c r="C205" s="5">
        <v>39.24</v>
      </c>
      <c r="D205" s="5">
        <v>52.76</v>
      </c>
      <c r="E205" s="5">
        <v>67.930000000000007</v>
      </c>
      <c r="F205" s="5">
        <v>83.4</v>
      </c>
      <c r="G205" s="5">
        <v>98.18</v>
      </c>
    </row>
    <row r="206" spans="2:7" x14ac:dyDescent="0.2">
      <c r="B206" s="1">
        <v>42275</v>
      </c>
      <c r="C206" s="5">
        <v>40</v>
      </c>
      <c r="D206" s="5">
        <v>53.78</v>
      </c>
      <c r="E206" s="5">
        <v>69.25</v>
      </c>
      <c r="F206" s="5">
        <v>85.01</v>
      </c>
      <c r="G206" s="5">
        <v>100.06</v>
      </c>
    </row>
    <row r="207" spans="2:7" x14ac:dyDescent="0.2">
      <c r="B207" s="1">
        <v>42276</v>
      </c>
      <c r="C207" s="5">
        <v>41.89</v>
      </c>
      <c r="D207" s="5">
        <v>56.33</v>
      </c>
      <c r="E207" s="5">
        <v>72.52</v>
      </c>
      <c r="F207" s="5">
        <v>89.01</v>
      </c>
      <c r="G207" s="5">
        <v>104.75</v>
      </c>
    </row>
    <row r="208" spans="2:7" x14ac:dyDescent="0.2">
      <c r="B208" s="1">
        <v>42277</v>
      </c>
      <c r="C208" s="5">
        <v>41.89</v>
      </c>
      <c r="D208" s="5">
        <v>56.33</v>
      </c>
      <c r="E208" s="5">
        <v>72.52</v>
      </c>
      <c r="F208" s="5">
        <v>89.01</v>
      </c>
      <c r="G208" s="5">
        <v>104.75</v>
      </c>
    </row>
    <row r="209" spans="2:7" x14ac:dyDescent="0.2">
      <c r="B209" s="1">
        <v>42278</v>
      </c>
      <c r="C209" s="5">
        <v>41.89</v>
      </c>
      <c r="D209" s="5">
        <v>56.33</v>
      </c>
      <c r="E209" s="5">
        <v>72.52</v>
      </c>
      <c r="F209" s="5">
        <v>89.01</v>
      </c>
      <c r="G209" s="5">
        <v>104.75</v>
      </c>
    </row>
    <row r="210" spans="2:7" x14ac:dyDescent="0.2">
      <c r="B210" s="1">
        <v>42279</v>
      </c>
      <c r="C210" s="5">
        <v>41.89</v>
      </c>
      <c r="D210" s="5">
        <v>56.33</v>
      </c>
      <c r="E210" s="5">
        <v>72.52</v>
      </c>
      <c r="F210" s="5">
        <v>89.01</v>
      </c>
      <c r="G210" s="5">
        <v>104.75</v>
      </c>
    </row>
    <row r="211" spans="2:7" x14ac:dyDescent="0.2">
      <c r="B211" s="1">
        <v>42282</v>
      </c>
      <c r="C211" s="5">
        <v>39.24</v>
      </c>
      <c r="D211" s="5">
        <v>52.767000000000003</v>
      </c>
      <c r="E211" s="5">
        <v>67.94</v>
      </c>
      <c r="F211" s="5">
        <v>83.406999999999996</v>
      </c>
      <c r="G211" s="5">
        <v>98.188000000000002</v>
      </c>
    </row>
    <row r="212" spans="2:7" x14ac:dyDescent="0.2">
      <c r="B212" s="1">
        <v>42283</v>
      </c>
      <c r="C212" s="5">
        <v>41.89</v>
      </c>
      <c r="D212" s="5">
        <v>56.32</v>
      </c>
      <c r="E212" s="5">
        <v>72.510000000000005</v>
      </c>
      <c r="F212" s="5">
        <v>89</v>
      </c>
      <c r="G212" s="5">
        <v>104.75</v>
      </c>
    </row>
    <row r="213" spans="2:7" x14ac:dyDescent="0.2">
      <c r="B213" s="1">
        <v>42284</v>
      </c>
      <c r="C213" s="5">
        <v>39.99</v>
      </c>
      <c r="D213" s="5">
        <v>53.78</v>
      </c>
      <c r="E213" s="5">
        <v>69.239999999999995</v>
      </c>
      <c r="F213" s="5">
        <v>85</v>
      </c>
      <c r="G213" s="5">
        <v>100.06</v>
      </c>
    </row>
    <row r="214" spans="2:7" x14ac:dyDescent="0.2">
      <c r="B214" s="1">
        <v>42285</v>
      </c>
      <c r="C214" s="5">
        <v>39.99</v>
      </c>
      <c r="D214" s="5">
        <v>53.78</v>
      </c>
      <c r="E214" s="5">
        <v>69.25</v>
      </c>
      <c r="F214" s="5">
        <v>85.01</v>
      </c>
      <c r="G214" s="5">
        <v>100.06</v>
      </c>
    </row>
    <row r="215" spans="2:7" x14ac:dyDescent="0.2">
      <c r="B215" s="1">
        <v>42286</v>
      </c>
      <c r="C215" s="5">
        <v>38.47</v>
      </c>
      <c r="D215" s="5">
        <v>51.74</v>
      </c>
      <c r="E215" s="5">
        <v>66.63</v>
      </c>
      <c r="F215" s="5">
        <v>81.8</v>
      </c>
      <c r="G215" s="5">
        <v>96.3</v>
      </c>
    </row>
    <row r="216" spans="2:7" x14ac:dyDescent="0.2">
      <c r="B216" s="1">
        <v>42289</v>
      </c>
      <c r="C216" s="5">
        <v>37.33</v>
      </c>
      <c r="D216" s="5">
        <v>50.22</v>
      </c>
      <c r="E216" s="5">
        <v>64.67</v>
      </c>
      <c r="F216" s="5">
        <v>79.400000000000006</v>
      </c>
      <c r="G216" s="5">
        <v>93.49</v>
      </c>
    </row>
    <row r="217" spans="2:7" x14ac:dyDescent="0.2">
      <c r="B217" s="1">
        <v>42290</v>
      </c>
      <c r="C217" s="5">
        <v>38.47</v>
      </c>
      <c r="D217" s="5">
        <v>51.74</v>
      </c>
      <c r="E217" s="5">
        <v>66.63</v>
      </c>
      <c r="F217" s="5">
        <v>81.8</v>
      </c>
      <c r="G217" s="5">
        <v>96.3</v>
      </c>
    </row>
    <row r="218" spans="2:7" x14ac:dyDescent="0.2">
      <c r="B218" s="1">
        <v>42291</v>
      </c>
      <c r="C218" s="5">
        <v>39.61</v>
      </c>
      <c r="D218" s="5">
        <v>53.27</v>
      </c>
      <c r="E218" s="5">
        <v>68.59</v>
      </c>
      <c r="F218" s="5">
        <v>84.21</v>
      </c>
      <c r="G218" s="5">
        <v>99.12</v>
      </c>
    </row>
    <row r="219" spans="2:7" x14ac:dyDescent="0.2">
      <c r="B219" s="1">
        <v>42292</v>
      </c>
      <c r="C219" s="5">
        <v>38.85</v>
      </c>
      <c r="D219" s="5">
        <v>52.25</v>
      </c>
      <c r="E219" s="5">
        <v>67.28</v>
      </c>
      <c r="F219" s="5">
        <v>82.6</v>
      </c>
      <c r="G219" s="5">
        <v>97.24</v>
      </c>
    </row>
    <row r="220" spans="2:7" x14ac:dyDescent="0.2">
      <c r="B220" s="1">
        <v>42293</v>
      </c>
      <c r="C220" s="5">
        <v>37.340000000000003</v>
      </c>
      <c r="D220" s="5">
        <v>50.22</v>
      </c>
      <c r="E220" s="5">
        <v>64.67</v>
      </c>
      <c r="F220" s="5">
        <v>79.400000000000006</v>
      </c>
      <c r="G220" s="5">
        <v>93.49</v>
      </c>
    </row>
    <row r="221" spans="2:7" x14ac:dyDescent="0.2">
      <c r="B221" s="1">
        <v>42296</v>
      </c>
      <c r="C221" s="5">
        <v>35.44</v>
      </c>
      <c r="D221" s="5">
        <v>47.67</v>
      </c>
      <c r="E221" s="5">
        <v>61.4</v>
      </c>
      <c r="F221" s="5">
        <v>75.400000000000006</v>
      </c>
      <c r="G221" s="5">
        <v>88.79</v>
      </c>
    </row>
    <row r="222" spans="2:7" x14ac:dyDescent="0.2">
      <c r="B222" s="1">
        <v>42297</v>
      </c>
      <c r="C222" s="5">
        <v>35.06</v>
      </c>
      <c r="D222" s="5">
        <v>47.15</v>
      </c>
      <c r="E222" s="5">
        <v>60.73</v>
      </c>
      <c r="F222" s="5">
        <v>74.58</v>
      </c>
      <c r="G222" s="5">
        <v>87.84</v>
      </c>
    </row>
    <row r="223" spans="2:7" x14ac:dyDescent="0.2">
      <c r="B223" s="1">
        <v>42298</v>
      </c>
      <c r="C223" s="5">
        <v>27.2</v>
      </c>
      <c r="D223" s="5">
        <v>42.22</v>
      </c>
      <c r="E223" s="5">
        <v>57.2</v>
      </c>
      <c r="F223" s="5">
        <v>72.11</v>
      </c>
      <c r="G223" s="5">
        <v>86.91</v>
      </c>
    </row>
    <row r="224" spans="2:7" x14ac:dyDescent="0.2">
      <c r="B224" s="1">
        <v>42299</v>
      </c>
      <c r="C224" s="5">
        <v>26.33</v>
      </c>
      <c r="D224" s="5">
        <v>40.86</v>
      </c>
      <c r="E224" s="5">
        <v>55.36</v>
      </c>
      <c r="F224" s="5">
        <v>69.78</v>
      </c>
      <c r="G224" s="5">
        <v>84.1</v>
      </c>
    </row>
    <row r="225" spans="2:7" x14ac:dyDescent="0.2">
      <c r="B225" s="1">
        <v>42300</v>
      </c>
      <c r="C225" s="5">
        <v>25.14</v>
      </c>
      <c r="D225" s="5">
        <v>39.01</v>
      </c>
      <c r="E225" s="5">
        <v>52.85</v>
      </c>
      <c r="F225" s="5">
        <v>66.63</v>
      </c>
      <c r="G225" s="5">
        <v>80.33</v>
      </c>
    </row>
    <row r="226" spans="2:7" x14ac:dyDescent="0.2">
      <c r="B226" s="1">
        <v>42303</v>
      </c>
      <c r="C226" s="5">
        <v>25.14</v>
      </c>
      <c r="D226" s="5">
        <v>39</v>
      </c>
      <c r="E226" s="5">
        <v>52.85</v>
      </c>
      <c r="F226" s="5">
        <v>66.63</v>
      </c>
      <c r="G226" s="5">
        <v>80.33</v>
      </c>
    </row>
    <row r="227" spans="2:7" x14ac:dyDescent="0.2">
      <c r="B227" s="1">
        <v>42304</v>
      </c>
      <c r="C227" s="5">
        <v>26.03</v>
      </c>
      <c r="D227" s="5">
        <v>40.39</v>
      </c>
      <c r="E227" s="5">
        <v>54.72</v>
      </c>
      <c r="F227" s="5">
        <v>68.98</v>
      </c>
      <c r="G227" s="5">
        <v>83.16</v>
      </c>
    </row>
    <row r="228" spans="2:7" x14ac:dyDescent="0.2">
      <c r="B228" s="1">
        <v>42305</v>
      </c>
      <c r="C228" s="5">
        <v>25.74</v>
      </c>
      <c r="D228" s="5">
        <v>39.93</v>
      </c>
      <c r="E228" s="5">
        <v>54.09</v>
      </c>
      <c r="F228" s="5">
        <v>68.19</v>
      </c>
      <c r="G228" s="5">
        <v>82.21</v>
      </c>
    </row>
    <row r="229" spans="2:7" x14ac:dyDescent="0.2">
      <c r="B229" s="1">
        <v>42306</v>
      </c>
      <c r="C229" s="5">
        <v>26.02</v>
      </c>
      <c r="D229" s="5">
        <v>40.369999999999997</v>
      </c>
      <c r="E229" s="5">
        <v>54.69</v>
      </c>
      <c r="F229" s="5">
        <v>68.95</v>
      </c>
      <c r="G229" s="5">
        <v>83.14</v>
      </c>
    </row>
    <row r="230" spans="2:7" x14ac:dyDescent="0.2">
      <c r="B230" s="1">
        <v>42307</v>
      </c>
      <c r="C230" s="5">
        <v>26.62</v>
      </c>
      <c r="D230" s="5">
        <v>41.3</v>
      </c>
      <c r="E230" s="5">
        <v>55.94</v>
      </c>
      <c r="F230" s="5">
        <v>70.53</v>
      </c>
      <c r="G230" s="5">
        <v>85.03</v>
      </c>
    </row>
    <row r="231" spans="2:7" x14ac:dyDescent="0.2">
      <c r="B231" s="1">
        <v>42310</v>
      </c>
      <c r="C231" s="5">
        <v>26.91</v>
      </c>
      <c r="D231" s="5">
        <v>41.76</v>
      </c>
      <c r="E231" s="5">
        <v>56.56</v>
      </c>
      <c r="F231" s="5">
        <v>71.31</v>
      </c>
      <c r="G231" s="5">
        <v>85.97</v>
      </c>
    </row>
    <row r="232" spans="2:7" x14ac:dyDescent="0.2">
      <c r="B232" s="1">
        <v>42311</v>
      </c>
      <c r="C232" s="5">
        <v>26.02</v>
      </c>
      <c r="D232" s="5">
        <v>40.369999999999997</v>
      </c>
      <c r="E232" s="5">
        <v>54.69</v>
      </c>
      <c r="F232" s="5">
        <v>68.95</v>
      </c>
      <c r="G232" s="5">
        <v>83.14</v>
      </c>
    </row>
    <row r="233" spans="2:7" x14ac:dyDescent="0.2">
      <c r="B233" s="1">
        <v>42312</v>
      </c>
      <c r="C233" s="5">
        <v>25.73</v>
      </c>
      <c r="D233" s="5">
        <v>39.92</v>
      </c>
      <c r="E233" s="5">
        <v>54.08</v>
      </c>
      <c r="F233" s="5">
        <v>68.19</v>
      </c>
      <c r="G233" s="5">
        <v>82.21</v>
      </c>
    </row>
    <row r="234" spans="2:7" x14ac:dyDescent="0.2">
      <c r="B234" s="1">
        <v>42313</v>
      </c>
      <c r="C234" s="5">
        <v>25.73</v>
      </c>
      <c r="D234" s="5">
        <v>39.92</v>
      </c>
      <c r="E234" s="5">
        <v>54.08</v>
      </c>
      <c r="F234" s="5">
        <v>68.180000000000007</v>
      </c>
      <c r="G234" s="5">
        <v>82.2</v>
      </c>
    </row>
    <row r="235" spans="2:7" x14ac:dyDescent="0.2">
      <c r="B235" s="1">
        <v>42314</v>
      </c>
      <c r="C235" s="5">
        <v>25.42</v>
      </c>
      <c r="D235" s="5">
        <v>39.44</v>
      </c>
      <c r="E235" s="5">
        <v>53.44</v>
      </c>
      <c r="F235" s="5">
        <v>67.38</v>
      </c>
      <c r="G235" s="5">
        <v>81.25</v>
      </c>
    </row>
    <row r="236" spans="2:7" x14ac:dyDescent="0.2">
      <c r="B236" s="1">
        <v>42317</v>
      </c>
      <c r="C236" s="5">
        <v>25.73</v>
      </c>
      <c r="D236" s="5">
        <v>39.93</v>
      </c>
      <c r="E236" s="5">
        <v>54.09</v>
      </c>
      <c r="F236" s="5">
        <v>68.2</v>
      </c>
      <c r="G236" s="5">
        <v>82.21</v>
      </c>
    </row>
    <row r="237" spans="2:7" x14ac:dyDescent="0.2">
      <c r="B237" s="1">
        <v>42318</v>
      </c>
      <c r="C237" s="5">
        <v>25.428000000000001</v>
      </c>
      <c r="D237" s="5">
        <v>39.450000000000003</v>
      </c>
      <c r="E237" s="5">
        <v>53.444000000000003</v>
      </c>
      <c r="F237" s="5">
        <v>67.39</v>
      </c>
      <c r="G237" s="5">
        <v>81.256</v>
      </c>
    </row>
    <row r="238" spans="2:7" x14ac:dyDescent="0.2">
      <c r="B238" s="1">
        <v>42319</v>
      </c>
      <c r="C238" s="5">
        <v>26.33</v>
      </c>
      <c r="D238" s="5">
        <v>40.85</v>
      </c>
      <c r="E238" s="5">
        <v>55.33</v>
      </c>
      <c r="F238" s="5">
        <v>69.760000000000005</v>
      </c>
      <c r="G238" s="5">
        <v>84.09</v>
      </c>
    </row>
    <row r="239" spans="2:7" x14ac:dyDescent="0.2">
      <c r="B239" s="1">
        <v>42320</v>
      </c>
      <c r="C239" s="5">
        <v>26.92</v>
      </c>
      <c r="D239" s="5">
        <v>41.76</v>
      </c>
      <c r="E239" s="5">
        <v>56.57</v>
      </c>
      <c r="F239" s="5">
        <v>71.31</v>
      </c>
      <c r="G239" s="5">
        <v>85.97</v>
      </c>
    </row>
    <row r="240" spans="2:7" x14ac:dyDescent="0.2">
      <c r="B240" s="1">
        <v>42321</v>
      </c>
      <c r="C240" s="5">
        <v>26.92</v>
      </c>
      <c r="D240" s="5">
        <v>41.76</v>
      </c>
      <c r="E240" s="5">
        <v>56.57</v>
      </c>
      <c r="F240" s="5">
        <v>71.319999999999993</v>
      </c>
      <c r="G240" s="5">
        <v>85.97</v>
      </c>
    </row>
    <row r="241" spans="2:7" x14ac:dyDescent="0.2">
      <c r="B241" s="1">
        <v>42324</v>
      </c>
      <c r="C241" s="5">
        <v>26.92</v>
      </c>
      <c r="D241" s="5">
        <v>41.76</v>
      </c>
      <c r="E241" s="5">
        <v>56.57</v>
      </c>
      <c r="F241" s="5">
        <v>71.31</v>
      </c>
      <c r="G241" s="5">
        <v>85.97</v>
      </c>
    </row>
    <row r="242" spans="2:7" x14ac:dyDescent="0.2">
      <c r="B242" s="1">
        <v>42325</v>
      </c>
      <c r="C242" s="5">
        <v>26.03</v>
      </c>
      <c r="D242" s="5">
        <v>40.380000000000003</v>
      </c>
      <c r="E242" s="5">
        <v>54.71</v>
      </c>
      <c r="F242" s="5">
        <v>68.97</v>
      </c>
      <c r="G242" s="5">
        <v>83.15</v>
      </c>
    </row>
    <row r="243" spans="2:7" x14ac:dyDescent="0.2">
      <c r="B243" s="1">
        <v>42326</v>
      </c>
      <c r="C243" s="5">
        <v>25.73</v>
      </c>
      <c r="D243" s="5">
        <v>39.92</v>
      </c>
      <c r="E243" s="5">
        <v>54.08</v>
      </c>
      <c r="F243" s="5">
        <v>68.180000000000007</v>
      </c>
      <c r="G243" s="5">
        <v>82.2</v>
      </c>
    </row>
    <row r="244" spans="2:7" x14ac:dyDescent="0.2">
      <c r="B244" s="1">
        <v>42327</v>
      </c>
      <c r="C244" s="5">
        <v>25.73</v>
      </c>
      <c r="D244" s="5">
        <v>39.92</v>
      </c>
      <c r="E244" s="5">
        <v>54.08</v>
      </c>
      <c r="F244" s="5">
        <v>68.180000000000007</v>
      </c>
      <c r="G244" s="5">
        <v>82.2</v>
      </c>
    </row>
    <row r="245" spans="2:7" x14ac:dyDescent="0.2">
      <c r="B245" s="1">
        <v>42328</v>
      </c>
      <c r="C245" s="5">
        <v>25.74</v>
      </c>
      <c r="D245" s="5">
        <v>39.93</v>
      </c>
      <c r="E245" s="5">
        <v>54.09</v>
      </c>
      <c r="F245" s="5">
        <v>68.2</v>
      </c>
      <c r="G245" s="5">
        <v>82.21</v>
      </c>
    </row>
    <row r="246" spans="2:7" x14ac:dyDescent="0.2">
      <c r="B246" s="1">
        <v>42331</v>
      </c>
      <c r="C246" s="5">
        <v>25.74</v>
      </c>
      <c r="D246" s="5">
        <v>39.92</v>
      </c>
      <c r="E246" s="5">
        <v>54.08</v>
      </c>
      <c r="F246" s="5">
        <v>68.180000000000007</v>
      </c>
      <c r="G246" s="5">
        <v>82.2</v>
      </c>
    </row>
    <row r="247" spans="2:7" x14ac:dyDescent="0.2">
      <c r="B247" s="1">
        <v>42332</v>
      </c>
      <c r="C247" s="5">
        <v>26.03</v>
      </c>
      <c r="D247" s="5">
        <v>40.369999999999997</v>
      </c>
      <c r="E247" s="5">
        <v>54.69</v>
      </c>
      <c r="F247" s="5">
        <v>68.95</v>
      </c>
      <c r="G247" s="5">
        <v>83.14</v>
      </c>
    </row>
    <row r="248" spans="2:7" x14ac:dyDescent="0.2">
      <c r="B248" s="1">
        <v>42333</v>
      </c>
      <c r="C248" s="5">
        <v>25.15</v>
      </c>
      <c r="D248" s="5">
        <v>39.01</v>
      </c>
      <c r="E248" s="5">
        <v>52.84</v>
      </c>
      <c r="F248" s="5">
        <v>66.62</v>
      </c>
      <c r="G248" s="5">
        <v>80.319999999999993</v>
      </c>
    </row>
    <row r="249" spans="2:7" x14ac:dyDescent="0.2">
      <c r="B249" s="1">
        <v>42334</v>
      </c>
      <c r="C249" s="5">
        <v>24.26</v>
      </c>
      <c r="D249" s="5">
        <v>37.619999999999997</v>
      </c>
      <c r="E249" s="5">
        <v>50.96</v>
      </c>
      <c r="F249" s="5">
        <v>64.260000000000005</v>
      </c>
      <c r="G249" s="5">
        <v>77.489999999999995</v>
      </c>
    </row>
    <row r="250" spans="2:7" x14ac:dyDescent="0.2">
      <c r="B250" s="1">
        <v>42335</v>
      </c>
      <c r="C250" s="5">
        <v>24.26</v>
      </c>
      <c r="D250" s="5">
        <v>37.630000000000003</v>
      </c>
      <c r="E250" s="5">
        <v>50.97</v>
      </c>
      <c r="F250" s="5">
        <v>64.27</v>
      </c>
      <c r="G250" s="5">
        <v>77.5</v>
      </c>
    </row>
    <row r="251" spans="2:7" x14ac:dyDescent="0.2">
      <c r="B251" s="1">
        <v>42338</v>
      </c>
      <c r="C251" s="5">
        <v>23.95</v>
      </c>
      <c r="D251" s="5">
        <v>37.15</v>
      </c>
      <c r="E251" s="5">
        <v>50.33</v>
      </c>
      <c r="F251" s="5">
        <v>63.47</v>
      </c>
      <c r="G251" s="5">
        <v>76.540000000000006</v>
      </c>
    </row>
    <row r="252" spans="2:7" x14ac:dyDescent="0.2">
      <c r="B252" s="1">
        <v>42339</v>
      </c>
      <c r="C252" s="5">
        <v>23.66</v>
      </c>
      <c r="D252" s="5">
        <v>36.700000000000003</v>
      </c>
      <c r="E252" s="5">
        <v>49.72</v>
      </c>
      <c r="F252" s="5">
        <v>62.7</v>
      </c>
      <c r="G252" s="5">
        <v>75.61</v>
      </c>
    </row>
    <row r="253" spans="2:7" x14ac:dyDescent="0.2">
      <c r="B253" s="1">
        <v>42340</v>
      </c>
      <c r="C253" s="5">
        <v>23.36</v>
      </c>
      <c r="D253" s="5">
        <v>36.24</v>
      </c>
      <c r="E253" s="5">
        <v>49.1</v>
      </c>
      <c r="F253" s="5">
        <v>61.92</v>
      </c>
      <c r="G253" s="5">
        <v>74.67</v>
      </c>
    </row>
    <row r="254" spans="2:7" x14ac:dyDescent="0.2">
      <c r="B254" s="1">
        <v>42341</v>
      </c>
      <c r="C254" s="5">
        <v>23.91</v>
      </c>
      <c r="D254" s="5">
        <v>37.08</v>
      </c>
      <c r="E254" s="5">
        <v>50.24</v>
      </c>
      <c r="F254" s="5">
        <v>63.38</v>
      </c>
      <c r="G254" s="5">
        <v>76.48</v>
      </c>
    </row>
    <row r="255" spans="2:7" x14ac:dyDescent="0.2">
      <c r="B255" s="1">
        <v>42342</v>
      </c>
      <c r="C255" s="5">
        <v>24.5</v>
      </c>
      <c r="D255" s="5">
        <v>38.04</v>
      </c>
      <c r="E255" s="5">
        <v>51.55</v>
      </c>
      <c r="F255" s="5">
        <v>65.010000000000005</v>
      </c>
      <c r="G255" s="5">
        <v>78.41</v>
      </c>
    </row>
    <row r="256" spans="2:7" x14ac:dyDescent="0.2">
      <c r="B256" s="1">
        <v>42345</v>
      </c>
      <c r="C256" s="5">
        <v>23.63</v>
      </c>
      <c r="D256" s="5">
        <v>36.68</v>
      </c>
      <c r="E256" s="5">
        <v>49.71</v>
      </c>
      <c r="F256" s="5">
        <v>62.7</v>
      </c>
      <c r="G256" s="5">
        <v>75.61</v>
      </c>
    </row>
    <row r="257" spans="2:7" x14ac:dyDescent="0.2">
      <c r="B257" s="1">
        <v>42346</v>
      </c>
      <c r="C257" s="5">
        <v>24.52</v>
      </c>
      <c r="D257" s="5">
        <v>38.06</v>
      </c>
      <c r="E257" s="5">
        <v>51.57</v>
      </c>
      <c r="F257" s="5">
        <v>65.040000000000006</v>
      </c>
      <c r="G257" s="5">
        <v>78.430000000000007</v>
      </c>
    </row>
    <row r="258" spans="2:7" x14ac:dyDescent="0.2">
      <c r="B258" s="1">
        <v>42347</v>
      </c>
      <c r="C258" s="5">
        <v>24.52</v>
      </c>
      <c r="D258" s="5">
        <v>38.06</v>
      </c>
      <c r="E258" s="5">
        <v>51.57</v>
      </c>
      <c r="F258" s="5">
        <v>65.03</v>
      </c>
      <c r="G258" s="5">
        <v>78.42</v>
      </c>
    </row>
    <row r="259" spans="2:7" x14ac:dyDescent="0.2">
      <c r="B259" s="1">
        <v>42348</v>
      </c>
      <c r="C259" s="5">
        <v>24.52</v>
      </c>
      <c r="D259" s="5">
        <v>38.06</v>
      </c>
      <c r="E259" s="5">
        <v>51.57</v>
      </c>
      <c r="F259" s="5">
        <v>65.040000000000006</v>
      </c>
      <c r="G259" s="5">
        <v>78.430000000000007</v>
      </c>
    </row>
    <row r="260" spans="2:7" x14ac:dyDescent="0.2">
      <c r="B260" s="1">
        <v>42349</v>
      </c>
      <c r="C260" s="5">
        <v>26.01</v>
      </c>
      <c r="D260" s="5">
        <v>40.369999999999997</v>
      </c>
      <c r="E260" s="5">
        <v>54.69</v>
      </c>
      <c r="F260" s="5">
        <v>68.959999999999994</v>
      </c>
      <c r="G260" s="5">
        <v>83.14</v>
      </c>
    </row>
    <row r="261" spans="2:7" x14ac:dyDescent="0.2">
      <c r="B261" s="1">
        <v>42352</v>
      </c>
      <c r="C261" s="5">
        <v>26.9</v>
      </c>
      <c r="D261" s="5">
        <v>41.74</v>
      </c>
      <c r="E261" s="5">
        <v>56.55</v>
      </c>
      <c r="F261" s="5">
        <v>71.3</v>
      </c>
      <c r="G261" s="5">
        <v>85.96</v>
      </c>
    </row>
    <row r="262" spans="2:7" x14ac:dyDescent="0.2">
      <c r="B262" s="1">
        <v>42353</v>
      </c>
      <c r="C262" s="5">
        <v>25.41</v>
      </c>
      <c r="D262" s="5">
        <v>39.43</v>
      </c>
      <c r="E262" s="5">
        <v>53.43</v>
      </c>
      <c r="F262" s="5">
        <v>67.37</v>
      </c>
      <c r="G262" s="5">
        <v>81.239999999999995</v>
      </c>
    </row>
    <row r="263" spans="2:7" x14ac:dyDescent="0.2">
      <c r="B263" s="1">
        <v>42354</v>
      </c>
      <c r="C263" s="5">
        <v>25.41</v>
      </c>
      <c r="D263" s="5">
        <v>39.44</v>
      </c>
      <c r="E263" s="5">
        <v>53.43</v>
      </c>
      <c r="F263" s="5">
        <v>67.38</v>
      </c>
      <c r="G263" s="5">
        <v>81.25</v>
      </c>
    </row>
    <row r="264" spans="2:7" x14ac:dyDescent="0.2">
      <c r="B264" s="1">
        <v>42355</v>
      </c>
      <c r="C264" s="5">
        <v>25.41</v>
      </c>
      <c r="D264" s="5">
        <v>39.44</v>
      </c>
      <c r="E264" s="5">
        <v>53.44</v>
      </c>
      <c r="F264" s="5">
        <v>67.39</v>
      </c>
      <c r="G264" s="5">
        <v>81.260000000000005</v>
      </c>
    </row>
    <row r="265" spans="2:7" x14ac:dyDescent="0.2">
      <c r="B265" s="1">
        <v>42356</v>
      </c>
      <c r="C265" s="5">
        <v>25.11</v>
      </c>
      <c r="D265" s="5">
        <v>38.979999999999997</v>
      </c>
      <c r="E265" s="5">
        <v>52.82</v>
      </c>
      <c r="F265" s="5">
        <v>66.61</v>
      </c>
      <c r="G265" s="5">
        <v>80.319999999999993</v>
      </c>
    </row>
    <row r="266" spans="2:7" x14ac:dyDescent="0.2">
      <c r="B266" s="1">
        <v>42359</v>
      </c>
      <c r="C266" s="5">
        <v>25.41</v>
      </c>
      <c r="D266" s="5">
        <v>39.44</v>
      </c>
      <c r="E266" s="5">
        <v>53.44</v>
      </c>
      <c r="F266" s="5">
        <v>67.39</v>
      </c>
      <c r="G266" s="5">
        <v>81.25</v>
      </c>
    </row>
    <row r="267" spans="2:7" x14ac:dyDescent="0.2">
      <c r="B267" s="1">
        <v>42360</v>
      </c>
      <c r="C267" s="5">
        <v>25.41</v>
      </c>
      <c r="D267" s="5">
        <v>39.43</v>
      </c>
      <c r="E267" s="5">
        <v>53.43</v>
      </c>
      <c r="F267" s="5">
        <v>67.38</v>
      </c>
      <c r="G267" s="5">
        <v>81.239999999999995</v>
      </c>
    </row>
    <row r="268" spans="2:7" x14ac:dyDescent="0.2">
      <c r="B268" s="1">
        <v>42361</v>
      </c>
      <c r="C268" s="5">
        <v>25.11</v>
      </c>
      <c r="D268" s="5">
        <v>38.979999999999997</v>
      </c>
      <c r="E268" s="5">
        <v>52.82</v>
      </c>
      <c r="F268" s="5">
        <v>66.599999999999994</v>
      </c>
      <c r="G268" s="5">
        <v>80.31</v>
      </c>
    </row>
    <row r="269" spans="2:7" x14ac:dyDescent="0.2">
      <c r="B269" s="1">
        <v>42362</v>
      </c>
      <c r="C269" s="5">
        <v>25.11</v>
      </c>
      <c r="D269" s="5">
        <v>38.979999999999997</v>
      </c>
      <c r="E269" s="5">
        <v>52.82</v>
      </c>
      <c r="F269" s="5">
        <v>66.61</v>
      </c>
      <c r="G269" s="5">
        <v>80.31</v>
      </c>
    </row>
    <row r="270" spans="2:7" x14ac:dyDescent="0.2">
      <c r="B270" s="1">
        <v>42363</v>
      </c>
      <c r="C270" s="5">
        <v>25.11</v>
      </c>
      <c r="D270" s="5">
        <v>38.979999999999997</v>
      </c>
      <c r="E270" s="5">
        <v>52.82</v>
      </c>
      <c r="F270" s="5">
        <v>66.61</v>
      </c>
      <c r="G270" s="5">
        <v>80.31</v>
      </c>
    </row>
    <row r="271" spans="2:7" x14ac:dyDescent="0.2">
      <c r="B271" s="1">
        <v>42366</v>
      </c>
      <c r="C271" s="5">
        <v>25.11</v>
      </c>
      <c r="D271" s="5">
        <v>38.979999999999997</v>
      </c>
      <c r="E271" s="5">
        <v>52.82</v>
      </c>
      <c r="F271" s="5">
        <v>66.61</v>
      </c>
      <c r="G271" s="5">
        <v>80.319999999999993</v>
      </c>
    </row>
    <row r="272" spans="2:7" x14ac:dyDescent="0.2">
      <c r="B272" s="1">
        <v>42367</v>
      </c>
      <c r="C272" s="5">
        <v>25.11</v>
      </c>
      <c r="D272" s="5">
        <v>38.979999999999997</v>
      </c>
      <c r="E272" s="5">
        <v>52.82</v>
      </c>
      <c r="F272" s="5">
        <v>66.61</v>
      </c>
      <c r="G272" s="5">
        <v>80.31</v>
      </c>
    </row>
    <row r="273" spans="2:7" x14ac:dyDescent="0.2">
      <c r="B273" s="1">
        <v>42368</v>
      </c>
      <c r="C273" s="5">
        <v>25.11</v>
      </c>
      <c r="D273" s="5">
        <v>38.99</v>
      </c>
      <c r="E273" s="5">
        <v>52.82</v>
      </c>
      <c r="F273" s="5">
        <v>66.61</v>
      </c>
      <c r="G273" s="5">
        <v>80.319999999999993</v>
      </c>
    </row>
    <row r="274" spans="2:7" x14ac:dyDescent="0.2">
      <c r="B274" s="1">
        <v>42369</v>
      </c>
      <c r="C274" s="5">
        <v>25.4</v>
      </c>
      <c r="D274" s="5">
        <v>39.44</v>
      </c>
      <c r="E274" s="5">
        <v>53.44</v>
      </c>
      <c r="F274" s="5">
        <v>67.39</v>
      </c>
      <c r="G274" s="5">
        <v>81.260000000000005</v>
      </c>
    </row>
    <row r="275" spans="2:7" x14ac:dyDescent="0.2">
      <c r="B275" s="1">
        <v>42370</v>
      </c>
      <c r="C275" s="5">
        <v>25.4</v>
      </c>
      <c r="D275" s="5">
        <v>39.44</v>
      </c>
      <c r="E275" s="5">
        <v>53.44</v>
      </c>
      <c r="F275" s="5">
        <v>67.39</v>
      </c>
      <c r="G275" s="5">
        <v>81.25</v>
      </c>
    </row>
    <row r="276" spans="2:7" x14ac:dyDescent="0.2">
      <c r="B276" s="1">
        <v>42373</v>
      </c>
      <c r="C276" s="5">
        <v>27.19</v>
      </c>
      <c r="D276" s="5">
        <v>42.21</v>
      </c>
      <c r="E276" s="5">
        <v>57.18</v>
      </c>
      <c r="F276" s="5">
        <v>72.099999999999994</v>
      </c>
      <c r="G276" s="5">
        <v>86.91</v>
      </c>
    </row>
    <row r="277" spans="2:7" x14ac:dyDescent="0.2">
      <c r="B277" s="1">
        <v>42374</v>
      </c>
      <c r="C277" s="5">
        <v>26.89</v>
      </c>
      <c r="D277" s="5">
        <v>41.75</v>
      </c>
      <c r="E277" s="5">
        <v>56.56</v>
      </c>
      <c r="F277" s="5">
        <v>71.31</v>
      </c>
      <c r="G277" s="5">
        <v>85.97</v>
      </c>
    </row>
    <row r="278" spans="2:7" x14ac:dyDescent="0.2">
      <c r="B278" s="1">
        <v>42375</v>
      </c>
      <c r="C278" s="5">
        <v>26.89</v>
      </c>
      <c r="D278" s="5">
        <v>41.75</v>
      </c>
      <c r="E278" s="5">
        <v>56.56</v>
      </c>
      <c r="F278" s="5">
        <v>71.31</v>
      </c>
      <c r="G278" s="5">
        <v>85.97</v>
      </c>
    </row>
    <row r="279" spans="2:7" x14ac:dyDescent="0.2">
      <c r="B279" s="1">
        <v>42376</v>
      </c>
      <c r="C279" s="5">
        <v>27.49</v>
      </c>
      <c r="D279" s="5">
        <v>42.66</v>
      </c>
      <c r="E279" s="5">
        <v>57.8</v>
      </c>
      <c r="F279" s="5">
        <v>72.87</v>
      </c>
      <c r="G279" s="5">
        <v>87.84</v>
      </c>
    </row>
    <row r="280" spans="2:7" x14ac:dyDescent="0.2">
      <c r="B280" s="1">
        <v>42377</v>
      </c>
      <c r="C280" s="5">
        <v>27.49</v>
      </c>
      <c r="D280" s="5">
        <v>42.67</v>
      </c>
      <c r="E280" s="5">
        <v>57.8</v>
      </c>
      <c r="F280" s="5">
        <v>72.87</v>
      </c>
      <c r="G280" s="5">
        <v>87.85</v>
      </c>
    </row>
    <row r="281" spans="2:7" x14ac:dyDescent="0.2">
      <c r="B281" s="1">
        <v>42380</v>
      </c>
      <c r="C281" s="5">
        <v>27.78</v>
      </c>
      <c r="D281" s="5">
        <v>43.13</v>
      </c>
      <c r="E281" s="5">
        <v>58.42</v>
      </c>
      <c r="F281" s="5">
        <v>73.650000000000006</v>
      </c>
      <c r="G281" s="5">
        <v>88.78</v>
      </c>
    </row>
    <row r="282" spans="2:7" x14ac:dyDescent="0.2">
      <c r="B282" s="1">
        <v>42381</v>
      </c>
      <c r="C282" s="5">
        <v>28.08</v>
      </c>
      <c r="D282" s="5">
        <v>43.59</v>
      </c>
      <c r="E282" s="5">
        <v>59.05</v>
      </c>
      <c r="F282" s="5">
        <v>74.44</v>
      </c>
      <c r="G282" s="5">
        <v>89.73</v>
      </c>
    </row>
    <row r="283" spans="2:7" x14ac:dyDescent="0.2">
      <c r="B283" s="1">
        <v>42382</v>
      </c>
      <c r="C283" s="5">
        <v>28.08</v>
      </c>
      <c r="D283" s="5">
        <v>43.59</v>
      </c>
      <c r="E283" s="5">
        <v>59.05</v>
      </c>
      <c r="F283" s="5">
        <v>74.44</v>
      </c>
      <c r="G283" s="5">
        <v>89.73</v>
      </c>
    </row>
    <row r="284" spans="2:7" x14ac:dyDescent="0.2">
      <c r="B284" s="1">
        <v>42383</v>
      </c>
      <c r="C284" s="5">
        <v>29.26</v>
      </c>
      <c r="D284" s="5">
        <v>45.42</v>
      </c>
      <c r="E284" s="5">
        <v>61.53</v>
      </c>
      <c r="F284" s="5">
        <v>77.569999999999993</v>
      </c>
      <c r="G284" s="5">
        <v>93.49</v>
      </c>
    </row>
    <row r="285" spans="2:7" x14ac:dyDescent="0.2">
      <c r="B285" s="1">
        <v>42384</v>
      </c>
      <c r="C285" s="5">
        <v>30.45</v>
      </c>
      <c r="D285" s="5">
        <v>47.27</v>
      </c>
      <c r="E285" s="5">
        <v>64.02</v>
      </c>
      <c r="F285" s="5">
        <v>80.7</v>
      </c>
      <c r="G285" s="5">
        <v>97.24</v>
      </c>
    </row>
    <row r="286" spans="2:7" x14ac:dyDescent="0.2">
      <c r="B286" s="1">
        <v>42387</v>
      </c>
      <c r="C286" s="5">
        <v>32.53</v>
      </c>
      <c r="D286" s="5">
        <v>50.49</v>
      </c>
      <c r="E286" s="5">
        <v>68.37</v>
      </c>
      <c r="F286" s="5">
        <v>86.17</v>
      </c>
      <c r="G286" s="5">
        <v>103.81</v>
      </c>
    </row>
    <row r="287" spans="2:7" x14ac:dyDescent="0.2">
      <c r="B287" s="1">
        <v>42388</v>
      </c>
      <c r="C287" s="5">
        <v>32.53</v>
      </c>
      <c r="D287" s="5">
        <v>50.49</v>
      </c>
      <c r="E287" s="5">
        <v>68.37</v>
      </c>
      <c r="F287" s="5">
        <v>86.17</v>
      </c>
      <c r="G287" s="5">
        <v>103.81</v>
      </c>
    </row>
    <row r="288" spans="2:7" x14ac:dyDescent="0.2">
      <c r="B288" s="1">
        <v>42389</v>
      </c>
      <c r="C288" s="5">
        <v>37.28</v>
      </c>
      <c r="D288" s="5">
        <v>57.85</v>
      </c>
      <c r="E288" s="5">
        <v>78.319999999999993</v>
      </c>
      <c r="F288" s="5">
        <v>98.66</v>
      </c>
      <c r="G288" s="5">
        <v>118.79</v>
      </c>
    </row>
    <row r="289" spans="2:7" x14ac:dyDescent="0.2">
      <c r="B289" s="1">
        <v>42390</v>
      </c>
      <c r="C289" s="5">
        <v>32.54</v>
      </c>
      <c r="D289" s="5">
        <v>50.5</v>
      </c>
      <c r="E289" s="5">
        <v>68.39</v>
      </c>
      <c r="F289" s="5">
        <v>86.17</v>
      </c>
      <c r="G289" s="5">
        <v>103.8</v>
      </c>
    </row>
    <row r="290" spans="2:7" x14ac:dyDescent="0.2">
      <c r="B290" s="1">
        <v>42391</v>
      </c>
      <c r="C290" s="5">
        <v>32.54</v>
      </c>
      <c r="D290" s="5">
        <v>50.49</v>
      </c>
      <c r="E290" s="5">
        <v>68.38</v>
      </c>
      <c r="F290" s="5">
        <v>86.17</v>
      </c>
      <c r="G290" s="5">
        <v>103.81</v>
      </c>
    </row>
    <row r="291" spans="2:7" x14ac:dyDescent="0.2">
      <c r="B291" s="1">
        <v>42394</v>
      </c>
      <c r="C291" s="5">
        <v>33.43</v>
      </c>
      <c r="D291" s="5">
        <v>51.87</v>
      </c>
      <c r="E291" s="5">
        <v>70.25</v>
      </c>
      <c r="F291" s="5">
        <v>88.51</v>
      </c>
      <c r="G291" s="5">
        <v>106.63</v>
      </c>
    </row>
    <row r="292" spans="2:7" x14ac:dyDescent="0.2">
      <c r="B292" s="1">
        <v>42395</v>
      </c>
      <c r="C292" s="5">
        <v>32.83</v>
      </c>
      <c r="D292" s="5">
        <v>50.96</v>
      </c>
      <c r="E292" s="5">
        <v>69</v>
      </c>
      <c r="F292" s="5">
        <v>86.95</v>
      </c>
      <c r="G292" s="5">
        <v>104.75</v>
      </c>
    </row>
    <row r="293" spans="2:7" x14ac:dyDescent="0.2">
      <c r="B293" s="1">
        <v>42396</v>
      </c>
      <c r="C293" s="5">
        <v>32.53</v>
      </c>
      <c r="D293" s="5">
        <v>50.49</v>
      </c>
      <c r="E293" s="5">
        <v>68.38</v>
      </c>
      <c r="F293" s="5">
        <v>86.17</v>
      </c>
      <c r="G293" s="5">
        <v>103.81</v>
      </c>
    </row>
    <row r="294" spans="2:7" x14ac:dyDescent="0.2">
      <c r="B294" s="1">
        <v>42397</v>
      </c>
      <c r="C294" s="5">
        <v>33.72</v>
      </c>
      <c r="D294" s="5">
        <v>52.33</v>
      </c>
      <c r="E294" s="5">
        <v>70.87</v>
      </c>
      <c r="F294" s="5">
        <v>89.29</v>
      </c>
      <c r="G294" s="5">
        <v>107.56</v>
      </c>
    </row>
    <row r="295" spans="2:7" x14ac:dyDescent="0.2">
      <c r="B295" s="1">
        <v>42398</v>
      </c>
      <c r="C295" s="5">
        <v>34.32</v>
      </c>
      <c r="D295" s="5">
        <v>53.26</v>
      </c>
      <c r="E295" s="5">
        <v>72.12</v>
      </c>
      <c r="F295" s="5">
        <v>90.86</v>
      </c>
      <c r="G295" s="5">
        <v>109.42</v>
      </c>
    </row>
    <row r="296" spans="2:7" x14ac:dyDescent="0.2">
      <c r="B296" s="1">
        <v>42401</v>
      </c>
      <c r="C296" s="5">
        <v>35.5</v>
      </c>
      <c r="D296" s="5">
        <v>55.09</v>
      </c>
      <c r="E296" s="5">
        <v>74.59</v>
      </c>
      <c r="F296" s="5">
        <v>93.98</v>
      </c>
      <c r="G296" s="5">
        <v>113.19</v>
      </c>
    </row>
    <row r="297" spans="2:7" x14ac:dyDescent="0.2">
      <c r="B297" s="1">
        <v>42402</v>
      </c>
      <c r="C297" s="5">
        <v>37.58</v>
      </c>
      <c r="D297" s="5">
        <v>58.31</v>
      </c>
      <c r="E297" s="5">
        <v>78.94</v>
      </c>
      <c r="F297" s="5">
        <v>99.44</v>
      </c>
      <c r="G297" s="5">
        <v>119.73</v>
      </c>
    </row>
    <row r="298" spans="2:7" x14ac:dyDescent="0.2">
      <c r="B298" s="1">
        <v>42403</v>
      </c>
      <c r="C298" s="5">
        <v>38.18</v>
      </c>
      <c r="D298" s="5">
        <v>59.24</v>
      </c>
      <c r="E298" s="5">
        <v>80.19</v>
      </c>
      <c r="F298" s="5">
        <v>100.99</v>
      </c>
      <c r="G298" s="5">
        <v>121.59</v>
      </c>
    </row>
    <row r="299" spans="2:7" x14ac:dyDescent="0.2">
      <c r="B299" s="1">
        <v>42404</v>
      </c>
      <c r="C299" s="5">
        <v>40.549999999999997</v>
      </c>
      <c r="D299" s="5">
        <v>62.91</v>
      </c>
      <c r="E299" s="5">
        <v>85.15</v>
      </c>
      <c r="F299" s="5">
        <v>107.23</v>
      </c>
      <c r="G299" s="5">
        <v>129.08000000000001</v>
      </c>
    </row>
    <row r="300" spans="2:7" x14ac:dyDescent="0.2">
      <c r="B300" s="1">
        <v>42405</v>
      </c>
      <c r="C300" s="5">
        <v>43.52</v>
      </c>
      <c r="D300" s="5">
        <v>67.5</v>
      </c>
      <c r="E300" s="5">
        <v>91.36</v>
      </c>
      <c r="F300" s="5">
        <v>115.02</v>
      </c>
      <c r="G300" s="5">
        <v>138.41</v>
      </c>
    </row>
    <row r="301" spans="2:7" x14ac:dyDescent="0.2">
      <c r="B301" s="1">
        <v>42408</v>
      </c>
      <c r="C301" s="5">
        <v>52.13</v>
      </c>
      <c r="D301" s="5">
        <v>80.83</v>
      </c>
      <c r="E301" s="5">
        <v>109.33</v>
      </c>
      <c r="F301" s="5">
        <v>137.54</v>
      </c>
      <c r="G301" s="5">
        <v>165.34</v>
      </c>
    </row>
    <row r="302" spans="2:7" x14ac:dyDescent="0.2">
      <c r="B302" s="1">
        <v>42409</v>
      </c>
      <c r="C302" s="5">
        <v>52.43</v>
      </c>
      <c r="D302" s="5">
        <v>81.290000000000006</v>
      </c>
      <c r="E302" s="5">
        <v>109.95</v>
      </c>
      <c r="F302" s="5">
        <v>138.32</v>
      </c>
      <c r="G302" s="5">
        <v>166.28</v>
      </c>
    </row>
    <row r="303" spans="2:7" x14ac:dyDescent="0.2">
      <c r="B303" s="1">
        <v>42410</v>
      </c>
      <c r="C303" s="5">
        <v>49.16</v>
      </c>
      <c r="D303" s="5">
        <v>76.23</v>
      </c>
      <c r="E303" s="5">
        <v>103.14</v>
      </c>
      <c r="F303" s="5">
        <v>129.78</v>
      </c>
      <c r="G303" s="5">
        <v>156.07</v>
      </c>
    </row>
    <row r="304" spans="2:7" x14ac:dyDescent="0.2">
      <c r="B304" s="1">
        <v>42411</v>
      </c>
      <c r="C304" s="5">
        <v>55.1</v>
      </c>
      <c r="D304" s="5">
        <v>85.42</v>
      </c>
      <c r="E304" s="5">
        <v>115.52</v>
      </c>
      <c r="F304" s="5">
        <v>145.27000000000001</v>
      </c>
      <c r="G304" s="5">
        <v>174.56</v>
      </c>
    </row>
    <row r="305" spans="2:7" x14ac:dyDescent="0.2">
      <c r="B305" s="1">
        <v>42412</v>
      </c>
      <c r="C305" s="5">
        <v>49.16</v>
      </c>
      <c r="D305" s="5">
        <v>76.23</v>
      </c>
      <c r="E305" s="5">
        <v>103.14</v>
      </c>
      <c r="F305" s="5">
        <v>129.79</v>
      </c>
      <c r="G305" s="5">
        <v>156.09</v>
      </c>
    </row>
    <row r="306" spans="2:7" x14ac:dyDescent="0.2">
      <c r="B306" s="1">
        <v>42415</v>
      </c>
      <c r="C306" s="5">
        <v>47.67</v>
      </c>
      <c r="D306" s="5">
        <v>73.94</v>
      </c>
      <c r="E306" s="5">
        <v>100.04</v>
      </c>
      <c r="F306" s="5">
        <v>125.89</v>
      </c>
      <c r="G306" s="5">
        <v>151.4</v>
      </c>
    </row>
    <row r="307" spans="2:7" x14ac:dyDescent="0.2">
      <c r="B307" s="1">
        <v>42416</v>
      </c>
      <c r="C307" s="5">
        <v>47.67</v>
      </c>
      <c r="D307" s="5">
        <v>73.94</v>
      </c>
      <c r="E307" s="5">
        <v>100.04</v>
      </c>
      <c r="F307" s="5">
        <v>125.89</v>
      </c>
      <c r="G307" s="5">
        <v>151.41</v>
      </c>
    </row>
    <row r="308" spans="2:7" x14ac:dyDescent="0.2">
      <c r="B308" s="1">
        <v>42417</v>
      </c>
      <c r="C308" s="5">
        <v>40.25</v>
      </c>
      <c r="D308" s="5">
        <v>62.45</v>
      </c>
      <c r="E308" s="5">
        <v>84.53</v>
      </c>
      <c r="F308" s="5">
        <v>106.45</v>
      </c>
      <c r="G308" s="5">
        <v>128.13</v>
      </c>
    </row>
    <row r="309" spans="2:7" x14ac:dyDescent="0.2">
      <c r="B309" s="1">
        <v>42418</v>
      </c>
      <c r="C309" s="5">
        <v>41.14</v>
      </c>
      <c r="D309" s="5">
        <v>63.83</v>
      </c>
      <c r="E309" s="5">
        <v>86.4</v>
      </c>
      <c r="F309" s="5">
        <v>108.78</v>
      </c>
      <c r="G309" s="5">
        <v>130.91999999999999</v>
      </c>
    </row>
    <row r="310" spans="2:7" x14ac:dyDescent="0.2">
      <c r="B310" s="1">
        <v>42419</v>
      </c>
      <c r="C310" s="5">
        <v>42.33</v>
      </c>
      <c r="D310" s="5">
        <v>65.67</v>
      </c>
      <c r="E310" s="5">
        <v>88.88</v>
      </c>
      <c r="F310" s="5">
        <v>111.9</v>
      </c>
      <c r="G310" s="5">
        <v>134.65</v>
      </c>
    </row>
    <row r="311" spans="2:7" x14ac:dyDescent="0.2">
      <c r="B311" s="1">
        <v>42422</v>
      </c>
      <c r="C311" s="5">
        <v>41.44</v>
      </c>
      <c r="D311" s="5">
        <v>64.290000000000006</v>
      </c>
      <c r="E311" s="5">
        <v>87.02</v>
      </c>
      <c r="F311" s="5">
        <v>109.56</v>
      </c>
      <c r="G311" s="5">
        <v>131.85</v>
      </c>
    </row>
    <row r="312" spans="2:7" x14ac:dyDescent="0.2">
      <c r="B312" s="1">
        <v>42423</v>
      </c>
      <c r="C312" s="5">
        <v>40.840000000000003</v>
      </c>
      <c r="D312" s="5">
        <v>63.37</v>
      </c>
      <c r="E312" s="5">
        <v>85.77</v>
      </c>
      <c r="F312" s="5">
        <v>108.01</v>
      </c>
      <c r="G312" s="5">
        <v>130</v>
      </c>
    </row>
    <row r="313" spans="2:7" x14ac:dyDescent="0.2">
      <c r="B313" s="1">
        <v>42424</v>
      </c>
      <c r="C313" s="5">
        <v>43.21</v>
      </c>
      <c r="D313" s="5">
        <v>67.040000000000006</v>
      </c>
      <c r="E313" s="5">
        <v>90.74</v>
      </c>
      <c r="F313" s="5">
        <v>114.23</v>
      </c>
      <c r="G313" s="5">
        <v>137.44999999999999</v>
      </c>
    </row>
    <row r="314" spans="2:7" x14ac:dyDescent="0.2">
      <c r="B314" s="1">
        <v>42425</v>
      </c>
      <c r="C314" s="5">
        <v>42.62</v>
      </c>
      <c r="D314" s="5">
        <v>66.13</v>
      </c>
      <c r="E314" s="5">
        <v>89.5</v>
      </c>
      <c r="F314" s="5">
        <v>112.68</v>
      </c>
      <c r="G314" s="5">
        <v>135.59</v>
      </c>
    </row>
    <row r="315" spans="2:7" x14ac:dyDescent="0.2">
      <c r="B315" s="1">
        <v>42426</v>
      </c>
      <c r="C315" s="5">
        <v>37.57</v>
      </c>
      <c r="D315" s="5">
        <v>58.31</v>
      </c>
      <c r="E315" s="5">
        <v>78.95</v>
      </c>
      <c r="F315" s="5">
        <v>99.44</v>
      </c>
      <c r="G315" s="5">
        <v>119.72</v>
      </c>
    </row>
    <row r="316" spans="2:7" x14ac:dyDescent="0.2">
      <c r="B316" s="1">
        <v>42429</v>
      </c>
      <c r="C316" s="5">
        <v>37.28</v>
      </c>
      <c r="D316" s="5">
        <v>57.86</v>
      </c>
      <c r="E316" s="5">
        <v>78.33</v>
      </c>
      <c r="F316" s="5">
        <v>98.65</v>
      </c>
      <c r="G316" s="5">
        <v>118.77</v>
      </c>
    </row>
    <row r="317" spans="2:7" x14ac:dyDescent="0.2">
      <c r="B317" s="1">
        <v>42430</v>
      </c>
      <c r="C317" s="5">
        <v>35.200000000000003</v>
      </c>
      <c r="D317" s="5">
        <v>54.63</v>
      </c>
      <c r="E317" s="5">
        <v>73.97</v>
      </c>
      <c r="F317" s="5">
        <v>93.2</v>
      </c>
      <c r="G317" s="5">
        <v>112.24</v>
      </c>
    </row>
    <row r="318" spans="2:7" x14ac:dyDescent="0.2">
      <c r="B318" s="1">
        <v>42431</v>
      </c>
      <c r="C318" s="5">
        <v>33.71</v>
      </c>
      <c r="D318" s="5">
        <v>52.33</v>
      </c>
      <c r="E318" s="5">
        <v>70.86</v>
      </c>
      <c r="F318" s="5">
        <v>89.29</v>
      </c>
      <c r="G318" s="5">
        <v>107.56</v>
      </c>
    </row>
    <row r="319" spans="2:7" x14ac:dyDescent="0.2">
      <c r="B319" s="1">
        <v>42432</v>
      </c>
      <c r="C319" s="5">
        <v>33.409999999999997</v>
      </c>
      <c r="D319" s="5">
        <v>51.88</v>
      </c>
      <c r="E319" s="5">
        <v>70.25</v>
      </c>
      <c r="F319" s="5">
        <v>88.51</v>
      </c>
      <c r="G319" s="5">
        <v>106.62</v>
      </c>
    </row>
    <row r="320" spans="2:7" x14ac:dyDescent="0.2">
      <c r="B320" s="1">
        <v>42433</v>
      </c>
      <c r="C320" s="5">
        <v>34</v>
      </c>
      <c r="D320" s="5">
        <v>52.78</v>
      </c>
      <c r="E320" s="5">
        <v>71.48</v>
      </c>
      <c r="F320" s="5">
        <v>90.07</v>
      </c>
      <c r="G320" s="5">
        <v>108.51</v>
      </c>
    </row>
    <row r="321" spans="2:7" x14ac:dyDescent="0.2">
      <c r="B321" s="1">
        <v>42436</v>
      </c>
      <c r="C321" s="5">
        <v>34.89</v>
      </c>
      <c r="D321" s="5">
        <v>54.16</v>
      </c>
      <c r="E321" s="5">
        <v>73.349999999999994</v>
      </c>
      <c r="F321" s="5">
        <v>92.41</v>
      </c>
      <c r="G321" s="5">
        <v>111.31</v>
      </c>
    </row>
    <row r="322" spans="2:7" x14ac:dyDescent="0.2">
      <c r="B322" s="1">
        <v>42437</v>
      </c>
      <c r="C322" s="5">
        <v>34.6</v>
      </c>
      <c r="D322" s="5">
        <v>53.71</v>
      </c>
      <c r="E322" s="5">
        <v>72.73</v>
      </c>
      <c r="F322" s="5">
        <v>91.63</v>
      </c>
      <c r="G322" s="5">
        <v>110.37</v>
      </c>
    </row>
    <row r="323" spans="2:7" x14ac:dyDescent="0.2">
      <c r="B323" s="1">
        <v>42438</v>
      </c>
      <c r="C323" s="5">
        <v>33.700000000000003</v>
      </c>
      <c r="D323" s="5">
        <v>52.32</v>
      </c>
      <c r="E323" s="5">
        <v>70.849999999999994</v>
      </c>
      <c r="F323" s="5">
        <v>89.29</v>
      </c>
      <c r="G323" s="5">
        <v>107.58</v>
      </c>
    </row>
    <row r="324" spans="2:7" x14ac:dyDescent="0.2">
      <c r="B324" s="1">
        <v>42439</v>
      </c>
      <c r="C324" s="5">
        <v>30.72</v>
      </c>
      <c r="D324" s="5">
        <v>47.7</v>
      </c>
      <c r="E324" s="5">
        <v>64.61</v>
      </c>
      <c r="F324" s="5">
        <v>81.459999999999994</v>
      </c>
      <c r="G324" s="5">
        <v>98.19</v>
      </c>
    </row>
    <row r="325" spans="2:7" x14ac:dyDescent="0.2">
      <c r="B325" s="1">
        <v>42440</v>
      </c>
      <c r="C325" s="5">
        <v>26.85</v>
      </c>
      <c r="D325" s="5">
        <v>41.72</v>
      </c>
      <c r="E325" s="5">
        <v>56.53</v>
      </c>
      <c r="F325" s="5">
        <v>71.290000000000006</v>
      </c>
      <c r="G325" s="5">
        <v>85.95</v>
      </c>
    </row>
    <row r="326" spans="2:7" x14ac:dyDescent="0.2">
      <c r="B326" s="1">
        <v>42443</v>
      </c>
      <c r="C326" s="5">
        <v>26.86</v>
      </c>
      <c r="D326" s="5">
        <v>41.73</v>
      </c>
      <c r="E326" s="5">
        <v>56.54</v>
      </c>
      <c r="F326" s="5">
        <v>71.3</v>
      </c>
      <c r="G326" s="5">
        <v>85.96</v>
      </c>
    </row>
    <row r="327" spans="2:7" x14ac:dyDescent="0.2">
      <c r="B327" s="1">
        <v>42444</v>
      </c>
      <c r="C327" s="5">
        <v>28.34</v>
      </c>
      <c r="D327" s="5">
        <v>44.03</v>
      </c>
      <c r="E327" s="5">
        <v>59.65</v>
      </c>
      <c r="F327" s="5">
        <v>75.2</v>
      </c>
      <c r="G327" s="5">
        <v>90.66</v>
      </c>
    </row>
    <row r="328" spans="2:7" x14ac:dyDescent="0.2">
      <c r="B328" s="1">
        <v>42445</v>
      </c>
      <c r="C328" s="5">
        <v>31.31</v>
      </c>
      <c r="D328" s="5">
        <v>48.63</v>
      </c>
      <c r="E328" s="5">
        <v>65.87</v>
      </c>
      <c r="F328" s="5">
        <v>83.03</v>
      </c>
      <c r="G328" s="5">
        <v>100.06</v>
      </c>
    </row>
    <row r="329" spans="2:7" x14ac:dyDescent="0.2">
      <c r="B329" s="1">
        <v>42446</v>
      </c>
      <c r="C329" s="5">
        <v>30.72</v>
      </c>
      <c r="D329" s="5">
        <v>47.71</v>
      </c>
      <c r="E329" s="5">
        <v>64.63</v>
      </c>
      <c r="F329" s="5">
        <v>81.47</v>
      </c>
      <c r="G329" s="5">
        <v>98.18</v>
      </c>
    </row>
    <row r="330" spans="2:7" x14ac:dyDescent="0.2">
      <c r="B330" s="1">
        <v>42447</v>
      </c>
      <c r="C330" s="5">
        <v>30.72</v>
      </c>
      <c r="D330" s="5">
        <v>47.71</v>
      </c>
      <c r="E330" s="5">
        <v>64.63</v>
      </c>
      <c r="F330" s="5">
        <v>81.47</v>
      </c>
      <c r="G330" s="5">
        <v>98.18</v>
      </c>
    </row>
    <row r="331" spans="2:7" x14ac:dyDescent="0.2">
      <c r="B331" s="1">
        <v>42450</v>
      </c>
      <c r="C331" s="5">
        <v>37.22</v>
      </c>
      <c r="D331" s="5">
        <v>54.23</v>
      </c>
      <c r="E331" s="5">
        <v>71.180000000000007</v>
      </c>
      <c r="F331" s="5">
        <v>88.03</v>
      </c>
      <c r="G331" s="5">
        <v>104.74</v>
      </c>
    </row>
    <row r="332" spans="2:7" x14ac:dyDescent="0.2">
      <c r="B332" s="1">
        <v>42451</v>
      </c>
      <c r="C332" s="5">
        <v>37.22</v>
      </c>
      <c r="D332" s="5">
        <v>54.23</v>
      </c>
      <c r="E332" s="5">
        <v>71.180000000000007</v>
      </c>
      <c r="F332" s="5">
        <v>88.03</v>
      </c>
      <c r="G332" s="5">
        <v>104.74</v>
      </c>
    </row>
    <row r="333" spans="2:7" x14ac:dyDescent="0.2">
      <c r="B333" s="1">
        <v>42452</v>
      </c>
      <c r="C333" s="5">
        <v>37.89</v>
      </c>
      <c r="D333" s="5">
        <v>55.21</v>
      </c>
      <c r="E333" s="5">
        <v>72.47</v>
      </c>
      <c r="F333" s="5">
        <v>89.61</v>
      </c>
      <c r="G333" s="5">
        <v>106.61</v>
      </c>
    </row>
    <row r="334" spans="2:7" x14ac:dyDescent="0.2">
      <c r="B334" s="1">
        <v>42453</v>
      </c>
      <c r="C334" s="5">
        <v>39.24</v>
      </c>
      <c r="D334" s="5">
        <v>57.16</v>
      </c>
      <c r="E334" s="5">
        <v>75.03</v>
      </c>
      <c r="F334" s="5">
        <v>92.77</v>
      </c>
      <c r="G334" s="5">
        <v>110.35</v>
      </c>
    </row>
    <row r="335" spans="2:7" x14ac:dyDescent="0.2">
      <c r="B335" s="1">
        <v>42454</v>
      </c>
      <c r="C335" s="5">
        <v>39.229999999999997</v>
      </c>
      <c r="D335" s="5">
        <v>57.16</v>
      </c>
      <c r="E335" s="5">
        <v>75.03</v>
      </c>
      <c r="F335" s="5">
        <v>92.77</v>
      </c>
      <c r="G335" s="5">
        <v>110.36</v>
      </c>
    </row>
    <row r="336" spans="2:7" x14ac:dyDescent="0.2">
      <c r="B336" s="1">
        <v>42457</v>
      </c>
      <c r="C336" s="5">
        <v>39.229999999999997</v>
      </c>
      <c r="D336" s="5">
        <v>57.16</v>
      </c>
      <c r="E336" s="5">
        <v>75.03</v>
      </c>
      <c r="F336" s="5">
        <v>92.77</v>
      </c>
      <c r="G336" s="5">
        <v>110.36</v>
      </c>
    </row>
    <row r="337" spans="2:7" x14ac:dyDescent="0.2">
      <c r="B337" s="1">
        <v>42458</v>
      </c>
      <c r="C337" s="5">
        <v>39.57</v>
      </c>
      <c r="D337" s="5">
        <v>57.65</v>
      </c>
      <c r="E337" s="5">
        <v>75.67</v>
      </c>
      <c r="F337" s="5">
        <v>93.56</v>
      </c>
      <c r="G337" s="5">
        <v>111.29</v>
      </c>
    </row>
    <row r="338" spans="2:7" x14ac:dyDescent="0.2">
      <c r="B338" s="1">
        <v>42459</v>
      </c>
      <c r="C338" s="5">
        <v>36.880000000000003</v>
      </c>
      <c r="D338" s="5">
        <v>53.74</v>
      </c>
      <c r="E338" s="5">
        <v>70.540000000000006</v>
      </c>
      <c r="F338" s="5">
        <v>87.24</v>
      </c>
      <c r="G338" s="5">
        <v>103.8</v>
      </c>
    </row>
    <row r="339" spans="2:7" x14ac:dyDescent="0.2">
      <c r="B339" s="1">
        <v>42460</v>
      </c>
      <c r="C339" s="5">
        <v>36.880000000000003</v>
      </c>
      <c r="D339" s="5">
        <v>53.74</v>
      </c>
      <c r="E339" s="5">
        <v>70.540000000000006</v>
      </c>
      <c r="F339" s="5">
        <v>87.24</v>
      </c>
      <c r="G339" s="5">
        <v>103.8</v>
      </c>
    </row>
    <row r="340" spans="2:7" x14ac:dyDescent="0.2">
      <c r="B340" s="1">
        <v>42461</v>
      </c>
      <c r="C340" s="5">
        <v>36.880000000000003</v>
      </c>
      <c r="D340" s="5">
        <v>53.74</v>
      </c>
      <c r="E340" s="5">
        <v>70.540000000000006</v>
      </c>
      <c r="F340" s="5">
        <v>87.24</v>
      </c>
      <c r="G340" s="5">
        <v>103.8</v>
      </c>
    </row>
    <row r="341" spans="2:7" x14ac:dyDescent="0.2">
      <c r="B341" s="1">
        <v>42464</v>
      </c>
      <c r="C341" s="5">
        <v>36.880000000000003</v>
      </c>
      <c r="D341" s="5">
        <v>53.74</v>
      </c>
      <c r="E341" s="5">
        <v>70.540000000000006</v>
      </c>
      <c r="F341" s="5">
        <v>87.24</v>
      </c>
      <c r="G341" s="5">
        <v>103.8</v>
      </c>
    </row>
    <row r="342" spans="2:7" x14ac:dyDescent="0.2">
      <c r="B342" s="1">
        <v>42465</v>
      </c>
      <c r="C342" s="5">
        <v>38.9</v>
      </c>
      <c r="D342" s="5">
        <v>56.68</v>
      </c>
      <c r="E342" s="5">
        <v>74.39</v>
      </c>
      <c r="F342" s="5">
        <v>91.98</v>
      </c>
      <c r="G342" s="5">
        <v>109.41</v>
      </c>
    </row>
    <row r="343" spans="2:7" x14ac:dyDescent="0.2">
      <c r="B343" s="1">
        <v>42466</v>
      </c>
      <c r="C343" s="5">
        <v>38.9</v>
      </c>
      <c r="D343" s="5">
        <v>56.68</v>
      </c>
      <c r="E343" s="5">
        <v>74.39</v>
      </c>
      <c r="F343" s="5">
        <v>91.98</v>
      </c>
      <c r="G343" s="5">
        <v>109.42</v>
      </c>
    </row>
    <row r="344" spans="2:7" x14ac:dyDescent="0.2">
      <c r="B344" s="1">
        <v>42467</v>
      </c>
      <c r="C344" s="5">
        <v>42.26</v>
      </c>
      <c r="D344" s="5">
        <v>61.57</v>
      </c>
      <c r="E344" s="5">
        <v>80.790000000000006</v>
      </c>
      <c r="F344" s="5">
        <v>99.87</v>
      </c>
      <c r="G344" s="5">
        <v>118.75</v>
      </c>
    </row>
    <row r="345" spans="2:7" x14ac:dyDescent="0.2">
      <c r="B345" s="1">
        <v>42468</v>
      </c>
      <c r="C345" s="5">
        <v>41.59</v>
      </c>
      <c r="D345" s="5">
        <v>60.59</v>
      </c>
      <c r="E345" s="5">
        <v>79.510000000000005</v>
      </c>
      <c r="F345" s="5">
        <v>98.29</v>
      </c>
      <c r="G345" s="5">
        <v>116.89</v>
      </c>
    </row>
    <row r="346" spans="2:7" x14ac:dyDescent="0.2">
      <c r="B346" s="1">
        <v>42471</v>
      </c>
      <c r="C346" s="5">
        <v>41.59</v>
      </c>
      <c r="D346" s="5">
        <v>60.59</v>
      </c>
      <c r="E346" s="5">
        <v>79.510000000000005</v>
      </c>
      <c r="F346" s="5">
        <v>98.29</v>
      </c>
      <c r="G346" s="5">
        <v>116.89</v>
      </c>
    </row>
    <row r="347" spans="2:7" x14ac:dyDescent="0.2">
      <c r="B347" s="1">
        <v>42472</v>
      </c>
      <c r="C347" s="5">
        <v>40.58</v>
      </c>
      <c r="D347" s="5">
        <v>59.12</v>
      </c>
      <c r="E347" s="5">
        <v>77.59</v>
      </c>
      <c r="F347" s="5">
        <v>95.93</v>
      </c>
      <c r="G347" s="5">
        <v>114.09</v>
      </c>
    </row>
    <row r="348" spans="2:7" x14ac:dyDescent="0.2">
      <c r="B348" s="1">
        <v>42473</v>
      </c>
      <c r="C348" s="5">
        <v>38.9</v>
      </c>
      <c r="D348" s="5">
        <v>56.68</v>
      </c>
      <c r="E348" s="5">
        <v>74.39</v>
      </c>
      <c r="F348" s="5">
        <v>91.98</v>
      </c>
      <c r="G348" s="5">
        <v>109.42</v>
      </c>
    </row>
    <row r="349" spans="2:7" x14ac:dyDescent="0.2">
      <c r="B349" s="1">
        <v>42474</v>
      </c>
      <c r="C349" s="5">
        <v>37.21</v>
      </c>
      <c r="D349" s="5">
        <v>54.23</v>
      </c>
      <c r="E349" s="5">
        <v>71.180000000000007</v>
      </c>
      <c r="F349" s="5">
        <v>88.03</v>
      </c>
      <c r="G349" s="5">
        <v>104.74</v>
      </c>
    </row>
    <row r="350" spans="2:7" x14ac:dyDescent="0.2">
      <c r="B350" s="1">
        <v>42475</v>
      </c>
      <c r="C350" s="5">
        <v>37.21</v>
      </c>
      <c r="D350" s="5">
        <v>54.23</v>
      </c>
      <c r="E350" s="5">
        <v>71.19</v>
      </c>
      <c r="F350" s="5">
        <v>88.03</v>
      </c>
      <c r="G350" s="5">
        <v>104.73</v>
      </c>
    </row>
    <row r="351" spans="2:7" x14ac:dyDescent="0.2">
      <c r="B351" s="1">
        <v>42478</v>
      </c>
      <c r="C351" s="5">
        <v>37.21</v>
      </c>
      <c r="D351" s="5">
        <v>54.22</v>
      </c>
      <c r="E351" s="5">
        <v>71.180000000000007</v>
      </c>
      <c r="F351" s="5">
        <v>88.03</v>
      </c>
      <c r="G351" s="5">
        <v>104.74</v>
      </c>
    </row>
    <row r="352" spans="2:7" x14ac:dyDescent="0.2">
      <c r="B352" s="1">
        <v>42479</v>
      </c>
      <c r="C352" s="5">
        <v>37.21</v>
      </c>
      <c r="D352" s="5">
        <v>54.23</v>
      </c>
      <c r="E352" s="5">
        <v>71.180000000000007</v>
      </c>
      <c r="F352" s="5">
        <v>88.03</v>
      </c>
      <c r="G352" s="5">
        <v>104.74</v>
      </c>
    </row>
    <row r="353" spans="2:7" x14ac:dyDescent="0.2">
      <c r="B353" s="1">
        <v>42480</v>
      </c>
      <c r="C353" s="5">
        <v>37.21</v>
      </c>
      <c r="D353" s="5">
        <v>54.23</v>
      </c>
      <c r="E353" s="5">
        <v>71.180000000000007</v>
      </c>
      <c r="F353" s="5">
        <v>88.03</v>
      </c>
      <c r="G353" s="5">
        <v>104.74</v>
      </c>
    </row>
    <row r="354" spans="2:7" x14ac:dyDescent="0.2">
      <c r="B354" s="1">
        <v>42481</v>
      </c>
      <c r="C354" s="5">
        <v>33.840000000000003</v>
      </c>
      <c r="D354" s="5">
        <v>49.33</v>
      </c>
      <c r="E354" s="5">
        <v>64.760000000000005</v>
      </c>
      <c r="F354" s="5">
        <v>80.12</v>
      </c>
      <c r="G354" s="5">
        <v>95.37</v>
      </c>
    </row>
    <row r="355" spans="2:7" x14ac:dyDescent="0.2">
      <c r="B355" s="1">
        <v>42482</v>
      </c>
      <c r="C355" s="5">
        <v>33.840000000000003</v>
      </c>
      <c r="D355" s="5">
        <v>49.33</v>
      </c>
      <c r="E355" s="5">
        <v>64.77</v>
      </c>
      <c r="F355" s="5">
        <v>80.13</v>
      </c>
      <c r="G355" s="5">
        <v>95.37</v>
      </c>
    </row>
    <row r="356" spans="2:7" x14ac:dyDescent="0.2">
      <c r="B356" s="1">
        <v>42485</v>
      </c>
      <c r="C356" s="5">
        <v>34.51</v>
      </c>
      <c r="D356" s="5">
        <v>50.31</v>
      </c>
      <c r="E356" s="5">
        <v>66.05</v>
      </c>
      <c r="F356" s="5">
        <v>81.709999999999994</v>
      </c>
      <c r="G356" s="5">
        <v>97.24</v>
      </c>
    </row>
    <row r="357" spans="2:7" x14ac:dyDescent="0.2">
      <c r="B357" s="1">
        <v>42486</v>
      </c>
      <c r="C357" s="5">
        <v>34.51</v>
      </c>
      <c r="D357" s="5">
        <v>50.3</v>
      </c>
      <c r="E357" s="5">
        <v>66.05</v>
      </c>
      <c r="F357" s="5">
        <v>81.7</v>
      </c>
      <c r="G357" s="5">
        <v>97.24</v>
      </c>
    </row>
    <row r="358" spans="2:7" x14ac:dyDescent="0.2">
      <c r="B358" s="1">
        <v>42487</v>
      </c>
      <c r="C358" s="5">
        <v>34.85</v>
      </c>
      <c r="D358" s="5">
        <v>50.79</v>
      </c>
      <c r="E358" s="5">
        <v>66.69</v>
      </c>
      <c r="F358" s="5">
        <v>82.5</v>
      </c>
      <c r="G358" s="5">
        <v>98.18</v>
      </c>
    </row>
    <row r="359" spans="2:7" x14ac:dyDescent="0.2">
      <c r="B359" s="1">
        <v>42488</v>
      </c>
      <c r="C359" s="5">
        <v>36.53</v>
      </c>
      <c r="D359" s="5">
        <v>53.24</v>
      </c>
      <c r="E359" s="5">
        <v>69.900000000000006</v>
      </c>
      <c r="F359" s="5">
        <v>86.45</v>
      </c>
      <c r="G359" s="5">
        <v>102.87</v>
      </c>
    </row>
    <row r="360" spans="2:7" x14ac:dyDescent="0.2">
      <c r="B360" s="1">
        <v>42489</v>
      </c>
      <c r="C360" s="5">
        <v>37.200000000000003</v>
      </c>
      <c r="D360" s="5">
        <v>54.21</v>
      </c>
      <c r="E360" s="5">
        <v>71.17</v>
      </c>
      <c r="F360" s="5">
        <v>88.03</v>
      </c>
      <c r="G360" s="5">
        <v>104.75</v>
      </c>
    </row>
    <row r="361" spans="2:7" x14ac:dyDescent="0.2">
      <c r="B361" s="1">
        <v>42492</v>
      </c>
      <c r="C361" s="5">
        <v>37.200000000000003</v>
      </c>
      <c r="D361" s="5">
        <v>54.22</v>
      </c>
      <c r="E361" s="5">
        <v>71.180000000000007</v>
      </c>
      <c r="F361" s="5">
        <v>88.03</v>
      </c>
      <c r="G361" s="5">
        <v>104.74</v>
      </c>
    </row>
    <row r="362" spans="2:7" x14ac:dyDescent="0.2">
      <c r="B362" s="1">
        <v>42493</v>
      </c>
      <c r="C362" s="5">
        <v>39.549999999999997</v>
      </c>
      <c r="D362" s="5">
        <v>57.65</v>
      </c>
      <c r="E362" s="5">
        <v>75.66</v>
      </c>
      <c r="F362" s="5">
        <v>93.56</v>
      </c>
      <c r="G362" s="5">
        <v>111.28</v>
      </c>
    </row>
    <row r="363" spans="2:7" x14ac:dyDescent="0.2">
      <c r="B363" s="1">
        <v>42494</v>
      </c>
      <c r="C363" s="5">
        <v>40.56</v>
      </c>
      <c r="D363" s="5">
        <v>59.11</v>
      </c>
      <c r="E363" s="5">
        <v>77.58</v>
      </c>
      <c r="F363" s="5">
        <v>95.93</v>
      </c>
      <c r="G363" s="5">
        <v>114.1</v>
      </c>
    </row>
    <row r="364" spans="2:7" x14ac:dyDescent="0.2">
      <c r="B364" s="1">
        <v>42495</v>
      </c>
      <c r="C364" s="5">
        <v>40.56</v>
      </c>
      <c r="D364" s="5">
        <v>59.11</v>
      </c>
      <c r="E364" s="5">
        <v>77.58</v>
      </c>
      <c r="F364" s="5">
        <v>95.93</v>
      </c>
      <c r="G364" s="5">
        <v>114.09</v>
      </c>
    </row>
    <row r="365" spans="2:7" x14ac:dyDescent="0.2">
      <c r="B365" s="1">
        <v>42496</v>
      </c>
      <c r="C365" s="5">
        <v>40.56</v>
      </c>
      <c r="D365" s="5">
        <v>59.11</v>
      </c>
      <c r="E365" s="5">
        <v>77.58</v>
      </c>
      <c r="F365" s="5">
        <v>95.93</v>
      </c>
      <c r="G365" s="5">
        <v>114.1</v>
      </c>
    </row>
    <row r="366" spans="2:7" x14ac:dyDescent="0.2">
      <c r="B366" s="1">
        <v>42499</v>
      </c>
      <c r="C366" s="5">
        <v>39.89</v>
      </c>
      <c r="D366" s="5">
        <v>58.13</v>
      </c>
      <c r="E366" s="5">
        <v>76.3</v>
      </c>
      <c r="F366" s="5">
        <v>94.35</v>
      </c>
      <c r="G366" s="5">
        <v>112.22</v>
      </c>
    </row>
    <row r="367" spans="2:7" x14ac:dyDescent="0.2">
      <c r="B367" s="1">
        <v>42500</v>
      </c>
      <c r="C367" s="5">
        <v>38.21</v>
      </c>
      <c r="D367" s="5">
        <v>55.68</v>
      </c>
      <c r="E367" s="5">
        <v>73.099999999999994</v>
      </c>
      <c r="F367" s="5">
        <v>90.4</v>
      </c>
      <c r="G367" s="5">
        <v>107.55</v>
      </c>
    </row>
    <row r="368" spans="2:7" x14ac:dyDescent="0.2">
      <c r="B368" s="1">
        <v>42501</v>
      </c>
      <c r="C368" s="5">
        <v>37.53</v>
      </c>
      <c r="D368" s="5">
        <v>54.71</v>
      </c>
      <c r="E368" s="5">
        <v>71.81</v>
      </c>
      <c r="F368" s="5">
        <v>88.82</v>
      </c>
      <c r="G368" s="5">
        <v>105.68</v>
      </c>
    </row>
    <row r="369" spans="2:7" x14ac:dyDescent="0.2">
      <c r="B369" s="1">
        <v>42502</v>
      </c>
      <c r="C369" s="5">
        <v>38.200000000000003</v>
      </c>
      <c r="D369" s="5">
        <v>55.68</v>
      </c>
      <c r="E369" s="5">
        <v>73.09</v>
      </c>
      <c r="F369" s="5">
        <v>90.4</v>
      </c>
      <c r="G369" s="5">
        <v>107.56</v>
      </c>
    </row>
    <row r="370" spans="2:7" x14ac:dyDescent="0.2">
      <c r="B370" s="1">
        <v>42503</v>
      </c>
      <c r="C370" s="5">
        <v>38.200000000000003</v>
      </c>
      <c r="D370" s="5">
        <v>55.68</v>
      </c>
      <c r="E370" s="5">
        <v>73.09</v>
      </c>
      <c r="F370" s="5">
        <v>90.4</v>
      </c>
      <c r="G370" s="5">
        <v>107.55</v>
      </c>
    </row>
    <row r="371" spans="2:7" x14ac:dyDescent="0.2">
      <c r="B371" s="1">
        <v>42506</v>
      </c>
      <c r="C371" s="5">
        <v>38.869999999999997</v>
      </c>
      <c r="D371" s="5">
        <v>56.66</v>
      </c>
      <c r="E371" s="5">
        <v>74.37</v>
      </c>
      <c r="F371" s="5">
        <v>91.98</v>
      </c>
      <c r="G371" s="5">
        <v>109.43</v>
      </c>
    </row>
    <row r="372" spans="2:7" x14ac:dyDescent="0.2">
      <c r="B372" s="1">
        <v>42507</v>
      </c>
      <c r="C372" s="5">
        <v>37.86</v>
      </c>
      <c r="D372" s="5">
        <v>55.19</v>
      </c>
      <c r="E372" s="5">
        <v>72.45</v>
      </c>
      <c r="F372" s="5">
        <v>89.61</v>
      </c>
      <c r="G372" s="5">
        <v>106.62</v>
      </c>
    </row>
    <row r="373" spans="2:7" x14ac:dyDescent="0.2">
      <c r="B373" s="1">
        <v>42508</v>
      </c>
      <c r="C373" s="5">
        <v>37.86</v>
      </c>
      <c r="D373" s="5">
        <v>55.19</v>
      </c>
      <c r="E373" s="5">
        <v>72.45</v>
      </c>
      <c r="F373" s="5">
        <v>89.61</v>
      </c>
      <c r="G373" s="5">
        <v>106.62</v>
      </c>
    </row>
    <row r="374" spans="2:7" x14ac:dyDescent="0.2">
      <c r="B374" s="1">
        <v>42509</v>
      </c>
      <c r="C374" s="5">
        <v>38.869999999999997</v>
      </c>
      <c r="D374" s="5">
        <v>56.66</v>
      </c>
      <c r="E374" s="5">
        <v>74.37</v>
      </c>
      <c r="F374" s="5">
        <v>92.54</v>
      </c>
      <c r="G374" s="5">
        <v>109.43</v>
      </c>
    </row>
    <row r="375" spans="2:7" x14ac:dyDescent="0.2">
      <c r="B375" s="1">
        <v>42510</v>
      </c>
      <c r="C375" s="5">
        <v>37.19</v>
      </c>
      <c r="D375" s="5">
        <v>54.21</v>
      </c>
      <c r="E375" s="5">
        <v>71.17</v>
      </c>
      <c r="F375" s="5">
        <v>88.56</v>
      </c>
      <c r="G375" s="5">
        <v>104.75</v>
      </c>
    </row>
    <row r="376" spans="2:7" x14ac:dyDescent="0.2">
      <c r="B376" s="1">
        <v>42513</v>
      </c>
      <c r="C376" s="5">
        <v>37.19</v>
      </c>
      <c r="D376" s="5">
        <v>54.21</v>
      </c>
      <c r="E376" s="5">
        <v>71.17</v>
      </c>
      <c r="F376" s="5">
        <v>88.56</v>
      </c>
      <c r="G376" s="5">
        <v>104.75</v>
      </c>
    </row>
    <row r="377" spans="2:7" x14ac:dyDescent="0.2">
      <c r="B377" s="1">
        <v>42514</v>
      </c>
      <c r="C377" s="5">
        <v>35.51</v>
      </c>
      <c r="D377" s="5">
        <v>51.76</v>
      </c>
      <c r="E377" s="5">
        <v>67.959999999999994</v>
      </c>
      <c r="F377" s="5">
        <v>84.58</v>
      </c>
      <c r="G377" s="5">
        <v>100.06</v>
      </c>
    </row>
    <row r="378" spans="2:7" x14ac:dyDescent="0.2">
      <c r="B378" s="1">
        <v>42515</v>
      </c>
      <c r="C378" s="5">
        <v>33.83</v>
      </c>
      <c r="D378" s="5">
        <v>49.31</v>
      </c>
      <c r="E378" s="5">
        <v>64.75</v>
      </c>
      <c r="F378" s="5">
        <v>80.61</v>
      </c>
      <c r="G378" s="5">
        <v>95.37</v>
      </c>
    </row>
    <row r="379" spans="2:7" x14ac:dyDescent="0.2">
      <c r="B379" s="1">
        <v>42516</v>
      </c>
      <c r="C379" s="5">
        <v>33.83</v>
      </c>
      <c r="D379" s="5">
        <v>49.32</v>
      </c>
      <c r="E379" s="5">
        <v>64.760000000000005</v>
      </c>
      <c r="F379" s="5">
        <v>80.61</v>
      </c>
      <c r="G379" s="5">
        <v>95.37</v>
      </c>
    </row>
    <row r="380" spans="2:7" x14ac:dyDescent="0.2">
      <c r="B380" s="1">
        <v>42517</v>
      </c>
      <c r="C380" s="5">
        <v>33.83</v>
      </c>
      <c r="D380" s="5">
        <v>49.31</v>
      </c>
      <c r="E380" s="5">
        <v>64.760000000000005</v>
      </c>
      <c r="F380" s="5">
        <v>80.61</v>
      </c>
      <c r="G380" s="5">
        <v>95.37</v>
      </c>
    </row>
    <row r="381" spans="2:7" x14ac:dyDescent="0.2">
      <c r="B381" s="1">
        <v>42520</v>
      </c>
      <c r="C381" s="5">
        <v>33.83</v>
      </c>
      <c r="D381" s="5">
        <v>49.31</v>
      </c>
      <c r="E381" s="5">
        <v>64.75</v>
      </c>
      <c r="F381" s="5">
        <v>80.599999999999994</v>
      </c>
      <c r="G381" s="5">
        <v>95.37</v>
      </c>
    </row>
    <row r="382" spans="2:7" x14ac:dyDescent="0.2">
      <c r="B382" s="1">
        <v>42521</v>
      </c>
      <c r="C382" s="5">
        <v>34.5</v>
      </c>
      <c r="D382" s="5">
        <v>50.29</v>
      </c>
      <c r="E382" s="5">
        <v>66.03</v>
      </c>
      <c r="F382" s="5">
        <v>82.2</v>
      </c>
      <c r="G382" s="5">
        <v>97.24</v>
      </c>
    </row>
    <row r="383" spans="2:7" x14ac:dyDescent="0.2">
      <c r="B383" s="1">
        <v>42522</v>
      </c>
      <c r="C383" s="5">
        <v>35.17</v>
      </c>
      <c r="D383" s="5">
        <v>51.27</v>
      </c>
      <c r="E383" s="5">
        <v>67.319999999999993</v>
      </c>
      <c r="F383" s="5">
        <v>83.79</v>
      </c>
      <c r="G383" s="5">
        <v>99.12</v>
      </c>
    </row>
    <row r="384" spans="2:7" x14ac:dyDescent="0.2">
      <c r="B384" s="1">
        <v>42523</v>
      </c>
      <c r="C384" s="5">
        <v>35.840000000000003</v>
      </c>
      <c r="D384" s="5">
        <v>52.24</v>
      </c>
      <c r="E384" s="5">
        <v>68.599999999999994</v>
      </c>
      <c r="F384" s="5">
        <v>85.38</v>
      </c>
      <c r="G384" s="5">
        <v>101</v>
      </c>
    </row>
    <row r="385" spans="2:7" x14ac:dyDescent="0.2">
      <c r="B385" s="1">
        <v>42524</v>
      </c>
      <c r="C385" s="5">
        <v>35.840000000000003</v>
      </c>
      <c r="D385" s="5">
        <v>52.25</v>
      </c>
      <c r="E385" s="5">
        <v>68.599999999999994</v>
      </c>
      <c r="F385" s="5">
        <v>85.38</v>
      </c>
      <c r="G385" s="5">
        <v>100.99</v>
      </c>
    </row>
    <row r="386" spans="2:7" x14ac:dyDescent="0.2">
      <c r="B386" s="1">
        <v>42527</v>
      </c>
      <c r="C386" s="5">
        <v>35.840000000000003</v>
      </c>
      <c r="D386" s="5">
        <v>52.25</v>
      </c>
      <c r="E386" s="5">
        <v>68.599999999999994</v>
      </c>
      <c r="F386" s="5">
        <v>85.38</v>
      </c>
      <c r="G386" s="5">
        <v>101</v>
      </c>
    </row>
    <row r="387" spans="2:7" x14ac:dyDescent="0.2">
      <c r="B387" s="1">
        <v>42528</v>
      </c>
      <c r="C387" s="5">
        <v>35.840000000000003</v>
      </c>
      <c r="D387" s="5">
        <v>52.25</v>
      </c>
      <c r="E387" s="5">
        <v>68.599999999999994</v>
      </c>
      <c r="F387" s="5">
        <v>85.38</v>
      </c>
      <c r="G387" s="5">
        <v>101</v>
      </c>
    </row>
    <row r="388" spans="2:7" x14ac:dyDescent="0.2">
      <c r="B388" s="1">
        <v>42529</v>
      </c>
      <c r="C388" s="5">
        <v>35.17</v>
      </c>
      <c r="D388" s="5">
        <v>51.27</v>
      </c>
      <c r="E388" s="5">
        <v>67.319999999999993</v>
      </c>
      <c r="F388" s="5">
        <v>83.79</v>
      </c>
      <c r="G388" s="5">
        <v>99.12</v>
      </c>
    </row>
    <row r="389" spans="2:7" x14ac:dyDescent="0.2">
      <c r="B389" s="1">
        <v>42530</v>
      </c>
      <c r="C389" s="5">
        <v>35.840000000000003</v>
      </c>
      <c r="D389" s="5">
        <v>52.25</v>
      </c>
      <c r="E389" s="5">
        <v>68.599999999999994</v>
      </c>
      <c r="F389" s="5">
        <v>85.38</v>
      </c>
      <c r="G389" s="5">
        <v>101</v>
      </c>
    </row>
    <row r="390" spans="2:7" x14ac:dyDescent="0.2">
      <c r="B390" s="1">
        <v>42531</v>
      </c>
      <c r="C390" s="5">
        <v>37.86</v>
      </c>
      <c r="D390" s="5">
        <v>55.18</v>
      </c>
      <c r="E390" s="5">
        <v>72.45</v>
      </c>
      <c r="F390" s="5">
        <v>90.15</v>
      </c>
      <c r="G390" s="5">
        <v>106.62</v>
      </c>
    </row>
    <row r="391" spans="2:7" x14ac:dyDescent="0.2">
      <c r="B391" s="1">
        <v>42534</v>
      </c>
      <c r="C391" s="5">
        <v>40.549999999999997</v>
      </c>
      <c r="D391" s="5">
        <v>59.1</v>
      </c>
      <c r="E391" s="5">
        <v>77.58</v>
      </c>
      <c r="F391" s="5">
        <v>96.51</v>
      </c>
      <c r="G391" s="5">
        <v>114.11</v>
      </c>
    </row>
    <row r="392" spans="2:7" x14ac:dyDescent="0.2">
      <c r="B392" s="1">
        <v>42535</v>
      </c>
      <c r="C392" s="5">
        <v>42.91</v>
      </c>
      <c r="D392" s="5">
        <v>62.53</v>
      </c>
      <c r="E392" s="5">
        <v>82.06</v>
      </c>
      <c r="F392" s="5">
        <v>102.07</v>
      </c>
      <c r="G392" s="5">
        <v>120.64</v>
      </c>
    </row>
    <row r="393" spans="2:7" x14ac:dyDescent="0.2">
      <c r="B393" s="1">
        <v>42536</v>
      </c>
      <c r="C393" s="5">
        <v>42.91</v>
      </c>
      <c r="D393" s="5">
        <v>62.53</v>
      </c>
      <c r="E393" s="5">
        <v>82.06</v>
      </c>
      <c r="F393" s="5">
        <v>102.07</v>
      </c>
      <c r="G393" s="5">
        <v>120.64</v>
      </c>
    </row>
    <row r="394" spans="2:7" x14ac:dyDescent="0.2">
      <c r="B394" s="1">
        <v>42537</v>
      </c>
      <c r="C394" s="5">
        <v>42.91</v>
      </c>
      <c r="D394" s="5">
        <v>62.53</v>
      </c>
      <c r="E394" s="5">
        <v>82.07</v>
      </c>
      <c r="F394" s="5">
        <v>102.07</v>
      </c>
      <c r="G394" s="5">
        <v>120.64</v>
      </c>
    </row>
    <row r="395" spans="2:7" x14ac:dyDescent="0.2">
      <c r="B395" s="1">
        <v>42538</v>
      </c>
      <c r="C395" s="5">
        <v>42.9</v>
      </c>
      <c r="D395" s="5">
        <v>62.53</v>
      </c>
      <c r="E395" s="5">
        <v>82.06</v>
      </c>
      <c r="F395" s="5">
        <v>102.07</v>
      </c>
      <c r="G395" s="5">
        <v>120.64</v>
      </c>
    </row>
    <row r="396" spans="2:7" x14ac:dyDescent="0.2">
      <c r="B396" s="1">
        <v>42541</v>
      </c>
      <c r="C396" s="5">
        <v>39.200000000000003</v>
      </c>
      <c r="D396" s="5">
        <v>57.14</v>
      </c>
      <c r="E396" s="5">
        <v>75.010000000000005</v>
      </c>
      <c r="F396" s="5">
        <v>93.33</v>
      </c>
      <c r="G396" s="5">
        <v>110.37</v>
      </c>
    </row>
    <row r="397" spans="2:7" x14ac:dyDescent="0.2">
      <c r="B397" s="1">
        <v>42542</v>
      </c>
      <c r="C397" s="5">
        <v>39.869999999999997</v>
      </c>
      <c r="D397" s="5">
        <v>58.11</v>
      </c>
      <c r="E397" s="5">
        <v>76.290000000000006</v>
      </c>
      <c r="F397" s="5">
        <v>94.92</v>
      </c>
      <c r="G397" s="5">
        <v>112.25</v>
      </c>
    </row>
    <row r="398" spans="2:7" x14ac:dyDescent="0.2">
      <c r="B398" s="1">
        <v>42543</v>
      </c>
      <c r="C398" s="5">
        <v>39.200000000000003</v>
      </c>
      <c r="D398" s="5">
        <v>57.14</v>
      </c>
      <c r="E398" s="5">
        <v>75.010000000000005</v>
      </c>
      <c r="F398" s="5">
        <v>93.33</v>
      </c>
      <c r="G398" s="5">
        <v>110.37</v>
      </c>
    </row>
    <row r="399" spans="2:7" x14ac:dyDescent="0.2">
      <c r="B399" s="1">
        <v>42544</v>
      </c>
      <c r="C399" s="5">
        <v>39.200000000000003</v>
      </c>
      <c r="D399" s="5">
        <v>57.14</v>
      </c>
      <c r="E399" s="5">
        <v>75.010000000000005</v>
      </c>
      <c r="F399" s="5">
        <v>93.33</v>
      </c>
      <c r="G399" s="5">
        <v>110.37</v>
      </c>
    </row>
    <row r="400" spans="2:7" x14ac:dyDescent="0.2">
      <c r="B400" s="1">
        <v>42545</v>
      </c>
      <c r="C400" s="5">
        <v>46.27</v>
      </c>
      <c r="D400" s="5">
        <v>67.430000000000007</v>
      </c>
      <c r="E400" s="5">
        <v>88.47</v>
      </c>
      <c r="F400" s="5">
        <v>109.99</v>
      </c>
      <c r="G400" s="5">
        <v>129.93</v>
      </c>
    </row>
    <row r="401" spans="2:7" x14ac:dyDescent="0.2">
      <c r="B401" s="1">
        <v>42548</v>
      </c>
      <c r="C401" s="5">
        <v>49.63</v>
      </c>
      <c r="D401" s="5">
        <v>72.31</v>
      </c>
      <c r="E401" s="5">
        <v>94.86</v>
      </c>
      <c r="F401" s="5">
        <v>117.93</v>
      </c>
      <c r="G401" s="5">
        <v>139.31</v>
      </c>
    </row>
    <row r="402" spans="2:7" x14ac:dyDescent="0.2">
      <c r="B402" s="1">
        <v>42549</v>
      </c>
      <c r="C402" s="5">
        <v>46.26</v>
      </c>
      <c r="D402" s="5">
        <v>67.41</v>
      </c>
      <c r="E402" s="5">
        <v>88.46</v>
      </c>
      <c r="F402" s="5">
        <v>110</v>
      </c>
      <c r="G402" s="5">
        <v>129.99</v>
      </c>
    </row>
    <row r="403" spans="2:7" x14ac:dyDescent="0.2">
      <c r="B403" s="1">
        <v>42550</v>
      </c>
      <c r="C403" s="5">
        <v>42.9</v>
      </c>
      <c r="D403" s="5">
        <v>62.52</v>
      </c>
      <c r="E403" s="5">
        <v>82.06</v>
      </c>
      <c r="F403" s="5">
        <v>102.07</v>
      </c>
      <c r="G403" s="5">
        <v>120.65</v>
      </c>
    </row>
    <row r="404" spans="2:7" x14ac:dyDescent="0.2">
      <c r="B404" s="1">
        <v>42551</v>
      </c>
      <c r="C404" s="5">
        <v>38.86</v>
      </c>
      <c r="D404" s="5">
        <v>56.65</v>
      </c>
      <c r="E404" s="5">
        <v>74.37</v>
      </c>
      <c r="F404" s="5">
        <v>92.54</v>
      </c>
      <c r="G404" s="5">
        <v>109.43</v>
      </c>
    </row>
    <row r="405" spans="2:7" x14ac:dyDescent="0.2">
      <c r="B405" s="1">
        <v>42552</v>
      </c>
      <c r="C405" s="5">
        <v>49.63</v>
      </c>
      <c r="D405" s="5">
        <v>72.31</v>
      </c>
      <c r="E405" s="5">
        <v>94.86</v>
      </c>
      <c r="F405" s="5">
        <v>117.93</v>
      </c>
      <c r="G405" s="5">
        <v>139.31</v>
      </c>
    </row>
    <row r="406" spans="2:7" x14ac:dyDescent="0.2">
      <c r="B406" s="1">
        <v>42555</v>
      </c>
      <c r="C406" s="5">
        <v>42.22</v>
      </c>
      <c r="D406" s="5">
        <v>61.54</v>
      </c>
      <c r="E406" s="5">
        <v>80.78</v>
      </c>
      <c r="F406" s="5">
        <v>100.48</v>
      </c>
      <c r="G406" s="5">
        <v>118.78</v>
      </c>
    </row>
    <row r="407" spans="2:7" x14ac:dyDescent="0.2">
      <c r="B407" s="1">
        <v>42556</v>
      </c>
      <c r="C407" s="5">
        <v>43.9</v>
      </c>
      <c r="D407" s="5">
        <v>63.99</v>
      </c>
      <c r="E407" s="5">
        <v>83.98</v>
      </c>
      <c r="F407" s="5">
        <v>104.45</v>
      </c>
      <c r="G407" s="5">
        <v>123.45</v>
      </c>
    </row>
    <row r="408" spans="2:7" x14ac:dyDescent="0.2">
      <c r="B408" s="1">
        <v>42557</v>
      </c>
      <c r="C408" s="5">
        <v>43.9</v>
      </c>
      <c r="D408" s="5">
        <v>63.99</v>
      </c>
      <c r="E408" s="5">
        <v>83.98</v>
      </c>
      <c r="F408" s="5">
        <v>104.45</v>
      </c>
      <c r="G408" s="5">
        <v>123.46</v>
      </c>
    </row>
    <row r="409" spans="2:7" x14ac:dyDescent="0.2">
      <c r="B409" s="1">
        <v>42558</v>
      </c>
      <c r="C409" s="5">
        <v>43.9</v>
      </c>
      <c r="D409" s="5">
        <v>63.99</v>
      </c>
      <c r="E409" s="5">
        <v>83.98</v>
      </c>
      <c r="F409" s="5">
        <v>104.45</v>
      </c>
      <c r="G409" s="5">
        <v>123.47</v>
      </c>
    </row>
    <row r="410" spans="2:7" x14ac:dyDescent="0.2">
      <c r="B410" s="1">
        <v>42559</v>
      </c>
      <c r="C410" s="5">
        <v>40.54</v>
      </c>
      <c r="D410" s="5">
        <v>59.09</v>
      </c>
      <c r="E410" s="5">
        <v>77.569999999999993</v>
      </c>
      <c r="F410" s="5">
        <v>96.51</v>
      </c>
      <c r="G410" s="5">
        <v>114.11</v>
      </c>
    </row>
    <row r="411" spans="2:7" x14ac:dyDescent="0.2">
      <c r="B411" s="1">
        <v>42562</v>
      </c>
      <c r="C411" s="5">
        <v>40.53</v>
      </c>
      <c r="D411" s="5">
        <v>59.09</v>
      </c>
      <c r="E411" s="5">
        <v>77.569999999999993</v>
      </c>
      <c r="F411" s="5">
        <v>96.51</v>
      </c>
      <c r="G411" s="5">
        <v>114.12</v>
      </c>
    </row>
    <row r="412" spans="2:7" x14ac:dyDescent="0.2">
      <c r="B412" s="1">
        <v>42563</v>
      </c>
      <c r="C412" s="5">
        <v>40.539000000000001</v>
      </c>
      <c r="D412" s="5">
        <v>59.095999999999997</v>
      </c>
      <c r="E412" s="5">
        <v>77.575000000000003</v>
      </c>
      <c r="F412" s="5">
        <v>96.516999999999996</v>
      </c>
      <c r="G412" s="5">
        <v>114.123</v>
      </c>
    </row>
    <row r="413" spans="2:7" x14ac:dyDescent="0.2">
      <c r="B413" s="1">
        <v>42564</v>
      </c>
      <c r="C413" s="5">
        <v>38.85</v>
      </c>
      <c r="D413" s="5">
        <v>56.64</v>
      </c>
      <c r="E413" s="5">
        <v>74.36</v>
      </c>
      <c r="F413" s="5">
        <v>92.54</v>
      </c>
      <c r="G413" s="5">
        <v>109.44</v>
      </c>
    </row>
    <row r="414" spans="2:7" x14ac:dyDescent="0.2">
      <c r="B414" s="1">
        <v>42565</v>
      </c>
      <c r="C414" s="5">
        <v>37.159999999999997</v>
      </c>
      <c r="D414" s="5">
        <v>54.19</v>
      </c>
      <c r="E414" s="5">
        <v>71.150000000000006</v>
      </c>
      <c r="F414" s="5">
        <v>88.56</v>
      </c>
      <c r="G414" s="5">
        <v>104.76</v>
      </c>
    </row>
    <row r="415" spans="2:7" x14ac:dyDescent="0.2">
      <c r="B415" s="1">
        <v>42566</v>
      </c>
      <c r="C415" s="5">
        <v>37.83</v>
      </c>
      <c r="D415" s="5">
        <v>55.16</v>
      </c>
      <c r="E415" s="5">
        <v>72.430000000000007</v>
      </c>
      <c r="F415" s="5">
        <v>90.15</v>
      </c>
      <c r="G415" s="5">
        <v>106.63</v>
      </c>
    </row>
    <row r="416" spans="2:7" x14ac:dyDescent="0.2">
      <c r="B416" s="1">
        <v>42569</v>
      </c>
      <c r="C416" s="5">
        <v>37.159999999999997</v>
      </c>
      <c r="D416" s="5">
        <v>54.18</v>
      </c>
      <c r="E416" s="5">
        <v>71.150000000000006</v>
      </c>
      <c r="F416" s="5">
        <v>88.56</v>
      </c>
      <c r="G416" s="5">
        <v>104.76</v>
      </c>
    </row>
    <row r="417" spans="2:7" x14ac:dyDescent="0.2">
      <c r="B417" s="1">
        <v>42570</v>
      </c>
      <c r="C417" s="5">
        <v>37.83</v>
      </c>
      <c r="D417" s="5">
        <v>55.16</v>
      </c>
      <c r="E417" s="5">
        <v>72.430000000000007</v>
      </c>
      <c r="F417" s="5">
        <v>90.15</v>
      </c>
      <c r="G417" s="5">
        <v>106.64</v>
      </c>
    </row>
    <row r="418" spans="2:7" x14ac:dyDescent="0.2">
      <c r="B418" s="1">
        <v>42571</v>
      </c>
      <c r="C418" s="5">
        <v>36.15</v>
      </c>
      <c r="D418" s="5">
        <v>52.71</v>
      </c>
      <c r="E418" s="5">
        <v>69.22</v>
      </c>
      <c r="F418" s="5">
        <v>86.17</v>
      </c>
      <c r="G418" s="5">
        <v>101.94</v>
      </c>
    </row>
    <row r="419" spans="2:7" x14ac:dyDescent="0.2">
      <c r="B419" s="1">
        <v>42572</v>
      </c>
      <c r="C419" s="5">
        <v>34.130000000000003</v>
      </c>
      <c r="D419" s="5">
        <v>49.77</v>
      </c>
      <c r="E419" s="5">
        <v>65.37</v>
      </c>
      <c r="F419" s="5">
        <v>81.39</v>
      </c>
      <c r="G419" s="5">
        <v>96.31</v>
      </c>
    </row>
    <row r="420" spans="2:7" x14ac:dyDescent="0.2">
      <c r="B420" s="1">
        <v>42573</v>
      </c>
      <c r="C420" s="5">
        <v>34.46</v>
      </c>
      <c r="D420" s="5">
        <v>50.26</v>
      </c>
      <c r="E420" s="5">
        <v>66.010000000000005</v>
      </c>
      <c r="F420" s="5">
        <v>82.18</v>
      </c>
      <c r="G420" s="5">
        <v>97.24</v>
      </c>
    </row>
    <row r="421" spans="2:7" x14ac:dyDescent="0.2">
      <c r="B421" s="1">
        <v>42576</v>
      </c>
      <c r="C421" s="5">
        <v>34.46</v>
      </c>
      <c r="D421" s="5">
        <v>50.26</v>
      </c>
      <c r="E421" s="5">
        <v>66.010000000000005</v>
      </c>
      <c r="F421" s="5">
        <v>82.18</v>
      </c>
      <c r="G421" s="5">
        <v>97.24</v>
      </c>
    </row>
    <row r="422" spans="2:7" x14ac:dyDescent="0.2">
      <c r="B422" s="1">
        <v>42577</v>
      </c>
      <c r="C422" s="5">
        <v>36.479999999999997</v>
      </c>
      <c r="D422" s="5">
        <v>53.2</v>
      </c>
      <c r="E422" s="5">
        <v>69.86</v>
      </c>
      <c r="F422" s="5">
        <v>86.96</v>
      </c>
      <c r="G422" s="5">
        <v>102.88</v>
      </c>
    </row>
    <row r="423" spans="2:7" x14ac:dyDescent="0.2">
      <c r="B423" s="1">
        <v>42578</v>
      </c>
      <c r="C423" s="5">
        <v>35.81</v>
      </c>
      <c r="D423" s="5">
        <v>52.22</v>
      </c>
      <c r="E423" s="5">
        <v>68.58</v>
      </c>
      <c r="F423" s="5">
        <v>85.37</v>
      </c>
      <c r="G423" s="5">
        <v>101</v>
      </c>
    </row>
    <row r="424" spans="2:7" x14ac:dyDescent="0.2">
      <c r="B424" s="1">
        <v>42579</v>
      </c>
      <c r="C424" s="5">
        <v>35.799999999999997</v>
      </c>
      <c r="D424" s="5">
        <v>52.22</v>
      </c>
      <c r="E424" s="5">
        <v>68.58</v>
      </c>
      <c r="F424" s="5">
        <v>85.37</v>
      </c>
      <c r="G424" s="5">
        <v>101</v>
      </c>
    </row>
    <row r="425" spans="2:7" x14ac:dyDescent="0.2">
      <c r="B425" s="1">
        <v>42580</v>
      </c>
      <c r="C425" s="5">
        <v>35.799999999999997</v>
      </c>
      <c r="D425" s="5">
        <v>52.22</v>
      </c>
      <c r="E425" s="5">
        <v>68.58</v>
      </c>
      <c r="F425" s="5">
        <v>85.37</v>
      </c>
      <c r="G425" s="5">
        <v>101</v>
      </c>
    </row>
    <row r="426" spans="2:7" x14ac:dyDescent="0.2">
      <c r="B426" s="1">
        <v>42583</v>
      </c>
      <c r="C426" s="5">
        <v>35.799999999999997</v>
      </c>
      <c r="D426" s="5">
        <v>52.22</v>
      </c>
      <c r="E426" s="5">
        <v>68.58</v>
      </c>
      <c r="F426" s="5">
        <v>85.37</v>
      </c>
      <c r="G426" s="5">
        <v>101</v>
      </c>
    </row>
    <row r="427" spans="2:7" x14ac:dyDescent="0.2">
      <c r="B427" s="1">
        <v>42584</v>
      </c>
      <c r="C427" s="5">
        <v>37.82</v>
      </c>
      <c r="D427" s="5">
        <v>55.15</v>
      </c>
      <c r="E427" s="5">
        <v>72.42</v>
      </c>
      <c r="F427" s="5">
        <v>90.15</v>
      </c>
      <c r="G427" s="5">
        <v>106.64</v>
      </c>
    </row>
    <row r="428" spans="2:7" x14ac:dyDescent="0.2">
      <c r="B428" s="1">
        <v>42585</v>
      </c>
      <c r="C428" s="5">
        <v>37.15</v>
      </c>
      <c r="D428" s="5">
        <v>54.18</v>
      </c>
      <c r="E428" s="5">
        <v>71.14</v>
      </c>
      <c r="F428" s="5">
        <v>88.55</v>
      </c>
      <c r="G428" s="5">
        <v>104.76</v>
      </c>
    </row>
    <row r="429" spans="2:7" x14ac:dyDescent="0.2">
      <c r="B429" s="1">
        <v>42586</v>
      </c>
      <c r="C429" s="5">
        <v>35.46</v>
      </c>
      <c r="D429" s="5">
        <v>51.73</v>
      </c>
      <c r="E429" s="5">
        <v>67.94</v>
      </c>
      <c r="F429" s="5">
        <v>84.58</v>
      </c>
      <c r="G429" s="5">
        <v>100.06</v>
      </c>
    </row>
    <row r="430" spans="2:7" x14ac:dyDescent="0.2">
      <c r="B430" s="1">
        <v>42587</v>
      </c>
      <c r="C430" s="5">
        <v>35.130000000000003</v>
      </c>
      <c r="D430" s="5">
        <v>51.24</v>
      </c>
      <c r="E430" s="5">
        <v>67.290000000000006</v>
      </c>
      <c r="F430" s="5">
        <v>83.78</v>
      </c>
      <c r="G430" s="5">
        <v>99.12</v>
      </c>
    </row>
    <row r="431" spans="2:7" x14ac:dyDescent="0.2">
      <c r="B431" s="1">
        <v>42590</v>
      </c>
      <c r="C431" s="5">
        <v>34.450000000000003</v>
      </c>
      <c r="D431" s="5">
        <v>50.26</v>
      </c>
      <c r="E431" s="5">
        <v>66.010000000000005</v>
      </c>
      <c r="F431" s="5">
        <v>82.18</v>
      </c>
      <c r="G431" s="5">
        <v>97.24</v>
      </c>
    </row>
    <row r="432" spans="2:7" x14ac:dyDescent="0.2">
      <c r="B432" s="1">
        <v>42591</v>
      </c>
      <c r="C432" s="5">
        <v>31.08</v>
      </c>
      <c r="D432" s="5">
        <v>47.86</v>
      </c>
      <c r="E432" s="5">
        <v>64.58</v>
      </c>
      <c r="F432" s="5">
        <v>81.209999999999994</v>
      </c>
      <c r="G432" s="5">
        <v>97.24</v>
      </c>
    </row>
    <row r="433" spans="2:7" x14ac:dyDescent="0.2">
      <c r="B433" s="1">
        <v>42592</v>
      </c>
      <c r="C433" s="5">
        <v>31.08</v>
      </c>
      <c r="D433" s="5">
        <v>47.86</v>
      </c>
      <c r="E433" s="5">
        <v>64.58</v>
      </c>
      <c r="F433" s="5">
        <v>81.209999999999994</v>
      </c>
      <c r="G433" s="5">
        <v>97.24</v>
      </c>
    </row>
    <row r="434" spans="2:7" x14ac:dyDescent="0.2">
      <c r="B434" s="1">
        <v>42593</v>
      </c>
      <c r="C434" s="5">
        <v>31.08</v>
      </c>
      <c r="D434" s="5">
        <v>47.86</v>
      </c>
      <c r="E434" s="5">
        <v>64.569999999999993</v>
      </c>
      <c r="F434" s="5">
        <v>81.209999999999994</v>
      </c>
      <c r="G434" s="5">
        <v>97.24</v>
      </c>
    </row>
    <row r="435" spans="2:7" x14ac:dyDescent="0.2">
      <c r="B435" s="1">
        <v>42594</v>
      </c>
      <c r="C435" s="5">
        <v>31.08</v>
      </c>
      <c r="D435" s="5">
        <v>47.86</v>
      </c>
      <c r="E435" s="5">
        <v>64.569999999999993</v>
      </c>
      <c r="F435" s="5">
        <v>81.209999999999994</v>
      </c>
      <c r="G435" s="5">
        <v>97.24</v>
      </c>
    </row>
    <row r="436" spans="2:7" x14ac:dyDescent="0.2">
      <c r="B436" s="1">
        <v>42597</v>
      </c>
      <c r="C436" s="5">
        <v>31.08</v>
      </c>
      <c r="D436" s="5">
        <v>47.85</v>
      </c>
      <c r="E436" s="5">
        <v>64.569999999999993</v>
      </c>
      <c r="F436" s="5">
        <v>81.2</v>
      </c>
      <c r="G436" s="5">
        <v>97.25</v>
      </c>
    </row>
    <row r="437" spans="2:7" x14ac:dyDescent="0.2">
      <c r="B437" s="1">
        <v>42598</v>
      </c>
      <c r="C437" s="5">
        <v>30.12</v>
      </c>
      <c r="D437" s="5">
        <v>46.9</v>
      </c>
      <c r="E437" s="5">
        <v>63.62</v>
      </c>
      <c r="F437" s="5">
        <v>80.260000000000005</v>
      </c>
      <c r="G437" s="5">
        <v>96.31</v>
      </c>
    </row>
    <row r="438" spans="2:7" x14ac:dyDescent="0.2">
      <c r="B438" s="1">
        <v>42599</v>
      </c>
      <c r="C438" s="5">
        <v>33.93</v>
      </c>
      <c r="D438" s="5">
        <v>50.71</v>
      </c>
      <c r="E438" s="5">
        <v>67.41</v>
      </c>
      <c r="F438" s="5">
        <v>84.04</v>
      </c>
      <c r="G438" s="5">
        <v>100.06</v>
      </c>
    </row>
    <row r="439" spans="2:7" x14ac:dyDescent="0.2">
      <c r="B439" s="1">
        <v>42600</v>
      </c>
      <c r="C439" s="5">
        <v>35.840000000000003</v>
      </c>
      <c r="D439" s="5">
        <v>52.61</v>
      </c>
      <c r="E439" s="5">
        <v>69.31</v>
      </c>
      <c r="F439" s="5">
        <v>85.92</v>
      </c>
      <c r="G439" s="5">
        <v>101.94</v>
      </c>
    </row>
    <row r="440" spans="2:7" x14ac:dyDescent="0.2">
      <c r="B440" s="1">
        <v>42601</v>
      </c>
      <c r="C440" s="5">
        <v>38.700000000000003</v>
      </c>
      <c r="D440" s="5">
        <v>55.46</v>
      </c>
      <c r="E440" s="5">
        <v>72.150000000000006</v>
      </c>
      <c r="F440" s="5">
        <v>88.76</v>
      </c>
      <c r="G440" s="5">
        <v>104.77</v>
      </c>
    </row>
    <row r="441" spans="2:7" x14ac:dyDescent="0.2">
      <c r="B441" s="1">
        <v>42604</v>
      </c>
      <c r="C441" s="5">
        <v>38.700000000000003</v>
      </c>
      <c r="D441" s="5">
        <v>55.46</v>
      </c>
      <c r="E441" s="5">
        <v>72.150000000000006</v>
      </c>
      <c r="F441" s="5">
        <v>88.76</v>
      </c>
      <c r="G441" s="5">
        <v>104.76</v>
      </c>
    </row>
    <row r="442" spans="2:7" x14ac:dyDescent="0.2">
      <c r="B442" s="1">
        <v>42605</v>
      </c>
      <c r="C442" s="5">
        <v>38.700000000000003</v>
      </c>
      <c r="D442" s="5">
        <v>55.46</v>
      </c>
      <c r="E442" s="5">
        <v>72.150000000000006</v>
      </c>
      <c r="F442" s="5">
        <v>88.76</v>
      </c>
      <c r="G442" s="5">
        <v>104.76</v>
      </c>
    </row>
    <row r="443" spans="2:7" x14ac:dyDescent="0.2">
      <c r="B443" s="1">
        <v>42606</v>
      </c>
      <c r="C443" s="5">
        <v>38.700000000000003</v>
      </c>
      <c r="D443" s="5">
        <v>55.45</v>
      </c>
      <c r="E443" s="5">
        <v>72.150000000000006</v>
      </c>
      <c r="F443" s="5">
        <v>88.76</v>
      </c>
      <c r="G443" s="5">
        <v>104.77</v>
      </c>
    </row>
    <row r="444" spans="2:7" x14ac:dyDescent="0.2">
      <c r="B444" s="1">
        <v>42607</v>
      </c>
      <c r="C444" s="5">
        <v>36.31</v>
      </c>
      <c r="D444" s="5">
        <v>53.08</v>
      </c>
      <c r="E444" s="5">
        <v>69.78</v>
      </c>
      <c r="F444" s="5">
        <v>86.4</v>
      </c>
      <c r="G444" s="5">
        <v>102.42</v>
      </c>
    </row>
    <row r="445" spans="2:7" x14ac:dyDescent="0.2">
      <c r="B445" s="1">
        <v>42608</v>
      </c>
      <c r="C445" s="5">
        <v>36.31</v>
      </c>
      <c r="D445" s="5">
        <v>53.08</v>
      </c>
      <c r="E445" s="5">
        <v>69.78</v>
      </c>
      <c r="F445" s="5">
        <v>86.4</v>
      </c>
      <c r="G445" s="5">
        <v>102.41</v>
      </c>
    </row>
    <row r="446" spans="2:7" x14ac:dyDescent="0.2">
      <c r="B446" s="1">
        <v>42611</v>
      </c>
      <c r="C446" s="5">
        <v>36.31</v>
      </c>
      <c r="D446" s="5">
        <v>53.08</v>
      </c>
      <c r="E446" s="5">
        <v>69.78</v>
      </c>
      <c r="F446" s="5">
        <v>86.4</v>
      </c>
      <c r="G446" s="5">
        <v>102.41</v>
      </c>
    </row>
    <row r="447" spans="2:7" x14ac:dyDescent="0.2">
      <c r="B447" s="1">
        <v>42612</v>
      </c>
      <c r="C447" s="5">
        <v>33.93</v>
      </c>
      <c r="D447" s="5">
        <v>50.7</v>
      </c>
      <c r="E447" s="5">
        <v>67.41</v>
      </c>
      <c r="F447" s="5">
        <v>84.04</v>
      </c>
      <c r="G447" s="5">
        <v>100.06</v>
      </c>
    </row>
    <row r="448" spans="2:7" x14ac:dyDescent="0.2">
      <c r="B448" s="1">
        <v>42613</v>
      </c>
      <c r="C448" s="5">
        <v>33.93</v>
      </c>
      <c r="D448" s="5">
        <v>50.7</v>
      </c>
      <c r="E448" s="5">
        <v>67.41</v>
      </c>
      <c r="F448" s="5">
        <v>84.04</v>
      </c>
      <c r="G448" s="5">
        <v>100.06</v>
      </c>
    </row>
    <row r="449" spans="2:7" x14ac:dyDescent="0.2">
      <c r="B449" s="1">
        <v>42614</v>
      </c>
      <c r="C449" s="5">
        <v>33.93</v>
      </c>
      <c r="D449" s="5">
        <v>50.7</v>
      </c>
      <c r="E449" s="5">
        <v>67.41</v>
      </c>
      <c r="F449" s="5">
        <v>84.04</v>
      </c>
      <c r="G449" s="5">
        <v>100.07</v>
      </c>
    </row>
    <row r="450" spans="2:7" x14ac:dyDescent="0.2">
      <c r="B450" s="1">
        <v>42615</v>
      </c>
      <c r="C450" s="5">
        <v>33.93</v>
      </c>
      <c r="D450" s="5">
        <v>50.7</v>
      </c>
      <c r="E450" s="5">
        <v>67.41</v>
      </c>
      <c r="F450" s="5">
        <v>84.03</v>
      </c>
      <c r="G450" s="5">
        <v>100.06</v>
      </c>
    </row>
    <row r="451" spans="2:7" x14ac:dyDescent="0.2">
      <c r="B451" s="1">
        <v>42618</v>
      </c>
      <c r="C451" s="5">
        <v>32.020000000000003</v>
      </c>
      <c r="D451" s="5">
        <v>48.8</v>
      </c>
      <c r="E451" s="5">
        <v>65.510000000000005</v>
      </c>
      <c r="F451" s="5">
        <v>82.15</v>
      </c>
      <c r="G451" s="5">
        <v>98.18</v>
      </c>
    </row>
    <row r="452" spans="2:7" x14ac:dyDescent="0.2">
      <c r="B452" s="1">
        <v>42619</v>
      </c>
      <c r="C452" s="5">
        <v>31.07</v>
      </c>
      <c r="D452" s="5">
        <v>47.85</v>
      </c>
      <c r="E452" s="5">
        <v>64.569999999999993</v>
      </c>
      <c r="F452" s="5">
        <v>81.209999999999994</v>
      </c>
      <c r="G452" s="5">
        <v>97.24</v>
      </c>
    </row>
    <row r="453" spans="2:7" x14ac:dyDescent="0.2">
      <c r="B453" s="1">
        <v>42620</v>
      </c>
      <c r="C453" s="5">
        <v>32.020000000000003</v>
      </c>
      <c r="D453" s="5">
        <v>48.8</v>
      </c>
      <c r="E453" s="5">
        <v>65.510000000000005</v>
      </c>
      <c r="F453" s="5">
        <v>82.15</v>
      </c>
      <c r="G453" s="5">
        <v>98.18</v>
      </c>
    </row>
    <row r="454" spans="2:7" x14ac:dyDescent="0.2">
      <c r="B454" s="1">
        <v>42621</v>
      </c>
      <c r="C454" s="5">
        <v>35.83</v>
      </c>
      <c r="D454" s="5">
        <v>52.59</v>
      </c>
      <c r="E454" s="5">
        <v>69.290000000000006</v>
      </c>
      <c r="F454" s="5">
        <v>85.92</v>
      </c>
      <c r="G454" s="5">
        <v>101.95</v>
      </c>
    </row>
    <row r="455" spans="2:7" x14ac:dyDescent="0.2">
      <c r="B455" s="1">
        <v>42622</v>
      </c>
      <c r="C455" s="5">
        <v>43.45</v>
      </c>
      <c r="D455" s="5">
        <v>60.2</v>
      </c>
      <c r="E455" s="5">
        <v>76.88</v>
      </c>
      <c r="F455" s="5">
        <v>93.48</v>
      </c>
      <c r="G455" s="5">
        <v>109.48</v>
      </c>
    </row>
    <row r="456" spans="2:7" x14ac:dyDescent="0.2">
      <c r="B456" s="1">
        <v>42625</v>
      </c>
      <c r="C456" s="5">
        <v>45.83</v>
      </c>
      <c r="D456" s="5">
        <v>62.57</v>
      </c>
      <c r="E456" s="5">
        <v>79.25</v>
      </c>
      <c r="F456" s="5">
        <v>95.84</v>
      </c>
      <c r="G456" s="5">
        <v>111.83</v>
      </c>
    </row>
    <row r="457" spans="2:7" x14ac:dyDescent="0.2">
      <c r="B457" s="1">
        <v>42626</v>
      </c>
      <c r="C457" s="5">
        <v>45.83</v>
      </c>
      <c r="D457" s="5">
        <v>62.57</v>
      </c>
      <c r="E457" s="5">
        <v>79.25</v>
      </c>
      <c r="F457" s="5">
        <v>95.84</v>
      </c>
      <c r="G457" s="5">
        <v>111.83</v>
      </c>
    </row>
    <row r="458" spans="2:7" x14ac:dyDescent="0.2">
      <c r="B458" s="1">
        <v>42627</v>
      </c>
      <c r="C458" s="5">
        <v>38.68</v>
      </c>
      <c r="D458" s="5">
        <v>55.45</v>
      </c>
      <c r="E458" s="5">
        <v>72.14</v>
      </c>
      <c r="F458" s="5">
        <v>88.75</v>
      </c>
      <c r="G458" s="5">
        <v>104.77</v>
      </c>
    </row>
    <row r="459" spans="2:7" x14ac:dyDescent="0.2">
      <c r="B459" s="1">
        <v>42628</v>
      </c>
      <c r="C459" s="5">
        <v>43.44</v>
      </c>
      <c r="D459" s="5">
        <v>60.19</v>
      </c>
      <c r="E459" s="5">
        <v>76.88</v>
      </c>
      <c r="F459" s="5">
        <v>93.48</v>
      </c>
      <c r="G459" s="5">
        <v>109.48</v>
      </c>
    </row>
    <row r="460" spans="2:7" x14ac:dyDescent="0.2">
      <c r="B460" s="1">
        <v>42629</v>
      </c>
      <c r="C460" s="5">
        <v>48.21</v>
      </c>
      <c r="D460" s="5">
        <v>64.95</v>
      </c>
      <c r="E460" s="5">
        <v>81.62</v>
      </c>
      <c r="F460" s="5">
        <v>98.2</v>
      </c>
      <c r="G460" s="5">
        <v>114.17</v>
      </c>
    </row>
    <row r="461" spans="2:7" x14ac:dyDescent="0.2">
      <c r="B461" s="1">
        <v>42632</v>
      </c>
      <c r="C461" s="5">
        <v>45.82</v>
      </c>
      <c r="D461" s="5">
        <v>62.57</v>
      </c>
      <c r="E461" s="5">
        <v>79.25</v>
      </c>
      <c r="F461" s="5">
        <v>95.84</v>
      </c>
      <c r="G461" s="5">
        <v>111.83</v>
      </c>
    </row>
    <row r="462" spans="2:7" x14ac:dyDescent="0.2">
      <c r="B462" s="1">
        <v>42633</v>
      </c>
      <c r="C462" s="5">
        <v>60.16</v>
      </c>
      <c r="D462" s="5">
        <v>76.849999999999994</v>
      </c>
      <c r="E462" s="5">
        <v>93.47</v>
      </c>
      <c r="F462" s="5">
        <v>109.98</v>
      </c>
      <c r="G462" s="5">
        <v>125.86</v>
      </c>
    </row>
    <row r="463" spans="2:7" x14ac:dyDescent="0.2">
      <c r="B463" s="1">
        <v>42634</v>
      </c>
      <c r="C463" s="5">
        <v>57.78</v>
      </c>
      <c r="D463" s="5">
        <v>74.48</v>
      </c>
      <c r="E463" s="5">
        <v>91.11</v>
      </c>
      <c r="F463" s="5">
        <v>107.62</v>
      </c>
      <c r="G463" s="5">
        <v>123.53</v>
      </c>
    </row>
    <row r="464" spans="2:7" x14ac:dyDescent="0.2">
      <c r="B464" s="1">
        <v>42635</v>
      </c>
      <c r="C464" s="5">
        <v>50.17</v>
      </c>
      <c r="D464" s="5">
        <v>66.88</v>
      </c>
      <c r="E464" s="5">
        <v>83.53</v>
      </c>
      <c r="F464" s="5">
        <v>100.08</v>
      </c>
      <c r="G464" s="5">
        <v>116</v>
      </c>
    </row>
    <row r="465" spans="2:7" x14ac:dyDescent="0.2">
      <c r="B465" s="1">
        <v>42636</v>
      </c>
      <c r="C465" s="5">
        <v>53.02</v>
      </c>
      <c r="D465" s="5">
        <v>69.73</v>
      </c>
      <c r="E465" s="5">
        <v>86.37</v>
      </c>
      <c r="F465" s="5">
        <v>102.91</v>
      </c>
      <c r="G465" s="5">
        <v>118.83</v>
      </c>
    </row>
    <row r="466" spans="2:7" x14ac:dyDescent="0.2">
      <c r="B466" s="1">
        <v>42639</v>
      </c>
      <c r="C466" s="5">
        <v>53.02</v>
      </c>
      <c r="D466" s="5">
        <v>69.73</v>
      </c>
      <c r="E466" s="5">
        <v>86.37</v>
      </c>
      <c r="F466" s="5">
        <v>102.91</v>
      </c>
      <c r="G466" s="5">
        <v>118.83</v>
      </c>
    </row>
    <row r="467" spans="2:7" x14ac:dyDescent="0.2">
      <c r="B467" s="1">
        <v>42640</v>
      </c>
      <c r="C467" s="5">
        <v>64.92</v>
      </c>
      <c r="D467" s="5">
        <v>81.599999999999994</v>
      </c>
      <c r="E467" s="5">
        <v>98.2</v>
      </c>
      <c r="F467" s="5">
        <v>114.69</v>
      </c>
      <c r="G467" s="5">
        <v>130.54</v>
      </c>
    </row>
    <row r="468" spans="2:7" x14ac:dyDescent="0.2">
      <c r="B468" s="1">
        <v>42641</v>
      </c>
      <c r="C468" s="5">
        <v>66.34</v>
      </c>
      <c r="D468" s="5">
        <v>83.02</v>
      </c>
      <c r="E468" s="5">
        <v>99.62</v>
      </c>
      <c r="F468" s="5">
        <v>116.1</v>
      </c>
      <c r="G468" s="5">
        <v>131.94999999999999</v>
      </c>
    </row>
    <row r="469" spans="2:7" x14ac:dyDescent="0.2">
      <c r="B469" s="1">
        <v>42642</v>
      </c>
      <c r="C469" s="5">
        <v>66.34</v>
      </c>
      <c r="D469" s="5">
        <v>83.02</v>
      </c>
      <c r="E469" s="5">
        <v>99.63</v>
      </c>
      <c r="F469" s="5">
        <v>116.11</v>
      </c>
      <c r="G469" s="5">
        <v>131.97</v>
      </c>
    </row>
    <row r="470" spans="2:7" x14ac:dyDescent="0.2">
      <c r="B470" s="1">
        <v>42643</v>
      </c>
      <c r="C470" s="5">
        <v>66.34</v>
      </c>
      <c r="D470" s="5">
        <v>83.02</v>
      </c>
      <c r="E470" s="5">
        <v>99.63</v>
      </c>
      <c r="F470" s="5">
        <v>116.11</v>
      </c>
      <c r="G470" s="5">
        <v>131.97</v>
      </c>
    </row>
    <row r="471" spans="2:7" x14ac:dyDescent="0.2">
      <c r="B471" s="1">
        <v>42646</v>
      </c>
      <c r="C471" s="5">
        <v>72.05</v>
      </c>
      <c r="D471" s="5">
        <v>88.72</v>
      </c>
      <c r="E471" s="5">
        <v>105.3</v>
      </c>
      <c r="F471" s="5">
        <v>121.77</v>
      </c>
      <c r="G471" s="5">
        <v>137.6</v>
      </c>
    </row>
    <row r="472" spans="2:7" x14ac:dyDescent="0.2">
      <c r="B472" s="1">
        <v>42647</v>
      </c>
      <c r="C472" s="5">
        <v>69.67</v>
      </c>
      <c r="D472" s="5">
        <v>86.34</v>
      </c>
      <c r="E472" s="5">
        <v>102.94</v>
      </c>
      <c r="F472" s="5">
        <v>119.41</v>
      </c>
      <c r="G472" s="5">
        <v>135.25</v>
      </c>
    </row>
    <row r="473" spans="2:7" x14ac:dyDescent="0.2">
      <c r="B473" s="1">
        <v>42648</v>
      </c>
      <c r="C473" s="5">
        <v>64.91</v>
      </c>
      <c r="D473" s="5">
        <v>81.599999999999994</v>
      </c>
      <c r="E473" s="5">
        <v>98.21</v>
      </c>
      <c r="F473" s="5">
        <v>114.7</v>
      </c>
      <c r="G473" s="5">
        <v>130.58000000000001</v>
      </c>
    </row>
    <row r="474" spans="2:7" x14ac:dyDescent="0.2">
      <c r="B474" s="1">
        <v>42649</v>
      </c>
      <c r="C474" s="5">
        <v>60.15</v>
      </c>
      <c r="D474" s="5">
        <v>76.849999999999994</v>
      </c>
      <c r="E474" s="5">
        <v>93.47</v>
      </c>
      <c r="F474" s="5">
        <v>109.98</v>
      </c>
      <c r="G474" s="5">
        <v>125.88</v>
      </c>
    </row>
    <row r="475" spans="2:7" x14ac:dyDescent="0.2">
      <c r="B475" s="1">
        <v>42650</v>
      </c>
      <c r="C475" s="5">
        <v>60.15</v>
      </c>
      <c r="D475" s="5">
        <v>76.849999999999994</v>
      </c>
      <c r="E475" s="5">
        <v>93.47</v>
      </c>
      <c r="F475" s="5">
        <v>109.98</v>
      </c>
      <c r="G475" s="5">
        <v>125.88</v>
      </c>
    </row>
    <row r="476" spans="2:7" x14ac:dyDescent="0.2">
      <c r="B476" s="1">
        <v>42653</v>
      </c>
      <c r="C476" s="5">
        <v>60.15</v>
      </c>
      <c r="D476" s="5">
        <v>76.849999999999994</v>
      </c>
      <c r="E476" s="5">
        <v>93.47</v>
      </c>
      <c r="F476" s="5">
        <v>109.99</v>
      </c>
      <c r="G476" s="5">
        <v>125.89</v>
      </c>
    </row>
    <row r="477" spans="2:7" x14ac:dyDescent="0.2">
      <c r="B477" s="1">
        <v>42654</v>
      </c>
      <c r="C477" s="5">
        <v>57.77</v>
      </c>
      <c r="D477" s="5">
        <v>74.47</v>
      </c>
      <c r="E477" s="5">
        <v>91.1</v>
      </c>
      <c r="F477" s="5">
        <v>107.62</v>
      </c>
      <c r="G477" s="5">
        <v>123.53</v>
      </c>
    </row>
    <row r="478" spans="2:7" x14ac:dyDescent="0.2">
      <c r="B478" s="1">
        <v>42655</v>
      </c>
      <c r="C478" s="5">
        <v>57.77</v>
      </c>
      <c r="D478" s="5">
        <v>74.47</v>
      </c>
      <c r="E478" s="5">
        <v>91.1</v>
      </c>
      <c r="F478" s="5">
        <v>107.63</v>
      </c>
      <c r="G478" s="5">
        <v>123.53</v>
      </c>
    </row>
    <row r="479" spans="2:7" x14ac:dyDescent="0.2">
      <c r="B479" s="1">
        <v>42656</v>
      </c>
      <c r="C479" s="5">
        <v>57.77</v>
      </c>
      <c r="D479" s="5">
        <v>74.47</v>
      </c>
      <c r="E479" s="5">
        <v>91.1</v>
      </c>
      <c r="F479" s="5">
        <v>107.62</v>
      </c>
      <c r="G479" s="5">
        <v>123.53</v>
      </c>
    </row>
    <row r="480" spans="2:7" x14ac:dyDescent="0.2">
      <c r="B480" s="1">
        <v>42657</v>
      </c>
      <c r="C480" s="5">
        <v>52.06</v>
      </c>
      <c r="D480" s="5">
        <v>68.77</v>
      </c>
      <c r="E480" s="5">
        <v>85.42</v>
      </c>
      <c r="F480" s="5">
        <v>101.97</v>
      </c>
      <c r="G480" s="5">
        <v>117.9</v>
      </c>
    </row>
    <row r="481" spans="2:7" x14ac:dyDescent="0.2">
      <c r="B481" s="1">
        <v>42660</v>
      </c>
      <c r="C481" s="5">
        <v>54.91</v>
      </c>
      <c r="D481" s="5">
        <v>71.62</v>
      </c>
      <c r="E481" s="5">
        <v>88.26</v>
      </c>
      <c r="F481" s="5">
        <v>104.8</v>
      </c>
      <c r="G481" s="5">
        <v>120.71</v>
      </c>
    </row>
    <row r="482" spans="2:7" x14ac:dyDescent="0.2">
      <c r="B482" s="1">
        <v>42661</v>
      </c>
      <c r="C482" s="5">
        <v>53.01</v>
      </c>
      <c r="D482" s="5">
        <v>69.72</v>
      </c>
      <c r="E482" s="5">
        <v>86.37</v>
      </c>
      <c r="F482" s="5">
        <v>102.91</v>
      </c>
      <c r="G482" s="5">
        <v>118.83</v>
      </c>
    </row>
    <row r="483" spans="2:7" x14ac:dyDescent="0.2">
      <c r="B483" s="1">
        <v>42662</v>
      </c>
      <c r="C483" s="5">
        <v>48.25</v>
      </c>
      <c r="D483" s="5">
        <v>64.97</v>
      </c>
      <c r="E483" s="5">
        <v>81.64</v>
      </c>
      <c r="F483" s="5">
        <v>98.19</v>
      </c>
      <c r="G483" s="5">
        <v>114.14</v>
      </c>
    </row>
    <row r="484" spans="2:7" x14ac:dyDescent="0.2">
      <c r="B484" s="1">
        <v>42663</v>
      </c>
      <c r="C484" s="5">
        <v>45.87</v>
      </c>
      <c r="D484" s="5">
        <v>62.6</v>
      </c>
      <c r="E484" s="5">
        <v>79.27</v>
      </c>
      <c r="F484" s="5">
        <v>95.84</v>
      </c>
      <c r="G484" s="5">
        <v>111.8</v>
      </c>
    </row>
    <row r="485" spans="2:7" x14ac:dyDescent="0.2">
      <c r="B485" s="1">
        <v>42664</v>
      </c>
      <c r="C485" s="5">
        <v>45.87</v>
      </c>
      <c r="D485" s="5">
        <v>62.59</v>
      </c>
      <c r="E485" s="5">
        <v>79.260000000000005</v>
      </c>
      <c r="F485" s="5">
        <v>95.84</v>
      </c>
      <c r="G485" s="5">
        <v>111.8</v>
      </c>
    </row>
    <row r="486" spans="2:7" x14ac:dyDescent="0.2">
      <c r="B486" s="1">
        <v>42667</v>
      </c>
      <c r="C486" s="5">
        <v>43.49</v>
      </c>
      <c r="D486" s="5">
        <v>60.22</v>
      </c>
      <c r="E486" s="5">
        <v>76.900000000000006</v>
      </c>
      <c r="F486" s="5">
        <v>93.48</v>
      </c>
      <c r="G486" s="5">
        <v>109.45</v>
      </c>
    </row>
    <row r="487" spans="2:7" x14ac:dyDescent="0.2">
      <c r="B487" s="1">
        <v>42668</v>
      </c>
      <c r="C487" s="5">
        <v>45.39</v>
      </c>
      <c r="D487" s="5">
        <v>62.12</v>
      </c>
      <c r="E487" s="5">
        <v>78.790000000000006</v>
      </c>
      <c r="F487" s="5">
        <v>95.37</v>
      </c>
      <c r="G487" s="5">
        <v>111.33</v>
      </c>
    </row>
    <row r="488" spans="2:7" x14ac:dyDescent="0.2">
      <c r="B488" s="1">
        <v>42669</v>
      </c>
      <c r="C488" s="5">
        <v>45.39</v>
      </c>
      <c r="D488" s="5">
        <v>62.12</v>
      </c>
      <c r="E488" s="5">
        <v>78.790000000000006</v>
      </c>
      <c r="F488" s="5">
        <v>95.37</v>
      </c>
      <c r="G488" s="5">
        <v>111.34</v>
      </c>
    </row>
    <row r="489" spans="2:7" x14ac:dyDescent="0.2">
      <c r="B489" s="1">
        <v>42670</v>
      </c>
      <c r="C489" s="5">
        <v>45.39</v>
      </c>
      <c r="D489" s="5">
        <v>62.12</v>
      </c>
      <c r="E489" s="5">
        <v>78.790000000000006</v>
      </c>
      <c r="F489" s="5">
        <v>95.37</v>
      </c>
      <c r="G489" s="5">
        <v>111.34</v>
      </c>
    </row>
    <row r="490" spans="2:7" x14ac:dyDescent="0.2">
      <c r="B490" s="1">
        <v>42671</v>
      </c>
      <c r="C490" s="5">
        <v>50.15</v>
      </c>
      <c r="D490" s="5">
        <v>66.87</v>
      </c>
      <c r="E490" s="5">
        <v>83.53</v>
      </c>
      <c r="F490" s="5">
        <v>100.08</v>
      </c>
      <c r="G490" s="5">
        <v>116.03</v>
      </c>
    </row>
    <row r="491" spans="2:7" x14ac:dyDescent="0.2">
      <c r="B491" s="1">
        <v>42674</v>
      </c>
      <c r="C491" s="5">
        <v>51.58</v>
      </c>
      <c r="D491" s="5">
        <v>68.290000000000006</v>
      </c>
      <c r="E491" s="5">
        <v>84.95</v>
      </c>
      <c r="F491" s="5">
        <v>101.5</v>
      </c>
      <c r="G491" s="5">
        <v>117.44</v>
      </c>
    </row>
    <row r="492" spans="2:7" x14ac:dyDescent="0.2">
      <c r="B492" s="1">
        <v>42675</v>
      </c>
      <c r="C492" s="5">
        <v>53</v>
      </c>
      <c r="D492" s="5">
        <v>69.72</v>
      </c>
      <c r="E492" s="5">
        <v>86.37</v>
      </c>
      <c r="F492" s="5">
        <v>102.91</v>
      </c>
      <c r="G492" s="5">
        <v>118.85</v>
      </c>
    </row>
    <row r="493" spans="2:7" x14ac:dyDescent="0.2">
      <c r="B493" s="1">
        <v>42676</v>
      </c>
      <c r="C493" s="5">
        <v>57.76</v>
      </c>
      <c r="D493" s="5">
        <v>74.47</v>
      </c>
      <c r="E493" s="5">
        <v>91.1</v>
      </c>
      <c r="F493" s="5">
        <v>107.63</v>
      </c>
      <c r="G493" s="5">
        <v>123.53</v>
      </c>
    </row>
    <row r="494" spans="2:7" x14ac:dyDescent="0.2">
      <c r="B494" s="1">
        <v>42681</v>
      </c>
      <c r="C494" s="5">
        <v>53</v>
      </c>
      <c r="D494" s="5">
        <v>69.72</v>
      </c>
      <c r="E494" s="5">
        <v>86.37</v>
      </c>
      <c r="F494" s="5">
        <v>102.91</v>
      </c>
      <c r="G494" s="5">
        <v>118.85</v>
      </c>
    </row>
    <row r="495" spans="2:7" x14ac:dyDescent="0.2">
      <c r="B495" s="1">
        <v>42682</v>
      </c>
      <c r="C495" s="5">
        <v>53</v>
      </c>
      <c r="D495" s="5">
        <v>69.709999999999994</v>
      </c>
      <c r="E495" s="5">
        <v>86.37</v>
      </c>
      <c r="F495" s="5">
        <v>102.91</v>
      </c>
      <c r="G495" s="5">
        <v>118.85</v>
      </c>
    </row>
    <row r="496" spans="2:7" x14ac:dyDescent="0.2">
      <c r="B496" s="1">
        <v>42683</v>
      </c>
      <c r="C496" s="5">
        <v>55.38</v>
      </c>
      <c r="D496" s="5">
        <v>72.09</v>
      </c>
      <c r="E496" s="5">
        <v>88.74</v>
      </c>
      <c r="F496" s="5">
        <v>105.27</v>
      </c>
      <c r="G496" s="5">
        <v>121.2</v>
      </c>
    </row>
    <row r="497" spans="2:7" x14ac:dyDescent="0.2">
      <c r="B497" s="1">
        <v>42684</v>
      </c>
      <c r="C497" s="5">
        <v>53</v>
      </c>
      <c r="D497" s="5">
        <v>69.709999999999994</v>
      </c>
      <c r="E497" s="5">
        <v>86.36</v>
      </c>
      <c r="F497" s="5">
        <v>102.92</v>
      </c>
      <c r="G497" s="5">
        <v>118.88</v>
      </c>
    </row>
    <row r="498" spans="2:7" x14ac:dyDescent="0.2">
      <c r="B498" s="1">
        <v>42685</v>
      </c>
      <c r="C498" s="5">
        <v>57.76</v>
      </c>
      <c r="D498" s="5">
        <v>74.47</v>
      </c>
      <c r="E498" s="5">
        <v>91.1</v>
      </c>
      <c r="F498" s="5">
        <v>107.63</v>
      </c>
      <c r="G498" s="5">
        <v>123.55</v>
      </c>
    </row>
    <row r="499" spans="2:7" x14ac:dyDescent="0.2">
      <c r="B499" s="1">
        <v>42688</v>
      </c>
      <c r="C499" s="5">
        <v>61.57</v>
      </c>
      <c r="D499" s="5">
        <v>78.27</v>
      </c>
      <c r="E499" s="5">
        <v>94.89</v>
      </c>
      <c r="F499" s="5">
        <v>111.41</v>
      </c>
      <c r="G499" s="5">
        <v>127.32</v>
      </c>
    </row>
    <row r="500" spans="2:7" x14ac:dyDescent="0.2">
      <c r="B500" s="1">
        <v>42689</v>
      </c>
      <c r="C500" s="5">
        <v>58.71</v>
      </c>
      <c r="D500" s="5">
        <v>75.42</v>
      </c>
      <c r="E500" s="5">
        <v>92.05</v>
      </c>
      <c r="F500" s="5">
        <v>108.57</v>
      </c>
      <c r="G500" s="5">
        <v>124.47</v>
      </c>
    </row>
    <row r="501" spans="2:7" x14ac:dyDescent="0.2">
      <c r="B501" s="1">
        <v>42690</v>
      </c>
      <c r="C501" s="5">
        <v>62.52</v>
      </c>
      <c r="D501" s="5">
        <v>79.22</v>
      </c>
      <c r="E501" s="5">
        <v>95.84</v>
      </c>
      <c r="F501" s="5">
        <v>112.35</v>
      </c>
      <c r="G501" s="5">
        <v>128.24</v>
      </c>
    </row>
    <row r="502" spans="2:7" x14ac:dyDescent="0.2">
      <c r="B502" s="1">
        <v>42691</v>
      </c>
      <c r="C502" s="5">
        <v>64.42</v>
      </c>
      <c r="D502" s="5">
        <v>81.12</v>
      </c>
      <c r="E502" s="5">
        <v>97.73</v>
      </c>
      <c r="F502" s="5">
        <v>114.23</v>
      </c>
      <c r="G502" s="5">
        <v>130.11000000000001</v>
      </c>
    </row>
    <row r="503" spans="2:7" x14ac:dyDescent="0.2">
      <c r="B503" s="1">
        <v>42692</v>
      </c>
      <c r="C503" s="5">
        <v>69.180000000000007</v>
      </c>
      <c r="D503" s="5">
        <v>85.87</v>
      </c>
      <c r="E503" s="5">
        <v>102.47</v>
      </c>
      <c r="F503" s="5">
        <v>118.95</v>
      </c>
      <c r="G503" s="5">
        <v>134.81</v>
      </c>
    </row>
    <row r="504" spans="2:7" x14ac:dyDescent="0.2">
      <c r="B504" s="1">
        <v>42695</v>
      </c>
      <c r="C504" s="5">
        <v>72.040000000000006</v>
      </c>
      <c r="D504" s="5">
        <v>88.72</v>
      </c>
      <c r="E504" s="5">
        <v>105.31</v>
      </c>
      <c r="F504" s="5">
        <v>121.78</v>
      </c>
      <c r="G504" s="5">
        <v>137.63</v>
      </c>
    </row>
    <row r="505" spans="2:7" x14ac:dyDescent="0.2">
      <c r="B505" s="1">
        <v>42696</v>
      </c>
      <c r="C505" s="5">
        <v>69.66</v>
      </c>
      <c r="D505" s="5">
        <v>86.34</v>
      </c>
      <c r="E505" s="5">
        <v>102.94</v>
      </c>
      <c r="F505" s="5">
        <v>119.42</v>
      </c>
      <c r="G505" s="5">
        <v>135.27000000000001</v>
      </c>
    </row>
    <row r="506" spans="2:7" x14ac:dyDescent="0.2">
      <c r="B506" s="1">
        <v>42697</v>
      </c>
      <c r="C506" s="5">
        <v>72.040000000000006</v>
      </c>
      <c r="D506" s="5">
        <v>88.71</v>
      </c>
      <c r="E506" s="5">
        <v>105.31</v>
      </c>
      <c r="F506" s="5">
        <v>121.79</v>
      </c>
      <c r="G506" s="5">
        <v>137.63999999999999</v>
      </c>
    </row>
    <row r="507" spans="2:7" x14ac:dyDescent="0.2">
      <c r="B507" s="1">
        <v>42698</v>
      </c>
      <c r="C507" s="5">
        <v>72.040000000000006</v>
      </c>
      <c r="D507" s="5">
        <v>88.71</v>
      </c>
      <c r="E507" s="5">
        <v>105.31</v>
      </c>
      <c r="F507" s="5">
        <v>121.78</v>
      </c>
      <c r="G507" s="5">
        <v>137.62</v>
      </c>
    </row>
    <row r="508" spans="2:7" x14ac:dyDescent="0.2">
      <c r="B508" s="1">
        <v>42699</v>
      </c>
      <c r="C508" s="5">
        <v>74.42</v>
      </c>
      <c r="D508" s="5">
        <v>91.09</v>
      </c>
      <c r="E508" s="5">
        <v>107.68</v>
      </c>
      <c r="F508" s="5">
        <v>124.15</v>
      </c>
      <c r="G508" s="5">
        <v>140</v>
      </c>
    </row>
    <row r="509" spans="2:7" x14ac:dyDescent="0.2">
      <c r="B509" s="1">
        <v>42702</v>
      </c>
      <c r="C509" s="5">
        <v>76.8</v>
      </c>
      <c r="D509" s="5">
        <v>93.46</v>
      </c>
      <c r="E509" s="5">
        <v>110.05</v>
      </c>
      <c r="F509" s="5">
        <v>126.5</v>
      </c>
      <c r="G509" s="5">
        <v>142.33000000000001</v>
      </c>
    </row>
    <row r="510" spans="2:7" x14ac:dyDescent="0.2">
      <c r="B510" s="1">
        <v>42703</v>
      </c>
      <c r="C510" s="5">
        <v>69.66</v>
      </c>
      <c r="D510" s="5">
        <v>86.34</v>
      </c>
      <c r="E510" s="5">
        <v>102.94</v>
      </c>
      <c r="F510" s="5">
        <v>119.43</v>
      </c>
      <c r="G510" s="5">
        <v>135.28</v>
      </c>
    </row>
    <row r="511" spans="2:7" x14ac:dyDescent="0.2">
      <c r="B511" s="1">
        <v>42704</v>
      </c>
      <c r="C511" s="5">
        <v>69.66</v>
      </c>
      <c r="D511" s="5">
        <v>86.34</v>
      </c>
      <c r="E511" s="5">
        <v>102.94</v>
      </c>
      <c r="F511" s="5">
        <v>119.43</v>
      </c>
      <c r="G511" s="5">
        <v>135.30000000000001</v>
      </c>
    </row>
    <row r="512" spans="2:7" x14ac:dyDescent="0.2">
      <c r="B512" s="1">
        <v>42705</v>
      </c>
      <c r="C512" s="5">
        <v>67.28</v>
      </c>
      <c r="D512" s="5">
        <v>83.96</v>
      </c>
      <c r="E512" s="5">
        <v>100.58</v>
      </c>
      <c r="F512" s="5">
        <v>117.08</v>
      </c>
      <c r="G512" s="5">
        <v>132.97</v>
      </c>
    </row>
    <row r="513" spans="2:7" x14ac:dyDescent="0.2">
      <c r="B513" s="1">
        <v>42706</v>
      </c>
      <c r="C513" s="5">
        <v>64.900000000000006</v>
      </c>
      <c r="D513" s="5">
        <v>81.59</v>
      </c>
      <c r="E513" s="5">
        <v>98.21</v>
      </c>
      <c r="F513" s="5">
        <v>114.71</v>
      </c>
      <c r="G513" s="5">
        <v>130.59</v>
      </c>
    </row>
    <row r="514" spans="2:7" x14ac:dyDescent="0.2">
      <c r="B514" s="1">
        <v>42709</v>
      </c>
      <c r="C514" s="5">
        <v>69.66</v>
      </c>
      <c r="D514" s="5">
        <v>86.34</v>
      </c>
      <c r="E514" s="5">
        <v>102.94</v>
      </c>
      <c r="F514" s="5">
        <v>119.43</v>
      </c>
      <c r="G514" s="5">
        <v>135.30000000000001</v>
      </c>
    </row>
    <row r="515" spans="2:7" x14ac:dyDescent="0.2">
      <c r="B515" s="1">
        <v>42710</v>
      </c>
      <c r="C515" s="5">
        <v>62.51</v>
      </c>
      <c r="D515" s="5">
        <v>79.209999999999994</v>
      </c>
      <c r="E515" s="5">
        <v>95.84</v>
      </c>
      <c r="F515" s="5">
        <v>112.36</v>
      </c>
      <c r="G515" s="5">
        <v>128.26</v>
      </c>
    </row>
    <row r="516" spans="2:7" x14ac:dyDescent="0.2">
      <c r="B516" s="1">
        <v>42711</v>
      </c>
      <c r="C516" s="5">
        <v>60.13</v>
      </c>
      <c r="D516" s="5">
        <v>76.84</v>
      </c>
      <c r="E516" s="5">
        <v>93.47</v>
      </c>
      <c r="F516" s="5">
        <v>110</v>
      </c>
      <c r="G516" s="5">
        <v>125.91</v>
      </c>
    </row>
    <row r="517" spans="2:7" x14ac:dyDescent="0.2">
      <c r="B517" s="1">
        <v>42712</v>
      </c>
      <c r="C517" s="5">
        <v>55.37</v>
      </c>
      <c r="D517" s="5">
        <v>72.08</v>
      </c>
      <c r="E517" s="5">
        <v>88.73</v>
      </c>
      <c r="F517" s="5">
        <v>105.28</v>
      </c>
      <c r="G517" s="5">
        <v>121.21</v>
      </c>
    </row>
    <row r="518" spans="2:7" x14ac:dyDescent="0.2">
      <c r="B518" s="1">
        <v>42713</v>
      </c>
      <c r="C518" s="5">
        <v>56.32</v>
      </c>
      <c r="D518" s="5">
        <v>73.03</v>
      </c>
      <c r="E518" s="5">
        <v>89.68</v>
      </c>
      <c r="F518" s="5">
        <v>106.22</v>
      </c>
      <c r="G518" s="5">
        <v>122.14</v>
      </c>
    </row>
    <row r="519" spans="2:7" x14ac:dyDescent="0.2">
      <c r="B519" s="1">
        <v>42716</v>
      </c>
      <c r="C519" s="5">
        <v>53.94</v>
      </c>
      <c r="D519" s="5">
        <v>70.66</v>
      </c>
      <c r="E519" s="5">
        <v>87.31</v>
      </c>
      <c r="F519" s="5">
        <v>103.87</v>
      </c>
      <c r="G519" s="5">
        <v>119.82</v>
      </c>
    </row>
    <row r="520" spans="2:7" x14ac:dyDescent="0.2">
      <c r="B520" s="1">
        <v>42717</v>
      </c>
      <c r="C520" s="5">
        <v>55.37</v>
      </c>
      <c r="D520" s="5">
        <v>72.08</v>
      </c>
      <c r="E520" s="5">
        <v>88.73</v>
      </c>
      <c r="F520" s="5">
        <v>105.28</v>
      </c>
      <c r="G520" s="5">
        <v>121.21</v>
      </c>
    </row>
    <row r="521" spans="2:7" x14ac:dyDescent="0.2">
      <c r="B521" s="1">
        <v>42718</v>
      </c>
      <c r="C521" s="5">
        <v>57.75</v>
      </c>
      <c r="D521" s="5">
        <v>74.459999999999994</v>
      </c>
      <c r="E521" s="5">
        <v>91.1</v>
      </c>
      <c r="F521" s="5">
        <v>107.64</v>
      </c>
      <c r="G521" s="5">
        <v>123.55</v>
      </c>
    </row>
    <row r="522" spans="2:7" x14ac:dyDescent="0.2">
      <c r="B522" s="1">
        <v>42719</v>
      </c>
      <c r="C522" s="5">
        <v>59.65</v>
      </c>
      <c r="D522" s="5">
        <v>76.36</v>
      </c>
      <c r="E522" s="5">
        <v>93</v>
      </c>
      <c r="F522" s="5">
        <v>109.53</v>
      </c>
      <c r="G522" s="5">
        <v>125.47</v>
      </c>
    </row>
    <row r="523" spans="2:7" x14ac:dyDescent="0.2">
      <c r="B523" s="1">
        <v>42720</v>
      </c>
      <c r="C523" s="5">
        <v>59.65</v>
      </c>
      <c r="D523" s="5">
        <v>76.36</v>
      </c>
      <c r="E523" s="5">
        <v>93</v>
      </c>
      <c r="F523" s="5">
        <v>109.53</v>
      </c>
      <c r="G523" s="5">
        <v>125.45</v>
      </c>
    </row>
    <row r="524" spans="2:7" x14ac:dyDescent="0.2">
      <c r="B524" s="1">
        <v>42723</v>
      </c>
      <c r="C524" s="5">
        <v>59.65</v>
      </c>
      <c r="D524" s="5">
        <v>76.36</v>
      </c>
      <c r="E524" s="5">
        <v>93</v>
      </c>
      <c r="F524" s="5">
        <v>109.53</v>
      </c>
      <c r="G524" s="5">
        <v>125.44</v>
      </c>
    </row>
    <row r="525" spans="2:7" x14ac:dyDescent="0.2">
      <c r="B525" s="1">
        <v>42724</v>
      </c>
      <c r="C525" s="5">
        <v>59.65</v>
      </c>
      <c r="D525" s="5">
        <v>76.36</v>
      </c>
      <c r="E525" s="5">
        <v>93</v>
      </c>
      <c r="F525" s="5">
        <v>109.53</v>
      </c>
      <c r="G525" s="5">
        <v>125.45</v>
      </c>
    </row>
    <row r="526" spans="2:7" x14ac:dyDescent="0.2">
      <c r="B526" s="1">
        <v>42725</v>
      </c>
      <c r="C526" s="5">
        <v>57.75</v>
      </c>
      <c r="D526" s="5">
        <v>74.45</v>
      </c>
      <c r="E526" s="5">
        <v>91.1</v>
      </c>
      <c r="F526" s="5">
        <v>107.64</v>
      </c>
      <c r="G526" s="5">
        <v>123.57</v>
      </c>
    </row>
    <row r="527" spans="2:7" x14ac:dyDescent="0.2">
      <c r="B527" s="1">
        <v>42726</v>
      </c>
      <c r="C527" s="5">
        <v>57.75</v>
      </c>
      <c r="D527" s="5">
        <v>74.45</v>
      </c>
      <c r="E527" s="5">
        <v>91.1</v>
      </c>
      <c r="F527" s="5">
        <v>107.64</v>
      </c>
      <c r="G527" s="5">
        <v>123.58</v>
      </c>
    </row>
    <row r="528" spans="2:7" x14ac:dyDescent="0.2">
      <c r="B528" s="1">
        <v>42727</v>
      </c>
      <c r="C528" s="5">
        <v>55.36</v>
      </c>
      <c r="D528" s="5">
        <v>72.08</v>
      </c>
      <c r="E528" s="5">
        <v>88.73</v>
      </c>
      <c r="F528" s="5">
        <v>105.28</v>
      </c>
      <c r="G528" s="5">
        <v>121.21</v>
      </c>
    </row>
    <row r="529" spans="2:7" x14ac:dyDescent="0.2">
      <c r="B529" s="1">
        <v>42730</v>
      </c>
      <c r="C529" s="5">
        <v>55.36</v>
      </c>
      <c r="D529" s="5">
        <v>72.08</v>
      </c>
      <c r="E529" s="5">
        <v>88.73</v>
      </c>
      <c r="F529" s="5">
        <v>105.28</v>
      </c>
      <c r="G529" s="5">
        <v>121.22</v>
      </c>
    </row>
    <row r="530" spans="2:7" x14ac:dyDescent="0.2">
      <c r="B530" s="1">
        <v>42731</v>
      </c>
      <c r="C530" s="5">
        <v>55.36</v>
      </c>
      <c r="D530" s="5">
        <v>72.08</v>
      </c>
      <c r="E530" s="5">
        <v>88.73</v>
      </c>
      <c r="F530" s="5">
        <v>105.28</v>
      </c>
      <c r="G530" s="5">
        <v>121.22</v>
      </c>
    </row>
    <row r="531" spans="2:7" x14ac:dyDescent="0.2">
      <c r="B531" s="1">
        <v>42732</v>
      </c>
      <c r="C531" s="5">
        <v>57.75</v>
      </c>
      <c r="D531" s="5">
        <v>74.459999999999994</v>
      </c>
      <c r="E531" s="5">
        <v>91.1</v>
      </c>
      <c r="F531" s="5">
        <v>107.64</v>
      </c>
      <c r="G531" s="5">
        <v>123.57</v>
      </c>
    </row>
    <row r="532" spans="2:7" x14ac:dyDescent="0.2">
      <c r="B532" s="1">
        <v>42733</v>
      </c>
      <c r="C532" s="5">
        <v>57.75</v>
      </c>
      <c r="D532" s="5">
        <v>74.459999999999994</v>
      </c>
      <c r="E532" s="5">
        <v>91.1</v>
      </c>
      <c r="F532" s="5">
        <v>107.64</v>
      </c>
      <c r="G532" s="5">
        <v>123.56</v>
      </c>
    </row>
    <row r="533" spans="2:7" x14ac:dyDescent="0.2">
      <c r="B533" s="1">
        <v>42734</v>
      </c>
      <c r="C533" s="5">
        <v>55.36</v>
      </c>
      <c r="D533" s="5">
        <v>72.08</v>
      </c>
      <c r="E533" s="5">
        <v>88.73</v>
      </c>
      <c r="F533" s="5">
        <v>105.28</v>
      </c>
      <c r="G533" s="5">
        <v>121.22</v>
      </c>
    </row>
    <row r="534" spans="2:7" x14ac:dyDescent="0.2">
      <c r="B534" s="1">
        <v>42737</v>
      </c>
      <c r="C534" s="5">
        <v>55.36</v>
      </c>
      <c r="D534" s="5">
        <v>72.08</v>
      </c>
      <c r="E534" s="5">
        <v>88.73</v>
      </c>
      <c r="F534" s="5">
        <v>105.28</v>
      </c>
      <c r="G534" s="5">
        <v>121.22</v>
      </c>
    </row>
    <row r="535" spans="2:7" x14ac:dyDescent="0.2">
      <c r="B535" s="1">
        <v>42738</v>
      </c>
      <c r="C535" s="5">
        <v>50.6</v>
      </c>
      <c r="D535" s="5">
        <v>67.319999999999993</v>
      </c>
      <c r="E535" s="5">
        <v>83.99</v>
      </c>
      <c r="F535" s="5">
        <v>100.56</v>
      </c>
      <c r="G535" s="5">
        <v>116.53</v>
      </c>
    </row>
    <row r="536" spans="2:7" x14ac:dyDescent="0.2">
      <c r="B536" s="1">
        <v>42739</v>
      </c>
      <c r="C536" s="5">
        <v>48.22</v>
      </c>
      <c r="D536" s="5">
        <v>64.95</v>
      </c>
      <c r="E536" s="5">
        <v>81.62</v>
      </c>
      <c r="F536" s="5">
        <v>98.2</v>
      </c>
      <c r="G536" s="5">
        <v>114.17</v>
      </c>
    </row>
    <row r="537" spans="2:7" x14ac:dyDescent="0.2">
      <c r="B537" s="1">
        <v>42740</v>
      </c>
      <c r="C537" s="5">
        <v>50.6</v>
      </c>
      <c r="D537" s="5">
        <v>67.319999999999993</v>
      </c>
      <c r="E537" s="5">
        <v>83.99</v>
      </c>
      <c r="F537" s="5">
        <v>100.56</v>
      </c>
      <c r="G537" s="5">
        <v>116.53</v>
      </c>
    </row>
    <row r="538" spans="2:7" x14ac:dyDescent="0.2">
      <c r="B538" s="1">
        <v>42741</v>
      </c>
      <c r="C538" s="5">
        <v>50.6</v>
      </c>
      <c r="D538" s="5">
        <v>67.319999999999993</v>
      </c>
      <c r="E538" s="5">
        <v>83.99</v>
      </c>
      <c r="F538" s="5">
        <v>100.56</v>
      </c>
      <c r="G538" s="5">
        <v>116.53</v>
      </c>
    </row>
    <row r="539" spans="2:7" x14ac:dyDescent="0.2">
      <c r="B539" s="1">
        <v>42744</v>
      </c>
      <c r="C539" s="5">
        <v>52.03</v>
      </c>
      <c r="D539" s="5">
        <v>68.75</v>
      </c>
      <c r="E539" s="5">
        <v>85.41</v>
      </c>
      <c r="F539" s="5">
        <v>101.98</v>
      </c>
      <c r="G539" s="5">
        <v>117.94</v>
      </c>
    </row>
    <row r="540" spans="2:7" x14ac:dyDescent="0.2">
      <c r="B540" s="1">
        <v>42745</v>
      </c>
      <c r="C540" s="5">
        <v>52.98</v>
      </c>
      <c r="D540" s="5">
        <v>69.7</v>
      </c>
      <c r="E540" s="5">
        <v>86.36</v>
      </c>
      <c r="F540" s="5">
        <v>102.92</v>
      </c>
      <c r="G540" s="5">
        <v>118.88</v>
      </c>
    </row>
    <row r="541" spans="2:7" x14ac:dyDescent="0.2">
      <c r="B541" s="1">
        <v>42746</v>
      </c>
      <c r="C541">
        <v>52.98</v>
      </c>
      <c r="D541">
        <v>69.7</v>
      </c>
      <c r="E541">
        <v>86.36</v>
      </c>
      <c r="F541">
        <v>102.92</v>
      </c>
      <c r="G541">
        <v>118.87</v>
      </c>
    </row>
    <row r="542" spans="2:7" x14ac:dyDescent="0.2">
      <c r="B542" s="1">
        <v>42747</v>
      </c>
      <c r="C542">
        <v>62.5</v>
      </c>
      <c r="D542">
        <v>79.2</v>
      </c>
      <c r="E542">
        <v>95.84</v>
      </c>
      <c r="F542">
        <v>112.37</v>
      </c>
      <c r="G542">
        <v>128.28</v>
      </c>
    </row>
    <row r="543" spans="2:7" x14ac:dyDescent="0.2">
      <c r="B543" s="1">
        <v>42748</v>
      </c>
      <c r="C543">
        <v>57.74</v>
      </c>
      <c r="D543">
        <v>74.45</v>
      </c>
      <c r="E543">
        <v>91.1</v>
      </c>
      <c r="F543">
        <v>107.65</v>
      </c>
      <c r="G543">
        <v>123.59</v>
      </c>
    </row>
    <row r="544" spans="2:7" x14ac:dyDescent="0.2">
      <c r="B544" s="1">
        <v>42751</v>
      </c>
      <c r="C544">
        <v>57.74</v>
      </c>
      <c r="D544">
        <v>74.45</v>
      </c>
      <c r="E544">
        <v>91.1</v>
      </c>
      <c r="F544">
        <v>107.65</v>
      </c>
      <c r="G544">
        <v>123.58</v>
      </c>
    </row>
    <row r="545" spans="2:7" x14ac:dyDescent="0.2">
      <c r="B545" s="1">
        <v>42752</v>
      </c>
      <c r="C545">
        <v>57.74</v>
      </c>
      <c r="D545">
        <v>74.45</v>
      </c>
      <c r="E545">
        <v>91.1</v>
      </c>
      <c r="F545">
        <v>107.65</v>
      </c>
      <c r="G545">
        <v>123.59</v>
      </c>
    </row>
    <row r="546" spans="2:7" x14ac:dyDescent="0.2">
      <c r="B546" s="1">
        <v>42753</v>
      </c>
      <c r="C546">
        <v>57.74</v>
      </c>
      <c r="D546">
        <v>74.45</v>
      </c>
      <c r="E546">
        <v>91.1</v>
      </c>
      <c r="F546">
        <v>107.65</v>
      </c>
      <c r="G546">
        <v>123.61</v>
      </c>
    </row>
    <row r="547" spans="2:7" x14ac:dyDescent="0.2">
      <c r="B547" s="1">
        <v>42754</v>
      </c>
      <c r="C547">
        <v>55.83</v>
      </c>
      <c r="D547">
        <v>72.55</v>
      </c>
      <c r="E547">
        <v>89.2</v>
      </c>
      <c r="F547">
        <v>105.76</v>
      </c>
      <c r="G547">
        <v>121.72</v>
      </c>
    </row>
    <row r="548" spans="2:7" x14ac:dyDescent="0.2">
      <c r="B548" s="1">
        <v>42755</v>
      </c>
      <c r="C548">
        <v>52.97</v>
      </c>
      <c r="D548">
        <v>69.69</v>
      </c>
      <c r="E548">
        <v>86.35</v>
      </c>
      <c r="F548">
        <v>102.93</v>
      </c>
      <c r="G548">
        <v>118.9</v>
      </c>
    </row>
    <row r="549" spans="2:7" x14ac:dyDescent="0.2">
      <c r="B549" s="1">
        <v>42758</v>
      </c>
      <c r="C549">
        <v>55.36</v>
      </c>
      <c r="D549">
        <v>72.069999999999993</v>
      </c>
      <c r="E549">
        <v>88.73</v>
      </c>
      <c r="F549">
        <v>105.29</v>
      </c>
      <c r="G549">
        <v>121.24</v>
      </c>
    </row>
    <row r="550" spans="2:7" x14ac:dyDescent="0.2">
      <c r="B550" s="1">
        <v>42759</v>
      </c>
      <c r="C550">
        <v>52.02</v>
      </c>
      <c r="D550">
        <v>68.739999999999995</v>
      </c>
      <c r="E550">
        <v>85.41</v>
      </c>
      <c r="F550">
        <v>101.98</v>
      </c>
      <c r="G550">
        <v>117.95</v>
      </c>
    </row>
    <row r="551" spans="2:7" x14ac:dyDescent="0.2">
      <c r="B551" s="1">
        <v>42760</v>
      </c>
      <c r="C551">
        <v>49.16</v>
      </c>
      <c r="D551">
        <v>65.89</v>
      </c>
      <c r="E551">
        <v>82.56</v>
      </c>
      <c r="F551">
        <v>99.15</v>
      </c>
      <c r="G551">
        <v>115.14</v>
      </c>
    </row>
    <row r="552" spans="2:7" x14ac:dyDescent="0.2">
      <c r="B552" s="1">
        <v>42761</v>
      </c>
      <c r="C552">
        <v>50.11</v>
      </c>
      <c r="D552">
        <v>66.84</v>
      </c>
      <c r="E552">
        <v>83.51</v>
      </c>
      <c r="F552">
        <v>100.09</v>
      </c>
      <c r="G552">
        <v>116.08</v>
      </c>
    </row>
    <row r="553" spans="2:7" x14ac:dyDescent="0.2">
      <c r="B553" s="1">
        <v>42762</v>
      </c>
      <c r="C553">
        <v>50.59</v>
      </c>
      <c r="D553">
        <v>67.31</v>
      </c>
      <c r="E553">
        <v>83.98</v>
      </c>
      <c r="F553">
        <v>100.56</v>
      </c>
      <c r="G553">
        <v>116.54</v>
      </c>
    </row>
    <row r="554" spans="2:7" x14ac:dyDescent="0.2">
      <c r="B554" s="1">
        <v>42765</v>
      </c>
      <c r="C554">
        <v>55.35</v>
      </c>
      <c r="D554">
        <v>72.069999999999993</v>
      </c>
      <c r="E554">
        <v>88.73</v>
      </c>
      <c r="F554">
        <v>105.29</v>
      </c>
      <c r="G554">
        <v>121.24</v>
      </c>
    </row>
    <row r="555" spans="2:7" x14ac:dyDescent="0.2">
      <c r="B555" s="1">
        <v>42766</v>
      </c>
      <c r="C555">
        <v>57.73</v>
      </c>
      <c r="D555">
        <v>74.45</v>
      </c>
      <c r="E555">
        <v>91.1</v>
      </c>
      <c r="F555">
        <v>107.65</v>
      </c>
      <c r="G555">
        <v>123.59</v>
      </c>
    </row>
    <row r="556" spans="2:7" x14ac:dyDescent="0.2">
      <c r="B556" s="1">
        <v>42767</v>
      </c>
      <c r="C556">
        <v>55.35</v>
      </c>
      <c r="D556">
        <v>72.069999999999993</v>
      </c>
      <c r="E556">
        <v>88.73</v>
      </c>
      <c r="F556">
        <v>105.29</v>
      </c>
      <c r="G556">
        <v>121.25</v>
      </c>
    </row>
    <row r="557" spans="2:7" x14ac:dyDescent="0.2">
      <c r="B557" s="1">
        <v>42768</v>
      </c>
      <c r="C557">
        <v>54.87</v>
      </c>
      <c r="D557">
        <v>71.599999999999994</v>
      </c>
      <c r="E557">
        <v>88.25</v>
      </c>
      <c r="F557">
        <v>104.81</v>
      </c>
      <c r="G557">
        <v>120.76</v>
      </c>
    </row>
    <row r="558" spans="2:7" x14ac:dyDescent="0.2">
      <c r="B558" s="1">
        <v>42769</v>
      </c>
      <c r="C558">
        <v>52.97</v>
      </c>
      <c r="D558">
        <v>69.69</v>
      </c>
      <c r="E558">
        <v>86.36</v>
      </c>
      <c r="F558">
        <v>102.93</v>
      </c>
      <c r="G558">
        <v>118.89</v>
      </c>
    </row>
    <row r="559" spans="2:7" x14ac:dyDescent="0.2">
      <c r="B559" s="1">
        <v>42772</v>
      </c>
      <c r="C559">
        <v>57.73</v>
      </c>
      <c r="D559">
        <v>74.45</v>
      </c>
      <c r="E559">
        <v>91.1</v>
      </c>
      <c r="F559">
        <v>107.65</v>
      </c>
      <c r="G559">
        <v>123.59</v>
      </c>
    </row>
    <row r="560" spans="2:7" x14ac:dyDescent="0.2">
      <c r="B560" s="1">
        <v>42773</v>
      </c>
      <c r="C560">
        <v>62.5</v>
      </c>
      <c r="D560">
        <v>79.2</v>
      </c>
      <c r="E560">
        <v>95.84</v>
      </c>
      <c r="F560">
        <v>112.38</v>
      </c>
      <c r="G560">
        <v>128.30000000000001</v>
      </c>
    </row>
    <row r="561" spans="2:7" x14ac:dyDescent="0.2">
      <c r="B561" s="1">
        <v>42774</v>
      </c>
      <c r="C561">
        <v>62.5</v>
      </c>
      <c r="D561">
        <v>79.2</v>
      </c>
      <c r="E561">
        <v>95.84</v>
      </c>
      <c r="F561">
        <v>112.37</v>
      </c>
      <c r="G561">
        <v>128.28</v>
      </c>
    </row>
    <row r="562" spans="2:7" x14ac:dyDescent="0.2">
      <c r="B562" s="1">
        <v>42775</v>
      </c>
      <c r="C562">
        <v>57.73</v>
      </c>
      <c r="D562">
        <v>74.45</v>
      </c>
      <c r="E562">
        <v>91.1</v>
      </c>
      <c r="F562">
        <v>107.65</v>
      </c>
      <c r="G562">
        <v>123.6</v>
      </c>
    </row>
    <row r="563" spans="2:7" x14ac:dyDescent="0.2">
      <c r="B563" s="1">
        <v>42776</v>
      </c>
      <c r="C563">
        <v>63.45</v>
      </c>
      <c r="D563">
        <v>80.150000000000006</v>
      </c>
      <c r="E563">
        <v>96.79</v>
      </c>
      <c r="F563">
        <v>113.32</v>
      </c>
      <c r="G563">
        <v>129.24</v>
      </c>
    </row>
    <row r="564" spans="2:7" x14ac:dyDescent="0.2">
      <c r="B564" s="1">
        <v>42779</v>
      </c>
      <c r="C564">
        <v>57.73</v>
      </c>
      <c r="D564">
        <v>74.45</v>
      </c>
      <c r="E564">
        <v>91.1</v>
      </c>
      <c r="F564">
        <v>107.65</v>
      </c>
      <c r="G564">
        <v>123.6</v>
      </c>
    </row>
    <row r="565" spans="2:7" x14ac:dyDescent="0.2">
      <c r="B565" s="1">
        <v>42780</v>
      </c>
      <c r="C565">
        <v>57.73</v>
      </c>
      <c r="D565">
        <v>74.45</v>
      </c>
      <c r="E565">
        <v>91.1</v>
      </c>
      <c r="F565">
        <v>107.65</v>
      </c>
      <c r="G565">
        <v>123.6</v>
      </c>
    </row>
    <row r="566" spans="2:7" x14ac:dyDescent="0.2">
      <c r="B566" s="1">
        <v>42781</v>
      </c>
      <c r="C566">
        <v>55.35</v>
      </c>
      <c r="D566">
        <v>72.069999999999993</v>
      </c>
      <c r="E566">
        <v>88.73</v>
      </c>
      <c r="F566">
        <v>105.29</v>
      </c>
      <c r="G566">
        <v>121.24</v>
      </c>
    </row>
    <row r="567" spans="2:7" x14ac:dyDescent="0.2">
      <c r="B567" s="1">
        <v>42782</v>
      </c>
      <c r="C567">
        <v>57.73</v>
      </c>
      <c r="D567">
        <v>74.45</v>
      </c>
      <c r="E567">
        <v>91.1</v>
      </c>
      <c r="F567">
        <v>107.65</v>
      </c>
      <c r="G567">
        <v>123.59</v>
      </c>
    </row>
    <row r="568" spans="2:7" x14ac:dyDescent="0.2">
      <c r="B568" s="1">
        <v>42783</v>
      </c>
      <c r="C568">
        <v>59.63</v>
      </c>
      <c r="D568">
        <v>76.349999999999994</v>
      </c>
      <c r="E568">
        <v>92.99</v>
      </c>
      <c r="F568">
        <v>109.54</v>
      </c>
      <c r="G568">
        <v>125.46</v>
      </c>
    </row>
    <row r="569" spans="2:7" x14ac:dyDescent="0.2">
      <c r="B569" s="1">
        <v>42786</v>
      </c>
      <c r="C569">
        <v>60.11</v>
      </c>
      <c r="D569">
        <v>76.819999999999993</v>
      </c>
      <c r="E569">
        <v>93.47</v>
      </c>
      <c r="F569">
        <v>110.01</v>
      </c>
      <c r="G569">
        <v>125.94</v>
      </c>
    </row>
    <row r="570" spans="2:7" x14ac:dyDescent="0.2">
      <c r="B570" s="1">
        <v>42787</v>
      </c>
      <c r="C570">
        <v>60.11</v>
      </c>
      <c r="D570">
        <v>76.819999999999993</v>
      </c>
      <c r="E570">
        <v>93.47</v>
      </c>
      <c r="F570">
        <v>110.01</v>
      </c>
      <c r="G570">
        <v>125.94</v>
      </c>
    </row>
    <row r="571" spans="2:7" x14ac:dyDescent="0.2">
      <c r="B571" s="1">
        <v>42788</v>
      </c>
      <c r="C571">
        <v>60.11</v>
      </c>
      <c r="D571">
        <v>76.819999999999993</v>
      </c>
      <c r="E571">
        <v>93.47</v>
      </c>
      <c r="F571">
        <v>110.01</v>
      </c>
      <c r="G571">
        <v>125.93</v>
      </c>
    </row>
    <row r="572" spans="2:7" x14ac:dyDescent="0.2">
      <c r="B572" s="1">
        <v>42789</v>
      </c>
      <c r="C572">
        <v>57.73</v>
      </c>
      <c r="D572">
        <v>74.45</v>
      </c>
      <c r="E572">
        <v>91.1</v>
      </c>
      <c r="F572">
        <v>107.64</v>
      </c>
      <c r="G572">
        <v>123.58</v>
      </c>
    </row>
    <row r="573" spans="2:7" x14ac:dyDescent="0.2">
      <c r="B573" s="1">
        <v>42790</v>
      </c>
      <c r="C573">
        <v>59.16</v>
      </c>
      <c r="D573">
        <v>75.87</v>
      </c>
      <c r="E573">
        <v>92.52</v>
      </c>
      <c r="F573">
        <v>109.06</v>
      </c>
      <c r="G573">
        <v>124.99</v>
      </c>
    </row>
    <row r="574" spans="2:7" x14ac:dyDescent="0.2">
      <c r="B574" s="1">
        <v>42793</v>
      </c>
      <c r="C574">
        <v>56.78</v>
      </c>
      <c r="D574">
        <v>73.5</v>
      </c>
      <c r="E574">
        <v>90.15</v>
      </c>
      <c r="F574">
        <v>106.7</v>
      </c>
      <c r="G574">
        <v>122.64</v>
      </c>
    </row>
    <row r="575" spans="2:7" x14ac:dyDescent="0.2">
      <c r="B575" s="1">
        <v>42794</v>
      </c>
      <c r="C575">
        <v>55.35</v>
      </c>
      <c r="D575">
        <v>72.069999999999993</v>
      </c>
      <c r="E575">
        <v>88.73</v>
      </c>
      <c r="F575">
        <v>105.29</v>
      </c>
      <c r="G575">
        <v>121.24</v>
      </c>
    </row>
    <row r="576" spans="2:7" x14ac:dyDescent="0.2">
      <c r="B576" s="1">
        <v>42795</v>
      </c>
      <c r="C576">
        <v>52.96</v>
      </c>
      <c r="D576">
        <v>69.69</v>
      </c>
      <c r="E576">
        <v>86.35</v>
      </c>
      <c r="F576">
        <v>102.93</v>
      </c>
      <c r="G576">
        <v>118.91</v>
      </c>
    </row>
    <row r="577" spans="2:7" x14ac:dyDescent="0.2">
      <c r="B577" s="1">
        <v>42797</v>
      </c>
      <c r="C577">
        <v>42.96</v>
      </c>
      <c r="D577">
        <v>62.08</v>
      </c>
      <c r="E577">
        <v>81.13</v>
      </c>
      <c r="F577">
        <v>100.09</v>
      </c>
      <c r="G577">
        <v>118.9</v>
      </c>
    </row>
    <row r="578" spans="2:7" x14ac:dyDescent="0.2">
      <c r="B578" s="1">
        <v>42800</v>
      </c>
      <c r="C578">
        <v>45.34</v>
      </c>
      <c r="D578">
        <v>64.459999999999994</v>
      </c>
      <c r="E578">
        <v>83.51</v>
      </c>
      <c r="F578">
        <v>102.45</v>
      </c>
      <c r="G578">
        <v>121.23</v>
      </c>
    </row>
    <row r="579" spans="2:7" x14ac:dyDescent="0.2">
      <c r="B579" s="1">
        <v>42801</v>
      </c>
      <c r="C579">
        <v>45.34</v>
      </c>
      <c r="D579">
        <v>64.459999999999994</v>
      </c>
      <c r="E579">
        <v>83.51</v>
      </c>
      <c r="F579">
        <v>102.45</v>
      </c>
      <c r="G579">
        <v>121.21</v>
      </c>
    </row>
    <row r="580" spans="2:7" x14ac:dyDescent="0.2">
      <c r="B580" s="1">
        <v>42802</v>
      </c>
      <c r="C580">
        <v>42.95</v>
      </c>
      <c r="D580">
        <v>62.08</v>
      </c>
      <c r="E580">
        <v>81.14</v>
      </c>
      <c r="F580">
        <v>100.09</v>
      </c>
      <c r="G580">
        <v>123.55</v>
      </c>
    </row>
    <row r="581" spans="2:7" x14ac:dyDescent="0.2">
      <c r="B581" s="1">
        <v>42803</v>
      </c>
      <c r="C581">
        <v>40.57</v>
      </c>
      <c r="D581">
        <v>59.7</v>
      </c>
      <c r="E581">
        <v>78.760000000000005</v>
      </c>
      <c r="F581">
        <v>97.73</v>
      </c>
      <c r="G581">
        <v>121.22</v>
      </c>
    </row>
    <row r="582" spans="2:7" x14ac:dyDescent="0.2">
      <c r="B582" s="1">
        <v>42804</v>
      </c>
      <c r="C582">
        <v>35.799999999999997</v>
      </c>
      <c r="D582">
        <v>54.94</v>
      </c>
      <c r="E582">
        <v>74.02</v>
      </c>
      <c r="F582">
        <v>93</v>
      </c>
      <c r="G582">
        <v>116.52</v>
      </c>
    </row>
    <row r="583" spans="2:7" x14ac:dyDescent="0.2">
      <c r="B583" s="1">
        <v>42807</v>
      </c>
      <c r="C583">
        <v>38.19</v>
      </c>
      <c r="D583">
        <v>57.33</v>
      </c>
      <c r="E583">
        <v>76.400000000000006</v>
      </c>
      <c r="F583">
        <v>95.37</v>
      </c>
      <c r="G583">
        <v>118.85</v>
      </c>
    </row>
    <row r="584" spans="2:7" x14ac:dyDescent="0.2">
      <c r="B584" s="1">
        <v>42808</v>
      </c>
      <c r="C584">
        <v>42.95</v>
      </c>
      <c r="D584">
        <v>62.08</v>
      </c>
      <c r="E584">
        <v>81.14</v>
      </c>
      <c r="F584">
        <v>100.09</v>
      </c>
      <c r="G584">
        <v>123.54</v>
      </c>
    </row>
    <row r="585" spans="2:7" x14ac:dyDescent="0.2">
      <c r="B585" s="1">
        <v>42809</v>
      </c>
      <c r="C585">
        <v>38.18</v>
      </c>
      <c r="D585">
        <v>57.33</v>
      </c>
      <c r="E585">
        <v>76.400000000000006</v>
      </c>
      <c r="F585">
        <v>95.37</v>
      </c>
      <c r="G585">
        <v>118.84</v>
      </c>
    </row>
    <row r="586" spans="2:7" x14ac:dyDescent="0.2">
      <c r="B586" s="1">
        <v>42810</v>
      </c>
      <c r="C586">
        <v>33.42</v>
      </c>
      <c r="D586">
        <v>52.57</v>
      </c>
      <c r="E586">
        <v>71.650000000000006</v>
      </c>
      <c r="F586">
        <v>90.64</v>
      </c>
      <c r="G586">
        <v>114.15</v>
      </c>
    </row>
    <row r="587" spans="2:7" x14ac:dyDescent="0.2">
      <c r="B587" s="1">
        <v>42811</v>
      </c>
      <c r="C587">
        <v>35.799999999999997</v>
      </c>
      <c r="D587">
        <v>54.94</v>
      </c>
      <c r="E587">
        <v>74.02</v>
      </c>
      <c r="F587">
        <v>93</v>
      </c>
      <c r="G587">
        <v>116.5</v>
      </c>
    </row>
    <row r="588" spans="2:7" x14ac:dyDescent="0.2">
      <c r="B588" s="1">
        <v>42814</v>
      </c>
      <c r="C588">
        <v>45.37</v>
      </c>
      <c r="D588">
        <v>64.489999999999995</v>
      </c>
      <c r="E588">
        <v>83.53</v>
      </c>
      <c r="F588">
        <v>102.44</v>
      </c>
      <c r="G588">
        <v>125.81</v>
      </c>
    </row>
    <row r="589" spans="2:7" x14ac:dyDescent="0.2">
      <c r="B589" s="1">
        <v>42815</v>
      </c>
      <c r="C589">
        <v>42.99</v>
      </c>
      <c r="D589">
        <v>62.11</v>
      </c>
      <c r="E589">
        <v>81.16</v>
      </c>
      <c r="F589">
        <v>100.08</v>
      </c>
      <c r="G589">
        <v>123.48</v>
      </c>
    </row>
    <row r="590" spans="2:7" x14ac:dyDescent="0.2">
      <c r="B590" s="1">
        <v>42816</v>
      </c>
      <c r="C590">
        <v>45.37</v>
      </c>
      <c r="D590">
        <v>64.489999999999995</v>
      </c>
      <c r="E590">
        <v>83.53</v>
      </c>
      <c r="F590">
        <v>102.44</v>
      </c>
      <c r="G590">
        <v>125.8</v>
      </c>
    </row>
    <row r="591" spans="2:7" x14ac:dyDescent="0.2">
      <c r="B591" s="1">
        <v>42817</v>
      </c>
      <c r="C591">
        <v>42.99</v>
      </c>
      <c r="D591">
        <v>62.11</v>
      </c>
      <c r="E591">
        <v>81.16</v>
      </c>
      <c r="F591">
        <v>100.08</v>
      </c>
      <c r="G591">
        <v>123.48</v>
      </c>
    </row>
    <row r="592" spans="2:7" x14ac:dyDescent="0.2">
      <c r="B592" s="1">
        <v>42818</v>
      </c>
      <c r="C592">
        <v>40.61</v>
      </c>
      <c r="D592">
        <v>59.73</v>
      </c>
      <c r="E592">
        <v>78.790000000000006</v>
      </c>
      <c r="F592">
        <v>97.72</v>
      </c>
      <c r="G592">
        <v>121.14</v>
      </c>
    </row>
    <row r="593" spans="2:7" x14ac:dyDescent="0.2">
      <c r="B593" s="1">
        <v>42821</v>
      </c>
      <c r="C593">
        <v>40.61</v>
      </c>
      <c r="D593">
        <v>59.74</v>
      </c>
      <c r="E593">
        <v>78.790000000000006</v>
      </c>
      <c r="F593">
        <v>97.72</v>
      </c>
      <c r="G593">
        <v>121.13</v>
      </c>
    </row>
    <row r="594" spans="2:7" x14ac:dyDescent="0.2">
      <c r="B594" s="1">
        <v>42822</v>
      </c>
      <c r="C594">
        <v>38.229999999999997</v>
      </c>
      <c r="D594">
        <v>57.36</v>
      </c>
      <c r="E594">
        <v>76.430000000000007</v>
      </c>
      <c r="F594">
        <v>95.37</v>
      </c>
      <c r="G594">
        <v>118.78</v>
      </c>
    </row>
    <row r="595" spans="2:7" x14ac:dyDescent="0.2">
      <c r="B595" s="1">
        <v>42823</v>
      </c>
      <c r="C595">
        <v>38.229999999999997</v>
      </c>
      <c r="D595">
        <v>57.37</v>
      </c>
      <c r="E595">
        <v>76.430000000000007</v>
      </c>
      <c r="F595">
        <v>95.37</v>
      </c>
      <c r="G595">
        <v>118.77</v>
      </c>
    </row>
    <row r="596" spans="2:7" x14ac:dyDescent="0.2">
      <c r="B596" s="1">
        <v>42824</v>
      </c>
      <c r="C596">
        <v>40.61</v>
      </c>
      <c r="D596">
        <v>59.74</v>
      </c>
      <c r="E596">
        <v>78.790000000000006</v>
      </c>
      <c r="F596">
        <v>97.72</v>
      </c>
      <c r="G596">
        <v>121.13</v>
      </c>
    </row>
    <row r="597" spans="2:7" x14ac:dyDescent="0.2">
      <c r="B597" s="1">
        <v>42825</v>
      </c>
      <c r="C597">
        <v>40.61</v>
      </c>
      <c r="D597">
        <v>59.74</v>
      </c>
      <c r="E597">
        <v>78.790000000000006</v>
      </c>
      <c r="F597">
        <v>97.72</v>
      </c>
      <c r="G597">
        <v>121.13</v>
      </c>
    </row>
    <row r="598" spans="2:7" x14ac:dyDescent="0.2">
      <c r="B598" s="1">
        <v>42828</v>
      </c>
      <c r="C598">
        <v>42.99</v>
      </c>
      <c r="D598">
        <v>62.12</v>
      </c>
      <c r="E598">
        <v>81.16</v>
      </c>
      <c r="F598">
        <v>100.08</v>
      </c>
      <c r="G598">
        <v>123.46</v>
      </c>
    </row>
    <row r="599" spans="2:7" x14ac:dyDescent="0.2">
      <c r="B599" s="1">
        <v>42829</v>
      </c>
      <c r="C599">
        <v>42.99</v>
      </c>
      <c r="D599">
        <v>62.11</v>
      </c>
      <c r="E599">
        <v>81.16</v>
      </c>
      <c r="F599">
        <v>100.08</v>
      </c>
      <c r="G599">
        <v>123.46</v>
      </c>
    </row>
    <row r="600" spans="2:7" x14ac:dyDescent="0.2">
      <c r="B600" s="1">
        <v>42830</v>
      </c>
      <c r="C600">
        <v>40.61</v>
      </c>
      <c r="D600">
        <v>59.74</v>
      </c>
      <c r="E600">
        <v>78.790000000000006</v>
      </c>
      <c r="F600">
        <v>97.72</v>
      </c>
      <c r="G600">
        <v>121.13</v>
      </c>
    </row>
    <row r="601" spans="2:7" x14ac:dyDescent="0.2">
      <c r="B601" s="1">
        <v>42831</v>
      </c>
      <c r="C601">
        <v>38.229999999999997</v>
      </c>
      <c r="D601">
        <v>57.36</v>
      </c>
      <c r="E601">
        <v>76.42</v>
      </c>
      <c r="F601">
        <v>95.37</v>
      </c>
      <c r="G601">
        <v>118.79</v>
      </c>
    </row>
    <row r="602" spans="2:7" x14ac:dyDescent="0.2">
      <c r="B602" s="1">
        <v>42832</v>
      </c>
      <c r="C602">
        <v>38.229999999999997</v>
      </c>
      <c r="D602">
        <v>57.36</v>
      </c>
      <c r="E602">
        <v>76.42</v>
      </c>
      <c r="F602">
        <v>95.37</v>
      </c>
      <c r="G602">
        <v>118.79</v>
      </c>
    </row>
    <row r="603" spans="2:7" x14ac:dyDescent="0.2">
      <c r="B603" s="1">
        <v>42835</v>
      </c>
      <c r="C603">
        <v>40.61</v>
      </c>
      <c r="D603">
        <v>59.74</v>
      </c>
      <c r="E603">
        <v>78.790000000000006</v>
      </c>
      <c r="F603">
        <v>97.72</v>
      </c>
      <c r="G603">
        <v>121.13</v>
      </c>
    </row>
    <row r="604" spans="2:7" x14ac:dyDescent="0.2">
      <c r="B604" s="1">
        <v>42836</v>
      </c>
      <c r="C604">
        <v>42.99</v>
      </c>
      <c r="D604">
        <v>62.11</v>
      </c>
      <c r="E604">
        <v>81.16</v>
      </c>
      <c r="F604">
        <v>100.08</v>
      </c>
      <c r="G604">
        <v>123.47</v>
      </c>
    </row>
    <row r="605" spans="2:7" x14ac:dyDescent="0.2">
      <c r="B605" s="1">
        <v>42837</v>
      </c>
      <c r="C605">
        <v>42.99</v>
      </c>
      <c r="D605">
        <v>62.11</v>
      </c>
      <c r="E605">
        <v>81.16</v>
      </c>
      <c r="F605">
        <v>100.08</v>
      </c>
      <c r="G605">
        <v>123.47</v>
      </c>
    </row>
    <row r="606" spans="2:7" x14ac:dyDescent="0.2">
      <c r="B606" s="1">
        <v>42838</v>
      </c>
      <c r="C606">
        <v>42.99</v>
      </c>
      <c r="D606">
        <v>62.11</v>
      </c>
      <c r="E606">
        <v>81.16</v>
      </c>
      <c r="F606">
        <v>100.08</v>
      </c>
      <c r="G606">
        <v>123.46</v>
      </c>
    </row>
    <row r="607" spans="2:7" x14ac:dyDescent="0.2">
      <c r="B607" s="1">
        <v>42839</v>
      </c>
      <c r="C607">
        <v>42.99</v>
      </c>
      <c r="D607">
        <v>62.11</v>
      </c>
      <c r="E607">
        <v>81.16</v>
      </c>
      <c r="F607">
        <v>100.08</v>
      </c>
      <c r="G607">
        <v>123.47</v>
      </c>
    </row>
    <row r="608" spans="2:7" x14ac:dyDescent="0.2">
      <c r="B608" s="1">
        <v>42842</v>
      </c>
      <c r="C608">
        <v>42.99</v>
      </c>
      <c r="D608">
        <v>62.11</v>
      </c>
      <c r="E608">
        <v>81.16</v>
      </c>
      <c r="F608">
        <v>100.08</v>
      </c>
      <c r="G608">
        <v>123.47</v>
      </c>
    </row>
    <row r="609" spans="2:7" x14ac:dyDescent="0.2">
      <c r="B609" s="1">
        <v>42843</v>
      </c>
      <c r="C609">
        <v>44.9</v>
      </c>
      <c r="D609">
        <v>64.010000000000005</v>
      </c>
      <c r="E609">
        <v>83.05</v>
      </c>
      <c r="F609">
        <v>101.97</v>
      </c>
      <c r="G609">
        <v>125.34</v>
      </c>
    </row>
    <row r="610" spans="2:7" x14ac:dyDescent="0.2">
      <c r="B610" s="1">
        <v>42844</v>
      </c>
      <c r="C610">
        <v>42.04</v>
      </c>
      <c r="D610">
        <v>61.16</v>
      </c>
      <c r="E610">
        <v>80.209999999999994</v>
      </c>
      <c r="F610">
        <v>99.14</v>
      </c>
      <c r="G610">
        <v>122.54</v>
      </c>
    </row>
    <row r="611" spans="2:7" x14ac:dyDescent="0.2">
      <c r="B611" s="1">
        <v>42845</v>
      </c>
      <c r="C611">
        <v>40.130000000000003</v>
      </c>
      <c r="D611">
        <v>59.26</v>
      </c>
      <c r="E611">
        <v>78.31</v>
      </c>
      <c r="F611">
        <v>97.25</v>
      </c>
      <c r="G611">
        <v>120.68</v>
      </c>
    </row>
    <row r="612" spans="2:7" x14ac:dyDescent="0.2">
      <c r="B612" s="1">
        <v>42846</v>
      </c>
      <c r="C612">
        <v>40.130000000000003</v>
      </c>
      <c r="D612">
        <v>59.26</v>
      </c>
      <c r="E612">
        <v>78.319999999999993</v>
      </c>
      <c r="F612">
        <v>97.25</v>
      </c>
      <c r="G612">
        <v>120.67</v>
      </c>
    </row>
    <row r="613" spans="2:7" x14ac:dyDescent="0.2">
      <c r="B613" s="1">
        <v>42849</v>
      </c>
      <c r="C613">
        <v>28.7</v>
      </c>
      <c r="D613">
        <v>47.85</v>
      </c>
      <c r="E613">
        <v>66.94</v>
      </c>
      <c r="F613">
        <v>85.93</v>
      </c>
      <c r="G613">
        <v>109.44</v>
      </c>
    </row>
    <row r="614" spans="2:7" x14ac:dyDescent="0.2">
      <c r="B614" s="1">
        <v>42850</v>
      </c>
      <c r="C614">
        <v>23.94</v>
      </c>
      <c r="D614">
        <v>43.1</v>
      </c>
      <c r="E614">
        <v>62.2</v>
      </c>
      <c r="F614">
        <v>81.209999999999994</v>
      </c>
      <c r="G614">
        <v>104.74</v>
      </c>
    </row>
    <row r="615" spans="2:7" x14ac:dyDescent="0.2">
      <c r="B615" s="1">
        <v>42851</v>
      </c>
      <c r="C615">
        <v>26.32</v>
      </c>
      <c r="D615">
        <v>45.48</v>
      </c>
      <c r="E615">
        <v>64.58</v>
      </c>
      <c r="F615">
        <v>83.57</v>
      </c>
      <c r="G615">
        <v>107.08</v>
      </c>
    </row>
    <row r="616" spans="2:7" x14ac:dyDescent="0.2">
      <c r="B616" s="1">
        <v>42852</v>
      </c>
      <c r="C616">
        <v>26.9</v>
      </c>
      <c r="D616">
        <v>46.49</v>
      </c>
      <c r="E616">
        <v>66.010000000000005</v>
      </c>
      <c r="F616">
        <v>85.41</v>
      </c>
      <c r="G616">
        <v>109.41</v>
      </c>
    </row>
    <row r="617" spans="2:7" x14ac:dyDescent="0.2">
      <c r="B617" s="1">
        <v>42853</v>
      </c>
      <c r="C617">
        <v>25.74</v>
      </c>
      <c r="D617">
        <v>44.47</v>
      </c>
      <c r="E617">
        <v>63.15</v>
      </c>
      <c r="F617">
        <v>81.73</v>
      </c>
      <c r="G617">
        <v>104.74</v>
      </c>
    </row>
    <row r="618" spans="2:7" x14ac:dyDescent="0.2">
      <c r="B618" s="1">
        <v>42856</v>
      </c>
      <c r="C618">
        <v>25.73</v>
      </c>
      <c r="D618">
        <v>44.47</v>
      </c>
      <c r="E618">
        <v>63.15</v>
      </c>
      <c r="F618">
        <v>81.73</v>
      </c>
      <c r="G618">
        <v>104.74</v>
      </c>
    </row>
    <row r="619" spans="2:7" x14ac:dyDescent="0.2">
      <c r="B619" s="1">
        <v>42857</v>
      </c>
      <c r="C619">
        <v>24.57</v>
      </c>
      <c r="D619">
        <v>42.46</v>
      </c>
      <c r="E619">
        <v>60.3</v>
      </c>
      <c r="F619">
        <v>78.06</v>
      </c>
      <c r="G619">
        <v>100.06</v>
      </c>
    </row>
    <row r="620" spans="2:7" x14ac:dyDescent="0.2">
      <c r="B620" s="1">
        <v>42858</v>
      </c>
      <c r="C620">
        <v>23.99</v>
      </c>
      <c r="D620">
        <v>41.45</v>
      </c>
      <c r="E620">
        <v>58.87</v>
      </c>
      <c r="F620">
        <v>76.22</v>
      </c>
      <c r="G620">
        <v>97.71</v>
      </c>
    </row>
    <row r="621" spans="2:7" x14ac:dyDescent="0.2">
      <c r="B621" s="1">
        <v>42859</v>
      </c>
      <c r="C621">
        <v>23.98</v>
      </c>
      <c r="D621">
        <v>41.44</v>
      </c>
      <c r="E621">
        <v>58.86</v>
      </c>
      <c r="F621">
        <v>76.209999999999994</v>
      </c>
      <c r="G621">
        <v>97.71</v>
      </c>
    </row>
    <row r="622" spans="2:7" x14ac:dyDescent="0.2">
      <c r="B622" s="1">
        <v>42860</v>
      </c>
      <c r="C622">
        <v>23.4</v>
      </c>
      <c r="D622">
        <v>40.44</v>
      </c>
      <c r="E622">
        <v>57.44</v>
      </c>
      <c r="F622">
        <v>74.37</v>
      </c>
      <c r="G622">
        <v>95.37</v>
      </c>
    </row>
    <row r="623" spans="2:7" x14ac:dyDescent="0.2">
      <c r="B623" s="1">
        <v>42863</v>
      </c>
      <c r="C623">
        <v>22.82</v>
      </c>
      <c r="D623">
        <v>39.43</v>
      </c>
      <c r="E623">
        <v>56.02</v>
      </c>
      <c r="F623">
        <v>72.53</v>
      </c>
      <c r="G623">
        <v>93.02</v>
      </c>
    </row>
    <row r="624" spans="2:7" x14ac:dyDescent="0.2">
      <c r="B624" s="1">
        <v>42864</v>
      </c>
      <c r="C624">
        <v>22.23</v>
      </c>
      <c r="D624">
        <v>38.43</v>
      </c>
      <c r="E624">
        <v>54.6</v>
      </c>
      <c r="F624">
        <v>70.7</v>
      </c>
      <c r="G624">
        <v>90.67</v>
      </c>
    </row>
    <row r="625" spans="2:7" x14ac:dyDescent="0.2">
      <c r="B625" s="1">
        <v>42865</v>
      </c>
      <c r="C625">
        <v>22.24</v>
      </c>
      <c r="D625">
        <v>38.43</v>
      </c>
      <c r="E625">
        <v>54.6</v>
      </c>
      <c r="F625">
        <v>70.7</v>
      </c>
      <c r="G625">
        <v>90.67</v>
      </c>
    </row>
    <row r="626" spans="2:7" x14ac:dyDescent="0.2">
      <c r="B626" s="1">
        <v>42866</v>
      </c>
      <c r="C626">
        <v>22.24</v>
      </c>
      <c r="D626">
        <v>38.43</v>
      </c>
      <c r="E626">
        <v>54.59</v>
      </c>
      <c r="F626">
        <v>70.69</v>
      </c>
      <c r="G626">
        <v>90.67</v>
      </c>
    </row>
    <row r="627" spans="2:7" x14ac:dyDescent="0.2">
      <c r="B627" s="1">
        <v>42867</v>
      </c>
      <c r="C627">
        <v>23.87</v>
      </c>
      <c r="D627">
        <v>41.25</v>
      </c>
      <c r="E627">
        <v>58.59</v>
      </c>
      <c r="F627">
        <v>75.849999999999994</v>
      </c>
      <c r="G627">
        <v>97.24</v>
      </c>
    </row>
    <row r="628" spans="2:7" x14ac:dyDescent="0.2">
      <c r="B628" s="1">
        <v>42870</v>
      </c>
      <c r="C628">
        <v>23.17</v>
      </c>
      <c r="D628">
        <v>40.04</v>
      </c>
      <c r="E628">
        <v>56.88</v>
      </c>
      <c r="F628">
        <v>73.64</v>
      </c>
      <c r="G628">
        <v>94.43</v>
      </c>
    </row>
    <row r="629" spans="2:7" x14ac:dyDescent="0.2">
      <c r="B629" s="1">
        <v>42871</v>
      </c>
      <c r="C629">
        <v>22.93</v>
      </c>
      <c r="D629">
        <v>39.630000000000003</v>
      </c>
      <c r="E629">
        <v>56.3</v>
      </c>
      <c r="F629">
        <v>72.900000000000006</v>
      </c>
      <c r="G629">
        <v>93.49</v>
      </c>
    </row>
    <row r="630" spans="2:7" x14ac:dyDescent="0.2">
      <c r="B630" s="1">
        <v>42872</v>
      </c>
      <c r="C630">
        <v>25.49</v>
      </c>
      <c r="D630">
        <v>44.06</v>
      </c>
      <c r="E630">
        <v>62.57</v>
      </c>
      <c r="F630">
        <v>81</v>
      </c>
      <c r="G630">
        <v>103.81</v>
      </c>
    </row>
    <row r="631" spans="2:7" x14ac:dyDescent="0.2">
      <c r="B631" s="1">
        <v>42873</v>
      </c>
      <c r="C631">
        <v>25.49</v>
      </c>
      <c r="D631">
        <v>44.06</v>
      </c>
      <c r="E631">
        <v>62.57</v>
      </c>
      <c r="F631">
        <v>80.989999999999995</v>
      </c>
      <c r="G631">
        <v>103.81</v>
      </c>
    </row>
    <row r="632" spans="2:7" x14ac:dyDescent="0.2">
      <c r="B632" s="1">
        <v>42874</v>
      </c>
      <c r="C632">
        <v>25.03</v>
      </c>
      <c r="D632">
        <v>43.25</v>
      </c>
      <c r="E632">
        <v>61.43</v>
      </c>
      <c r="F632">
        <v>79.52</v>
      </c>
      <c r="G632">
        <v>101.94</v>
      </c>
    </row>
    <row r="633" spans="2:7" x14ac:dyDescent="0.2">
      <c r="B633" s="1">
        <v>42877</v>
      </c>
      <c r="C633">
        <v>23.98</v>
      </c>
      <c r="D633">
        <v>41.44</v>
      </c>
      <c r="E633">
        <v>58.86</v>
      </c>
      <c r="F633">
        <v>76.209999999999994</v>
      </c>
      <c r="G633">
        <v>97.71</v>
      </c>
    </row>
    <row r="634" spans="2:7" x14ac:dyDescent="0.2">
      <c r="B634" s="1">
        <v>42878</v>
      </c>
      <c r="C634">
        <v>23.98</v>
      </c>
      <c r="D634">
        <v>41.44</v>
      </c>
      <c r="E634">
        <v>58.86</v>
      </c>
      <c r="F634">
        <v>76.209999999999994</v>
      </c>
      <c r="G634">
        <v>97.71</v>
      </c>
    </row>
    <row r="635" spans="2:7" x14ac:dyDescent="0.2">
      <c r="B635" s="1">
        <v>42879</v>
      </c>
      <c r="C635">
        <v>24.56</v>
      </c>
      <c r="D635">
        <v>42.45</v>
      </c>
      <c r="E635">
        <v>60.29</v>
      </c>
      <c r="F635">
        <v>78.05</v>
      </c>
      <c r="G635">
        <v>100.06</v>
      </c>
    </row>
    <row r="636" spans="2:7" x14ac:dyDescent="0.2">
      <c r="B636" s="1">
        <v>42880</v>
      </c>
      <c r="C636">
        <v>23.98</v>
      </c>
      <c r="D636">
        <v>41.44</v>
      </c>
      <c r="E636">
        <v>58.87</v>
      </c>
      <c r="F636">
        <v>76.209999999999994</v>
      </c>
      <c r="G636">
        <v>97.71</v>
      </c>
    </row>
    <row r="637" spans="2:7" x14ac:dyDescent="0.2">
      <c r="B637" s="1">
        <v>42881</v>
      </c>
      <c r="C637">
        <v>24.33</v>
      </c>
      <c r="D637">
        <v>42.05</v>
      </c>
      <c r="E637">
        <v>59.72</v>
      </c>
      <c r="F637">
        <v>77.319999999999993</v>
      </c>
      <c r="G637">
        <v>99.12</v>
      </c>
    </row>
    <row r="638" spans="2:7" x14ac:dyDescent="0.2">
      <c r="B638" s="1">
        <v>42884</v>
      </c>
      <c r="C638">
        <v>24.33</v>
      </c>
      <c r="D638">
        <v>42.04</v>
      </c>
      <c r="E638">
        <v>59.72</v>
      </c>
      <c r="F638">
        <v>77.31</v>
      </c>
      <c r="G638">
        <v>99.12</v>
      </c>
    </row>
    <row r="639" spans="2:7" x14ac:dyDescent="0.2">
      <c r="B639" s="1">
        <v>42885</v>
      </c>
      <c r="C639">
        <v>24.91</v>
      </c>
      <c r="D639">
        <v>43.05</v>
      </c>
      <c r="E639">
        <v>61.15</v>
      </c>
      <c r="F639">
        <v>79.150000000000006</v>
      </c>
      <c r="G639">
        <v>101.47</v>
      </c>
    </row>
    <row r="640" spans="2:7" x14ac:dyDescent="0.2">
      <c r="B640" s="1">
        <v>42886</v>
      </c>
      <c r="C640">
        <v>25.15</v>
      </c>
      <c r="D640">
        <v>43.45</v>
      </c>
      <c r="E640">
        <v>61.72</v>
      </c>
      <c r="F640">
        <v>79.89</v>
      </c>
      <c r="G640">
        <v>102.41</v>
      </c>
    </row>
    <row r="641" spans="2:7" x14ac:dyDescent="0.2">
      <c r="B641" s="1">
        <v>42887</v>
      </c>
      <c r="C641">
        <v>25.15</v>
      </c>
      <c r="D641">
        <v>43.45</v>
      </c>
      <c r="E641">
        <v>61.71</v>
      </c>
      <c r="F641">
        <v>79.89</v>
      </c>
      <c r="G641">
        <v>102.41</v>
      </c>
    </row>
    <row r="642" spans="2:7" x14ac:dyDescent="0.2">
      <c r="B642" s="1">
        <v>42888</v>
      </c>
      <c r="C642">
        <v>25.14</v>
      </c>
      <c r="D642">
        <v>43.45</v>
      </c>
      <c r="E642">
        <v>61.71</v>
      </c>
      <c r="F642">
        <v>79.89</v>
      </c>
      <c r="G642">
        <v>102.4</v>
      </c>
    </row>
    <row r="643" spans="2:7" x14ac:dyDescent="0.2">
      <c r="B643" s="1">
        <v>42891</v>
      </c>
      <c r="C643">
        <v>25.14</v>
      </c>
      <c r="D643">
        <v>43.45</v>
      </c>
      <c r="E643">
        <v>61.71</v>
      </c>
      <c r="F643">
        <v>79.89</v>
      </c>
      <c r="G643">
        <v>102.41</v>
      </c>
    </row>
    <row r="644" spans="2:7" x14ac:dyDescent="0.2">
      <c r="B644" s="1">
        <v>42892</v>
      </c>
      <c r="C644">
        <v>25.03</v>
      </c>
      <c r="D644">
        <v>43.25</v>
      </c>
      <c r="E644">
        <v>61.43</v>
      </c>
      <c r="F644">
        <v>79.52</v>
      </c>
      <c r="G644">
        <v>101.94</v>
      </c>
    </row>
    <row r="645" spans="2:7" x14ac:dyDescent="0.2">
      <c r="B645" s="1">
        <v>42893</v>
      </c>
      <c r="C645">
        <v>24.56</v>
      </c>
      <c r="D645">
        <v>42.45</v>
      </c>
      <c r="E645">
        <v>60.29</v>
      </c>
      <c r="F645">
        <v>78.05</v>
      </c>
      <c r="G645">
        <v>100.06</v>
      </c>
    </row>
    <row r="646" spans="2:7" x14ac:dyDescent="0.2">
      <c r="B646" s="1">
        <v>42894</v>
      </c>
      <c r="C646">
        <v>23.98</v>
      </c>
      <c r="D646">
        <v>41.44</v>
      </c>
      <c r="E646">
        <v>58.87</v>
      </c>
      <c r="F646">
        <v>76.209999999999994</v>
      </c>
      <c r="G646">
        <v>97.71</v>
      </c>
    </row>
    <row r="647" spans="2:7" x14ac:dyDescent="0.2">
      <c r="B647" s="1">
        <v>42895</v>
      </c>
      <c r="C647">
        <v>23.4</v>
      </c>
      <c r="D647">
        <v>40.44</v>
      </c>
      <c r="E647">
        <v>57.44</v>
      </c>
      <c r="F647">
        <v>74.37</v>
      </c>
      <c r="G647">
        <v>95.37</v>
      </c>
    </row>
    <row r="648" spans="2:7" x14ac:dyDescent="0.2">
      <c r="B648" s="1">
        <v>42898</v>
      </c>
      <c r="C648">
        <v>22.81</v>
      </c>
      <c r="D648">
        <v>39.43</v>
      </c>
      <c r="E648">
        <v>56.01</v>
      </c>
      <c r="F648">
        <v>72.53</v>
      </c>
      <c r="G648">
        <v>93.02</v>
      </c>
    </row>
    <row r="649" spans="2:7" x14ac:dyDescent="0.2">
      <c r="B649" s="1">
        <v>42899</v>
      </c>
      <c r="C649">
        <v>21.64</v>
      </c>
      <c r="D649">
        <v>37.409999999999997</v>
      </c>
      <c r="E649">
        <v>53.15</v>
      </c>
      <c r="F649">
        <v>68.84</v>
      </c>
      <c r="G649">
        <v>88.31</v>
      </c>
    </row>
    <row r="650" spans="2:7" x14ac:dyDescent="0.2">
      <c r="B650" s="1">
        <v>42900</v>
      </c>
      <c r="C650">
        <v>22.22</v>
      </c>
      <c r="D650">
        <v>38.42</v>
      </c>
      <c r="E650">
        <v>54.59</v>
      </c>
      <c r="F650">
        <v>70.69</v>
      </c>
      <c r="G650">
        <v>90.67</v>
      </c>
    </row>
    <row r="651" spans="2:7" x14ac:dyDescent="0.2">
      <c r="B651" s="1">
        <v>42901</v>
      </c>
      <c r="C651">
        <v>22.22</v>
      </c>
      <c r="D651">
        <v>38.409999999999997</v>
      </c>
      <c r="E651">
        <v>54.57</v>
      </c>
      <c r="F651">
        <v>70.680000000000007</v>
      </c>
      <c r="G651">
        <v>90.66</v>
      </c>
    </row>
    <row r="652" spans="2:7" x14ac:dyDescent="0.2">
      <c r="B652" s="1">
        <v>42902</v>
      </c>
      <c r="C652">
        <v>22.22</v>
      </c>
      <c r="D652">
        <v>38.409999999999997</v>
      </c>
      <c r="E652">
        <v>54.58</v>
      </c>
      <c r="F652">
        <v>70.680000000000007</v>
      </c>
      <c r="G652">
        <v>90.66</v>
      </c>
    </row>
    <row r="653" spans="2:7" x14ac:dyDescent="0.2">
      <c r="B653" s="1">
        <v>42905</v>
      </c>
      <c r="C653">
        <v>21.29</v>
      </c>
      <c r="D653">
        <v>36.799999999999997</v>
      </c>
      <c r="E653">
        <v>52.29</v>
      </c>
      <c r="F653">
        <v>67.73</v>
      </c>
      <c r="G653">
        <v>86.9</v>
      </c>
    </row>
    <row r="654" spans="2:7" x14ac:dyDescent="0.2">
      <c r="B654" s="1">
        <v>42906</v>
      </c>
      <c r="C654">
        <v>22.22</v>
      </c>
      <c r="D654">
        <v>38.409999999999997</v>
      </c>
      <c r="E654">
        <v>54.58</v>
      </c>
      <c r="F654">
        <v>70.680000000000007</v>
      </c>
      <c r="G654">
        <v>90.66</v>
      </c>
    </row>
    <row r="655" spans="2:7" x14ac:dyDescent="0.2">
      <c r="B655" s="1">
        <v>42907</v>
      </c>
      <c r="C655">
        <v>22.51</v>
      </c>
      <c r="D655">
        <v>38.909999999999997</v>
      </c>
      <c r="E655">
        <v>55.29</v>
      </c>
      <c r="F655">
        <v>71.599999999999994</v>
      </c>
      <c r="G655">
        <v>91.84</v>
      </c>
    </row>
    <row r="656" spans="2:7" x14ac:dyDescent="0.2">
      <c r="B656" s="1">
        <v>42908</v>
      </c>
      <c r="C656">
        <v>21.63</v>
      </c>
      <c r="D656">
        <v>37.4</v>
      </c>
      <c r="E656">
        <v>53.15</v>
      </c>
      <c r="F656">
        <v>68.84</v>
      </c>
      <c r="G656">
        <v>88.31</v>
      </c>
    </row>
    <row r="657" spans="2:7" x14ac:dyDescent="0.2">
      <c r="B657" s="1">
        <v>42909</v>
      </c>
      <c r="C657">
        <v>19.88</v>
      </c>
      <c r="D657">
        <v>34.380000000000003</v>
      </c>
      <c r="E657">
        <v>48.86</v>
      </c>
      <c r="F657">
        <v>63.3</v>
      </c>
      <c r="G657">
        <v>81.239999999999995</v>
      </c>
    </row>
    <row r="658" spans="2:7" x14ac:dyDescent="0.2">
      <c r="B658" s="1">
        <v>42913</v>
      </c>
      <c r="C658">
        <v>21.63</v>
      </c>
      <c r="D658">
        <v>37.39</v>
      </c>
      <c r="E658">
        <v>53.12</v>
      </c>
      <c r="F658">
        <v>68.81</v>
      </c>
      <c r="G658">
        <v>88.3</v>
      </c>
    </row>
    <row r="659" spans="2:7" x14ac:dyDescent="0.2">
      <c r="B659" s="1">
        <v>42914</v>
      </c>
      <c r="C659">
        <v>21.63</v>
      </c>
      <c r="D659">
        <v>37.4</v>
      </c>
      <c r="E659">
        <v>53.14</v>
      </c>
      <c r="F659">
        <v>68.83</v>
      </c>
      <c r="G659">
        <v>88.31</v>
      </c>
    </row>
    <row r="660" spans="2:7" x14ac:dyDescent="0.2">
      <c r="B660" s="1">
        <v>42915</v>
      </c>
      <c r="C660">
        <v>22.21</v>
      </c>
      <c r="D660">
        <v>38.4</v>
      </c>
      <c r="E660">
        <v>54.55</v>
      </c>
      <c r="F660">
        <v>70.66</v>
      </c>
      <c r="G660">
        <v>90.66</v>
      </c>
    </row>
    <row r="661" spans="2:7" x14ac:dyDescent="0.2">
      <c r="B661" s="1">
        <v>42916</v>
      </c>
      <c r="C661">
        <v>22.795000000000002</v>
      </c>
      <c r="D661">
        <v>39.408999999999999</v>
      </c>
      <c r="E661">
        <v>55.991999999999997</v>
      </c>
      <c r="F661">
        <v>72.515000000000001</v>
      </c>
      <c r="G661">
        <v>93.018000000000001</v>
      </c>
    </row>
    <row r="662" spans="2:7" x14ac:dyDescent="0.2">
      <c r="B662" s="1">
        <v>42919</v>
      </c>
      <c r="C662">
        <v>22.44</v>
      </c>
      <c r="D662">
        <v>38.81</v>
      </c>
      <c r="E662">
        <v>55.14</v>
      </c>
      <c r="F662">
        <v>71.41</v>
      </c>
      <c r="G662">
        <v>91.6</v>
      </c>
    </row>
    <row r="663" spans="2:7" x14ac:dyDescent="0.2">
      <c r="B663" s="1">
        <v>42920</v>
      </c>
      <c r="C663">
        <v>22.79</v>
      </c>
      <c r="D663">
        <v>39.409999999999997</v>
      </c>
      <c r="E663">
        <v>56</v>
      </c>
      <c r="F663">
        <v>72.52</v>
      </c>
      <c r="G663">
        <v>93.01</v>
      </c>
    </row>
    <row r="664" spans="2:7" x14ac:dyDescent="0.2">
      <c r="B664" s="1">
        <v>42921</v>
      </c>
      <c r="C664">
        <v>23.37</v>
      </c>
      <c r="D664">
        <v>40.409999999999997</v>
      </c>
      <c r="E664">
        <v>57.42</v>
      </c>
      <c r="F664">
        <v>74.349999999999994</v>
      </c>
      <c r="G664">
        <v>95.37</v>
      </c>
    </row>
    <row r="665" spans="2:7" x14ac:dyDescent="0.2">
      <c r="B665" s="1">
        <v>42922</v>
      </c>
      <c r="C665">
        <v>23.95</v>
      </c>
      <c r="D665">
        <v>41.42</v>
      </c>
      <c r="E665">
        <v>58.84</v>
      </c>
      <c r="F665">
        <v>76.19</v>
      </c>
      <c r="G665">
        <v>97.72</v>
      </c>
    </row>
    <row r="666" spans="2:7" x14ac:dyDescent="0.2">
      <c r="B666" s="1">
        <v>42923</v>
      </c>
      <c r="C666">
        <v>24.07</v>
      </c>
      <c r="D666">
        <v>41.62</v>
      </c>
      <c r="E666">
        <v>59.13</v>
      </c>
      <c r="F666">
        <v>76.569999999999993</v>
      </c>
      <c r="G666">
        <v>98.18</v>
      </c>
    </row>
    <row r="667" spans="2:7" x14ac:dyDescent="0.2">
      <c r="B667" s="1">
        <v>42926</v>
      </c>
      <c r="C667">
        <v>22.9</v>
      </c>
      <c r="D667">
        <v>39.61</v>
      </c>
      <c r="E667">
        <v>56.28</v>
      </c>
      <c r="F667">
        <v>72.89</v>
      </c>
      <c r="G667">
        <v>93.48</v>
      </c>
    </row>
    <row r="668" spans="2:7" x14ac:dyDescent="0.2">
      <c r="B668" s="1">
        <v>42927</v>
      </c>
      <c r="C668">
        <v>22.9</v>
      </c>
      <c r="D668">
        <v>39.61</v>
      </c>
      <c r="E668">
        <v>56.28</v>
      </c>
      <c r="F668">
        <v>72.88</v>
      </c>
      <c r="G668">
        <v>93.48</v>
      </c>
    </row>
    <row r="669" spans="2:7" x14ac:dyDescent="0.2">
      <c r="B669" s="1">
        <v>42929</v>
      </c>
      <c r="C669">
        <v>22.55</v>
      </c>
      <c r="D669">
        <v>39.01</v>
      </c>
      <c r="E669">
        <v>55.42</v>
      </c>
      <c r="F669">
        <v>71.78</v>
      </c>
      <c r="G669">
        <v>92.07</v>
      </c>
    </row>
    <row r="670" spans="2:7" x14ac:dyDescent="0.2">
      <c r="B670" s="1">
        <v>42930</v>
      </c>
      <c r="C670">
        <v>22.2</v>
      </c>
      <c r="D670">
        <v>38.4</v>
      </c>
      <c r="E670">
        <v>54.56</v>
      </c>
      <c r="F670">
        <v>70.67</v>
      </c>
      <c r="G670">
        <v>90.66</v>
      </c>
    </row>
    <row r="671" spans="2:7" x14ac:dyDescent="0.2">
      <c r="B671" s="1">
        <v>42933</v>
      </c>
      <c r="C671">
        <v>22.79</v>
      </c>
      <c r="D671">
        <v>39.409999999999997</v>
      </c>
      <c r="E671">
        <v>55.99</v>
      </c>
      <c r="F671">
        <v>72.510000000000005</v>
      </c>
      <c r="G671">
        <v>93.01</v>
      </c>
    </row>
    <row r="672" spans="2:7" x14ac:dyDescent="0.2">
      <c r="B672" s="1">
        <v>42934</v>
      </c>
      <c r="C672">
        <v>22.2</v>
      </c>
      <c r="D672">
        <v>38.409999999999997</v>
      </c>
      <c r="E672">
        <v>54.57</v>
      </c>
      <c r="F672">
        <v>70.680000000000007</v>
      </c>
      <c r="G672">
        <v>90.66</v>
      </c>
    </row>
    <row r="673" spans="2:7" x14ac:dyDescent="0.2">
      <c r="B673" s="1">
        <v>42935</v>
      </c>
      <c r="C673">
        <v>21.85</v>
      </c>
      <c r="D673">
        <v>37.799999999999997</v>
      </c>
      <c r="E673">
        <v>53.72</v>
      </c>
      <c r="F673">
        <v>69.58</v>
      </c>
      <c r="G673">
        <v>89.25</v>
      </c>
    </row>
    <row r="674" spans="2:7" x14ac:dyDescent="0.2">
      <c r="B674" s="1">
        <v>42936</v>
      </c>
      <c r="C674">
        <v>21.62</v>
      </c>
      <c r="D674">
        <v>37.4</v>
      </c>
      <c r="E674">
        <v>53.14</v>
      </c>
      <c r="F674">
        <v>68.83</v>
      </c>
      <c r="G674">
        <v>88.31</v>
      </c>
    </row>
    <row r="675" spans="2:7" x14ac:dyDescent="0.2">
      <c r="B675" s="1">
        <v>42937</v>
      </c>
      <c r="C675">
        <v>21.39</v>
      </c>
      <c r="D675">
        <v>37</v>
      </c>
      <c r="E675">
        <v>52.58</v>
      </c>
      <c r="F675">
        <v>68.099999999999994</v>
      </c>
      <c r="G675">
        <v>87.37</v>
      </c>
    </row>
    <row r="676" spans="2:7" x14ac:dyDescent="0.2">
      <c r="B676" s="1">
        <v>42940</v>
      </c>
      <c r="C676">
        <v>21.39</v>
      </c>
      <c r="D676">
        <v>37</v>
      </c>
      <c r="E676">
        <v>52.57</v>
      </c>
      <c r="F676">
        <v>68.099999999999994</v>
      </c>
      <c r="G676">
        <v>87.37</v>
      </c>
    </row>
    <row r="677" spans="2:7" x14ac:dyDescent="0.2">
      <c r="B677" s="1">
        <v>42941</v>
      </c>
      <c r="C677">
        <v>21.62</v>
      </c>
      <c r="D677">
        <v>37.39</v>
      </c>
      <c r="E677">
        <v>53.13</v>
      </c>
      <c r="F677">
        <v>68.819999999999993</v>
      </c>
      <c r="G677">
        <v>88.3</v>
      </c>
    </row>
    <row r="678" spans="2:7" x14ac:dyDescent="0.2">
      <c r="B678" s="1">
        <v>42942</v>
      </c>
      <c r="C678">
        <v>21.39</v>
      </c>
      <c r="D678">
        <v>37</v>
      </c>
      <c r="E678">
        <v>52.57</v>
      </c>
      <c r="F678">
        <v>68.099999999999994</v>
      </c>
      <c r="G678">
        <v>87.37</v>
      </c>
    </row>
    <row r="679" spans="2:7" x14ac:dyDescent="0.2">
      <c r="B679" s="1">
        <v>42943</v>
      </c>
      <c r="C679">
        <v>19.87</v>
      </c>
      <c r="D679">
        <v>34.380000000000003</v>
      </c>
      <c r="E679">
        <v>48.86</v>
      </c>
      <c r="F679">
        <v>63.3</v>
      </c>
      <c r="G679">
        <v>81.239999999999995</v>
      </c>
    </row>
    <row r="680" spans="2:7" x14ac:dyDescent="0.2">
      <c r="B680" s="1">
        <v>42944</v>
      </c>
      <c r="C680">
        <v>19.87</v>
      </c>
      <c r="D680">
        <v>34.380000000000003</v>
      </c>
      <c r="E680">
        <v>48.86</v>
      </c>
      <c r="F680">
        <v>63.3</v>
      </c>
      <c r="G680">
        <v>81.239999999999995</v>
      </c>
    </row>
    <row r="681" spans="2:7" x14ac:dyDescent="0.2">
      <c r="B681" s="1">
        <v>42947</v>
      </c>
      <c r="C681">
        <v>20.22</v>
      </c>
      <c r="D681">
        <v>34.979999999999997</v>
      </c>
      <c r="E681">
        <v>49.72</v>
      </c>
      <c r="F681">
        <v>64.41</v>
      </c>
      <c r="G681">
        <v>82.65</v>
      </c>
    </row>
    <row r="682" spans="2:7" x14ac:dyDescent="0.2">
      <c r="B682" s="1">
        <v>42949</v>
      </c>
      <c r="C682">
        <v>19.87</v>
      </c>
      <c r="D682">
        <v>34.380000000000003</v>
      </c>
      <c r="E682">
        <v>48.86</v>
      </c>
      <c r="F682">
        <v>63.31</v>
      </c>
      <c r="G682">
        <v>81.239999999999995</v>
      </c>
    </row>
    <row r="683" spans="2:7" x14ac:dyDescent="0.2">
      <c r="B683" s="1">
        <v>42950</v>
      </c>
      <c r="C683">
        <v>19.87</v>
      </c>
      <c r="D683">
        <v>34.380000000000003</v>
      </c>
      <c r="E683">
        <v>48.86</v>
      </c>
      <c r="F683">
        <v>63.3</v>
      </c>
      <c r="G683">
        <v>81.239999999999995</v>
      </c>
    </row>
    <row r="684" spans="2:7" x14ac:dyDescent="0.2">
      <c r="B684" s="1">
        <v>42951</v>
      </c>
      <c r="C684">
        <v>19.87</v>
      </c>
      <c r="D684">
        <v>34.380000000000003</v>
      </c>
      <c r="E684">
        <v>48.86</v>
      </c>
      <c r="F684">
        <v>63.3</v>
      </c>
      <c r="G684">
        <v>81.239999999999995</v>
      </c>
    </row>
    <row r="685" spans="2:7" x14ac:dyDescent="0.2">
      <c r="B685" s="1">
        <v>42954</v>
      </c>
      <c r="C685">
        <v>20.45</v>
      </c>
      <c r="D685">
        <v>35.380000000000003</v>
      </c>
      <c r="E685">
        <v>50.29</v>
      </c>
      <c r="F685">
        <v>65.150000000000006</v>
      </c>
      <c r="G685">
        <v>83.6</v>
      </c>
    </row>
    <row r="686" spans="2:7" x14ac:dyDescent="0.2">
      <c r="B686" s="1">
        <v>42955</v>
      </c>
      <c r="C686">
        <v>21.03</v>
      </c>
      <c r="D686">
        <v>36.39</v>
      </c>
      <c r="E686">
        <v>51.71</v>
      </c>
      <c r="F686">
        <v>66.989999999999995</v>
      </c>
      <c r="G686">
        <v>85.95</v>
      </c>
    </row>
    <row r="687" spans="2:7" x14ac:dyDescent="0.2">
      <c r="B687" s="1">
        <v>42956</v>
      </c>
      <c r="C687">
        <v>21.61</v>
      </c>
      <c r="D687">
        <v>37.39</v>
      </c>
      <c r="E687">
        <v>53.14</v>
      </c>
      <c r="F687">
        <v>68.84</v>
      </c>
      <c r="G687">
        <v>88.31</v>
      </c>
    </row>
    <row r="688" spans="2:7" x14ac:dyDescent="0.2">
      <c r="B688" s="1">
        <v>42957</v>
      </c>
      <c r="C688">
        <v>22.2</v>
      </c>
      <c r="D688">
        <v>38.4</v>
      </c>
      <c r="E688">
        <v>54.57</v>
      </c>
      <c r="F688">
        <v>70.680000000000007</v>
      </c>
      <c r="G688">
        <v>90.66</v>
      </c>
    </row>
    <row r="689" spans="2:7" x14ac:dyDescent="0.2">
      <c r="B689" s="1">
        <v>42958</v>
      </c>
      <c r="C689">
        <v>22.43</v>
      </c>
      <c r="D689">
        <v>38.799999999999997</v>
      </c>
      <c r="E689">
        <v>55.14</v>
      </c>
      <c r="F689">
        <v>71.41</v>
      </c>
      <c r="G689">
        <v>91.6</v>
      </c>
    </row>
    <row r="690" spans="2:7" x14ac:dyDescent="0.2">
      <c r="B690" s="1">
        <v>42961</v>
      </c>
      <c r="C690">
        <v>21.61</v>
      </c>
      <c r="D690">
        <v>37.39</v>
      </c>
      <c r="E690">
        <v>53.14</v>
      </c>
      <c r="F690">
        <v>68.83</v>
      </c>
      <c r="G690">
        <v>88.31</v>
      </c>
    </row>
    <row r="691" spans="2:7" x14ac:dyDescent="0.2">
      <c r="B691" s="1">
        <v>42962</v>
      </c>
      <c r="C691">
        <v>21.38</v>
      </c>
      <c r="D691">
        <v>36.979999999999997</v>
      </c>
      <c r="E691">
        <v>52.56</v>
      </c>
      <c r="F691">
        <v>68.09</v>
      </c>
      <c r="G691">
        <v>87.36</v>
      </c>
    </row>
    <row r="692" spans="2:7" x14ac:dyDescent="0.2">
      <c r="B692" s="1">
        <v>42963</v>
      </c>
      <c r="C692">
        <v>20.45</v>
      </c>
      <c r="D692">
        <v>35.380000000000003</v>
      </c>
      <c r="E692">
        <v>50.28</v>
      </c>
      <c r="F692">
        <v>65.14</v>
      </c>
      <c r="G692">
        <v>83.59</v>
      </c>
    </row>
    <row r="693" spans="2:7" x14ac:dyDescent="0.2">
      <c r="B693" s="1">
        <v>42964</v>
      </c>
      <c r="C693">
        <v>20.68</v>
      </c>
      <c r="D693">
        <v>35.78</v>
      </c>
      <c r="E693">
        <v>50.85</v>
      </c>
      <c r="F693">
        <v>65.88</v>
      </c>
      <c r="G693">
        <v>84.54</v>
      </c>
    </row>
    <row r="694" spans="2:7" x14ac:dyDescent="0.2">
      <c r="B694" s="1">
        <v>42965</v>
      </c>
      <c r="C694">
        <v>21.62</v>
      </c>
      <c r="D694">
        <v>37.39</v>
      </c>
      <c r="E694">
        <v>53.13</v>
      </c>
      <c r="F694">
        <v>68.83</v>
      </c>
      <c r="G694">
        <v>88.31</v>
      </c>
    </row>
    <row r="695" spans="2:7" x14ac:dyDescent="0.2">
      <c r="B695" s="1">
        <v>42968</v>
      </c>
      <c r="C695">
        <v>21.62</v>
      </c>
      <c r="D695">
        <v>37.39</v>
      </c>
      <c r="E695">
        <v>53.13</v>
      </c>
      <c r="F695">
        <v>68.83</v>
      </c>
      <c r="G695">
        <v>88.31</v>
      </c>
    </row>
    <row r="696" spans="2:7" x14ac:dyDescent="0.2">
      <c r="B696" s="1">
        <v>42969</v>
      </c>
      <c r="C696">
        <v>21.62</v>
      </c>
      <c r="D696">
        <v>37.39</v>
      </c>
      <c r="E696">
        <v>53.13</v>
      </c>
      <c r="F696">
        <v>68.819999999999993</v>
      </c>
      <c r="G696">
        <v>88.31</v>
      </c>
    </row>
    <row r="697" spans="2:7" x14ac:dyDescent="0.2">
      <c r="B697" s="1">
        <v>42970</v>
      </c>
      <c r="C697">
        <v>22.08</v>
      </c>
      <c r="D697">
        <v>38.19</v>
      </c>
      <c r="E697">
        <v>54.27</v>
      </c>
      <c r="F697">
        <v>70.3</v>
      </c>
      <c r="G697">
        <v>90.19</v>
      </c>
    </row>
    <row r="698" spans="2:7" x14ac:dyDescent="0.2">
      <c r="B698" s="1">
        <v>42971</v>
      </c>
      <c r="C698">
        <v>21.61</v>
      </c>
      <c r="D698">
        <v>37.39</v>
      </c>
      <c r="E698">
        <v>53.13</v>
      </c>
      <c r="F698">
        <v>68.819999999999993</v>
      </c>
      <c r="G698">
        <v>88.3</v>
      </c>
    </row>
    <row r="699" spans="2:7" x14ac:dyDescent="0.2">
      <c r="B699" s="1">
        <v>42972</v>
      </c>
      <c r="C699">
        <v>21.38</v>
      </c>
      <c r="D699">
        <v>36.979999999999997</v>
      </c>
      <c r="E699">
        <v>52.55</v>
      </c>
      <c r="F699">
        <v>68.08</v>
      </c>
      <c r="G699">
        <v>87.36</v>
      </c>
    </row>
    <row r="700" spans="2:7" x14ac:dyDescent="0.2">
      <c r="B700" s="1">
        <v>42975</v>
      </c>
      <c r="C700">
        <v>21.62</v>
      </c>
      <c r="D700">
        <v>37.39</v>
      </c>
      <c r="E700">
        <v>53.13</v>
      </c>
      <c r="F700">
        <v>68.83</v>
      </c>
      <c r="G700">
        <v>88.31</v>
      </c>
    </row>
    <row r="701" spans="2:7" x14ac:dyDescent="0.2">
      <c r="B701" s="1">
        <v>42976</v>
      </c>
      <c r="C701">
        <v>22.2</v>
      </c>
      <c r="D701">
        <v>38.39</v>
      </c>
      <c r="E701">
        <v>54.56</v>
      </c>
      <c r="F701">
        <v>70.67</v>
      </c>
      <c r="G701">
        <v>90.66</v>
      </c>
    </row>
    <row r="702" spans="2:7" x14ac:dyDescent="0.2">
      <c r="B702" s="1">
        <v>42977</v>
      </c>
      <c r="C702">
        <v>21.96</v>
      </c>
      <c r="D702">
        <v>37.99</v>
      </c>
      <c r="E702">
        <v>53.98</v>
      </c>
      <c r="F702">
        <v>69.930000000000007</v>
      </c>
      <c r="G702">
        <v>89.72</v>
      </c>
    </row>
    <row r="703" spans="2:7" x14ac:dyDescent="0.2">
      <c r="B703" s="1">
        <v>42978</v>
      </c>
      <c r="C703">
        <v>21.73</v>
      </c>
      <c r="D703">
        <v>37.590000000000003</v>
      </c>
      <c r="E703">
        <v>53.41</v>
      </c>
      <c r="F703">
        <v>69.19</v>
      </c>
      <c r="G703">
        <v>88.78</v>
      </c>
    </row>
    <row r="704" spans="2:7" x14ac:dyDescent="0.2">
      <c r="B704" s="1">
        <v>42979</v>
      </c>
      <c r="C704">
        <v>21.61</v>
      </c>
      <c r="D704">
        <v>37.39</v>
      </c>
      <c r="E704">
        <v>53.13</v>
      </c>
      <c r="F704">
        <v>68.819999999999993</v>
      </c>
      <c r="G704">
        <v>88.3</v>
      </c>
    </row>
    <row r="705" spans="2:7" x14ac:dyDescent="0.2">
      <c r="B705" s="1">
        <v>42982</v>
      </c>
      <c r="C705">
        <v>21.61</v>
      </c>
      <c r="D705">
        <v>37.39</v>
      </c>
      <c r="E705">
        <v>53.13</v>
      </c>
      <c r="F705">
        <v>68.819999999999993</v>
      </c>
      <c r="G705">
        <v>88.31</v>
      </c>
    </row>
    <row r="706" spans="2:7" x14ac:dyDescent="0.2">
      <c r="B706" s="1">
        <v>42983</v>
      </c>
      <c r="C706">
        <v>21.61</v>
      </c>
      <c r="D706">
        <v>37.39</v>
      </c>
      <c r="E706">
        <v>53.13</v>
      </c>
      <c r="F706">
        <v>68.83</v>
      </c>
      <c r="G706">
        <v>88.31</v>
      </c>
    </row>
    <row r="707" spans="2:7" x14ac:dyDescent="0.2">
      <c r="B707" s="1">
        <v>42984</v>
      </c>
      <c r="C707">
        <v>23.36</v>
      </c>
      <c r="D707">
        <v>40.4</v>
      </c>
      <c r="E707">
        <v>57.4</v>
      </c>
      <c r="F707">
        <v>74.34</v>
      </c>
      <c r="G707">
        <v>95.37</v>
      </c>
    </row>
    <row r="708" spans="2:7" x14ac:dyDescent="0.2">
      <c r="B708" s="1">
        <v>42986</v>
      </c>
      <c r="C708">
        <v>25.69</v>
      </c>
      <c r="D708">
        <v>44.42</v>
      </c>
      <c r="E708">
        <v>63.11</v>
      </c>
      <c r="F708">
        <v>81.709999999999994</v>
      </c>
      <c r="G708">
        <v>104.76</v>
      </c>
    </row>
    <row r="709" spans="2:7" x14ac:dyDescent="0.2">
      <c r="B709" s="1">
        <v>42989</v>
      </c>
      <c r="C709">
        <v>21.02</v>
      </c>
      <c r="D709">
        <v>36.380000000000003</v>
      </c>
      <c r="E709">
        <v>51.69</v>
      </c>
      <c r="F709">
        <v>66.97</v>
      </c>
      <c r="G709">
        <v>85.95</v>
      </c>
    </row>
    <row r="710" spans="2:7" x14ac:dyDescent="0.2">
      <c r="B710" s="1">
        <v>42990</v>
      </c>
      <c r="C710">
        <v>20.56</v>
      </c>
      <c r="D710">
        <v>35.57</v>
      </c>
      <c r="E710">
        <v>50.55</v>
      </c>
      <c r="F710">
        <v>65.489999999999995</v>
      </c>
      <c r="G710">
        <v>84.05</v>
      </c>
    </row>
    <row r="711" spans="2:7" x14ac:dyDescent="0.2">
      <c r="B711" s="1">
        <v>42991</v>
      </c>
      <c r="C711">
        <v>20.440000000000001</v>
      </c>
      <c r="D711">
        <v>35.369999999999997</v>
      </c>
      <c r="E711">
        <v>50.27</v>
      </c>
      <c r="F711">
        <v>65.13</v>
      </c>
      <c r="G711">
        <v>83.59</v>
      </c>
    </row>
    <row r="712" spans="2:7" x14ac:dyDescent="0.2">
      <c r="B712" s="1">
        <v>42992</v>
      </c>
      <c r="C712">
        <v>20.440000000000001</v>
      </c>
      <c r="D712">
        <v>35.369999999999997</v>
      </c>
      <c r="E712">
        <v>50.26</v>
      </c>
      <c r="F712">
        <v>65.12</v>
      </c>
      <c r="G712">
        <v>83.59</v>
      </c>
    </row>
    <row r="713" spans="2:7" x14ac:dyDescent="0.2">
      <c r="B713" s="1">
        <v>42993</v>
      </c>
      <c r="C713">
        <v>20.440000000000001</v>
      </c>
      <c r="D713">
        <v>35.36</v>
      </c>
      <c r="E713">
        <v>50.26</v>
      </c>
      <c r="F713">
        <v>65.12</v>
      </c>
      <c r="G713">
        <v>83.58</v>
      </c>
    </row>
    <row r="714" spans="2:7" x14ac:dyDescent="0.2">
      <c r="B714" s="1">
        <v>42996</v>
      </c>
      <c r="C714">
        <v>20.2</v>
      </c>
      <c r="D714">
        <v>34.96</v>
      </c>
      <c r="E714">
        <v>49.69</v>
      </c>
      <c r="F714">
        <v>64.38</v>
      </c>
      <c r="G714">
        <v>82.64</v>
      </c>
    </row>
    <row r="715" spans="2:7" x14ac:dyDescent="0.2">
      <c r="B715" s="1">
        <v>42997</v>
      </c>
      <c r="C715">
        <v>21.02</v>
      </c>
      <c r="D715">
        <v>36.369999999999997</v>
      </c>
      <c r="E715">
        <v>51.69</v>
      </c>
      <c r="F715">
        <v>66.97</v>
      </c>
      <c r="G715">
        <v>85.95</v>
      </c>
    </row>
    <row r="716" spans="2:7" x14ac:dyDescent="0.2">
      <c r="B716" s="1">
        <v>42998</v>
      </c>
      <c r="C716">
        <v>22.82</v>
      </c>
      <c r="D716">
        <v>39.44</v>
      </c>
      <c r="E716">
        <v>56.03</v>
      </c>
      <c r="F716">
        <v>72.55</v>
      </c>
      <c r="G716">
        <v>93.02</v>
      </c>
    </row>
    <row r="717" spans="2:7" x14ac:dyDescent="0.2">
      <c r="B717" s="1">
        <v>42999</v>
      </c>
      <c r="C717">
        <v>22.82</v>
      </c>
      <c r="D717">
        <v>39.44</v>
      </c>
      <c r="E717">
        <v>56.02</v>
      </c>
      <c r="F717">
        <v>72.540000000000006</v>
      </c>
      <c r="G717">
        <v>93.02</v>
      </c>
    </row>
    <row r="718" spans="2:7" x14ac:dyDescent="0.2">
      <c r="B718" s="1">
        <v>43000</v>
      </c>
      <c r="C718">
        <v>23.98</v>
      </c>
      <c r="D718">
        <v>41.45</v>
      </c>
      <c r="E718">
        <v>58.87</v>
      </c>
      <c r="F718">
        <v>76.22</v>
      </c>
      <c r="G718">
        <v>97.71</v>
      </c>
    </row>
    <row r="719" spans="2:7" x14ac:dyDescent="0.2">
      <c r="B719" s="1">
        <v>43003</v>
      </c>
      <c r="C719">
        <v>23.4</v>
      </c>
      <c r="D719">
        <v>40.450000000000003</v>
      </c>
      <c r="E719">
        <v>57.46</v>
      </c>
      <c r="F719">
        <v>74.39</v>
      </c>
      <c r="G719">
        <v>95.37</v>
      </c>
    </row>
    <row r="720" spans="2:7" x14ac:dyDescent="0.2">
      <c r="B720" s="1">
        <v>43004</v>
      </c>
      <c r="C720">
        <v>23.4</v>
      </c>
      <c r="D720">
        <v>40.44</v>
      </c>
      <c r="E720">
        <v>57.45</v>
      </c>
      <c r="F720">
        <v>74.38</v>
      </c>
      <c r="G720">
        <v>95.37</v>
      </c>
    </row>
    <row r="721" spans="2:7" x14ac:dyDescent="0.2">
      <c r="B721" s="1">
        <v>43005</v>
      </c>
      <c r="C721">
        <v>22.93</v>
      </c>
      <c r="D721">
        <v>39.64</v>
      </c>
      <c r="E721">
        <v>56.31</v>
      </c>
      <c r="F721">
        <v>72.900000000000006</v>
      </c>
      <c r="G721">
        <v>93.49</v>
      </c>
    </row>
    <row r="722" spans="2:7" x14ac:dyDescent="0.2">
      <c r="B722" s="1">
        <v>43006</v>
      </c>
      <c r="C722">
        <v>22.93</v>
      </c>
      <c r="D722">
        <v>39.64</v>
      </c>
      <c r="E722">
        <v>56.31</v>
      </c>
      <c r="F722">
        <v>72.91</v>
      </c>
      <c r="G722">
        <v>93.49</v>
      </c>
    </row>
    <row r="723" spans="2:7" x14ac:dyDescent="0.2">
      <c r="B723" s="1">
        <v>43007</v>
      </c>
      <c r="C723">
        <v>22.47</v>
      </c>
      <c r="D723">
        <v>38.83</v>
      </c>
      <c r="E723">
        <v>55.17</v>
      </c>
      <c r="F723">
        <v>71.44</v>
      </c>
      <c r="G723">
        <v>91.61</v>
      </c>
    </row>
    <row r="724" spans="2:7" x14ac:dyDescent="0.2">
      <c r="B724" s="1">
        <v>43010</v>
      </c>
      <c r="C724">
        <v>22.46</v>
      </c>
      <c r="D724">
        <v>38.83</v>
      </c>
      <c r="E724">
        <v>55.17</v>
      </c>
      <c r="F724">
        <v>71.44</v>
      </c>
      <c r="G724">
        <v>91.61</v>
      </c>
    </row>
    <row r="725" spans="2:7" x14ac:dyDescent="0.2">
      <c r="B725" s="1">
        <v>43011</v>
      </c>
      <c r="C725">
        <v>22</v>
      </c>
      <c r="D725">
        <v>38.020000000000003</v>
      </c>
      <c r="E725">
        <v>54.02</v>
      </c>
      <c r="F725">
        <v>69.959999999999994</v>
      </c>
      <c r="G725">
        <v>89.73</v>
      </c>
    </row>
    <row r="726" spans="2:7" x14ac:dyDescent="0.2">
      <c r="B726" s="1">
        <v>43012</v>
      </c>
      <c r="C726">
        <v>22.23</v>
      </c>
      <c r="D726">
        <v>38.43</v>
      </c>
      <c r="E726">
        <v>54.6</v>
      </c>
      <c r="F726">
        <v>70.7</v>
      </c>
      <c r="G726">
        <v>90.67</v>
      </c>
    </row>
    <row r="727" spans="2:7" x14ac:dyDescent="0.2">
      <c r="B727" s="1">
        <v>43013</v>
      </c>
      <c r="C727">
        <v>22</v>
      </c>
      <c r="D727">
        <v>38.020000000000003</v>
      </c>
      <c r="E727">
        <v>54.02</v>
      </c>
      <c r="F727">
        <v>69.959999999999994</v>
      </c>
      <c r="G727">
        <v>89.73</v>
      </c>
    </row>
    <row r="728" spans="2:7" x14ac:dyDescent="0.2">
      <c r="B728" s="1">
        <v>43014</v>
      </c>
      <c r="C728">
        <v>22.23</v>
      </c>
      <c r="D728">
        <v>38.43</v>
      </c>
      <c r="E728">
        <v>54.59</v>
      </c>
      <c r="F728">
        <v>70.69</v>
      </c>
      <c r="G728">
        <v>90.67</v>
      </c>
    </row>
    <row r="729" spans="2:7" x14ac:dyDescent="0.2">
      <c r="B729" s="1">
        <v>43017</v>
      </c>
      <c r="C729">
        <v>22.46</v>
      </c>
      <c r="D729">
        <v>38.83</v>
      </c>
      <c r="E729">
        <v>55.17</v>
      </c>
      <c r="F729">
        <v>71.44</v>
      </c>
      <c r="G729">
        <v>91.61</v>
      </c>
    </row>
    <row r="730" spans="2:7" x14ac:dyDescent="0.2">
      <c r="B730" s="1">
        <v>43018</v>
      </c>
      <c r="C730">
        <v>22.23</v>
      </c>
      <c r="D730">
        <v>38.43</v>
      </c>
      <c r="E730">
        <v>54.59</v>
      </c>
      <c r="F730">
        <v>70.7</v>
      </c>
      <c r="G730">
        <v>90.67</v>
      </c>
    </row>
    <row r="731" spans="2:7" x14ac:dyDescent="0.2">
      <c r="B731" s="1">
        <v>43019</v>
      </c>
      <c r="C731">
        <v>21.88</v>
      </c>
      <c r="D731">
        <v>37.82</v>
      </c>
      <c r="E731">
        <v>53.74</v>
      </c>
      <c r="F731">
        <v>69.59</v>
      </c>
      <c r="G731">
        <v>89.26</v>
      </c>
    </row>
    <row r="732" spans="2:7" x14ac:dyDescent="0.2">
      <c r="B732" s="1">
        <v>43020</v>
      </c>
      <c r="C732">
        <v>21.64</v>
      </c>
      <c r="D732">
        <v>37.42</v>
      </c>
      <c r="E732">
        <v>53.17</v>
      </c>
      <c r="F732">
        <v>68.86</v>
      </c>
      <c r="G732">
        <v>88.32</v>
      </c>
    </row>
    <row r="733" spans="2:7" x14ac:dyDescent="0.2">
      <c r="B733" s="1">
        <v>43021</v>
      </c>
      <c r="C733">
        <v>21.41</v>
      </c>
      <c r="D733">
        <v>37.020000000000003</v>
      </c>
      <c r="E733">
        <v>52.6</v>
      </c>
      <c r="F733">
        <v>68.13</v>
      </c>
      <c r="G733">
        <v>87.38</v>
      </c>
    </row>
    <row r="734" spans="2:7" x14ac:dyDescent="0.2">
      <c r="B734" s="1">
        <v>43024</v>
      </c>
      <c r="C734">
        <v>21.41</v>
      </c>
      <c r="D734">
        <v>37.020000000000003</v>
      </c>
      <c r="E734">
        <v>52.6</v>
      </c>
      <c r="F734">
        <v>68.12</v>
      </c>
      <c r="G734">
        <v>87.38</v>
      </c>
    </row>
    <row r="735" spans="2:7" x14ac:dyDescent="0.2">
      <c r="B735" s="1">
        <v>43025</v>
      </c>
      <c r="C735">
        <v>21.41</v>
      </c>
      <c r="D735">
        <v>37.020000000000003</v>
      </c>
      <c r="E735">
        <v>52.6</v>
      </c>
      <c r="F735">
        <v>68.12</v>
      </c>
      <c r="G735">
        <v>87.38</v>
      </c>
    </row>
    <row r="736" spans="2:7" x14ac:dyDescent="0.2">
      <c r="B736" s="1">
        <v>43026</v>
      </c>
      <c r="C736">
        <v>21.41</v>
      </c>
      <c r="D736">
        <v>37.01</v>
      </c>
      <c r="E736">
        <v>52.59</v>
      </c>
      <c r="F736">
        <v>68.11</v>
      </c>
      <c r="G736">
        <v>87.37</v>
      </c>
    </row>
    <row r="737" spans="2:7" x14ac:dyDescent="0.2">
      <c r="B737" s="1">
        <v>43027</v>
      </c>
      <c r="C737">
        <v>21.52</v>
      </c>
      <c r="D737">
        <v>37.21</v>
      </c>
      <c r="E737">
        <v>52.88</v>
      </c>
      <c r="F737">
        <v>68.48</v>
      </c>
      <c r="G737">
        <v>87.84</v>
      </c>
    </row>
    <row r="738" spans="2:7" x14ac:dyDescent="0.2">
      <c r="B738" s="1">
        <v>43028</v>
      </c>
      <c r="C738">
        <v>20.59</v>
      </c>
      <c r="D738">
        <v>35.6</v>
      </c>
      <c r="E738">
        <v>50.59</v>
      </c>
      <c r="F738">
        <v>65.53</v>
      </c>
      <c r="G738">
        <v>84.07</v>
      </c>
    </row>
    <row r="739" spans="2:7" x14ac:dyDescent="0.2">
      <c r="B739" s="1">
        <v>43031</v>
      </c>
      <c r="C739">
        <v>20.239999999999998</v>
      </c>
      <c r="D739">
        <v>35.01</v>
      </c>
      <c r="E739">
        <v>49.75</v>
      </c>
      <c r="F739">
        <v>64.44</v>
      </c>
      <c r="G739">
        <v>82.67</v>
      </c>
    </row>
    <row r="740" spans="2:7" x14ac:dyDescent="0.2">
      <c r="B740" s="1">
        <v>43032</v>
      </c>
      <c r="C740">
        <v>20.239999999999998</v>
      </c>
      <c r="D740">
        <v>35</v>
      </c>
      <c r="E740">
        <v>49.73</v>
      </c>
      <c r="F740">
        <v>64.42</v>
      </c>
      <c r="G740">
        <v>82.66</v>
      </c>
    </row>
    <row r="741" spans="2:7" x14ac:dyDescent="0.2">
      <c r="B741" s="1">
        <v>43033</v>
      </c>
      <c r="C741">
        <v>20.47</v>
      </c>
      <c r="D741">
        <v>35.4</v>
      </c>
      <c r="E741">
        <v>50.31</v>
      </c>
      <c r="F741">
        <v>65.16</v>
      </c>
      <c r="G741">
        <v>83.6</v>
      </c>
    </row>
    <row r="742" spans="2:7" x14ac:dyDescent="0.2">
      <c r="B742" s="1">
        <v>43034</v>
      </c>
      <c r="C742">
        <v>18.73</v>
      </c>
      <c r="D742">
        <v>32.39</v>
      </c>
      <c r="E742">
        <v>46.04</v>
      </c>
      <c r="F742">
        <v>59.65</v>
      </c>
      <c r="G742">
        <v>76.55</v>
      </c>
    </row>
    <row r="743" spans="2:7" x14ac:dyDescent="0.2">
      <c r="B743" s="1">
        <v>43035</v>
      </c>
      <c r="C743">
        <v>18.260000000000002</v>
      </c>
      <c r="D743">
        <v>31.59</v>
      </c>
      <c r="E743">
        <v>44.9</v>
      </c>
      <c r="F743">
        <v>58.17</v>
      </c>
      <c r="G743">
        <v>74.66</v>
      </c>
    </row>
    <row r="744" spans="2:7" x14ac:dyDescent="0.2">
      <c r="B744" s="1">
        <v>43038</v>
      </c>
      <c r="C744">
        <v>17.91</v>
      </c>
      <c r="D744">
        <v>30.98</v>
      </c>
      <c r="E744">
        <v>44.03</v>
      </c>
      <c r="F744">
        <v>57.06</v>
      </c>
      <c r="G744">
        <v>73.239999999999995</v>
      </c>
    </row>
    <row r="745" spans="2:7" x14ac:dyDescent="0.2">
      <c r="B745" s="1">
        <v>43039</v>
      </c>
      <c r="C745">
        <v>17.21</v>
      </c>
      <c r="D745">
        <v>29.77</v>
      </c>
      <c r="E745">
        <v>42.32</v>
      </c>
      <c r="F745">
        <v>54.84</v>
      </c>
      <c r="G745">
        <v>70.400000000000006</v>
      </c>
    </row>
    <row r="746" spans="2:7" x14ac:dyDescent="0.2">
      <c r="B746" s="1">
        <v>43040</v>
      </c>
      <c r="C746">
        <v>16.98</v>
      </c>
      <c r="D746">
        <v>29.36</v>
      </c>
      <c r="E746">
        <v>41.74</v>
      </c>
      <c r="F746">
        <v>55.16</v>
      </c>
      <c r="G746">
        <v>69.45</v>
      </c>
    </row>
    <row r="747" spans="2:7" x14ac:dyDescent="0.2">
      <c r="B747" s="1">
        <v>43041</v>
      </c>
      <c r="C747">
        <v>16.98</v>
      </c>
      <c r="D747">
        <v>29.36</v>
      </c>
      <c r="E747">
        <v>41.74</v>
      </c>
      <c r="F747">
        <v>55.16</v>
      </c>
      <c r="G747">
        <v>69.45</v>
      </c>
    </row>
    <row r="748" spans="2:7" x14ac:dyDescent="0.2">
      <c r="B748" s="1">
        <v>43042</v>
      </c>
      <c r="C748">
        <v>17.21</v>
      </c>
      <c r="D748">
        <v>29.76</v>
      </c>
      <c r="E748">
        <v>42.31</v>
      </c>
      <c r="F748">
        <v>55.91</v>
      </c>
      <c r="G748">
        <v>70.400000000000006</v>
      </c>
    </row>
    <row r="749" spans="2:7" x14ac:dyDescent="0.2">
      <c r="B749" s="1">
        <v>43045</v>
      </c>
      <c r="C749">
        <v>17.440000000000001</v>
      </c>
      <c r="D749">
        <v>30.17</v>
      </c>
      <c r="E749">
        <v>42.89</v>
      </c>
      <c r="F749">
        <v>56.66</v>
      </c>
      <c r="G749">
        <v>71.349999999999994</v>
      </c>
    </row>
    <row r="750" spans="2:7" x14ac:dyDescent="0.2">
      <c r="B750" s="1">
        <v>43046</v>
      </c>
      <c r="C750">
        <v>17.79</v>
      </c>
      <c r="D750">
        <v>30.77</v>
      </c>
      <c r="E750">
        <v>43.74</v>
      </c>
      <c r="F750">
        <v>57.79</v>
      </c>
      <c r="G750">
        <v>72.760000000000005</v>
      </c>
    </row>
    <row r="751" spans="2:7" x14ac:dyDescent="0.2">
      <c r="B751" s="1">
        <v>43047</v>
      </c>
      <c r="C751">
        <v>17.559999999999999</v>
      </c>
      <c r="D751">
        <v>30.36</v>
      </c>
      <c r="E751">
        <v>43.17</v>
      </c>
      <c r="F751">
        <v>57.03</v>
      </c>
      <c r="G751">
        <v>71.81</v>
      </c>
    </row>
    <row r="752" spans="2:7" x14ac:dyDescent="0.2">
      <c r="B752" s="1">
        <v>43048</v>
      </c>
      <c r="C752">
        <v>18.260000000000002</v>
      </c>
      <c r="D752">
        <v>31.57</v>
      </c>
      <c r="E752">
        <v>44.87</v>
      </c>
      <c r="F752">
        <v>59.28</v>
      </c>
      <c r="G752">
        <v>74.63</v>
      </c>
    </row>
    <row r="753" spans="2:7" x14ac:dyDescent="0.2">
      <c r="B753" s="1">
        <v>43049</v>
      </c>
      <c r="C753">
        <v>18.14</v>
      </c>
      <c r="D753">
        <v>31.37</v>
      </c>
      <c r="E753">
        <v>44.59</v>
      </c>
      <c r="F753">
        <v>58.91</v>
      </c>
      <c r="G753">
        <v>74.16</v>
      </c>
    </row>
    <row r="754" spans="2:7" x14ac:dyDescent="0.2">
      <c r="B754" s="1">
        <v>43052</v>
      </c>
      <c r="C754">
        <v>17.899999999999999</v>
      </c>
      <c r="D754">
        <v>30.96</v>
      </c>
      <c r="E754">
        <v>44.02</v>
      </c>
      <c r="F754">
        <v>58.15</v>
      </c>
      <c r="G754">
        <v>73.22</v>
      </c>
    </row>
    <row r="755" spans="2:7" x14ac:dyDescent="0.2">
      <c r="B755" s="1">
        <v>43053</v>
      </c>
      <c r="C755">
        <v>18.37</v>
      </c>
      <c r="D755">
        <v>31.77</v>
      </c>
      <c r="E755">
        <v>45.16</v>
      </c>
      <c r="F755">
        <v>59.66</v>
      </c>
      <c r="G755">
        <v>75.11</v>
      </c>
    </row>
    <row r="756" spans="2:7" x14ac:dyDescent="0.2">
      <c r="B756" s="1">
        <v>43054</v>
      </c>
      <c r="C756">
        <v>18.37</v>
      </c>
      <c r="D756">
        <v>31.77</v>
      </c>
      <c r="E756">
        <v>45.16</v>
      </c>
      <c r="F756">
        <v>59.67</v>
      </c>
      <c r="G756">
        <v>75.12</v>
      </c>
    </row>
    <row r="757" spans="2:7" x14ac:dyDescent="0.2">
      <c r="B757" s="1">
        <v>43055</v>
      </c>
      <c r="C757">
        <v>18.14</v>
      </c>
      <c r="D757">
        <v>31.37</v>
      </c>
      <c r="E757">
        <v>44.59</v>
      </c>
      <c r="F757">
        <v>58.91</v>
      </c>
      <c r="G757">
        <v>74.16</v>
      </c>
    </row>
    <row r="758" spans="2:7" x14ac:dyDescent="0.2">
      <c r="B758" s="1">
        <v>43056</v>
      </c>
      <c r="C758">
        <v>17.440000000000001</v>
      </c>
      <c r="D758">
        <v>30.16</v>
      </c>
      <c r="E758">
        <v>42.88</v>
      </c>
      <c r="F758">
        <v>56.65</v>
      </c>
      <c r="G758">
        <v>71.33</v>
      </c>
    </row>
    <row r="759" spans="2:7" x14ac:dyDescent="0.2">
      <c r="B759" s="1">
        <v>43059</v>
      </c>
      <c r="C759">
        <v>17.440000000000001</v>
      </c>
      <c r="D759">
        <v>30.16</v>
      </c>
      <c r="E759">
        <v>42.88</v>
      </c>
      <c r="F759">
        <v>56.65</v>
      </c>
      <c r="G759">
        <v>71.33</v>
      </c>
    </row>
    <row r="760" spans="2:7" x14ac:dyDescent="0.2">
      <c r="B760" s="1">
        <v>43060</v>
      </c>
      <c r="C760">
        <v>17.21</v>
      </c>
      <c r="D760">
        <v>29.76</v>
      </c>
      <c r="E760">
        <v>42.31</v>
      </c>
      <c r="F760">
        <v>55.9</v>
      </c>
      <c r="G760">
        <v>70.39</v>
      </c>
    </row>
    <row r="761" spans="2:7" x14ac:dyDescent="0.2">
      <c r="B761" s="1">
        <v>43061</v>
      </c>
      <c r="C761">
        <v>16.510000000000002</v>
      </c>
      <c r="D761">
        <v>28.55</v>
      </c>
      <c r="E761">
        <v>40.58</v>
      </c>
      <c r="F761">
        <v>53.63</v>
      </c>
      <c r="G761">
        <v>67.540000000000006</v>
      </c>
    </row>
    <row r="762" spans="2:7" x14ac:dyDescent="0.2">
      <c r="B762" s="1">
        <v>43062</v>
      </c>
      <c r="C762">
        <v>16.510000000000002</v>
      </c>
      <c r="D762">
        <v>28.55</v>
      </c>
      <c r="E762">
        <v>40.590000000000003</v>
      </c>
      <c r="F762">
        <v>53.64</v>
      </c>
      <c r="G762">
        <v>67.55</v>
      </c>
    </row>
    <row r="763" spans="2:7" x14ac:dyDescent="0.2">
      <c r="B763" s="1">
        <v>43063</v>
      </c>
      <c r="C763">
        <v>16.28</v>
      </c>
      <c r="D763">
        <v>28.15</v>
      </c>
      <c r="E763">
        <v>40.020000000000003</v>
      </c>
      <c r="F763">
        <v>52.88</v>
      </c>
      <c r="G763">
        <v>66.599999999999994</v>
      </c>
    </row>
    <row r="764" spans="2:7" x14ac:dyDescent="0.2">
      <c r="B764" s="1">
        <v>43066</v>
      </c>
      <c r="C764">
        <v>16.27</v>
      </c>
      <c r="D764">
        <v>28.15</v>
      </c>
      <c r="E764">
        <v>40.01</v>
      </c>
      <c r="F764">
        <v>52.88</v>
      </c>
      <c r="G764">
        <v>66.599999999999994</v>
      </c>
    </row>
    <row r="765" spans="2:7" x14ac:dyDescent="0.2">
      <c r="B765" s="1">
        <v>43067</v>
      </c>
      <c r="C765">
        <v>16.27</v>
      </c>
      <c r="D765">
        <v>28.15</v>
      </c>
      <c r="E765">
        <v>40.020000000000003</v>
      </c>
      <c r="F765">
        <v>52.88</v>
      </c>
      <c r="G765">
        <v>66.599999999999994</v>
      </c>
    </row>
    <row r="766" spans="2:7" x14ac:dyDescent="0.2">
      <c r="B766" s="1">
        <v>43068</v>
      </c>
      <c r="C766">
        <v>16.04</v>
      </c>
      <c r="D766">
        <v>27.74</v>
      </c>
      <c r="E766">
        <v>39.44</v>
      </c>
      <c r="F766">
        <v>52.12</v>
      </c>
      <c r="G766">
        <v>65.64</v>
      </c>
    </row>
    <row r="767" spans="2:7" x14ac:dyDescent="0.2">
      <c r="B767" s="1">
        <v>43069</v>
      </c>
      <c r="C767">
        <v>16.5</v>
      </c>
      <c r="D767">
        <v>28.54</v>
      </c>
      <c r="E767">
        <v>40.58</v>
      </c>
      <c r="F767">
        <v>53.63</v>
      </c>
      <c r="G767">
        <v>67.55</v>
      </c>
    </row>
    <row r="768" spans="2:7" x14ac:dyDescent="0.2">
      <c r="B768" s="1">
        <v>43070</v>
      </c>
      <c r="C768">
        <v>16.97</v>
      </c>
      <c r="D768">
        <v>29.35</v>
      </c>
      <c r="E768">
        <v>41.73</v>
      </c>
      <c r="F768">
        <v>55.15</v>
      </c>
      <c r="G768">
        <v>69.45</v>
      </c>
    </row>
    <row r="769" spans="2:7" x14ac:dyDescent="0.2">
      <c r="B769" s="1">
        <v>43073</v>
      </c>
      <c r="C769">
        <v>16.38</v>
      </c>
      <c r="D769">
        <v>28.34</v>
      </c>
      <c r="E769">
        <v>40.29</v>
      </c>
      <c r="F769">
        <v>53.25</v>
      </c>
      <c r="G769">
        <v>67.069999999999993</v>
      </c>
    </row>
    <row r="770" spans="2:7" x14ac:dyDescent="0.2">
      <c r="B770" s="1">
        <v>43074</v>
      </c>
      <c r="C770">
        <v>16.38</v>
      </c>
      <c r="D770">
        <v>28.34</v>
      </c>
      <c r="E770">
        <v>40.29</v>
      </c>
      <c r="F770">
        <v>53.25</v>
      </c>
      <c r="G770">
        <v>67.069999999999993</v>
      </c>
    </row>
    <row r="771" spans="2:7" x14ac:dyDescent="0.2">
      <c r="B771" s="1">
        <v>43075</v>
      </c>
      <c r="C771">
        <v>16.850000000000001</v>
      </c>
      <c r="D771">
        <v>29.15</v>
      </c>
      <c r="E771">
        <v>41.44</v>
      </c>
      <c r="F771">
        <v>54.76</v>
      </c>
      <c r="G771">
        <v>68.97</v>
      </c>
    </row>
    <row r="772" spans="2:7" x14ac:dyDescent="0.2">
      <c r="B772" s="1">
        <v>43076</v>
      </c>
      <c r="C772">
        <v>16.850000000000001</v>
      </c>
      <c r="D772">
        <v>29.14</v>
      </c>
      <c r="E772">
        <v>41.43</v>
      </c>
      <c r="F772">
        <v>54.75</v>
      </c>
      <c r="G772">
        <v>68.95</v>
      </c>
    </row>
    <row r="773" spans="2:7" x14ac:dyDescent="0.2">
      <c r="B773" s="1">
        <v>43077</v>
      </c>
      <c r="C773">
        <v>16.38</v>
      </c>
      <c r="D773">
        <v>28.34</v>
      </c>
      <c r="E773">
        <v>40.29</v>
      </c>
      <c r="F773">
        <v>53.24</v>
      </c>
      <c r="G773">
        <v>67.06</v>
      </c>
    </row>
    <row r="774" spans="2:7" x14ac:dyDescent="0.2">
      <c r="B774" s="1">
        <v>43080</v>
      </c>
      <c r="C774">
        <v>16.38</v>
      </c>
      <c r="D774">
        <v>28.33</v>
      </c>
      <c r="E774">
        <v>40.29</v>
      </c>
      <c r="F774">
        <v>53.25</v>
      </c>
      <c r="G774">
        <v>67.069999999999993</v>
      </c>
    </row>
    <row r="775" spans="2:7" x14ac:dyDescent="0.2">
      <c r="B775" s="1">
        <v>43081</v>
      </c>
      <c r="C775">
        <v>16.38</v>
      </c>
      <c r="D775">
        <v>28.33</v>
      </c>
      <c r="E775">
        <v>40.28</v>
      </c>
      <c r="F775">
        <v>53.24</v>
      </c>
      <c r="G775">
        <v>67.06</v>
      </c>
    </row>
    <row r="776" spans="2:7" x14ac:dyDescent="0.2">
      <c r="B776" s="1">
        <v>43082</v>
      </c>
      <c r="C776">
        <v>16.850000000000001</v>
      </c>
      <c r="D776">
        <v>29.14</v>
      </c>
      <c r="E776">
        <v>41.43</v>
      </c>
      <c r="F776">
        <v>54.76</v>
      </c>
      <c r="G776">
        <v>68.959999999999994</v>
      </c>
    </row>
    <row r="777" spans="2:7" x14ac:dyDescent="0.2">
      <c r="B777" s="1">
        <v>43083</v>
      </c>
      <c r="C777">
        <v>16.850000000000001</v>
      </c>
      <c r="D777">
        <v>29.14</v>
      </c>
      <c r="E777">
        <v>41.43</v>
      </c>
      <c r="F777">
        <v>54.75</v>
      </c>
      <c r="G777">
        <v>68.959999999999994</v>
      </c>
    </row>
    <row r="778" spans="2:7" x14ac:dyDescent="0.2">
      <c r="B778" s="1">
        <v>43084</v>
      </c>
      <c r="C778">
        <v>16.850000000000001</v>
      </c>
      <c r="D778">
        <v>29.14</v>
      </c>
      <c r="E778">
        <v>41.43</v>
      </c>
      <c r="F778">
        <v>54.75</v>
      </c>
      <c r="G778">
        <v>68.959999999999994</v>
      </c>
    </row>
    <row r="779" spans="2:7" x14ac:dyDescent="0.2">
      <c r="B779" s="1">
        <v>43088</v>
      </c>
      <c r="C779">
        <v>16.61</v>
      </c>
      <c r="D779">
        <v>28.73</v>
      </c>
      <c r="E779">
        <v>40.840000000000003</v>
      </c>
      <c r="F779">
        <v>53.97</v>
      </c>
      <c r="G779">
        <v>67.989999999999995</v>
      </c>
    </row>
    <row r="780" spans="2:7" x14ac:dyDescent="0.2">
      <c r="B780" s="1">
        <v>43089</v>
      </c>
      <c r="C780">
        <v>16.61</v>
      </c>
      <c r="D780">
        <v>28.73</v>
      </c>
      <c r="E780">
        <v>40.840000000000003</v>
      </c>
      <c r="F780">
        <v>53.97</v>
      </c>
      <c r="G780">
        <v>67.98</v>
      </c>
    </row>
    <row r="781" spans="2:7" x14ac:dyDescent="0.2">
      <c r="B781" s="1">
        <v>43090</v>
      </c>
      <c r="C781">
        <v>16.61</v>
      </c>
      <c r="D781">
        <v>28.74</v>
      </c>
      <c r="E781">
        <v>40.85</v>
      </c>
      <c r="F781">
        <v>53.99</v>
      </c>
      <c r="G781">
        <v>68</v>
      </c>
    </row>
    <row r="782" spans="2:7" x14ac:dyDescent="0.2">
      <c r="B782" s="1">
        <v>43091</v>
      </c>
      <c r="C782">
        <v>16.38</v>
      </c>
      <c r="D782">
        <v>28.33</v>
      </c>
      <c r="E782">
        <v>40.28</v>
      </c>
      <c r="F782">
        <v>53.23</v>
      </c>
      <c r="G782">
        <v>67.05</v>
      </c>
    </row>
    <row r="783" spans="2:7" x14ac:dyDescent="0.2">
      <c r="B783" s="1">
        <v>43094</v>
      </c>
      <c r="C783">
        <v>16.38</v>
      </c>
      <c r="D783">
        <v>28.33</v>
      </c>
      <c r="E783">
        <v>40.28</v>
      </c>
      <c r="F783">
        <v>53.24</v>
      </c>
      <c r="G783">
        <v>67.06</v>
      </c>
    </row>
    <row r="784" spans="2:7" x14ac:dyDescent="0.2">
      <c r="B784" s="1">
        <v>43095</v>
      </c>
      <c r="C784">
        <v>16.38</v>
      </c>
      <c r="D784">
        <v>28.33</v>
      </c>
      <c r="E784">
        <v>40.28</v>
      </c>
      <c r="F784">
        <v>53.24</v>
      </c>
      <c r="G784">
        <v>67.06</v>
      </c>
    </row>
    <row r="785" spans="2:7" x14ac:dyDescent="0.2">
      <c r="B785" s="1">
        <v>43096</v>
      </c>
      <c r="C785">
        <v>16.38</v>
      </c>
      <c r="D785">
        <v>28.33</v>
      </c>
      <c r="E785">
        <v>40.28</v>
      </c>
      <c r="F785">
        <v>53.24</v>
      </c>
      <c r="G785">
        <v>67.06</v>
      </c>
    </row>
    <row r="786" spans="2:7" x14ac:dyDescent="0.2">
      <c r="B786" s="1">
        <v>43097</v>
      </c>
      <c r="C786">
        <v>16.37</v>
      </c>
      <c r="D786">
        <v>28.33</v>
      </c>
      <c r="E786">
        <v>40.28</v>
      </c>
      <c r="F786">
        <v>53.23</v>
      </c>
      <c r="G786">
        <v>67.05</v>
      </c>
    </row>
    <row r="787" spans="2:7" x14ac:dyDescent="0.2">
      <c r="B787" s="1">
        <v>43098</v>
      </c>
      <c r="C787">
        <v>16.37</v>
      </c>
      <c r="D787">
        <v>28.33</v>
      </c>
      <c r="E787">
        <v>40.270000000000003</v>
      </c>
      <c r="F787">
        <v>53.23</v>
      </c>
      <c r="G787">
        <v>67.05</v>
      </c>
    </row>
    <row r="788" spans="2:7" x14ac:dyDescent="0.2">
      <c r="B788" s="1">
        <v>43101</v>
      </c>
      <c r="C788">
        <v>16.37</v>
      </c>
      <c r="D788">
        <v>28.33</v>
      </c>
      <c r="E788">
        <v>40.28</v>
      </c>
      <c r="F788">
        <v>53.23</v>
      </c>
      <c r="G788">
        <v>67.05</v>
      </c>
    </row>
    <row r="789" spans="2:7" x14ac:dyDescent="0.2">
      <c r="B789" s="1">
        <v>43102</v>
      </c>
      <c r="C789">
        <v>16.37</v>
      </c>
      <c r="D789">
        <v>28.33</v>
      </c>
      <c r="E789">
        <v>40.28</v>
      </c>
      <c r="F789">
        <v>53.24</v>
      </c>
      <c r="G789">
        <v>67.06</v>
      </c>
    </row>
    <row r="790" spans="2:7" x14ac:dyDescent="0.2">
      <c r="B790" s="1">
        <v>43103</v>
      </c>
      <c r="C790">
        <v>16.14</v>
      </c>
      <c r="D790">
        <v>27.93</v>
      </c>
      <c r="E790">
        <v>39.71</v>
      </c>
      <c r="F790">
        <v>52.48</v>
      </c>
      <c r="G790">
        <v>66.11</v>
      </c>
    </row>
    <row r="791" spans="2:7" x14ac:dyDescent="0.2">
      <c r="B791" s="1">
        <v>43104</v>
      </c>
      <c r="C791">
        <v>15.67</v>
      </c>
      <c r="D791">
        <v>27.12</v>
      </c>
      <c r="E791">
        <v>38.56</v>
      </c>
      <c r="F791">
        <v>50.97</v>
      </c>
      <c r="G791">
        <v>64.209999999999994</v>
      </c>
    </row>
    <row r="792" spans="2:7" x14ac:dyDescent="0.2">
      <c r="B792" s="1">
        <v>43105</v>
      </c>
      <c r="C792">
        <v>16.02</v>
      </c>
      <c r="D792">
        <v>27.72</v>
      </c>
      <c r="E792">
        <v>39.42</v>
      </c>
      <c r="F792">
        <v>52.1</v>
      </c>
      <c r="G792">
        <v>65.63</v>
      </c>
    </row>
    <row r="793" spans="2:7" x14ac:dyDescent="0.2">
      <c r="B793" s="1">
        <v>43108</v>
      </c>
      <c r="C793">
        <v>16.95</v>
      </c>
      <c r="D793">
        <v>29.34</v>
      </c>
      <c r="E793">
        <v>41.71</v>
      </c>
      <c r="F793">
        <v>55.12</v>
      </c>
      <c r="G793">
        <v>69.42</v>
      </c>
    </row>
    <row r="794" spans="2:7" x14ac:dyDescent="0.2">
      <c r="B794" s="1">
        <v>43109</v>
      </c>
      <c r="C794">
        <v>16.14</v>
      </c>
      <c r="D794">
        <v>27.93</v>
      </c>
      <c r="E794">
        <v>39.700000000000003</v>
      </c>
      <c r="F794">
        <v>52.47</v>
      </c>
      <c r="G794">
        <v>66.099999999999994</v>
      </c>
    </row>
    <row r="795" spans="2:7" x14ac:dyDescent="0.2">
      <c r="B795" s="1">
        <v>43110</v>
      </c>
      <c r="C795">
        <v>16.14</v>
      </c>
      <c r="D795">
        <v>27.92</v>
      </c>
      <c r="E795">
        <v>39.700000000000003</v>
      </c>
      <c r="F795">
        <v>52.46</v>
      </c>
      <c r="G795">
        <v>66.09</v>
      </c>
    </row>
    <row r="796" spans="2:7" x14ac:dyDescent="0.2">
      <c r="B796" s="1">
        <v>43111</v>
      </c>
      <c r="C796">
        <v>15.9</v>
      </c>
      <c r="D796">
        <v>27.51</v>
      </c>
      <c r="E796">
        <v>39.11</v>
      </c>
      <c r="F796">
        <v>51.69</v>
      </c>
      <c r="G796">
        <v>65.12</v>
      </c>
    </row>
    <row r="797" spans="2:7" x14ac:dyDescent="0.2">
      <c r="B797" s="1">
        <v>43112</v>
      </c>
      <c r="C797">
        <v>15.9</v>
      </c>
      <c r="D797">
        <v>27.52</v>
      </c>
      <c r="E797">
        <v>39.119999999999997</v>
      </c>
      <c r="F797">
        <v>51.7</v>
      </c>
      <c r="G797">
        <v>65.14</v>
      </c>
    </row>
    <row r="798" spans="2:7" x14ac:dyDescent="0.2">
      <c r="B798" s="1">
        <v>43115</v>
      </c>
      <c r="C798">
        <v>15.67</v>
      </c>
      <c r="D798">
        <v>27.12</v>
      </c>
      <c r="E798">
        <v>38.56</v>
      </c>
      <c r="F798">
        <v>50.97</v>
      </c>
      <c r="G798">
        <v>64.209999999999994</v>
      </c>
    </row>
    <row r="799" spans="2:7" x14ac:dyDescent="0.2">
      <c r="B799" s="1">
        <v>43116</v>
      </c>
      <c r="C799">
        <v>15.43</v>
      </c>
      <c r="D799">
        <v>26.71</v>
      </c>
      <c r="E799">
        <v>37.99</v>
      </c>
      <c r="F799">
        <v>50.21</v>
      </c>
      <c r="G799">
        <v>63.26</v>
      </c>
    </row>
    <row r="800" spans="2:7" x14ac:dyDescent="0.2">
      <c r="B800" s="1">
        <v>43117</v>
      </c>
      <c r="C800">
        <v>15.67</v>
      </c>
      <c r="D800">
        <v>27.12</v>
      </c>
      <c r="E800">
        <v>38.56</v>
      </c>
      <c r="F800">
        <v>50.97</v>
      </c>
      <c r="G800">
        <v>64.209999999999994</v>
      </c>
    </row>
    <row r="801" spans="2:7" x14ac:dyDescent="0.2">
      <c r="B801" s="1">
        <v>43118</v>
      </c>
      <c r="C801">
        <v>15.67</v>
      </c>
      <c r="D801">
        <v>27.12</v>
      </c>
      <c r="E801">
        <v>38.56</v>
      </c>
      <c r="F801">
        <v>50.96</v>
      </c>
      <c r="G801">
        <v>64.2</v>
      </c>
    </row>
    <row r="802" spans="2:7" x14ac:dyDescent="0.2">
      <c r="B802" s="1">
        <v>43119</v>
      </c>
      <c r="C802">
        <v>15.9</v>
      </c>
      <c r="D802">
        <v>27.53</v>
      </c>
      <c r="E802">
        <v>39.14</v>
      </c>
      <c r="F802">
        <v>51.73</v>
      </c>
      <c r="G802">
        <v>65.16</v>
      </c>
    </row>
    <row r="803" spans="2:7" x14ac:dyDescent="0.2">
      <c r="B803" s="1">
        <v>43122</v>
      </c>
      <c r="C803">
        <v>15.67</v>
      </c>
      <c r="D803">
        <v>27.12</v>
      </c>
      <c r="E803">
        <v>38.56</v>
      </c>
      <c r="F803">
        <v>50.96</v>
      </c>
      <c r="G803">
        <v>64.2</v>
      </c>
    </row>
    <row r="804" spans="2:7" x14ac:dyDescent="0.2">
      <c r="B804" s="1">
        <v>43123</v>
      </c>
      <c r="C804">
        <v>15.67</v>
      </c>
      <c r="D804">
        <v>27.12</v>
      </c>
      <c r="E804">
        <v>38.56</v>
      </c>
      <c r="F804">
        <v>50.97</v>
      </c>
      <c r="G804">
        <v>64.209999999999994</v>
      </c>
    </row>
    <row r="805" spans="2:7" x14ac:dyDescent="0.2">
      <c r="B805" s="1">
        <v>43130</v>
      </c>
      <c r="C805">
        <v>15.43</v>
      </c>
      <c r="D805">
        <v>26.72</v>
      </c>
      <c r="E805">
        <v>37.99</v>
      </c>
      <c r="F805">
        <v>50.22</v>
      </c>
      <c r="G805">
        <v>63.26</v>
      </c>
    </row>
    <row r="806" spans="2:7" x14ac:dyDescent="0.2">
      <c r="B806" s="1">
        <v>43131</v>
      </c>
      <c r="C806">
        <v>15.2</v>
      </c>
      <c r="D806">
        <v>26.31</v>
      </c>
      <c r="E806">
        <v>37.42</v>
      </c>
      <c r="F806">
        <v>49.46</v>
      </c>
      <c r="G806">
        <v>62.31</v>
      </c>
    </row>
    <row r="807" spans="2:7" x14ac:dyDescent="0.2">
      <c r="B807" s="1">
        <v>43132</v>
      </c>
      <c r="C807">
        <v>14.73</v>
      </c>
      <c r="D807">
        <v>25.51</v>
      </c>
      <c r="E807">
        <v>36.270000000000003</v>
      </c>
      <c r="F807">
        <v>47.94</v>
      </c>
      <c r="G807">
        <v>60.41</v>
      </c>
    </row>
    <row r="808" spans="2:7" x14ac:dyDescent="0.2">
      <c r="B808" s="1">
        <v>43133</v>
      </c>
      <c r="C808">
        <v>14.73</v>
      </c>
      <c r="D808">
        <v>25.51</v>
      </c>
      <c r="E808">
        <v>36.26</v>
      </c>
      <c r="F808">
        <v>47.93</v>
      </c>
      <c r="G808">
        <v>60.4</v>
      </c>
    </row>
    <row r="809" spans="2:7" x14ac:dyDescent="0.2">
      <c r="B809" s="1">
        <v>43136</v>
      </c>
      <c r="C809">
        <v>15.2</v>
      </c>
      <c r="D809">
        <v>26.31</v>
      </c>
      <c r="E809">
        <v>37.409999999999997</v>
      </c>
      <c r="F809">
        <v>49.46</v>
      </c>
      <c r="G809">
        <v>62.31</v>
      </c>
    </row>
    <row r="810" spans="2:7" x14ac:dyDescent="0.2">
      <c r="B810" s="1">
        <v>43137</v>
      </c>
      <c r="C810">
        <v>16.13</v>
      </c>
      <c r="D810">
        <v>27.92</v>
      </c>
      <c r="E810">
        <v>39.700000000000003</v>
      </c>
      <c r="F810">
        <v>52.47</v>
      </c>
      <c r="G810">
        <v>66.099999999999994</v>
      </c>
    </row>
    <row r="811" spans="2:7" x14ac:dyDescent="0.2">
      <c r="B811" s="1">
        <v>43138</v>
      </c>
      <c r="C811">
        <v>15.43</v>
      </c>
      <c r="D811">
        <v>26.72</v>
      </c>
      <c r="E811">
        <v>37.979999999999997</v>
      </c>
      <c r="F811">
        <v>50.2</v>
      </c>
      <c r="G811">
        <v>63.24</v>
      </c>
    </row>
    <row r="812" spans="2:7" x14ac:dyDescent="0.2">
      <c r="B812" s="1">
        <v>43139</v>
      </c>
      <c r="C812">
        <v>16.13</v>
      </c>
      <c r="D812">
        <v>27.92</v>
      </c>
      <c r="E812">
        <v>39.69</v>
      </c>
      <c r="F812">
        <v>52.45</v>
      </c>
      <c r="G812">
        <v>66.08</v>
      </c>
    </row>
    <row r="813" spans="2:7" x14ac:dyDescent="0.2">
      <c r="B813" s="1">
        <v>43140</v>
      </c>
      <c r="C813">
        <v>17.18</v>
      </c>
      <c r="D813">
        <v>29.74</v>
      </c>
      <c r="E813">
        <v>42.28</v>
      </c>
      <c r="F813">
        <v>55.87</v>
      </c>
      <c r="G813">
        <v>70.36</v>
      </c>
    </row>
    <row r="814" spans="2:7" x14ac:dyDescent="0.2">
      <c r="B814" s="1">
        <v>43143</v>
      </c>
      <c r="C814">
        <v>16.95</v>
      </c>
      <c r="D814">
        <v>29.33</v>
      </c>
      <c r="E814">
        <v>41.7</v>
      </c>
      <c r="F814">
        <v>55.11</v>
      </c>
      <c r="G814">
        <v>69.41</v>
      </c>
    </row>
    <row r="815" spans="2:7" x14ac:dyDescent="0.2">
      <c r="B815" s="1">
        <v>43144</v>
      </c>
      <c r="C815">
        <v>17.760000000000002</v>
      </c>
      <c r="D815">
        <v>30.74</v>
      </c>
      <c r="E815">
        <v>43.7</v>
      </c>
      <c r="F815">
        <v>57.75</v>
      </c>
      <c r="G815">
        <v>72.72</v>
      </c>
    </row>
    <row r="816" spans="2:7" x14ac:dyDescent="0.2">
      <c r="B816" s="1">
        <v>43145</v>
      </c>
      <c r="C816">
        <v>16.600000000000001</v>
      </c>
      <c r="D816">
        <v>28.73</v>
      </c>
      <c r="E816">
        <v>40.840000000000003</v>
      </c>
      <c r="F816">
        <v>53.97</v>
      </c>
      <c r="G816">
        <v>67.989999999999995</v>
      </c>
    </row>
    <row r="817" spans="2:7" x14ac:dyDescent="0.2">
      <c r="B817" s="1">
        <v>43146</v>
      </c>
      <c r="C817">
        <v>16.13</v>
      </c>
      <c r="D817">
        <v>27.92</v>
      </c>
      <c r="E817">
        <v>39.700000000000003</v>
      </c>
      <c r="F817">
        <v>52.46</v>
      </c>
      <c r="G817">
        <v>66.09</v>
      </c>
    </row>
    <row r="818" spans="2:7" x14ac:dyDescent="0.2">
      <c r="B818" s="1">
        <v>43147</v>
      </c>
      <c r="C818">
        <v>15.66</v>
      </c>
      <c r="D818">
        <v>27.12</v>
      </c>
      <c r="E818">
        <v>38.56</v>
      </c>
      <c r="F818">
        <v>50.97</v>
      </c>
      <c r="G818">
        <v>64.209999999999994</v>
      </c>
    </row>
    <row r="819" spans="2:7" x14ac:dyDescent="0.2">
      <c r="B819" s="1">
        <v>43150</v>
      </c>
      <c r="C819">
        <v>16.13</v>
      </c>
      <c r="D819">
        <v>27.92</v>
      </c>
      <c r="E819">
        <v>39.700000000000003</v>
      </c>
      <c r="F819">
        <v>52.47</v>
      </c>
      <c r="G819">
        <v>66.09</v>
      </c>
    </row>
    <row r="820" spans="2:7" x14ac:dyDescent="0.2">
      <c r="B820" s="1">
        <v>43151</v>
      </c>
      <c r="C820">
        <v>17.53</v>
      </c>
      <c r="D820">
        <v>30.34</v>
      </c>
      <c r="E820">
        <v>43.13</v>
      </c>
      <c r="F820">
        <v>56.99</v>
      </c>
      <c r="G820">
        <v>71.78</v>
      </c>
    </row>
    <row r="821" spans="2:7" x14ac:dyDescent="0.2">
      <c r="B821" s="1">
        <v>43152</v>
      </c>
      <c r="C821">
        <v>17.07</v>
      </c>
      <c r="D821">
        <v>29.53</v>
      </c>
      <c r="E821">
        <v>41.99</v>
      </c>
      <c r="F821">
        <v>55.48</v>
      </c>
      <c r="G821">
        <v>69.88</v>
      </c>
    </row>
    <row r="822" spans="2:7" x14ac:dyDescent="0.2">
      <c r="B822" s="1">
        <v>43153</v>
      </c>
      <c r="C822">
        <v>17.41</v>
      </c>
      <c r="D822">
        <v>30.14</v>
      </c>
      <c r="E822">
        <v>42.84</v>
      </c>
      <c r="F822">
        <v>56.62</v>
      </c>
      <c r="G822">
        <v>71.3</v>
      </c>
    </row>
    <row r="823" spans="2:7" x14ac:dyDescent="0.2">
      <c r="B823" s="1">
        <v>43154</v>
      </c>
      <c r="C823">
        <v>17.88</v>
      </c>
      <c r="D823">
        <v>30.95</v>
      </c>
      <c r="E823">
        <v>44</v>
      </c>
      <c r="F823">
        <v>58.14</v>
      </c>
      <c r="G823">
        <v>73.209999999999994</v>
      </c>
    </row>
    <row r="824" spans="2:7" x14ac:dyDescent="0.2">
      <c r="B824" s="1">
        <v>43157</v>
      </c>
      <c r="C824">
        <v>16.95</v>
      </c>
      <c r="D824">
        <v>29.33</v>
      </c>
      <c r="E824">
        <v>41.7</v>
      </c>
      <c r="F824">
        <v>55.11</v>
      </c>
      <c r="G824">
        <v>69.42</v>
      </c>
    </row>
    <row r="825" spans="2:7" x14ac:dyDescent="0.2">
      <c r="B825" s="1">
        <v>43158</v>
      </c>
      <c r="C825">
        <v>16.600000000000001</v>
      </c>
      <c r="D825">
        <v>28.73</v>
      </c>
      <c r="E825">
        <v>40.85</v>
      </c>
      <c r="F825">
        <v>53.98</v>
      </c>
      <c r="G825">
        <v>67.989999999999995</v>
      </c>
    </row>
    <row r="826" spans="2:7" x14ac:dyDescent="0.2">
      <c r="B826" s="1">
        <v>43159</v>
      </c>
      <c r="C826">
        <v>16.600000000000001</v>
      </c>
      <c r="D826">
        <v>28.73</v>
      </c>
      <c r="E826">
        <v>40.85</v>
      </c>
      <c r="F826">
        <v>53.99</v>
      </c>
      <c r="G826">
        <v>68</v>
      </c>
    </row>
    <row r="827" spans="2:7" x14ac:dyDescent="0.2">
      <c r="B827" s="1">
        <v>43160</v>
      </c>
      <c r="C827">
        <v>17.3</v>
      </c>
      <c r="D827">
        <v>29.94</v>
      </c>
      <c r="E827">
        <v>42.56</v>
      </c>
      <c r="F827">
        <v>56.25</v>
      </c>
      <c r="G827">
        <v>70.84</v>
      </c>
    </row>
    <row r="828" spans="2:7" x14ac:dyDescent="0.2">
      <c r="B828" s="1">
        <v>43161</v>
      </c>
      <c r="C828">
        <v>17.3</v>
      </c>
      <c r="D828">
        <v>29.94</v>
      </c>
      <c r="E828">
        <v>42.56</v>
      </c>
      <c r="F828">
        <v>56.24</v>
      </c>
      <c r="G828">
        <v>70.83</v>
      </c>
    </row>
    <row r="829" spans="2:7" x14ac:dyDescent="0.2">
      <c r="B829" s="1">
        <v>43164</v>
      </c>
      <c r="C829">
        <v>17.3</v>
      </c>
      <c r="D829">
        <v>29.94</v>
      </c>
      <c r="E829">
        <v>42.56</v>
      </c>
      <c r="F829">
        <v>56.24</v>
      </c>
      <c r="G829">
        <v>70.83</v>
      </c>
    </row>
    <row r="830" spans="2:7" x14ac:dyDescent="0.2">
      <c r="B830" s="1">
        <v>43165</v>
      </c>
      <c r="C830">
        <v>16.36</v>
      </c>
      <c r="D830">
        <v>28.33</v>
      </c>
      <c r="E830">
        <v>40.270000000000003</v>
      </c>
      <c r="F830">
        <v>53.22</v>
      </c>
      <c r="G830">
        <v>67.040000000000006</v>
      </c>
    </row>
    <row r="831" spans="2:7" x14ac:dyDescent="0.2">
      <c r="B831" s="1">
        <v>43166</v>
      </c>
      <c r="C831">
        <v>16.36</v>
      </c>
      <c r="D831">
        <v>28.33</v>
      </c>
      <c r="E831">
        <v>40.270000000000003</v>
      </c>
      <c r="F831">
        <v>53.23</v>
      </c>
      <c r="G831">
        <v>67.05</v>
      </c>
    </row>
    <row r="832" spans="2:7" x14ac:dyDescent="0.2">
      <c r="B832" s="1">
        <v>43167</v>
      </c>
      <c r="C832">
        <v>15.9</v>
      </c>
      <c r="D832">
        <v>27.52</v>
      </c>
      <c r="E832">
        <v>39.130000000000003</v>
      </c>
      <c r="F832">
        <v>51.72</v>
      </c>
      <c r="G832">
        <v>65.16</v>
      </c>
    </row>
    <row r="833" spans="2:7" x14ac:dyDescent="0.2">
      <c r="B833" s="1">
        <v>43168</v>
      </c>
      <c r="C833">
        <v>15.54</v>
      </c>
      <c r="D833">
        <v>26.92</v>
      </c>
      <c r="E833">
        <v>38.270000000000003</v>
      </c>
      <c r="F833">
        <v>50.59</v>
      </c>
      <c r="G833">
        <v>63.73</v>
      </c>
    </row>
    <row r="834" spans="2:7" x14ac:dyDescent="0.2">
      <c r="B834" s="1">
        <v>43171</v>
      </c>
      <c r="C834">
        <v>15.31</v>
      </c>
      <c r="D834">
        <v>26.52</v>
      </c>
      <c r="E834">
        <v>37.700000000000003</v>
      </c>
      <c r="F834">
        <v>49.84</v>
      </c>
      <c r="G834">
        <v>62.79</v>
      </c>
    </row>
    <row r="835" spans="2:7" x14ac:dyDescent="0.2">
      <c r="B835" s="1">
        <v>43172</v>
      </c>
      <c r="C835">
        <v>15.78</v>
      </c>
      <c r="D835">
        <v>27.32</v>
      </c>
      <c r="E835">
        <v>38.840000000000003</v>
      </c>
      <c r="F835">
        <v>51.34</v>
      </c>
      <c r="G835">
        <v>64.680000000000007</v>
      </c>
    </row>
    <row r="836" spans="2:7" x14ac:dyDescent="0.2">
      <c r="B836" s="1">
        <v>43173</v>
      </c>
      <c r="C836">
        <v>16.239999999999998</v>
      </c>
      <c r="D836">
        <v>28.13</v>
      </c>
      <c r="E836">
        <v>39.99</v>
      </c>
      <c r="F836">
        <v>52.86</v>
      </c>
      <c r="G836">
        <v>66.58</v>
      </c>
    </row>
    <row r="837" spans="2:7" x14ac:dyDescent="0.2">
      <c r="B837" s="1">
        <v>43174</v>
      </c>
      <c r="C837">
        <v>16.239999999999998</v>
      </c>
      <c r="D837">
        <v>28.12</v>
      </c>
      <c r="E837">
        <v>39.99</v>
      </c>
      <c r="F837">
        <v>52.85</v>
      </c>
      <c r="G837">
        <v>66.58</v>
      </c>
    </row>
    <row r="838" spans="2:7" x14ac:dyDescent="0.2">
      <c r="B838" s="1">
        <v>43175</v>
      </c>
      <c r="C838">
        <v>16.13</v>
      </c>
      <c r="D838">
        <v>27.92</v>
      </c>
      <c r="E838">
        <v>39.700000000000003</v>
      </c>
      <c r="F838">
        <v>52.47</v>
      </c>
      <c r="G838">
        <v>66.099999999999994</v>
      </c>
    </row>
    <row r="839" spans="2:7" x14ac:dyDescent="0.2">
      <c r="B839" s="1">
        <v>43178</v>
      </c>
      <c r="C839">
        <v>17.29</v>
      </c>
      <c r="D839">
        <v>29.93</v>
      </c>
      <c r="E839">
        <v>42.55</v>
      </c>
      <c r="F839">
        <v>56.23</v>
      </c>
      <c r="G839">
        <v>70.83</v>
      </c>
    </row>
    <row r="840" spans="2:7" x14ac:dyDescent="0.2">
      <c r="B840" s="1">
        <v>43179</v>
      </c>
      <c r="C840">
        <v>21.57</v>
      </c>
      <c r="D840">
        <v>35.020000000000003</v>
      </c>
      <c r="E840">
        <v>48.46</v>
      </c>
      <c r="F840">
        <v>62.52</v>
      </c>
      <c r="G840">
        <v>77</v>
      </c>
    </row>
    <row r="841" spans="2:7" x14ac:dyDescent="0.2">
      <c r="B841" s="1">
        <v>43180</v>
      </c>
      <c r="C841">
        <v>21.56</v>
      </c>
      <c r="D841">
        <v>35.020000000000003</v>
      </c>
      <c r="E841">
        <v>48.45</v>
      </c>
      <c r="F841">
        <v>62.51</v>
      </c>
      <c r="G841">
        <v>76.989999999999995</v>
      </c>
    </row>
    <row r="842" spans="2:7" x14ac:dyDescent="0.2">
      <c r="B842" s="1">
        <v>43181</v>
      </c>
      <c r="C842">
        <v>22.77</v>
      </c>
      <c r="D842">
        <v>36.97</v>
      </c>
      <c r="E842">
        <v>51.16</v>
      </c>
      <c r="F842">
        <v>65.989999999999995</v>
      </c>
      <c r="G842">
        <v>81.25</v>
      </c>
    </row>
    <row r="843" spans="2:7" x14ac:dyDescent="0.2">
      <c r="B843" s="1">
        <v>43182</v>
      </c>
      <c r="C843">
        <v>22.76</v>
      </c>
      <c r="D843">
        <v>36.96</v>
      </c>
      <c r="E843">
        <v>51.14</v>
      </c>
      <c r="F843">
        <v>65.97</v>
      </c>
      <c r="G843">
        <v>81.239999999999995</v>
      </c>
    </row>
    <row r="844" spans="2:7" x14ac:dyDescent="0.2">
      <c r="B844" s="1">
        <v>43185</v>
      </c>
      <c r="C844">
        <v>22.77</v>
      </c>
      <c r="D844">
        <v>36.97</v>
      </c>
      <c r="E844">
        <v>51.14</v>
      </c>
      <c r="F844">
        <v>65.98</v>
      </c>
      <c r="G844">
        <v>81.239999999999995</v>
      </c>
    </row>
    <row r="845" spans="2:7" x14ac:dyDescent="0.2">
      <c r="B845" s="1">
        <v>43186</v>
      </c>
      <c r="C845">
        <v>21.96</v>
      </c>
      <c r="D845">
        <v>35.67</v>
      </c>
      <c r="E845">
        <v>49.36</v>
      </c>
      <c r="F845">
        <v>63.68</v>
      </c>
      <c r="G845">
        <v>78.42</v>
      </c>
    </row>
    <row r="846" spans="2:7" x14ac:dyDescent="0.2">
      <c r="B846" s="1">
        <v>43187</v>
      </c>
      <c r="C846">
        <v>22.76</v>
      </c>
      <c r="D846">
        <v>36.96</v>
      </c>
      <c r="E846">
        <v>51.15</v>
      </c>
      <c r="F846">
        <v>65.98</v>
      </c>
      <c r="G846">
        <v>81.25</v>
      </c>
    </row>
    <row r="847" spans="2:7" x14ac:dyDescent="0.2">
      <c r="B847" s="1">
        <v>43188</v>
      </c>
      <c r="C847">
        <v>22.23</v>
      </c>
      <c r="D847">
        <v>36.1</v>
      </c>
      <c r="E847">
        <v>49.95</v>
      </c>
      <c r="F847">
        <v>64.44</v>
      </c>
      <c r="G847">
        <v>79.36</v>
      </c>
    </row>
    <row r="848" spans="2:7" x14ac:dyDescent="0.2">
      <c r="B848" s="1">
        <v>43189</v>
      </c>
      <c r="C848">
        <v>22.23</v>
      </c>
      <c r="D848">
        <v>36.1</v>
      </c>
      <c r="E848">
        <v>49.95</v>
      </c>
      <c r="F848">
        <v>64.44</v>
      </c>
      <c r="G848">
        <v>79.36</v>
      </c>
    </row>
    <row r="849" spans="2:7" x14ac:dyDescent="0.2">
      <c r="B849" s="1">
        <v>43192</v>
      </c>
      <c r="C849">
        <v>22.23</v>
      </c>
      <c r="D849">
        <v>36.1</v>
      </c>
      <c r="E849">
        <v>49.95</v>
      </c>
      <c r="F849">
        <v>64.44</v>
      </c>
      <c r="G849">
        <v>79.36</v>
      </c>
    </row>
    <row r="850" spans="2:7" x14ac:dyDescent="0.2">
      <c r="B850" s="1">
        <v>43193</v>
      </c>
      <c r="C850">
        <v>22.23</v>
      </c>
      <c r="D850">
        <v>36.1</v>
      </c>
      <c r="E850">
        <v>49.94</v>
      </c>
      <c r="F850">
        <v>64.44</v>
      </c>
      <c r="G850">
        <v>79.36</v>
      </c>
    </row>
    <row r="851" spans="2:7" x14ac:dyDescent="0.2">
      <c r="B851" s="1">
        <v>43194</v>
      </c>
      <c r="C851">
        <v>22.23</v>
      </c>
      <c r="D851">
        <v>36.1</v>
      </c>
      <c r="E851">
        <v>49.95</v>
      </c>
      <c r="F851">
        <v>64.44</v>
      </c>
      <c r="G851">
        <v>79.36</v>
      </c>
    </row>
    <row r="852" spans="2:7" x14ac:dyDescent="0.2">
      <c r="B852" s="1">
        <v>43195</v>
      </c>
      <c r="C852">
        <v>21.43</v>
      </c>
      <c r="D852">
        <v>34.799999999999997</v>
      </c>
      <c r="E852">
        <v>48.15</v>
      </c>
      <c r="F852">
        <v>62.13</v>
      </c>
      <c r="G852">
        <v>76.52</v>
      </c>
    </row>
    <row r="853" spans="2:7" x14ac:dyDescent="0.2">
      <c r="B853" s="1">
        <v>43196</v>
      </c>
      <c r="C853">
        <v>21.43</v>
      </c>
      <c r="D853">
        <v>34.799999999999997</v>
      </c>
      <c r="E853">
        <v>48.15</v>
      </c>
      <c r="F853">
        <v>62.14</v>
      </c>
      <c r="G853">
        <v>76.53</v>
      </c>
    </row>
    <row r="854" spans="2:7" x14ac:dyDescent="0.2">
      <c r="B854" s="1">
        <v>43199</v>
      </c>
      <c r="C854">
        <v>20.89</v>
      </c>
      <c r="D854">
        <v>33.93</v>
      </c>
      <c r="E854">
        <v>46.96</v>
      </c>
      <c r="F854">
        <v>60.6</v>
      </c>
      <c r="G854">
        <v>74.64</v>
      </c>
    </row>
    <row r="855" spans="2:7" x14ac:dyDescent="0.2">
      <c r="B855" s="1">
        <v>43200</v>
      </c>
      <c r="C855">
        <v>20.89</v>
      </c>
      <c r="D855">
        <v>33.93</v>
      </c>
      <c r="E855">
        <v>46.95</v>
      </c>
      <c r="F855">
        <v>60.59</v>
      </c>
      <c r="G855">
        <v>74.63</v>
      </c>
    </row>
    <row r="856" spans="2:7" x14ac:dyDescent="0.2">
      <c r="B856" s="1">
        <v>43201</v>
      </c>
      <c r="C856">
        <v>20.89</v>
      </c>
      <c r="D856">
        <v>33.93</v>
      </c>
      <c r="E856">
        <v>46.96</v>
      </c>
      <c r="F856">
        <v>60.6</v>
      </c>
      <c r="G856">
        <v>74.64</v>
      </c>
    </row>
    <row r="857" spans="2:7" x14ac:dyDescent="0.2">
      <c r="B857" s="1">
        <v>43202</v>
      </c>
      <c r="C857">
        <v>20.36</v>
      </c>
      <c r="D857">
        <v>33.07</v>
      </c>
      <c r="E857">
        <v>45.76</v>
      </c>
      <c r="F857">
        <v>59.05</v>
      </c>
      <c r="G857">
        <v>72.75</v>
      </c>
    </row>
    <row r="858" spans="2:7" x14ac:dyDescent="0.2">
      <c r="B858" s="1">
        <v>43203</v>
      </c>
      <c r="C858">
        <v>19.559999999999999</v>
      </c>
      <c r="D858">
        <v>31.77</v>
      </c>
      <c r="E858">
        <v>43.97</v>
      </c>
      <c r="F858">
        <v>56.75</v>
      </c>
      <c r="G858">
        <v>69.91</v>
      </c>
    </row>
    <row r="859" spans="2:7" x14ac:dyDescent="0.2">
      <c r="B859" s="1">
        <v>43206</v>
      </c>
      <c r="C859">
        <v>19.03</v>
      </c>
      <c r="D859">
        <v>30.91</v>
      </c>
      <c r="E859">
        <v>42.78</v>
      </c>
      <c r="F859">
        <v>55.21</v>
      </c>
      <c r="G859">
        <v>68.02</v>
      </c>
    </row>
    <row r="860" spans="2:7" x14ac:dyDescent="0.2">
      <c r="B860" s="1">
        <v>43207</v>
      </c>
      <c r="C860">
        <v>17.420000000000002</v>
      </c>
      <c r="D860">
        <v>28.31</v>
      </c>
      <c r="E860">
        <v>39.19</v>
      </c>
      <c r="F860">
        <v>50.59</v>
      </c>
      <c r="G860">
        <v>62.35</v>
      </c>
    </row>
    <row r="861" spans="2:7" x14ac:dyDescent="0.2">
      <c r="B861" s="1">
        <v>43208</v>
      </c>
      <c r="C861">
        <v>18.760000000000002</v>
      </c>
      <c r="D861">
        <v>30.47</v>
      </c>
      <c r="E861">
        <v>42.17</v>
      </c>
      <c r="F861">
        <v>54.43</v>
      </c>
      <c r="G861">
        <v>67.069999999999993</v>
      </c>
    </row>
    <row r="862" spans="2:7" x14ac:dyDescent="0.2">
      <c r="B862" s="1">
        <v>43209</v>
      </c>
      <c r="C862">
        <v>19.420000000000002</v>
      </c>
      <c r="D862">
        <v>31.55</v>
      </c>
      <c r="E862">
        <v>43.66</v>
      </c>
      <c r="F862">
        <v>56.35</v>
      </c>
      <c r="G862">
        <v>69.430000000000007</v>
      </c>
    </row>
    <row r="863" spans="2:7" x14ac:dyDescent="0.2">
      <c r="B863" s="1">
        <v>43210</v>
      </c>
      <c r="C863">
        <v>18.760000000000002</v>
      </c>
      <c r="D863">
        <v>30.47</v>
      </c>
      <c r="E863">
        <v>42.17</v>
      </c>
      <c r="F863">
        <v>54.43</v>
      </c>
      <c r="G863">
        <v>67.069999999999993</v>
      </c>
    </row>
    <row r="864" spans="2:7" x14ac:dyDescent="0.2">
      <c r="B864" s="1">
        <v>43213</v>
      </c>
      <c r="C864">
        <v>18.760000000000002</v>
      </c>
      <c r="D864">
        <v>30.47</v>
      </c>
      <c r="E864">
        <v>42.17</v>
      </c>
      <c r="F864">
        <v>54.44</v>
      </c>
      <c r="G864">
        <v>67.069999999999993</v>
      </c>
    </row>
    <row r="865" spans="2:7" x14ac:dyDescent="0.2">
      <c r="B865" s="1">
        <v>43214</v>
      </c>
      <c r="C865">
        <v>18.75</v>
      </c>
      <c r="D865">
        <v>30.47</v>
      </c>
      <c r="E865">
        <v>42.17</v>
      </c>
      <c r="F865">
        <v>54.43</v>
      </c>
      <c r="G865">
        <v>67.069999999999993</v>
      </c>
    </row>
    <row r="866" spans="2:7" x14ac:dyDescent="0.2">
      <c r="B866" s="1">
        <v>43215</v>
      </c>
      <c r="C866">
        <v>19.02</v>
      </c>
      <c r="D866">
        <v>30.9</v>
      </c>
      <c r="E866">
        <v>42.77</v>
      </c>
      <c r="F866">
        <v>55.2</v>
      </c>
      <c r="G866">
        <v>68.02</v>
      </c>
    </row>
    <row r="867" spans="2:7" x14ac:dyDescent="0.2">
      <c r="B867" s="1">
        <v>43216</v>
      </c>
      <c r="C867">
        <v>19.02</v>
      </c>
      <c r="D867">
        <v>30.9</v>
      </c>
      <c r="E867">
        <v>42.77</v>
      </c>
      <c r="F867">
        <v>55.2</v>
      </c>
      <c r="G867">
        <v>68.010000000000005</v>
      </c>
    </row>
    <row r="868" spans="2:7" x14ac:dyDescent="0.2">
      <c r="B868" s="1">
        <v>43217</v>
      </c>
      <c r="C868">
        <v>19.02</v>
      </c>
      <c r="D868">
        <v>30.9</v>
      </c>
      <c r="E868">
        <v>42.77</v>
      </c>
      <c r="F868">
        <v>55.2</v>
      </c>
      <c r="G868">
        <v>68.02</v>
      </c>
    </row>
    <row r="869" spans="2:7" x14ac:dyDescent="0.2">
      <c r="B869" s="1">
        <v>43220</v>
      </c>
      <c r="C869">
        <v>19.02</v>
      </c>
      <c r="D869">
        <v>30.9</v>
      </c>
      <c r="E869">
        <v>42.77</v>
      </c>
      <c r="F869">
        <v>55.2</v>
      </c>
      <c r="G869">
        <v>68.010000000000005</v>
      </c>
    </row>
    <row r="870" spans="2:7" x14ac:dyDescent="0.2">
      <c r="B870" s="1">
        <v>43221</v>
      </c>
      <c r="C870">
        <v>19.28</v>
      </c>
      <c r="D870">
        <v>31.33</v>
      </c>
      <c r="E870">
        <v>43.37</v>
      </c>
      <c r="F870">
        <v>55.97</v>
      </c>
      <c r="G870">
        <v>68.959999999999994</v>
      </c>
    </row>
    <row r="871" spans="2:7" x14ac:dyDescent="0.2">
      <c r="B871" s="1">
        <v>43222</v>
      </c>
      <c r="C871">
        <v>19.29</v>
      </c>
      <c r="D871">
        <v>31.33</v>
      </c>
      <c r="E871">
        <v>43.36</v>
      </c>
      <c r="F871">
        <v>55.97</v>
      </c>
      <c r="G871">
        <v>68.959999999999994</v>
      </c>
    </row>
    <row r="872" spans="2:7" x14ac:dyDescent="0.2">
      <c r="B872" s="1">
        <v>43223</v>
      </c>
      <c r="C872">
        <v>19.95</v>
      </c>
      <c r="D872">
        <v>32.409999999999997</v>
      </c>
      <c r="E872">
        <v>44.87</v>
      </c>
      <c r="F872">
        <v>57.9</v>
      </c>
      <c r="G872">
        <v>71.33</v>
      </c>
    </row>
    <row r="873" spans="2:7" x14ac:dyDescent="0.2">
      <c r="B873" s="1">
        <v>43224</v>
      </c>
      <c r="C873">
        <v>20.22</v>
      </c>
      <c r="D873">
        <v>32.840000000000003</v>
      </c>
      <c r="E873">
        <v>45.46</v>
      </c>
      <c r="F873">
        <v>58.66</v>
      </c>
      <c r="G873">
        <v>72.27</v>
      </c>
    </row>
    <row r="874" spans="2:7" x14ac:dyDescent="0.2">
      <c r="B874" s="1">
        <v>43227</v>
      </c>
      <c r="C874">
        <v>20.22</v>
      </c>
      <c r="D874">
        <v>32.840000000000003</v>
      </c>
      <c r="E874">
        <v>45.45</v>
      </c>
      <c r="F874">
        <v>58.66</v>
      </c>
      <c r="G874">
        <v>72.27</v>
      </c>
    </row>
    <row r="875" spans="2:7" x14ac:dyDescent="0.2">
      <c r="B875" s="1">
        <v>43228</v>
      </c>
      <c r="C875">
        <v>20.22</v>
      </c>
      <c r="D875">
        <v>32.840000000000003</v>
      </c>
      <c r="E875">
        <v>45.45</v>
      </c>
      <c r="F875">
        <v>58.66</v>
      </c>
      <c r="G875">
        <v>72.260000000000005</v>
      </c>
    </row>
    <row r="876" spans="2:7" x14ac:dyDescent="0.2">
      <c r="B876" s="1">
        <v>43229</v>
      </c>
      <c r="C876">
        <v>19.68</v>
      </c>
      <c r="D876">
        <v>31.98</v>
      </c>
      <c r="E876">
        <v>44.25</v>
      </c>
      <c r="F876">
        <v>57.11</v>
      </c>
      <c r="G876">
        <v>70.37</v>
      </c>
    </row>
    <row r="877" spans="2:7" x14ac:dyDescent="0.2">
      <c r="B877" s="1">
        <v>43230</v>
      </c>
      <c r="C877">
        <v>19.420000000000002</v>
      </c>
      <c r="D877">
        <v>31.54</v>
      </c>
      <c r="E877">
        <v>43.66</v>
      </c>
      <c r="F877">
        <v>56.35</v>
      </c>
      <c r="G877">
        <v>69.430000000000007</v>
      </c>
    </row>
    <row r="878" spans="2:7" x14ac:dyDescent="0.2">
      <c r="B878" s="1">
        <v>43231</v>
      </c>
      <c r="C878">
        <v>18.88</v>
      </c>
      <c r="D878">
        <v>30.68</v>
      </c>
      <c r="E878">
        <v>42.46</v>
      </c>
      <c r="F878">
        <v>54.81</v>
      </c>
      <c r="G878">
        <v>67.53</v>
      </c>
    </row>
    <row r="879" spans="2:7" x14ac:dyDescent="0.2">
      <c r="B879" s="1">
        <v>43234</v>
      </c>
      <c r="C879">
        <v>18.62</v>
      </c>
      <c r="D879">
        <v>30.24</v>
      </c>
      <c r="E879">
        <v>41.86</v>
      </c>
      <c r="F879">
        <v>54.03</v>
      </c>
      <c r="G879">
        <v>66.58</v>
      </c>
    </row>
    <row r="880" spans="2:7" x14ac:dyDescent="0.2">
      <c r="B880" s="1">
        <v>43235</v>
      </c>
      <c r="C880">
        <v>18.88</v>
      </c>
      <c r="D880">
        <v>30.68</v>
      </c>
      <c r="E880">
        <v>42.46</v>
      </c>
      <c r="F880">
        <v>54.81</v>
      </c>
      <c r="G880">
        <v>67.53</v>
      </c>
    </row>
    <row r="881" spans="2:7" x14ac:dyDescent="0.2">
      <c r="B881" s="1">
        <v>43236</v>
      </c>
      <c r="C881">
        <v>19.55</v>
      </c>
      <c r="D881">
        <v>31.77</v>
      </c>
      <c r="E881">
        <v>43.97</v>
      </c>
      <c r="F881">
        <v>56.75</v>
      </c>
      <c r="G881">
        <v>69.91</v>
      </c>
    </row>
    <row r="882" spans="2:7" x14ac:dyDescent="0.2">
      <c r="B882" s="1">
        <v>43238</v>
      </c>
      <c r="C882">
        <v>21.42</v>
      </c>
      <c r="D882">
        <v>34.79</v>
      </c>
      <c r="E882">
        <v>48.15</v>
      </c>
      <c r="F882">
        <v>62.13</v>
      </c>
      <c r="G882">
        <v>76.53</v>
      </c>
    </row>
    <row r="883" spans="2:7" x14ac:dyDescent="0.2">
      <c r="B883" s="1">
        <v>43241</v>
      </c>
      <c r="C883">
        <v>21.69</v>
      </c>
      <c r="D883">
        <v>35.229999999999997</v>
      </c>
      <c r="E883">
        <v>48.75</v>
      </c>
      <c r="F883">
        <v>62.9</v>
      </c>
      <c r="G883">
        <v>77.47</v>
      </c>
    </row>
    <row r="884" spans="2:7" x14ac:dyDescent="0.2">
      <c r="B884" s="1">
        <v>43242</v>
      </c>
      <c r="C884">
        <v>21.42</v>
      </c>
      <c r="D884">
        <v>34.79</v>
      </c>
      <c r="E884">
        <v>48.15</v>
      </c>
      <c r="F884">
        <v>62.12</v>
      </c>
      <c r="G884">
        <v>76.52</v>
      </c>
    </row>
    <row r="885" spans="2:7" x14ac:dyDescent="0.2">
      <c r="B885" s="1">
        <v>43243</v>
      </c>
      <c r="C885">
        <v>22.62</v>
      </c>
      <c r="D885">
        <v>36.75</v>
      </c>
      <c r="E885">
        <v>50.85</v>
      </c>
      <c r="F885">
        <v>65.599999999999994</v>
      </c>
      <c r="G885">
        <v>80.78</v>
      </c>
    </row>
    <row r="886" spans="2:7" x14ac:dyDescent="0.2">
      <c r="B886" s="1">
        <v>43244</v>
      </c>
      <c r="C886">
        <v>23.29</v>
      </c>
      <c r="D886">
        <v>37.82</v>
      </c>
      <c r="E886">
        <v>52.34</v>
      </c>
      <c r="F886">
        <v>67.52</v>
      </c>
      <c r="G886">
        <v>83.13</v>
      </c>
    </row>
    <row r="887" spans="2:7" x14ac:dyDescent="0.2">
      <c r="B887" s="1">
        <v>43245</v>
      </c>
      <c r="C887">
        <v>24.89</v>
      </c>
      <c r="D887">
        <v>40.42</v>
      </c>
      <c r="E887">
        <v>55.92</v>
      </c>
      <c r="F887">
        <v>72.13</v>
      </c>
      <c r="G887">
        <v>88.78</v>
      </c>
    </row>
    <row r="888" spans="2:7" x14ac:dyDescent="0.2">
      <c r="B888" s="1">
        <v>43248</v>
      </c>
      <c r="C888">
        <v>24.89</v>
      </c>
      <c r="D888">
        <v>40.42</v>
      </c>
      <c r="E888">
        <v>55.91</v>
      </c>
      <c r="F888">
        <v>72.12</v>
      </c>
      <c r="G888">
        <v>88.78</v>
      </c>
    </row>
    <row r="889" spans="2:7" x14ac:dyDescent="0.2">
      <c r="B889" s="1">
        <v>43249</v>
      </c>
      <c r="C889">
        <v>29.42</v>
      </c>
      <c r="D889">
        <v>47.76</v>
      </c>
      <c r="E889">
        <v>66.06</v>
      </c>
      <c r="F889">
        <v>85.16</v>
      </c>
      <c r="G889">
        <v>104.75</v>
      </c>
    </row>
    <row r="890" spans="2:7" x14ac:dyDescent="0.2">
      <c r="B890" s="1">
        <v>43250</v>
      </c>
      <c r="C890">
        <v>24.62</v>
      </c>
      <c r="D890">
        <v>39.979999999999997</v>
      </c>
      <c r="E890">
        <v>55.31</v>
      </c>
      <c r="F890">
        <v>71.349999999999994</v>
      </c>
      <c r="G890">
        <v>87.84</v>
      </c>
    </row>
    <row r="891" spans="2:7" x14ac:dyDescent="0.2">
      <c r="B891" s="1">
        <v>43251</v>
      </c>
      <c r="C891">
        <v>24.62</v>
      </c>
      <c r="D891">
        <v>39.99</v>
      </c>
      <c r="E891">
        <v>55.32</v>
      </c>
      <c r="F891">
        <v>71.349999999999994</v>
      </c>
      <c r="G891">
        <v>87.84</v>
      </c>
    </row>
    <row r="892" spans="2:7" x14ac:dyDescent="0.2">
      <c r="B892" s="1">
        <v>43252</v>
      </c>
      <c r="C892">
        <v>21.42</v>
      </c>
      <c r="D892">
        <v>34.79</v>
      </c>
      <c r="E892">
        <v>48.14</v>
      </c>
      <c r="F892">
        <v>62.12</v>
      </c>
      <c r="G892">
        <v>76.510000000000005</v>
      </c>
    </row>
    <row r="893" spans="2:7" x14ac:dyDescent="0.2">
      <c r="B893" s="1">
        <v>43255</v>
      </c>
      <c r="C893">
        <v>21.42</v>
      </c>
      <c r="D893">
        <v>34.799999999999997</v>
      </c>
      <c r="E893">
        <v>48.15</v>
      </c>
      <c r="F893">
        <v>62.12</v>
      </c>
      <c r="G893">
        <v>76.52</v>
      </c>
    </row>
    <row r="894" spans="2:7" x14ac:dyDescent="0.2">
      <c r="B894" s="1">
        <v>43256</v>
      </c>
      <c r="C894">
        <v>23.55</v>
      </c>
      <c r="D894">
        <v>38.25</v>
      </c>
      <c r="E894">
        <v>52.92</v>
      </c>
      <c r="F894">
        <v>68.27</v>
      </c>
      <c r="G894">
        <v>84.07</v>
      </c>
    </row>
    <row r="895" spans="2:7" x14ac:dyDescent="0.2">
      <c r="B895" s="1">
        <v>43257</v>
      </c>
      <c r="C895">
        <v>23.68</v>
      </c>
      <c r="D895">
        <v>38.46</v>
      </c>
      <c r="E895">
        <v>53.2</v>
      </c>
      <c r="F895">
        <v>68.63</v>
      </c>
      <c r="G895">
        <v>84.52</v>
      </c>
    </row>
    <row r="896" spans="2:7" x14ac:dyDescent="0.2">
      <c r="B896" s="1">
        <v>43258</v>
      </c>
      <c r="C896">
        <v>24.08</v>
      </c>
      <c r="D896">
        <v>39.11</v>
      </c>
      <c r="E896">
        <v>54.11</v>
      </c>
      <c r="F896">
        <v>69.8</v>
      </c>
      <c r="G896">
        <v>85.95</v>
      </c>
    </row>
    <row r="897" spans="2:7" x14ac:dyDescent="0.2">
      <c r="B897" s="1">
        <v>43259</v>
      </c>
      <c r="C897">
        <v>24.75</v>
      </c>
      <c r="D897">
        <v>40.200000000000003</v>
      </c>
      <c r="E897">
        <v>55.61</v>
      </c>
      <c r="F897">
        <v>71.73</v>
      </c>
      <c r="G897">
        <v>88.31</v>
      </c>
    </row>
    <row r="898" spans="2:7" x14ac:dyDescent="0.2">
      <c r="B898" s="1">
        <v>43262</v>
      </c>
      <c r="C898">
        <v>24.08</v>
      </c>
      <c r="D898">
        <v>39.11</v>
      </c>
      <c r="E898">
        <v>54.11</v>
      </c>
      <c r="F898">
        <v>69.8</v>
      </c>
      <c r="G898">
        <v>85.95</v>
      </c>
    </row>
    <row r="899" spans="2:7" x14ac:dyDescent="0.2">
      <c r="B899" s="1">
        <v>43263</v>
      </c>
      <c r="C899">
        <v>23.68</v>
      </c>
      <c r="D899">
        <v>38.46</v>
      </c>
      <c r="E899">
        <v>53.22</v>
      </c>
      <c r="F899">
        <v>68.650000000000006</v>
      </c>
      <c r="G899">
        <v>84.54</v>
      </c>
    </row>
    <row r="900" spans="2:7" x14ac:dyDescent="0.2">
      <c r="B900" s="1">
        <v>43264</v>
      </c>
      <c r="C900">
        <v>22.88</v>
      </c>
      <c r="D900">
        <v>37.159999999999997</v>
      </c>
      <c r="E900">
        <v>51.43</v>
      </c>
      <c r="F900">
        <v>66.349999999999994</v>
      </c>
      <c r="G900">
        <v>81.709999999999994</v>
      </c>
    </row>
    <row r="901" spans="2:7" x14ac:dyDescent="0.2">
      <c r="B901" s="1">
        <v>43265</v>
      </c>
      <c r="C901">
        <v>21.28</v>
      </c>
      <c r="D901">
        <v>34.58</v>
      </c>
      <c r="E901">
        <v>47.86</v>
      </c>
      <c r="F901">
        <v>61.75</v>
      </c>
      <c r="G901">
        <v>76.06</v>
      </c>
    </row>
    <row r="902" spans="2:7" x14ac:dyDescent="0.2">
      <c r="B902" s="1">
        <v>43266</v>
      </c>
      <c r="C902">
        <v>21.81</v>
      </c>
      <c r="D902">
        <v>35.44</v>
      </c>
      <c r="E902">
        <v>49.05</v>
      </c>
      <c r="F902">
        <v>63.29</v>
      </c>
      <c r="G902">
        <v>77.94</v>
      </c>
    </row>
    <row r="903" spans="2:7" x14ac:dyDescent="0.2">
      <c r="B903" s="1">
        <v>43269</v>
      </c>
      <c r="C903">
        <v>22.61</v>
      </c>
      <c r="D903">
        <v>36.729999999999997</v>
      </c>
      <c r="E903">
        <v>50.82</v>
      </c>
      <c r="F903">
        <v>65.58</v>
      </c>
      <c r="G903">
        <v>80.760000000000005</v>
      </c>
    </row>
    <row r="904" spans="2:7" x14ac:dyDescent="0.2">
      <c r="B904" s="1">
        <v>43270</v>
      </c>
      <c r="C904">
        <v>23.14</v>
      </c>
      <c r="D904">
        <v>37.590000000000003</v>
      </c>
      <c r="E904">
        <v>52.02</v>
      </c>
      <c r="F904">
        <v>67.12</v>
      </c>
      <c r="G904">
        <v>82.65</v>
      </c>
    </row>
    <row r="905" spans="2:7" x14ac:dyDescent="0.2">
      <c r="B905" s="1">
        <v>43271</v>
      </c>
      <c r="C905">
        <v>23.14</v>
      </c>
      <c r="D905">
        <v>37.590000000000003</v>
      </c>
      <c r="E905">
        <v>52.02</v>
      </c>
      <c r="F905">
        <v>67.11</v>
      </c>
      <c r="G905">
        <v>82.65</v>
      </c>
    </row>
    <row r="906" spans="2:7" x14ac:dyDescent="0.2">
      <c r="B906" s="1">
        <v>43272</v>
      </c>
      <c r="C906">
        <v>24.21</v>
      </c>
      <c r="D906">
        <v>39.32</v>
      </c>
      <c r="E906">
        <v>54.41</v>
      </c>
      <c r="F906">
        <v>70.19</v>
      </c>
      <c r="G906">
        <v>86.42</v>
      </c>
    </row>
    <row r="907" spans="2:7" x14ac:dyDescent="0.2">
      <c r="B907" s="1">
        <v>43273</v>
      </c>
      <c r="C907">
        <v>24.21</v>
      </c>
      <c r="D907">
        <v>39.32</v>
      </c>
      <c r="E907">
        <v>54.4</v>
      </c>
      <c r="F907">
        <v>70.180000000000007</v>
      </c>
      <c r="G907">
        <v>86.42</v>
      </c>
    </row>
    <row r="908" spans="2:7" x14ac:dyDescent="0.2">
      <c r="B908" s="1">
        <v>43276</v>
      </c>
      <c r="C908">
        <v>25.14</v>
      </c>
      <c r="D908">
        <v>40.83</v>
      </c>
      <c r="E908">
        <v>56.49</v>
      </c>
      <c r="F908">
        <v>72.87</v>
      </c>
      <c r="G908">
        <v>89.72</v>
      </c>
    </row>
    <row r="909" spans="2:7" x14ac:dyDescent="0.2">
      <c r="B909" s="1">
        <v>43277</v>
      </c>
      <c r="C909">
        <v>25.14</v>
      </c>
      <c r="D909">
        <v>40.83</v>
      </c>
      <c r="E909">
        <v>56.49</v>
      </c>
      <c r="F909">
        <v>72.87</v>
      </c>
      <c r="G909">
        <v>89.72</v>
      </c>
    </row>
    <row r="910" spans="2:7" x14ac:dyDescent="0.2">
      <c r="B910" s="1">
        <v>43278</v>
      </c>
      <c r="C910">
        <v>25.14</v>
      </c>
      <c r="D910">
        <v>40.83</v>
      </c>
      <c r="E910">
        <v>56.49</v>
      </c>
      <c r="F910">
        <v>72.87</v>
      </c>
      <c r="G910">
        <v>89.72</v>
      </c>
    </row>
    <row r="911" spans="2:7" x14ac:dyDescent="0.2">
      <c r="B911" s="1">
        <v>43279</v>
      </c>
      <c r="C911">
        <v>26.74</v>
      </c>
      <c r="D911">
        <v>43.42</v>
      </c>
      <c r="E911">
        <v>60.07</v>
      </c>
      <c r="F911">
        <v>77.47</v>
      </c>
      <c r="G911">
        <v>95.37</v>
      </c>
    </row>
    <row r="912" spans="2:7" x14ac:dyDescent="0.2">
      <c r="B912" s="1">
        <v>43280</v>
      </c>
      <c r="C912">
        <v>25.67</v>
      </c>
      <c r="D912">
        <v>41.7</v>
      </c>
      <c r="E912">
        <v>57.68</v>
      </c>
      <c r="F912">
        <v>74.400000000000006</v>
      </c>
      <c r="G912">
        <v>91.6</v>
      </c>
    </row>
    <row r="913" spans="2:7" x14ac:dyDescent="0.2">
      <c r="B913" s="1">
        <v>43283</v>
      </c>
      <c r="C913">
        <v>27.01</v>
      </c>
      <c r="D913">
        <v>43.86</v>
      </c>
      <c r="E913">
        <v>60.67</v>
      </c>
      <c r="F913">
        <v>78.239999999999995</v>
      </c>
      <c r="G913">
        <v>96.31</v>
      </c>
    </row>
    <row r="914" spans="2:7" x14ac:dyDescent="0.2">
      <c r="B914" s="1">
        <v>43284</v>
      </c>
      <c r="C914">
        <v>26.21</v>
      </c>
      <c r="D914">
        <v>42.56</v>
      </c>
      <c r="E914">
        <v>58.88</v>
      </c>
      <c r="F914">
        <v>75.94</v>
      </c>
      <c r="G914">
        <v>93.48</v>
      </c>
    </row>
    <row r="915" spans="2:7" x14ac:dyDescent="0.2">
      <c r="B915" s="1">
        <v>43285</v>
      </c>
      <c r="C915">
        <v>25.67</v>
      </c>
      <c r="D915">
        <v>41.7</v>
      </c>
      <c r="E915">
        <v>57.68</v>
      </c>
      <c r="F915">
        <v>74.400000000000006</v>
      </c>
      <c r="G915">
        <v>91.6</v>
      </c>
    </row>
    <row r="916" spans="2:7" x14ac:dyDescent="0.2">
      <c r="B916" s="1">
        <v>43286</v>
      </c>
      <c r="C916">
        <v>25.14</v>
      </c>
      <c r="D916">
        <v>40.83</v>
      </c>
      <c r="E916">
        <v>56.49</v>
      </c>
      <c r="F916">
        <v>72.86</v>
      </c>
      <c r="G916">
        <v>89.71</v>
      </c>
    </row>
    <row r="917" spans="2:7" x14ac:dyDescent="0.2">
      <c r="B917" s="1">
        <v>43287</v>
      </c>
      <c r="C917">
        <v>24.07</v>
      </c>
      <c r="D917">
        <v>39.1</v>
      </c>
      <c r="E917">
        <v>54.1</v>
      </c>
      <c r="F917">
        <v>69.8</v>
      </c>
      <c r="G917">
        <v>85.95</v>
      </c>
    </row>
    <row r="918" spans="2:7" x14ac:dyDescent="0.2">
      <c r="B918" s="1">
        <v>43290</v>
      </c>
      <c r="C918">
        <v>23.54</v>
      </c>
      <c r="D918">
        <v>38.24</v>
      </c>
      <c r="E918">
        <v>52.91</v>
      </c>
      <c r="F918">
        <v>68.260000000000005</v>
      </c>
      <c r="G918">
        <v>84.06</v>
      </c>
    </row>
    <row r="919" spans="2:7" x14ac:dyDescent="0.2">
      <c r="B919" s="1">
        <v>43291</v>
      </c>
      <c r="C919">
        <v>23.27</v>
      </c>
      <c r="D919">
        <v>37.799999999999997</v>
      </c>
      <c r="E919">
        <v>52.31</v>
      </c>
      <c r="F919">
        <v>67.489999999999995</v>
      </c>
      <c r="G919">
        <v>83.12</v>
      </c>
    </row>
    <row r="920" spans="2:7" x14ac:dyDescent="0.2">
      <c r="B920" s="1">
        <v>43292</v>
      </c>
      <c r="C920">
        <v>24.07</v>
      </c>
      <c r="D920">
        <v>39.1</v>
      </c>
      <c r="E920">
        <v>54.1</v>
      </c>
      <c r="F920">
        <v>69.790000000000006</v>
      </c>
      <c r="G920">
        <v>85.94</v>
      </c>
    </row>
    <row r="921" spans="2:7" x14ac:dyDescent="0.2">
      <c r="B921" s="1">
        <v>43293</v>
      </c>
      <c r="C921">
        <v>23.27</v>
      </c>
      <c r="D921">
        <v>37.799999999999997</v>
      </c>
      <c r="E921">
        <v>52.31</v>
      </c>
      <c r="F921">
        <v>67.489999999999995</v>
      </c>
      <c r="G921">
        <v>83.12</v>
      </c>
    </row>
    <row r="922" spans="2:7" x14ac:dyDescent="0.2">
      <c r="B922" s="1">
        <v>43294</v>
      </c>
      <c r="C922">
        <v>23</v>
      </c>
      <c r="D922">
        <v>37.369999999999997</v>
      </c>
      <c r="E922">
        <v>51.71</v>
      </c>
      <c r="F922">
        <v>66.72</v>
      </c>
      <c r="G922">
        <v>82.17</v>
      </c>
    </row>
    <row r="923" spans="2:7" x14ac:dyDescent="0.2">
      <c r="B923" s="1">
        <v>43297</v>
      </c>
      <c r="C923">
        <v>22.47</v>
      </c>
      <c r="D923">
        <v>36.5</v>
      </c>
      <c r="E923">
        <v>50.51</v>
      </c>
      <c r="F923">
        <v>65.180000000000007</v>
      </c>
      <c r="G923">
        <v>80.28</v>
      </c>
    </row>
    <row r="924" spans="2:7" x14ac:dyDescent="0.2">
      <c r="B924" s="1">
        <v>43298</v>
      </c>
      <c r="C924">
        <v>22.47</v>
      </c>
      <c r="D924">
        <v>36.51</v>
      </c>
      <c r="E924">
        <v>50.52</v>
      </c>
      <c r="F924">
        <v>65.180000000000007</v>
      </c>
      <c r="G924">
        <v>80.290000000000006</v>
      </c>
    </row>
    <row r="925" spans="2:7" x14ac:dyDescent="0.2">
      <c r="B925" s="1">
        <v>43299</v>
      </c>
      <c r="C925">
        <v>23</v>
      </c>
      <c r="D925">
        <v>37.369999999999997</v>
      </c>
      <c r="E925">
        <v>51.71</v>
      </c>
      <c r="F925">
        <v>66.72</v>
      </c>
      <c r="G925">
        <v>82.17</v>
      </c>
    </row>
    <row r="926" spans="2:7" x14ac:dyDescent="0.2">
      <c r="B926" s="1">
        <v>43300</v>
      </c>
      <c r="C926">
        <v>24.07</v>
      </c>
      <c r="D926">
        <v>39.1</v>
      </c>
      <c r="E926">
        <v>54.1</v>
      </c>
      <c r="F926">
        <v>69.790000000000006</v>
      </c>
      <c r="G926">
        <v>85.94</v>
      </c>
    </row>
    <row r="927" spans="2:7" x14ac:dyDescent="0.2">
      <c r="B927" s="1">
        <v>43301</v>
      </c>
      <c r="C927">
        <v>24.07</v>
      </c>
      <c r="D927">
        <v>39.090000000000003</v>
      </c>
      <c r="E927">
        <v>54.09</v>
      </c>
      <c r="F927">
        <v>69.790000000000006</v>
      </c>
      <c r="G927">
        <v>85.94</v>
      </c>
    </row>
    <row r="928" spans="2:7" x14ac:dyDescent="0.2">
      <c r="B928" s="1">
        <v>43304</v>
      </c>
      <c r="C928">
        <v>24.07</v>
      </c>
      <c r="D928">
        <v>39.11</v>
      </c>
      <c r="E928">
        <v>54.1</v>
      </c>
      <c r="F928">
        <v>69.790000000000006</v>
      </c>
      <c r="G928">
        <v>85.94</v>
      </c>
    </row>
    <row r="929" spans="2:7" x14ac:dyDescent="0.2">
      <c r="B929" s="1">
        <v>43305</v>
      </c>
      <c r="C929">
        <v>23.53</v>
      </c>
      <c r="D929">
        <v>38.24</v>
      </c>
      <c r="E929">
        <v>52.91</v>
      </c>
      <c r="F929">
        <v>68.260000000000005</v>
      </c>
      <c r="G929">
        <v>84.06</v>
      </c>
    </row>
    <row r="930" spans="2:7" x14ac:dyDescent="0.2">
      <c r="B930" s="1">
        <v>43306</v>
      </c>
      <c r="C930">
        <v>23</v>
      </c>
      <c r="D930">
        <v>37.380000000000003</v>
      </c>
      <c r="E930">
        <v>51.72</v>
      </c>
      <c r="F930">
        <v>66.73</v>
      </c>
      <c r="G930">
        <v>82.18</v>
      </c>
    </row>
    <row r="931" spans="2:7" x14ac:dyDescent="0.2">
      <c r="B931" s="1">
        <v>43307</v>
      </c>
      <c r="C931">
        <v>21.93</v>
      </c>
      <c r="D931">
        <v>35.65</v>
      </c>
      <c r="E931">
        <v>49.32</v>
      </c>
      <c r="F931">
        <v>63.64</v>
      </c>
      <c r="G931">
        <v>78.39</v>
      </c>
    </row>
    <row r="932" spans="2:7" x14ac:dyDescent="0.2">
      <c r="B932" s="1">
        <v>43308</v>
      </c>
      <c r="C932">
        <v>22.2</v>
      </c>
      <c r="D932">
        <v>36.08</v>
      </c>
      <c r="E932">
        <v>49.92</v>
      </c>
      <c r="F932">
        <v>64.41</v>
      </c>
      <c r="G932">
        <v>79.34</v>
      </c>
    </row>
    <row r="933" spans="2:7" x14ac:dyDescent="0.2">
      <c r="B933" s="1">
        <v>43311</v>
      </c>
      <c r="C933">
        <v>22.47</v>
      </c>
      <c r="D933">
        <v>36.51</v>
      </c>
      <c r="E933">
        <v>50.51</v>
      </c>
      <c r="F933">
        <v>65.180000000000007</v>
      </c>
      <c r="G933">
        <v>80.28</v>
      </c>
    </row>
    <row r="934" spans="2:7" x14ac:dyDescent="0.2">
      <c r="B934" s="1">
        <v>43312</v>
      </c>
      <c r="C934">
        <v>21.93</v>
      </c>
      <c r="D934">
        <v>35.64</v>
      </c>
      <c r="E934">
        <v>49.32</v>
      </c>
      <c r="F934">
        <v>63.64</v>
      </c>
      <c r="G934">
        <v>78.39</v>
      </c>
    </row>
    <row r="935" spans="2:7" x14ac:dyDescent="0.2">
      <c r="B935" s="1">
        <v>43313</v>
      </c>
      <c r="C935">
        <v>22.2</v>
      </c>
      <c r="D935">
        <v>36.08</v>
      </c>
      <c r="E935">
        <v>49.92</v>
      </c>
      <c r="F935">
        <v>64.41</v>
      </c>
      <c r="G935">
        <v>79.34</v>
      </c>
    </row>
    <row r="936" spans="2:7" x14ac:dyDescent="0.2">
      <c r="B936" s="1">
        <v>43314</v>
      </c>
      <c r="C936">
        <v>22.86</v>
      </c>
      <c r="D936">
        <v>37.159999999999997</v>
      </c>
      <c r="E936">
        <v>51.42</v>
      </c>
      <c r="F936">
        <v>66.34</v>
      </c>
      <c r="G936">
        <v>81.7</v>
      </c>
    </row>
    <row r="937" spans="2:7" x14ac:dyDescent="0.2">
      <c r="B937" s="1">
        <v>43315</v>
      </c>
      <c r="C937">
        <v>23.26</v>
      </c>
      <c r="D937">
        <v>37.81</v>
      </c>
      <c r="E937">
        <v>52.31</v>
      </c>
      <c r="F937">
        <v>67.489999999999995</v>
      </c>
      <c r="G937">
        <v>83.12</v>
      </c>
    </row>
    <row r="938" spans="2:7" x14ac:dyDescent="0.2">
      <c r="B938" s="1">
        <v>43318</v>
      </c>
      <c r="C938">
        <v>23.53</v>
      </c>
      <c r="D938">
        <v>38.24</v>
      </c>
      <c r="E938">
        <v>52.91</v>
      </c>
      <c r="F938">
        <v>68.260000000000005</v>
      </c>
      <c r="G938">
        <v>84.06</v>
      </c>
    </row>
    <row r="939" spans="2:7" x14ac:dyDescent="0.2">
      <c r="B939" s="1">
        <v>43319</v>
      </c>
      <c r="C939">
        <v>23</v>
      </c>
      <c r="D939">
        <v>37.369999999999997</v>
      </c>
      <c r="E939">
        <v>51.71</v>
      </c>
      <c r="F939">
        <v>66.72</v>
      </c>
      <c r="G939">
        <v>82.17</v>
      </c>
    </row>
    <row r="940" spans="2:7" x14ac:dyDescent="0.2">
      <c r="B940" s="1">
        <v>43320</v>
      </c>
      <c r="C940">
        <v>23</v>
      </c>
      <c r="D940">
        <v>37.380000000000003</v>
      </c>
      <c r="E940">
        <v>51.72</v>
      </c>
      <c r="F940">
        <v>66.72</v>
      </c>
      <c r="G940">
        <v>82.17</v>
      </c>
    </row>
    <row r="941" spans="2:7" x14ac:dyDescent="0.2">
      <c r="B941" s="1">
        <v>43321</v>
      </c>
      <c r="C941">
        <v>23.26</v>
      </c>
      <c r="D941">
        <v>37.81</v>
      </c>
      <c r="E941">
        <v>52.31</v>
      </c>
      <c r="F941">
        <v>67.489999999999995</v>
      </c>
      <c r="G941">
        <v>83.12</v>
      </c>
    </row>
    <row r="942" spans="2:7" x14ac:dyDescent="0.2">
      <c r="B942" s="1">
        <v>43322</v>
      </c>
      <c r="C942">
        <v>24.46</v>
      </c>
      <c r="D942">
        <v>39.75</v>
      </c>
      <c r="E942">
        <v>55</v>
      </c>
      <c r="F942">
        <v>70.95</v>
      </c>
      <c r="G942">
        <v>87.36</v>
      </c>
    </row>
    <row r="943" spans="2:7" x14ac:dyDescent="0.2">
      <c r="B943" s="1">
        <v>43325</v>
      </c>
      <c r="C943">
        <v>25.26</v>
      </c>
      <c r="D943">
        <v>41.05</v>
      </c>
      <c r="E943">
        <v>56.79</v>
      </c>
      <c r="F943">
        <v>73.25</v>
      </c>
      <c r="G943">
        <v>90.19</v>
      </c>
    </row>
    <row r="944" spans="2:7" x14ac:dyDescent="0.2">
      <c r="B944" s="1">
        <v>43326</v>
      </c>
      <c r="C944">
        <v>24.33</v>
      </c>
      <c r="D944">
        <v>39.54</v>
      </c>
      <c r="E944">
        <v>54.7</v>
      </c>
      <c r="F944">
        <v>70.56</v>
      </c>
      <c r="G944">
        <v>86.89</v>
      </c>
    </row>
    <row r="945" spans="2:7" x14ac:dyDescent="0.2">
      <c r="B945" s="1">
        <v>43327</v>
      </c>
      <c r="C945">
        <v>25.8</v>
      </c>
      <c r="D945">
        <v>41.92</v>
      </c>
      <c r="E945">
        <v>57.99</v>
      </c>
      <c r="F945">
        <v>74.790000000000006</v>
      </c>
      <c r="G945">
        <v>92.07</v>
      </c>
    </row>
    <row r="946" spans="2:7" x14ac:dyDescent="0.2">
      <c r="B946" s="1">
        <v>43328</v>
      </c>
      <c r="C946">
        <v>25.4</v>
      </c>
      <c r="D946">
        <v>41.27</v>
      </c>
      <c r="E946">
        <v>57.09</v>
      </c>
      <c r="F946">
        <v>73.63</v>
      </c>
      <c r="G946">
        <v>90.66</v>
      </c>
    </row>
    <row r="947" spans="2:7" x14ac:dyDescent="0.2">
      <c r="B947" s="1">
        <v>43329</v>
      </c>
      <c r="C947">
        <v>26.33</v>
      </c>
      <c r="D947">
        <v>42.78</v>
      </c>
      <c r="E947">
        <v>59.18</v>
      </c>
      <c r="F947">
        <v>76.319999999999993</v>
      </c>
      <c r="G947">
        <v>93.95</v>
      </c>
    </row>
    <row r="948" spans="2:7" x14ac:dyDescent="0.2">
      <c r="B948" s="1">
        <v>43332</v>
      </c>
      <c r="C948">
        <v>25.8</v>
      </c>
      <c r="D948">
        <v>41.91</v>
      </c>
      <c r="E948">
        <v>57.98</v>
      </c>
      <c r="F948">
        <v>74.790000000000006</v>
      </c>
      <c r="G948">
        <v>92.07</v>
      </c>
    </row>
    <row r="949" spans="2:7" x14ac:dyDescent="0.2">
      <c r="B949" s="1">
        <v>43333</v>
      </c>
      <c r="C949">
        <v>25.13</v>
      </c>
      <c r="D949">
        <v>40.83</v>
      </c>
      <c r="E949">
        <v>56.48</v>
      </c>
      <c r="F949">
        <v>72.86</v>
      </c>
      <c r="G949">
        <v>89.71</v>
      </c>
    </row>
    <row r="950" spans="2:7" x14ac:dyDescent="0.2">
      <c r="B950" s="1">
        <v>43334</v>
      </c>
      <c r="C950">
        <v>24.73</v>
      </c>
      <c r="D950">
        <v>40.18</v>
      </c>
      <c r="E950">
        <v>55.59</v>
      </c>
      <c r="F950">
        <v>71.709999999999994</v>
      </c>
      <c r="G950">
        <v>88.3</v>
      </c>
    </row>
    <row r="951" spans="2:7" x14ac:dyDescent="0.2">
      <c r="B951" s="1">
        <v>43335</v>
      </c>
      <c r="C951">
        <v>24.73</v>
      </c>
      <c r="D951">
        <v>40.18</v>
      </c>
      <c r="E951">
        <v>55.59</v>
      </c>
      <c r="F951">
        <v>71.709999999999994</v>
      </c>
      <c r="G951">
        <v>88.3</v>
      </c>
    </row>
    <row r="952" spans="2:7" x14ac:dyDescent="0.2">
      <c r="B952" s="1">
        <v>43336</v>
      </c>
      <c r="C952">
        <v>24.07</v>
      </c>
      <c r="D952">
        <v>39.1</v>
      </c>
      <c r="E952">
        <v>54.1</v>
      </c>
      <c r="F952">
        <v>69.790000000000006</v>
      </c>
      <c r="G952">
        <v>85.94</v>
      </c>
    </row>
    <row r="953" spans="2:7" x14ac:dyDescent="0.2">
      <c r="B953" s="1">
        <v>43339</v>
      </c>
      <c r="C953">
        <v>24.06</v>
      </c>
      <c r="D953">
        <v>39.1</v>
      </c>
      <c r="E953">
        <v>54.09</v>
      </c>
      <c r="F953">
        <v>69.790000000000006</v>
      </c>
      <c r="G953">
        <v>85.94</v>
      </c>
    </row>
    <row r="954" spans="2:7" x14ac:dyDescent="0.2">
      <c r="B954" s="1">
        <v>43340</v>
      </c>
      <c r="C954">
        <v>23.4</v>
      </c>
      <c r="D954">
        <v>38.020000000000003</v>
      </c>
      <c r="E954">
        <v>52.6</v>
      </c>
      <c r="F954">
        <v>67.87</v>
      </c>
      <c r="G954">
        <v>83.58</v>
      </c>
    </row>
    <row r="955" spans="2:7" x14ac:dyDescent="0.2">
      <c r="B955" s="1">
        <v>43341</v>
      </c>
      <c r="C955">
        <v>23.4</v>
      </c>
      <c r="D955">
        <v>38.020000000000003</v>
      </c>
      <c r="E955">
        <v>52.6</v>
      </c>
      <c r="F955">
        <v>67.86</v>
      </c>
      <c r="G955">
        <v>83.58</v>
      </c>
    </row>
    <row r="956" spans="2:7" x14ac:dyDescent="0.2">
      <c r="B956" s="1">
        <v>43342</v>
      </c>
      <c r="C956">
        <v>23.4</v>
      </c>
      <c r="D956">
        <v>38.020000000000003</v>
      </c>
      <c r="E956">
        <v>52.6</v>
      </c>
      <c r="F956">
        <v>67.87</v>
      </c>
      <c r="G956">
        <v>83.59</v>
      </c>
    </row>
    <row r="957" spans="2:7" x14ac:dyDescent="0.2">
      <c r="B957" s="1">
        <v>43343</v>
      </c>
      <c r="C957">
        <v>23.4</v>
      </c>
      <c r="D957">
        <v>38.020000000000003</v>
      </c>
      <c r="E957">
        <v>52.6</v>
      </c>
      <c r="F957">
        <v>67.87</v>
      </c>
      <c r="G957">
        <v>83.59</v>
      </c>
    </row>
    <row r="958" spans="2:7" x14ac:dyDescent="0.2">
      <c r="B958" s="1">
        <v>43346</v>
      </c>
      <c r="C958">
        <v>24.06</v>
      </c>
      <c r="D958">
        <v>39.1</v>
      </c>
      <c r="E958">
        <v>54.09</v>
      </c>
      <c r="F958">
        <v>69.790000000000006</v>
      </c>
      <c r="G958">
        <v>85.94</v>
      </c>
    </row>
    <row r="959" spans="2:7" x14ac:dyDescent="0.2">
      <c r="B959" s="1">
        <v>43347</v>
      </c>
      <c r="C959">
        <v>23.39</v>
      </c>
      <c r="D959">
        <v>38.020000000000003</v>
      </c>
      <c r="E959">
        <v>52.6</v>
      </c>
      <c r="F959">
        <v>67.86</v>
      </c>
      <c r="G959">
        <v>83.58</v>
      </c>
    </row>
    <row r="960" spans="2:7" x14ac:dyDescent="0.2">
      <c r="B960" s="1">
        <v>43348</v>
      </c>
      <c r="C960">
        <v>21.01</v>
      </c>
      <c r="D960">
        <v>35.64</v>
      </c>
      <c r="E960">
        <v>50.22</v>
      </c>
      <c r="F960">
        <v>65.489999999999995</v>
      </c>
      <c r="G960">
        <v>81.22</v>
      </c>
    </row>
    <row r="961" spans="2:7" x14ac:dyDescent="0.2">
      <c r="B961" s="1">
        <v>43349</v>
      </c>
      <c r="C961">
        <v>18.63</v>
      </c>
      <c r="D961">
        <v>33.26</v>
      </c>
      <c r="E961">
        <v>47.85</v>
      </c>
      <c r="F961">
        <v>63.13</v>
      </c>
      <c r="G961">
        <v>78.87</v>
      </c>
    </row>
    <row r="962" spans="2:7" x14ac:dyDescent="0.2">
      <c r="B962" s="1">
        <v>43350</v>
      </c>
      <c r="C962">
        <v>18.63</v>
      </c>
      <c r="D962">
        <v>33.26</v>
      </c>
      <c r="E962">
        <v>47.85</v>
      </c>
      <c r="F962">
        <v>63.13</v>
      </c>
      <c r="G962">
        <v>78.86</v>
      </c>
    </row>
    <row r="963" spans="2:7" x14ac:dyDescent="0.2">
      <c r="B963" s="1">
        <v>43353</v>
      </c>
      <c r="C963">
        <v>16.239999999999998</v>
      </c>
      <c r="D963">
        <v>30.88</v>
      </c>
      <c r="E963">
        <v>45.47</v>
      </c>
      <c r="F963">
        <v>60.76</v>
      </c>
      <c r="G963">
        <v>76.510000000000005</v>
      </c>
    </row>
    <row r="964" spans="2:7" x14ac:dyDescent="0.2">
      <c r="B964" s="1">
        <v>43354</v>
      </c>
      <c r="C964">
        <v>18.63</v>
      </c>
      <c r="D964">
        <v>33.26</v>
      </c>
      <c r="E964">
        <v>47.85</v>
      </c>
      <c r="F964">
        <v>63.12</v>
      </c>
      <c r="G964">
        <v>78.86</v>
      </c>
    </row>
    <row r="965" spans="2:7" x14ac:dyDescent="0.2">
      <c r="B965" s="1">
        <v>43355</v>
      </c>
      <c r="C965">
        <v>23.39</v>
      </c>
      <c r="D965">
        <v>38.01</v>
      </c>
      <c r="E965">
        <v>52.59</v>
      </c>
      <c r="F965">
        <v>67.86</v>
      </c>
      <c r="G965">
        <v>83.58</v>
      </c>
    </row>
    <row r="966" spans="2:7" x14ac:dyDescent="0.2">
      <c r="B966" s="1">
        <v>43356</v>
      </c>
      <c r="C966">
        <v>18.62</v>
      </c>
      <c r="D966">
        <v>33.25</v>
      </c>
      <c r="E966">
        <v>47.84</v>
      </c>
      <c r="F966">
        <v>63.12</v>
      </c>
      <c r="G966">
        <v>78.86</v>
      </c>
    </row>
    <row r="967" spans="2:7" x14ac:dyDescent="0.2">
      <c r="B967" s="1">
        <v>43357</v>
      </c>
      <c r="C967">
        <v>16.239999999999998</v>
      </c>
      <c r="D967">
        <v>30.87</v>
      </c>
      <c r="E967">
        <v>45.47</v>
      </c>
      <c r="F967">
        <v>60.75</v>
      </c>
      <c r="G967">
        <v>76.5</v>
      </c>
    </row>
    <row r="968" spans="2:7" x14ac:dyDescent="0.2">
      <c r="B968" s="1">
        <v>43360</v>
      </c>
      <c r="C968">
        <v>16.239999999999998</v>
      </c>
      <c r="D968">
        <v>30.87</v>
      </c>
      <c r="E968">
        <v>45.46</v>
      </c>
      <c r="F968">
        <v>60.75</v>
      </c>
      <c r="G968">
        <v>76.5</v>
      </c>
    </row>
    <row r="969" spans="2:7" x14ac:dyDescent="0.2">
      <c r="B969" s="1">
        <v>43361</v>
      </c>
      <c r="C969">
        <v>11.47</v>
      </c>
      <c r="D969">
        <v>26.11</v>
      </c>
      <c r="E969">
        <v>40.71</v>
      </c>
      <c r="F969">
        <v>56.01</v>
      </c>
      <c r="G969">
        <v>71.78</v>
      </c>
    </row>
    <row r="970" spans="2:7" x14ac:dyDescent="0.2">
      <c r="B970" s="1">
        <v>43362</v>
      </c>
      <c r="C970">
        <v>11.48</v>
      </c>
      <c r="D970">
        <v>26.12</v>
      </c>
      <c r="E970">
        <v>40.71</v>
      </c>
      <c r="F970">
        <v>56.01</v>
      </c>
      <c r="G970">
        <v>71.78</v>
      </c>
    </row>
    <row r="971" spans="2:7" x14ac:dyDescent="0.2">
      <c r="B971" s="1">
        <v>43363</v>
      </c>
      <c r="C971">
        <v>16.29</v>
      </c>
      <c r="D971">
        <v>30.92</v>
      </c>
      <c r="E971">
        <v>45.52</v>
      </c>
      <c r="F971">
        <v>60.8</v>
      </c>
      <c r="G971">
        <v>76.53</v>
      </c>
    </row>
    <row r="972" spans="2:7" x14ac:dyDescent="0.2">
      <c r="B972" s="1">
        <v>43364</v>
      </c>
      <c r="C972">
        <v>16.29</v>
      </c>
      <c r="D972">
        <v>30.92</v>
      </c>
      <c r="E972">
        <v>45.53</v>
      </c>
      <c r="F972">
        <v>60.81</v>
      </c>
      <c r="G972">
        <v>76.540000000000006</v>
      </c>
    </row>
    <row r="973" spans="2:7" x14ac:dyDescent="0.2">
      <c r="B973" s="1">
        <v>43367</v>
      </c>
      <c r="C973">
        <v>16.29</v>
      </c>
      <c r="D973">
        <v>30.91</v>
      </c>
      <c r="E973">
        <v>45.51</v>
      </c>
      <c r="F973">
        <v>60.79</v>
      </c>
      <c r="G973">
        <v>76.52</v>
      </c>
    </row>
    <row r="974" spans="2:7" x14ac:dyDescent="0.2">
      <c r="B974" s="1">
        <v>43368</v>
      </c>
      <c r="C974">
        <v>16.29</v>
      </c>
      <c r="D974">
        <v>30.92</v>
      </c>
      <c r="E974">
        <v>45.52</v>
      </c>
      <c r="F974">
        <v>60.8</v>
      </c>
      <c r="G974">
        <v>76.53</v>
      </c>
    </row>
    <row r="975" spans="2:7" x14ac:dyDescent="0.2">
      <c r="B975" s="1">
        <v>43369</v>
      </c>
      <c r="C975">
        <v>16.29</v>
      </c>
      <c r="D975">
        <v>30.92</v>
      </c>
      <c r="E975">
        <v>45.52</v>
      </c>
      <c r="F975">
        <v>60.8</v>
      </c>
      <c r="G975">
        <v>76.53</v>
      </c>
    </row>
    <row r="976" spans="2:7" x14ac:dyDescent="0.2">
      <c r="B976" s="1">
        <v>43370</v>
      </c>
      <c r="C976">
        <v>16.29</v>
      </c>
      <c r="D976">
        <v>30.92</v>
      </c>
      <c r="E976">
        <v>45.52</v>
      </c>
      <c r="F976">
        <v>60.8</v>
      </c>
      <c r="G976">
        <v>76.53</v>
      </c>
    </row>
    <row r="977" spans="2:7" x14ac:dyDescent="0.2">
      <c r="B977" s="1">
        <v>43371</v>
      </c>
      <c r="C977">
        <v>18.670000000000002</v>
      </c>
      <c r="D977">
        <v>33.299999999999997</v>
      </c>
      <c r="E977">
        <v>47.9</v>
      </c>
      <c r="F977">
        <v>63.18</v>
      </c>
      <c r="G977">
        <v>78.900000000000006</v>
      </c>
    </row>
    <row r="978" spans="2:7" x14ac:dyDescent="0.2">
      <c r="B978" s="1">
        <v>43374</v>
      </c>
      <c r="C978">
        <v>18.670000000000002</v>
      </c>
      <c r="D978">
        <v>33.299999999999997</v>
      </c>
      <c r="E978">
        <v>47.89</v>
      </c>
      <c r="F978">
        <v>63.17</v>
      </c>
      <c r="G978">
        <v>78.89</v>
      </c>
    </row>
    <row r="979" spans="2:7" x14ac:dyDescent="0.2">
      <c r="B979" s="1">
        <v>43375</v>
      </c>
      <c r="C979">
        <v>21.06</v>
      </c>
      <c r="D979">
        <v>35.68</v>
      </c>
      <c r="E979">
        <v>50.28</v>
      </c>
      <c r="F979">
        <v>65.55</v>
      </c>
      <c r="G979">
        <v>81.25</v>
      </c>
    </row>
    <row r="980" spans="2:7" x14ac:dyDescent="0.2">
      <c r="B980" s="1">
        <v>43376</v>
      </c>
      <c r="C980">
        <v>18.670000000000002</v>
      </c>
      <c r="D980">
        <v>33.299999999999997</v>
      </c>
      <c r="E980">
        <v>47.89</v>
      </c>
      <c r="F980">
        <v>63.16</v>
      </c>
      <c r="G980">
        <v>78.88</v>
      </c>
    </row>
    <row r="981" spans="2:7" x14ac:dyDescent="0.2">
      <c r="B981" s="1">
        <v>43377</v>
      </c>
      <c r="C981">
        <v>18.670000000000002</v>
      </c>
      <c r="D981">
        <v>33.299999999999997</v>
      </c>
      <c r="E981">
        <v>47.88</v>
      </c>
      <c r="F981">
        <v>63.15</v>
      </c>
      <c r="G981">
        <v>78.87</v>
      </c>
    </row>
    <row r="982" spans="2:7" x14ac:dyDescent="0.2">
      <c r="B982" s="1">
        <v>43378</v>
      </c>
      <c r="C982">
        <v>21.05</v>
      </c>
      <c r="D982">
        <v>35.68</v>
      </c>
      <c r="E982">
        <v>50.26</v>
      </c>
      <c r="F982">
        <v>65.53</v>
      </c>
      <c r="G982">
        <v>81.239999999999995</v>
      </c>
    </row>
    <row r="983" spans="2:7" x14ac:dyDescent="0.2">
      <c r="B983" s="1">
        <v>43381</v>
      </c>
      <c r="C983">
        <v>21.05</v>
      </c>
      <c r="D983">
        <v>35.68</v>
      </c>
      <c r="E983">
        <v>50.27</v>
      </c>
      <c r="F983">
        <v>65.540000000000006</v>
      </c>
      <c r="G983">
        <v>81.239999999999995</v>
      </c>
    </row>
    <row r="984" spans="2:7" x14ac:dyDescent="0.2">
      <c r="B984" s="1">
        <v>43382</v>
      </c>
      <c r="C984">
        <v>21.05</v>
      </c>
      <c r="D984">
        <v>35.68</v>
      </c>
      <c r="E984">
        <v>50.27</v>
      </c>
      <c r="F984">
        <v>65.540000000000006</v>
      </c>
      <c r="G984">
        <v>81.25</v>
      </c>
    </row>
    <row r="985" spans="2:7" x14ac:dyDescent="0.2">
      <c r="B985" s="1">
        <v>43383</v>
      </c>
      <c r="C985">
        <v>23.43</v>
      </c>
      <c r="D985">
        <v>38.049999999999997</v>
      </c>
      <c r="E985">
        <v>52.64</v>
      </c>
      <c r="F985">
        <v>67.89</v>
      </c>
      <c r="G985">
        <v>83.59</v>
      </c>
    </row>
    <row r="986" spans="2:7" x14ac:dyDescent="0.2">
      <c r="B986" s="1">
        <v>43384</v>
      </c>
      <c r="C986">
        <v>25.81</v>
      </c>
      <c r="D986">
        <v>40.43</v>
      </c>
      <c r="E986">
        <v>55.01</v>
      </c>
      <c r="F986">
        <v>70.260000000000005</v>
      </c>
      <c r="G986">
        <v>85.95</v>
      </c>
    </row>
    <row r="987" spans="2:7" x14ac:dyDescent="0.2">
      <c r="B987" s="1">
        <v>43385</v>
      </c>
      <c r="C987">
        <v>28.2</v>
      </c>
      <c r="D987">
        <v>42.81</v>
      </c>
      <c r="E987">
        <v>57.38</v>
      </c>
      <c r="F987">
        <v>72.63</v>
      </c>
      <c r="G987">
        <v>88.31</v>
      </c>
    </row>
    <row r="988" spans="2:7" x14ac:dyDescent="0.2">
      <c r="B988" s="1">
        <v>43388</v>
      </c>
      <c r="C988">
        <v>28.19</v>
      </c>
      <c r="D988">
        <v>42.81</v>
      </c>
      <c r="E988">
        <v>57.38</v>
      </c>
      <c r="F988">
        <v>72.62</v>
      </c>
      <c r="G988">
        <v>88.3</v>
      </c>
    </row>
    <row r="989" spans="2:7" x14ac:dyDescent="0.2">
      <c r="B989" s="1">
        <v>43389</v>
      </c>
      <c r="C989">
        <v>28.2</v>
      </c>
      <c r="D989">
        <v>42.81</v>
      </c>
      <c r="E989">
        <v>57.38</v>
      </c>
      <c r="F989">
        <v>72.63</v>
      </c>
      <c r="G989">
        <v>88.31</v>
      </c>
    </row>
    <row r="990" spans="2:7" x14ac:dyDescent="0.2">
      <c r="B990" s="1">
        <v>43390</v>
      </c>
      <c r="C990">
        <v>30.58</v>
      </c>
      <c r="D990">
        <v>45.18</v>
      </c>
      <c r="E990">
        <v>59.75</v>
      </c>
      <c r="F990">
        <v>74.989999999999995</v>
      </c>
      <c r="G990">
        <v>90.66</v>
      </c>
    </row>
    <row r="991" spans="2:7" x14ac:dyDescent="0.2">
      <c r="B991" s="1">
        <v>43391</v>
      </c>
      <c r="C991">
        <v>32.96</v>
      </c>
      <c r="D991">
        <v>47.56</v>
      </c>
      <c r="E991">
        <v>62.12</v>
      </c>
      <c r="F991">
        <v>77.349999999999994</v>
      </c>
      <c r="G991">
        <v>93.01</v>
      </c>
    </row>
    <row r="992" spans="2:7" x14ac:dyDescent="0.2">
      <c r="B992" s="1">
        <v>43392</v>
      </c>
      <c r="C992">
        <v>30.58</v>
      </c>
      <c r="D992">
        <v>45.18</v>
      </c>
      <c r="E992">
        <v>59.75</v>
      </c>
      <c r="F992">
        <v>74.98</v>
      </c>
      <c r="G992">
        <v>90.66</v>
      </c>
    </row>
    <row r="993" spans="2:7" x14ac:dyDescent="0.2">
      <c r="B993" s="1">
        <v>43395</v>
      </c>
      <c r="C993">
        <v>28.19</v>
      </c>
      <c r="D993">
        <v>42.8</v>
      </c>
      <c r="E993">
        <v>57.37</v>
      </c>
      <c r="F993">
        <v>72.61</v>
      </c>
      <c r="G993">
        <v>88.3</v>
      </c>
    </row>
    <row r="994" spans="2:7" x14ac:dyDescent="0.2">
      <c r="B994" s="1">
        <v>43396</v>
      </c>
      <c r="C994">
        <v>30.58</v>
      </c>
      <c r="D994">
        <v>45.18</v>
      </c>
      <c r="E994">
        <v>59.75</v>
      </c>
      <c r="F994">
        <v>74.989999999999995</v>
      </c>
      <c r="G994">
        <v>90.66</v>
      </c>
    </row>
    <row r="995" spans="2:7" x14ac:dyDescent="0.2">
      <c r="B995" s="1">
        <v>43397</v>
      </c>
      <c r="C995">
        <v>30.58</v>
      </c>
      <c r="D995">
        <v>45.19</v>
      </c>
      <c r="E995">
        <v>59.76</v>
      </c>
      <c r="F995">
        <v>74.989999999999995</v>
      </c>
      <c r="G995">
        <v>90.66</v>
      </c>
    </row>
    <row r="996" spans="2:7" x14ac:dyDescent="0.2">
      <c r="B996" s="1">
        <v>43398</v>
      </c>
      <c r="C996">
        <v>30.58</v>
      </c>
      <c r="D996">
        <v>45.18</v>
      </c>
      <c r="E996">
        <v>59.75</v>
      </c>
      <c r="F996">
        <v>74.98</v>
      </c>
      <c r="G996">
        <v>90.66</v>
      </c>
    </row>
    <row r="997" spans="2:7" x14ac:dyDescent="0.2">
      <c r="B997" s="1">
        <v>43399</v>
      </c>
      <c r="C997">
        <v>32.96</v>
      </c>
      <c r="D997">
        <v>47.56</v>
      </c>
      <c r="E997">
        <v>62.13</v>
      </c>
      <c r="F997">
        <v>77.349999999999994</v>
      </c>
      <c r="G997">
        <v>93.01</v>
      </c>
    </row>
    <row r="998" spans="2:7" x14ac:dyDescent="0.2">
      <c r="B998" s="1">
        <v>43402</v>
      </c>
      <c r="C998">
        <v>30.58</v>
      </c>
      <c r="D998">
        <v>45.18</v>
      </c>
      <c r="E998">
        <v>59.75</v>
      </c>
      <c r="F998">
        <v>74.98</v>
      </c>
      <c r="G998">
        <v>90.66</v>
      </c>
    </row>
    <row r="999" spans="2:7" x14ac:dyDescent="0.2">
      <c r="B999" s="1">
        <v>43403</v>
      </c>
      <c r="C999">
        <v>30.58</v>
      </c>
      <c r="D999">
        <v>45.18</v>
      </c>
      <c r="E999">
        <v>59.75</v>
      </c>
      <c r="F999">
        <v>74.989999999999995</v>
      </c>
      <c r="G999">
        <v>90.66</v>
      </c>
    </row>
    <row r="1000" spans="2:7" x14ac:dyDescent="0.2">
      <c r="B1000" s="1">
        <v>43404</v>
      </c>
      <c r="C1000">
        <v>30.58</v>
      </c>
      <c r="D1000">
        <v>45.18</v>
      </c>
      <c r="E1000">
        <v>59.75</v>
      </c>
      <c r="F1000">
        <v>74.98</v>
      </c>
      <c r="G1000">
        <v>90.66</v>
      </c>
    </row>
    <row r="1001" spans="2:7" x14ac:dyDescent="0.2">
      <c r="B1001" s="1">
        <v>43405</v>
      </c>
      <c r="C1001">
        <v>25.81</v>
      </c>
      <c r="D1001">
        <v>40.43</v>
      </c>
      <c r="E1001">
        <v>55</v>
      </c>
      <c r="F1001">
        <v>70.25</v>
      </c>
      <c r="G1001">
        <v>85.95</v>
      </c>
    </row>
    <row r="1002" spans="2:7" x14ac:dyDescent="0.2">
      <c r="B1002" s="1">
        <v>43406</v>
      </c>
      <c r="C1002">
        <v>25.81</v>
      </c>
      <c r="D1002">
        <v>40.43</v>
      </c>
      <c r="E1002">
        <v>55.01</v>
      </c>
      <c r="F1002">
        <v>70.260000000000005</v>
      </c>
      <c r="G1002">
        <v>85.95</v>
      </c>
    </row>
    <row r="1003" spans="2:7" x14ac:dyDescent="0.2">
      <c r="B1003" s="1">
        <v>43409</v>
      </c>
      <c r="C1003">
        <v>25.81</v>
      </c>
      <c r="D1003">
        <v>40.43</v>
      </c>
      <c r="E1003">
        <v>55.01</v>
      </c>
      <c r="F1003">
        <v>70.260000000000005</v>
      </c>
      <c r="G1003">
        <v>85.95</v>
      </c>
    </row>
    <row r="1004" spans="2:7" x14ac:dyDescent="0.2">
      <c r="B1004" s="1">
        <v>43410</v>
      </c>
      <c r="C1004">
        <v>25.81</v>
      </c>
      <c r="D1004">
        <v>40.43</v>
      </c>
      <c r="E1004">
        <v>55</v>
      </c>
      <c r="F1004">
        <v>70.25</v>
      </c>
      <c r="G1004">
        <v>85.95</v>
      </c>
    </row>
    <row r="1005" spans="2:7" x14ac:dyDescent="0.2">
      <c r="B1005" s="1">
        <v>43411</v>
      </c>
      <c r="C1005">
        <v>21.05</v>
      </c>
      <c r="D1005">
        <v>35.67</v>
      </c>
      <c r="E1005">
        <v>50.25</v>
      </c>
      <c r="F1005">
        <v>65.52</v>
      </c>
      <c r="G1005">
        <v>81.23</v>
      </c>
    </row>
    <row r="1006" spans="2:7" x14ac:dyDescent="0.2">
      <c r="B1006" s="1">
        <v>43412</v>
      </c>
      <c r="C1006">
        <v>21.05</v>
      </c>
      <c r="D1006">
        <v>35.67</v>
      </c>
      <c r="E1006">
        <v>50.26</v>
      </c>
      <c r="F1006">
        <v>65.52</v>
      </c>
      <c r="G1006">
        <v>81.239999999999995</v>
      </c>
    </row>
    <row r="1007" spans="2:7" x14ac:dyDescent="0.2">
      <c r="B1007" s="1">
        <v>43413</v>
      </c>
      <c r="C1007">
        <v>23.43</v>
      </c>
      <c r="D1007">
        <v>38.049999999999997</v>
      </c>
      <c r="E1007">
        <v>52.63</v>
      </c>
      <c r="F1007">
        <v>67.89</v>
      </c>
      <c r="G1007">
        <v>83.6</v>
      </c>
    </row>
    <row r="1008" spans="2:7" x14ac:dyDescent="0.2">
      <c r="B1008" s="1">
        <v>43416</v>
      </c>
      <c r="C1008">
        <v>25.81</v>
      </c>
      <c r="D1008">
        <v>40.43</v>
      </c>
      <c r="E1008">
        <v>55.01</v>
      </c>
      <c r="F1008">
        <v>70.260000000000005</v>
      </c>
      <c r="G1008">
        <v>85.95</v>
      </c>
    </row>
    <row r="1009" spans="2:7" x14ac:dyDescent="0.2">
      <c r="B1009" s="1">
        <v>43417</v>
      </c>
      <c r="C1009">
        <v>21.05</v>
      </c>
      <c r="D1009">
        <v>35.67</v>
      </c>
      <c r="E1009">
        <v>50.26</v>
      </c>
      <c r="F1009">
        <v>65.52</v>
      </c>
      <c r="G1009">
        <v>81.239999999999995</v>
      </c>
    </row>
    <row r="1010" spans="2:7" x14ac:dyDescent="0.2">
      <c r="B1010" s="1">
        <v>43418</v>
      </c>
      <c r="C1010">
        <v>23.43</v>
      </c>
      <c r="D1010">
        <v>38.049999999999997</v>
      </c>
      <c r="E1010">
        <v>52.63</v>
      </c>
      <c r="F1010">
        <v>67.89</v>
      </c>
      <c r="G1010">
        <v>83.59</v>
      </c>
    </row>
    <row r="1011" spans="2:7" x14ac:dyDescent="0.2">
      <c r="B1011" s="1">
        <v>43419</v>
      </c>
      <c r="C1011">
        <v>28.19</v>
      </c>
      <c r="D1011">
        <v>42.8</v>
      </c>
      <c r="E1011">
        <v>57.38</v>
      </c>
      <c r="F1011">
        <v>72.62</v>
      </c>
      <c r="G1011">
        <v>88.3</v>
      </c>
    </row>
    <row r="1012" spans="2:7" x14ac:dyDescent="0.2">
      <c r="B1012" s="1">
        <v>43420</v>
      </c>
      <c r="C1012">
        <v>28.19</v>
      </c>
      <c r="D1012">
        <v>42.8</v>
      </c>
      <c r="E1012">
        <v>57.37</v>
      </c>
      <c r="F1012">
        <v>72.61</v>
      </c>
      <c r="G1012">
        <v>88.3</v>
      </c>
    </row>
    <row r="1013" spans="2:7" x14ac:dyDescent="0.2">
      <c r="B1013" s="1">
        <v>43423</v>
      </c>
      <c r="C1013">
        <v>33.43</v>
      </c>
      <c r="D1013">
        <v>48.03</v>
      </c>
      <c r="E1013">
        <v>62.59</v>
      </c>
      <c r="F1013">
        <v>77.819999999999993</v>
      </c>
      <c r="G1013">
        <v>93.48</v>
      </c>
    </row>
    <row r="1014" spans="2:7" x14ac:dyDescent="0.2">
      <c r="B1014" s="1">
        <v>43424</v>
      </c>
      <c r="C1014">
        <v>38.200000000000003</v>
      </c>
      <c r="D1014">
        <v>52.79</v>
      </c>
      <c r="E1014">
        <v>67.34</v>
      </c>
      <c r="F1014">
        <v>82.55</v>
      </c>
      <c r="G1014">
        <v>98.19</v>
      </c>
    </row>
    <row r="1015" spans="2:7" x14ac:dyDescent="0.2">
      <c r="B1015" s="1">
        <v>43425</v>
      </c>
      <c r="C1015">
        <v>38.200000000000003</v>
      </c>
      <c r="D1015">
        <v>52.78</v>
      </c>
      <c r="E1015">
        <v>67.33</v>
      </c>
      <c r="F1015">
        <v>82.54</v>
      </c>
      <c r="G1015">
        <v>98.19</v>
      </c>
    </row>
    <row r="1016" spans="2:7" x14ac:dyDescent="0.2">
      <c r="B1016" s="1">
        <v>43426</v>
      </c>
      <c r="C1016">
        <v>38.200000000000003</v>
      </c>
      <c r="D1016">
        <v>52.78</v>
      </c>
      <c r="E1016">
        <v>67.33</v>
      </c>
      <c r="F1016">
        <v>82.54</v>
      </c>
      <c r="G1016">
        <v>98.19</v>
      </c>
    </row>
    <row r="1017" spans="2:7" x14ac:dyDescent="0.2">
      <c r="B1017" s="1">
        <v>43427</v>
      </c>
      <c r="C1017">
        <v>40.1</v>
      </c>
      <c r="D1017">
        <v>54.68</v>
      </c>
      <c r="E1017">
        <v>69.23</v>
      </c>
      <c r="F1017">
        <v>84.43</v>
      </c>
      <c r="G1017">
        <v>100.07</v>
      </c>
    </row>
    <row r="1018" spans="2:7" x14ac:dyDescent="0.2">
      <c r="B1018" s="1">
        <v>43430</v>
      </c>
      <c r="C1018">
        <v>35.340000000000003</v>
      </c>
      <c r="D1018">
        <v>49.93</v>
      </c>
      <c r="E1018">
        <v>64.48</v>
      </c>
      <c r="F1018">
        <v>79.7</v>
      </c>
      <c r="G1018">
        <v>95.37</v>
      </c>
    </row>
    <row r="1019" spans="2:7" x14ac:dyDescent="0.2">
      <c r="B1019" s="1">
        <v>43431</v>
      </c>
      <c r="C1019">
        <v>44.86</v>
      </c>
      <c r="D1019">
        <v>59.44</v>
      </c>
      <c r="E1019">
        <v>73.97</v>
      </c>
      <c r="F1019">
        <v>89.16</v>
      </c>
      <c r="G1019">
        <v>104.78</v>
      </c>
    </row>
    <row r="1020" spans="2:7" x14ac:dyDescent="0.2">
      <c r="B1020" s="1">
        <v>43432</v>
      </c>
      <c r="C1020">
        <v>40.1</v>
      </c>
      <c r="D1020">
        <v>54.68</v>
      </c>
      <c r="E1020">
        <v>69.22</v>
      </c>
      <c r="F1020">
        <v>84.43</v>
      </c>
      <c r="G1020">
        <v>100.08</v>
      </c>
    </row>
    <row r="1021" spans="2:7" x14ac:dyDescent="0.2">
      <c r="B1021" s="1">
        <v>43433</v>
      </c>
      <c r="C1021">
        <v>40.1</v>
      </c>
      <c r="D1021">
        <v>54.69</v>
      </c>
      <c r="E1021">
        <v>69.23</v>
      </c>
      <c r="F1021">
        <v>84.44</v>
      </c>
      <c r="G1021">
        <v>100.07</v>
      </c>
    </row>
    <row r="1022" spans="2:7" x14ac:dyDescent="0.2">
      <c r="B1022" s="1">
        <v>43434</v>
      </c>
      <c r="C1022">
        <v>40.1</v>
      </c>
      <c r="D1022">
        <v>54.68</v>
      </c>
      <c r="E1022">
        <v>69.23</v>
      </c>
      <c r="F1022">
        <v>84.43</v>
      </c>
      <c r="G1022">
        <v>100.07</v>
      </c>
    </row>
    <row r="1023" spans="2:7" x14ac:dyDescent="0.2">
      <c r="B1023" s="1">
        <v>43437</v>
      </c>
      <c r="C1023">
        <v>40.1</v>
      </c>
      <c r="D1023">
        <v>54.68</v>
      </c>
      <c r="E1023">
        <v>69.23</v>
      </c>
      <c r="F1023">
        <v>84.43</v>
      </c>
      <c r="G1023">
        <v>100.07</v>
      </c>
    </row>
    <row r="1024" spans="2:7" x14ac:dyDescent="0.2">
      <c r="B1024" s="1">
        <v>43438</v>
      </c>
      <c r="C1024">
        <v>44.86</v>
      </c>
      <c r="D1024">
        <v>59.44</v>
      </c>
      <c r="E1024">
        <v>73.97</v>
      </c>
      <c r="F1024">
        <v>89.16</v>
      </c>
      <c r="G1024">
        <v>104.78</v>
      </c>
    </row>
    <row r="1025" spans="2:7" x14ac:dyDescent="0.2">
      <c r="B1025" s="1">
        <v>43439</v>
      </c>
      <c r="C1025">
        <v>35.340000000000003</v>
      </c>
      <c r="D1025">
        <v>49.93</v>
      </c>
      <c r="E1025">
        <v>64.48</v>
      </c>
      <c r="F1025">
        <v>79.7</v>
      </c>
      <c r="G1025">
        <v>95.37</v>
      </c>
    </row>
    <row r="1026" spans="2:7" x14ac:dyDescent="0.2">
      <c r="B1026" s="1">
        <v>43440</v>
      </c>
      <c r="C1026">
        <v>40.1</v>
      </c>
      <c r="D1026">
        <v>54.68</v>
      </c>
      <c r="E1026">
        <v>69.23</v>
      </c>
      <c r="F1026">
        <v>84.43</v>
      </c>
      <c r="G1026">
        <v>100.07</v>
      </c>
    </row>
    <row r="1027" spans="2:7" x14ac:dyDescent="0.2">
      <c r="B1027" s="1">
        <v>43441</v>
      </c>
      <c r="C1027">
        <v>35.340000000000003</v>
      </c>
      <c r="D1027">
        <v>49.93</v>
      </c>
      <c r="E1027">
        <v>64.48</v>
      </c>
      <c r="F1027">
        <v>79.7</v>
      </c>
      <c r="G1027">
        <v>95.37</v>
      </c>
    </row>
    <row r="1028" spans="2:7" x14ac:dyDescent="0.2">
      <c r="B1028" s="1">
        <v>43444</v>
      </c>
      <c r="C1028">
        <v>40.1</v>
      </c>
      <c r="D1028">
        <v>54.68</v>
      </c>
      <c r="E1028">
        <v>69.23</v>
      </c>
      <c r="F1028">
        <v>84.43</v>
      </c>
      <c r="G1028">
        <v>100.07</v>
      </c>
    </row>
    <row r="1029" spans="2:7" x14ac:dyDescent="0.2">
      <c r="B1029" s="1">
        <v>43445</v>
      </c>
      <c r="C1029">
        <v>37.72</v>
      </c>
      <c r="D1029">
        <v>52.31</v>
      </c>
      <c r="E1029">
        <v>66.86</v>
      </c>
      <c r="F1029">
        <v>82.07</v>
      </c>
      <c r="G1029">
        <v>97.72</v>
      </c>
    </row>
    <row r="1030" spans="2:7" x14ac:dyDescent="0.2">
      <c r="B1030" s="1">
        <v>43446</v>
      </c>
      <c r="C1030">
        <v>32.96</v>
      </c>
      <c r="D1030">
        <v>47.55</v>
      </c>
      <c r="E1030">
        <v>62.11</v>
      </c>
      <c r="F1030">
        <v>77.34</v>
      </c>
      <c r="G1030">
        <v>93.01</v>
      </c>
    </row>
    <row r="1031" spans="2:7" x14ac:dyDescent="0.2">
      <c r="B1031" s="1">
        <v>43447</v>
      </c>
      <c r="C1031">
        <v>32.119999999999997</v>
      </c>
      <c r="D1031">
        <v>46.34</v>
      </c>
      <c r="E1031">
        <v>60.53</v>
      </c>
      <c r="F1031">
        <v>75.38</v>
      </c>
      <c r="G1031">
        <v>90.65</v>
      </c>
    </row>
    <row r="1032" spans="2:7" x14ac:dyDescent="0.2">
      <c r="B1032" s="1">
        <v>43448</v>
      </c>
      <c r="C1032">
        <v>32.119999999999997</v>
      </c>
      <c r="D1032">
        <v>46.35</v>
      </c>
      <c r="E1032">
        <v>60.54</v>
      </c>
      <c r="F1032">
        <v>75.38</v>
      </c>
      <c r="G1032">
        <v>90.66</v>
      </c>
    </row>
    <row r="1033" spans="2:7" x14ac:dyDescent="0.2">
      <c r="B1033" s="1">
        <v>43451</v>
      </c>
      <c r="C1033">
        <v>32.119999999999997</v>
      </c>
      <c r="D1033">
        <v>46.34</v>
      </c>
      <c r="E1033">
        <v>60.53</v>
      </c>
      <c r="F1033">
        <v>75.38</v>
      </c>
      <c r="G1033">
        <v>90.65</v>
      </c>
    </row>
    <row r="1034" spans="2:7" x14ac:dyDescent="0.2">
      <c r="B1034" s="1">
        <v>43452</v>
      </c>
      <c r="C1034">
        <v>34.47</v>
      </c>
      <c r="D1034">
        <v>49.74</v>
      </c>
      <c r="E1034">
        <v>64.959999999999994</v>
      </c>
      <c r="F1034">
        <v>80.88</v>
      </c>
      <c r="G1034">
        <v>97.25</v>
      </c>
    </row>
    <row r="1035" spans="2:7" x14ac:dyDescent="0.2">
      <c r="B1035" s="1">
        <v>43453</v>
      </c>
      <c r="C1035">
        <v>32.119999999999997</v>
      </c>
      <c r="D1035">
        <v>46.35</v>
      </c>
      <c r="E1035">
        <v>60.54</v>
      </c>
      <c r="F1035">
        <v>75.38</v>
      </c>
      <c r="G1035">
        <v>90.66</v>
      </c>
    </row>
    <row r="1036" spans="2:7" x14ac:dyDescent="0.2">
      <c r="B1036" s="1">
        <v>43454</v>
      </c>
      <c r="C1036">
        <v>34.47</v>
      </c>
      <c r="D1036">
        <v>49.74</v>
      </c>
      <c r="E1036">
        <v>64.959999999999994</v>
      </c>
      <c r="F1036">
        <v>80.88</v>
      </c>
      <c r="G1036">
        <v>97.25</v>
      </c>
    </row>
    <row r="1037" spans="2:7" x14ac:dyDescent="0.2">
      <c r="B1037" s="1">
        <v>43455</v>
      </c>
      <c r="C1037">
        <v>34.47</v>
      </c>
      <c r="D1037">
        <v>49.74</v>
      </c>
      <c r="E1037">
        <v>64.959999999999994</v>
      </c>
      <c r="F1037">
        <v>80.88</v>
      </c>
      <c r="G1037">
        <v>97.25</v>
      </c>
    </row>
    <row r="1038" spans="2:7" x14ac:dyDescent="0.2">
      <c r="B1038" s="1">
        <v>43458</v>
      </c>
      <c r="C1038">
        <v>34.47</v>
      </c>
      <c r="D1038">
        <v>49.74</v>
      </c>
      <c r="E1038">
        <v>64.959999999999994</v>
      </c>
      <c r="F1038">
        <v>80.88</v>
      </c>
      <c r="G1038">
        <v>97.25</v>
      </c>
    </row>
    <row r="1039" spans="2:7" x14ac:dyDescent="0.2">
      <c r="B1039" s="1">
        <v>43459</v>
      </c>
      <c r="C1039">
        <v>34.47</v>
      </c>
      <c r="D1039">
        <v>49.74</v>
      </c>
      <c r="E1039">
        <v>64.959999999999994</v>
      </c>
      <c r="F1039">
        <v>80.88</v>
      </c>
      <c r="G1039">
        <v>97.25</v>
      </c>
    </row>
    <row r="1040" spans="2:7" x14ac:dyDescent="0.2">
      <c r="B1040" s="1">
        <v>43460</v>
      </c>
      <c r="C1040">
        <v>34.47</v>
      </c>
      <c r="D1040">
        <v>49.74</v>
      </c>
      <c r="E1040">
        <v>64.959999999999994</v>
      </c>
      <c r="F1040">
        <v>80.88</v>
      </c>
      <c r="G1040">
        <v>97.25</v>
      </c>
    </row>
    <row r="1041" spans="2:7" x14ac:dyDescent="0.2">
      <c r="B1041" s="1">
        <v>43461</v>
      </c>
      <c r="C1041">
        <v>34.47</v>
      </c>
      <c r="D1041">
        <v>49.74</v>
      </c>
      <c r="E1041">
        <v>64.959999999999994</v>
      </c>
      <c r="F1041">
        <v>80.88</v>
      </c>
      <c r="G1041">
        <v>97.25</v>
      </c>
    </row>
    <row r="1042" spans="2:7" x14ac:dyDescent="0.2">
      <c r="B1042" s="1">
        <v>43462</v>
      </c>
      <c r="C1042">
        <v>34.47</v>
      </c>
      <c r="D1042">
        <v>49.74</v>
      </c>
      <c r="E1042">
        <v>64.959999999999994</v>
      </c>
      <c r="F1042">
        <v>80.88</v>
      </c>
      <c r="G1042">
        <v>97.25</v>
      </c>
    </row>
    <row r="1043" spans="2:7" x14ac:dyDescent="0.2">
      <c r="B1043" s="1">
        <v>43465</v>
      </c>
      <c r="C1043">
        <v>37.17</v>
      </c>
      <c r="D1043">
        <v>53.62</v>
      </c>
      <c r="E1043">
        <v>70.02</v>
      </c>
      <c r="F1043">
        <v>87.16</v>
      </c>
      <c r="G1043">
        <v>104.78</v>
      </c>
    </row>
    <row r="1044" spans="2:7" x14ac:dyDescent="0.2">
      <c r="B1044" s="1">
        <v>43466</v>
      </c>
      <c r="C1044">
        <v>37.17</v>
      </c>
      <c r="D1044">
        <v>53.62</v>
      </c>
      <c r="E1044">
        <v>70.02</v>
      </c>
      <c r="F1044">
        <v>87.16</v>
      </c>
      <c r="G1044">
        <v>104.78</v>
      </c>
    </row>
    <row r="1045" spans="2:7" x14ac:dyDescent="0.2">
      <c r="B1045" s="1">
        <v>43467</v>
      </c>
      <c r="C1045">
        <v>37.17</v>
      </c>
      <c r="D1045">
        <v>53.62</v>
      </c>
      <c r="E1045">
        <v>70.02</v>
      </c>
      <c r="F1045">
        <v>87.16</v>
      </c>
      <c r="G1045">
        <v>104.77</v>
      </c>
    </row>
    <row r="1046" spans="2:7" x14ac:dyDescent="0.2">
      <c r="B1046" s="1">
        <v>43468</v>
      </c>
      <c r="C1046">
        <v>39.520000000000003</v>
      </c>
      <c r="D1046">
        <v>57.01</v>
      </c>
      <c r="E1046">
        <v>74.44</v>
      </c>
      <c r="F1046">
        <v>92.65</v>
      </c>
      <c r="G1046">
        <v>111.36</v>
      </c>
    </row>
    <row r="1047" spans="2:7" x14ac:dyDescent="0.2">
      <c r="B1047" s="1">
        <v>43469</v>
      </c>
      <c r="C1047">
        <v>39.520000000000003</v>
      </c>
      <c r="D1047">
        <v>57.01</v>
      </c>
      <c r="E1047">
        <v>74.44</v>
      </c>
      <c r="F1047">
        <v>92.65</v>
      </c>
      <c r="G1047">
        <v>111.36</v>
      </c>
    </row>
    <row r="1048" spans="2:7" x14ac:dyDescent="0.2">
      <c r="B1048" s="1">
        <v>43472</v>
      </c>
      <c r="C1048">
        <v>39.520000000000003</v>
      </c>
      <c r="D1048">
        <v>57.01</v>
      </c>
      <c r="E1048">
        <v>74.44</v>
      </c>
      <c r="F1048">
        <v>92.65</v>
      </c>
      <c r="G1048">
        <v>111.36</v>
      </c>
    </row>
    <row r="1049" spans="2:7" x14ac:dyDescent="0.2">
      <c r="B1049" s="1">
        <v>43473</v>
      </c>
      <c r="C1049">
        <v>38.01</v>
      </c>
      <c r="D1049">
        <v>54.83</v>
      </c>
      <c r="E1049">
        <v>71.59</v>
      </c>
      <c r="F1049">
        <v>89.12</v>
      </c>
      <c r="G1049">
        <v>107.13</v>
      </c>
    </row>
    <row r="1050" spans="2:7" x14ac:dyDescent="0.2">
      <c r="B1050" s="1">
        <v>43474</v>
      </c>
      <c r="C1050">
        <v>37.17</v>
      </c>
      <c r="D1050">
        <v>53.62</v>
      </c>
      <c r="E1050">
        <v>70.02</v>
      </c>
      <c r="F1050">
        <v>87.16</v>
      </c>
      <c r="G1050">
        <v>104.78</v>
      </c>
    </row>
    <row r="1051" spans="2:7" x14ac:dyDescent="0.2">
      <c r="B1051" s="1">
        <v>43475</v>
      </c>
      <c r="C1051">
        <v>35.83</v>
      </c>
      <c r="D1051">
        <v>52.59</v>
      </c>
      <c r="E1051">
        <v>69.290000000000006</v>
      </c>
      <c r="F1051">
        <v>88.28</v>
      </c>
      <c r="G1051">
        <v>104.77</v>
      </c>
    </row>
    <row r="1052" spans="2:7" x14ac:dyDescent="0.2">
      <c r="B1052" s="1">
        <v>43476</v>
      </c>
      <c r="C1052">
        <v>35.020000000000003</v>
      </c>
      <c r="D1052">
        <v>51.4</v>
      </c>
      <c r="E1052">
        <v>67.72</v>
      </c>
      <c r="F1052">
        <v>86.29</v>
      </c>
      <c r="G1052">
        <v>102.42</v>
      </c>
    </row>
    <row r="1053" spans="2:7" x14ac:dyDescent="0.2">
      <c r="B1053" s="1">
        <v>43479</v>
      </c>
      <c r="C1053">
        <v>35.83</v>
      </c>
      <c r="D1053">
        <v>52.59</v>
      </c>
      <c r="E1053">
        <v>69.290000000000006</v>
      </c>
      <c r="F1053">
        <v>88.28</v>
      </c>
      <c r="G1053">
        <v>104.77</v>
      </c>
    </row>
    <row r="1054" spans="2:7" x14ac:dyDescent="0.2">
      <c r="B1054" s="1">
        <v>43480</v>
      </c>
      <c r="C1054">
        <v>34.21</v>
      </c>
      <c r="D1054">
        <v>50.21</v>
      </c>
      <c r="E1054">
        <v>66.16</v>
      </c>
      <c r="F1054">
        <v>84.31</v>
      </c>
      <c r="G1054">
        <v>100.07</v>
      </c>
    </row>
    <row r="1055" spans="2:7" x14ac:dyDescent="0.2">
      <c r="B1055" s="1">
        <v>43481</v>
      </c>
      <c r="C1055">
        <v>32.58</v>
      </c>
      <c r="D1055">
        <v>47.82</v>
      </c>
      <c r="E1055">
        <v>63.02</v>
      </c>
      <c r="F1055">
        <v>80.319999999999993</v>
      </c>
      <c r="G1055">
        <v>95.37</v>
      </c>
    </row>
    <row r="1056" spans="2:7" x14ac:dyDescent="0.2">
      <c r="B1056" s="1">
        <v>43482</v>
      </c>
      <c r="C1056">
        <v>32.58</v>
      </c>
      <c r="D1056">
        <v>47.83</v>
      </c>
      <c r="E1056">
        <v>63.02</v>
      </c>
      <c r="F1056">
        <v>80.319999999999993</v>
      </c>
      <c r="G1056">
        <v>95.37</v>
      </c>
    </row>
    <row r="1057" spans="2:7" x14ac:dyDescent="0.2">
      <c r="B1057" s="1">
        <v>43483</v>
      </c>
      <c r="C1057">
        <v>32.58</v>
      </c>
      <c r="D1057">
        <v>47.82</v>
      </c>
      <c r="E1057">
        <v>63.02</v>
      </c>
      <c r="F1057">
        <v>80.319999999999993</v>
      </c>
      <c r="G1057">
        <v>95.37</v>
      </c>
    </row>
    <row r="1058" spans="2:7" x14ac:dyDescent="0.2">
      <c r="B1058" s="1">
        <v>43486</v>
      </c>
      <c r="C1058">
        <v>30.96</v>
      </c>
      <c r="D1058">
        <v>45.45</v>
      </c>
      <c r="E1058">
        <v>59.89</v>
      </c>
      <c r="F1058">
        <v>76.34</v>
      </c>
      <c r="G1058">
        <v>90.65</v>
      </c>
    </row>
    <row r="1059" spans="2:7" x14ac:dyDescent="0.2">
      <c r="B1059" s="1">
        <v>43487</v>
      </c>
      <c r="C1059">
        <v>32.58</v>
      </c>
      <c r="D1059">
        <v>47.83</v>
      </c>
      <c r="E1059">
        <v>63.03</v>
      </c>
      <c r="F1059">
        <v>80.33</v>
      </c>
      <c r="G1059">
        <v>95.37</v>
      </c>
    </row>
    <row r="1060" spans="2:7" x14ac:dyDescent="0.2">
      <c r="B1060" s="1">
        <v>43488</v>
      </c>
      <c r="C1060">
        <v>31.77</v>
      </c>
      <c r="D1060">
        <v>46.64</v>
      </c>
      <c r="E1060">
        <v>61.46</v>
      </c>
      <c r="F1060">
        <v>78.34</v>
      </c>
      <c r="G1060">
        <v>93.01</v>
      </c>
    </row>
    <row r="1061" spans="2:7" x14ac:dyDescent="0.2">
      <c r="B1061" s="1">
        <v>43489</v>
      </c>
      <c r="C1061">
        <v>26.3</v>
      </c>
      <c r="D1061">
        <v>40.69</v>
      </c>
      <c r="E1061">
        <v>57.43</v>
      </c>
      <c r="F1061">
        <v>74.099999999999994</v>
      </c>
      <c r="G1061">
        <v>90.66</v>
      </c>
    </row>
    <row r="1062" spans="2:7" x14ac:dyDescent="0.2">
      <c r="B1062" s="1">
        <v>43490</v>
      </c>
      <c r="C1062">
        <v>25.61</v>
      </c>
      <c r="D1062">
        <v>39.619999999999997</v>
      </c>
      <c r="E1062">
        <v>55.92</v>
      </c>
      <c r="F1062">
        <v>72.150000000000006</v>
      </c>
      <c r="G1062">
        <v>88.3</v>
      </c>
    </row>
    <row r="1063" spans="2:7" x14ac:dyDescent="0.2">
      <c r="B1063" s="1">
        <v>43493</v>
      </c>
      <c r="C1063">
        <v>26.3</v>
      </c>
      <c r="D1063">
        <v>40.69</v>
      </c>
      <c r="E1063">
        <v>57.43</v>
      </c>
      <c r="F1063">
        <v>74.09</v>
      </c>
      <c r="G1063">
        <v>90.66</v>
      </c>
    </row>
    <row r="1064" spans="2:7" x14ac:dyDescent="0.2">
      <c r="B1064" s="1">
        <v>43494</v>
      </c>
      <c r="C1064">
        <v>26.3</v>
      </c>
      <c r="D1064">
        <v>40.69</v>
      </c>
      <c r="E1064">
        <v>57.43</v>
      </c>
      <c r="F1064">
        <v>74.099999999999994</v>
      </c>
      <c r="G1064">
        <v>90.66</v>
      </c>
    </row>
    <row r="1065" spans="2:7" x14ac:dyDescent="0.2">
      <c r="B1065" s="1">
        <v>43495</v>
      </c>
      <c r="C1065">
        <v>25.61</v>
      </c>
      <c r="D1065">
        <v>39.619999999999997</v>
      </c>
      <c r="E1065">
        <v>55.92</v>
      </c>
      <c r="F1065">
        <v>72.16</v>
      </c>
      <c r="G1065">
        <v>88.3</v>
      </c>
    </row>
    <row r="1066" spans="2:7" x14ac:dyDescent="0.2">
      <c r="B1066" s="1">
        <v>43496</v>
      </c>
      <c r="C1066">
        <v>25.61</v>
      </c>
      <c r="D1066">
        <v>39.630000000000003</v>
      </c>
      <c r="E1066">
        <v>55.93</v>
      </c>
      <c r="F1066">
        <v>72.17</v>
      </c>
      <c r="G1066">
        <v>88.3</v>
      </c>
    </row>
    <row r="1067" spans="2:7" x14ac:dyDescent="0.2">
      <c r="B1067" s="1">
        <v>43497</v>
      </c>
      <c r="C1067">
        <v>25.61</v>
      </c>
      <c r="D1067">
        <v>39.619999999999997</v>
      </c>
      <c r="E1067">
        <v>55.92</v>
      </c>
      <c r="F1067">
        <v>72.16</v>
      </c>
      <c r="G1067">
        <v>88.3</v>
      </c>
    </row>
    <row r="1068" spans="2:7" x14ac:dyDescent="0.2">
      <c r="B1068" s="1">
        <v>43500</v>
      </c>
      <c r="C1068">
        <v>26.3</v>
      </c>
      <c r="D1068">
        <v>40.69</v>
      </c>
      <c r="E1068">
        <v>57.42</v>
      </c>
      <c r="F1068">
        <v>74.09</v>
      </c>
      <c r="G1068">
        <v>90.66</v>
      </c>
    </row>
    <row r="1069" spans="2:7" x14ac:dyDescent="0.2">
      <c r="B1069" s="1">
        <v>43501</v>
      </c>
      <c r="C1069">
        <v>24.92</v>
      </c>
      <c r="D1069">
        <v>38.56</v>
      </c>
      <c r="E1069">
        <v>54.42</v>
      </c>
      <c r="F1069">
        <v>70.23</v>
      </c>
      <c r="G1069">
        <v>85.94</v>
      </c>
    </row>
    <row r="1070" spans="2:7" x14ac:dyDescent="0.2">
      <c r="B1070" s="1">
        <v>43502</v>
      </c>
      <c r="C1070">
        <v>24.92</v>
      </c>
      <c r="D1070">
        <v>38.56</v>
      </c>
      <c r="E1070">
        <v>54.42</v>
      </c>
      <c r="F1070">
        <v>70.23</v>
      </c>
      <c r="G1070">
        <v>85.95</v>
      </c>
    </row>
    <row r="1071" spans="2:7" x14ac:dyDescent="0.2">
      <c r="B1071" s="1">
        <v>43503</v>
      </c>
      <c r="C1071">
        <v>26.3</v>
      </c>
      <c r="D1071">
        <v>40.69</v>
      </c>
      <c r="E1071">
        <v>57.43</v>
      </c>
      <c r="F1071">
        <v>74.099999999999994</v>
      </c>
      <c r="G1071">
        <v>90.66</v>
      </c>
    </row>
    <row r="1072" spans="2:7" x14ac:dyDescent="0.2">
      <c r="B1072" s="1">
        <v>43504</v>
      </c>
      <c r="C1072">
        <v>26.99</v>
      </c>
      <c r="D1072">
        <v>41.76</v>
      </c>
      <c r="E1072">
        <v>58.93</v>
      </c>
      <c r="F1072">
        <v>76.03</v>
      </c>
      <c r="G1072">
        <v>93.01</v>
      </c>
    </row>
    <row r="1073" spans="2:7" x14ac:dyDescent="0.2">
      <c r="B1073" s="1">
        <v>43507</v>
      </c>
      <c r="C1073">
        <v>26.29</v>
      </c>
      <c r="D1073">
        <v>40.69</v>
      </c>
      <c r="E1073">
        <v>57.42</v>
      </c>
      <c r="F1073">
        <v>74.09</v>
      </c>
      <c r="G1073">
        <v>90.66</v>
      </c>
    </row>
    <row r="1074" spans="2:7" x14ac:dyDescent="0.2">
      <c r="B1074" s="1">
        <v>43508</v>
      </c>
      <c r="C1074">
        <v>25.61</v>
      </c>
      <c r="D1074">
        <v>39.619999999999997</v>
      </c>
      <c r="E1074">
        <v>55.92</v>
      </c>
      <c r="F1074">
        <v>72.16</v>
      </c>
      <c r="G1074">
        <v>88.3</v>
      </c>
    </row>
    <row r="1075" spans="2:7" x14ac:dyDescent="0.2">
      <c r="B1075" s="1">
        <v>43509</v>
      </c>
      <c r="C1075">
        <v>24.92</v>
      </c>
      <c r="D1075">
        <v>38.56</v>
      </c>
      <c r="E1075">
        <v>54.42</v>
      </c>
      <c r="F1075">
        <v>70.22</v>
      </c>
      <c r="G1075">
        <v>85.94</v>
      </c>
    </row>
    <row r="1076" spans="2:7" x14ac:dyDescent="0.2">
      <c r="B1076" s="1">
        <v>43510</v>
      </c>
      <c r="C1076">
        <v>25.6</v>
      </c>
      <c r="D1076">
        <v>39.619999999999997</v>
      </c>
      <c r="E1076">
        <v>55.92</v>
      </c>
      <c r="F1076">
        <v>72.16</v>
      </c>
      <c r="G1076">
        <v>88.3</v>
      </c>
    </row>
    <row r="1077" spans="2:7" x14ac:dyDescent="0.2">
      <c r="B1077" s="1">
        <v>43511</v>
      </c>
      <c r="C1077">
        <v>24.91</v>
      </c>
      <c r="D1077">
        <v>38.56</v>
      </c>
      <c r="E1077">
        <v>54.42</v>
      </c>
      <c r="F1077">
        <v>70.23</v>
      </c>
      <c r="G1077">
        <v>85.94</v>
      </c>
    </row>
    <row r="1078" spans="2:7" x14ac:dyDescent="0.2">
      <c r="B1078" s="1">
        <v>43514</v>
      </c>
      <c r="C1078">
        <v>24.22</v>
      </c>
      <c r="D1078">
        <v>37.49</v>
      </c>
      <c r="E1078">
        <v>52.92</v>
      </c>
      <c r="F1078">
        <v>68.290000000000006</v>
      </c>
      <c r="G1078">
        <v>83.58</v>
      </c>
    </row>
    <row r="1079" spans="2:7" x14ac:dyDescent="0.2">
      <c r="B1079" s="1">
        <v>43515</v>
      </c>
      <c r="C1079">
        <v>23.53</v>
      </c>
      <c r="D1079">
        <v>36.43</v>
      </c>
      <c r="E1079">
        <v>51.42</v>
      </c>
      <c r="F1079">
        <v>66.36</v>
      </c>
      <c r="G1079">
        <v>81.23</v>
      </c>
    </row>
    <row r="1080" spans="2:7" x14ac:dyDescent="0.2">
      <c r="B1080" s="1">
        <v>43516</v>
      </c>
      <c r="C1080">
        <v>22.16</v>
      </c>
      <c r="D1080">
        <v>34.299999999999997</v>
      </c>
      <c r="E1080">
        <v>48.41</v>
      </c>
      <c r="F1080">
        <v>62.49</v>
      </c>
      <c r="G1080">
        <v>76.5</v>
      </c>
    </row>
    <row r="1081" spans="2:7" x14ac:dyDescent="0.2">
      <c r="B1081" s="1">
        <v>43517</v>
      </c>
      <c r="C1081">
        <v>22.16</v>
      </c>
      <c r="D1081">
        <v>34.29</v>
      </c>
      <c r="E1081">
        <v>48.4</v>
      </c>
      <c r="F1081">
        <v>62.48</v>
      </c>
      <c r="G1081">
        <v>76.489999999999995</v>
      </c>
    </row>
    <row r="1082" spans="2:7" x14ac:dyDescent="0.2">
      <c r="B1082" s="1">
        <v>43518</v>
      </c>
      <c r="C1082">
        <v>22.16</v>
      </c>
      <c r="D1082">
        <v>34.299999999999997</v>
      </c>
      <c r="E1082">
        <v>48.42</v>
      </c>
      <c r="F1082">
        <v>62.5</v>
      </c>
      <c r="G1082">
        <v>76.510000000000005</v>
      </c>
    </row>
    <row r="1083" spans="2:7" x14ac:dyDescent="0.2">
      <c r="B1083" s="1">
        <v>43521</v>
      </c>
      <c r="C1083">
        <v>20.78</v>
      </c>
      <c r="D1083">
        <v>32.159999999999997</v>
      </c>
      <c r="E1083">
        <v>45.41</v>
      </c>
      <c r="F1083">
        <v>58.62</v>
      </c>
      <c r="G1083">
        <v>71.78</v>
      </c>
    </row>
    <row r="1084" spans="2:7" x14ac:dyDescent="0.2">
      <c r="B1084" s="1">
        <v>43522</v>
      </c>
      <c r="C1084">
        <v>20.78</v>
      </c>
      <c r="D1084">
        <v>32.159999999999997</v>
      </c>
      <c r="E1084">
        <v>45.4</v>
      </c>
      <c r="F1084">
        <v>58.62</v>
      </c>
      <c r="G1084">
        <v>71.77</v>
      </c>
    </row>
    <row r="1085" spans="2:7" x14ac:dyDescent="0.2">
      <c r="B1085" s="1">
        <v>43523</v>
      </c>
      <c r="C1085">
        <v>19.399999999999999</v>
      </c>
      <c r="D1085">
        <v>30.03</v>
      </c>
      <c r="E1085">
        <v>42.4</v>
      </c>
      <c r="F1085">
        <v>54.74</v>
      </c>
      <c r="G1085">
        <v>67.03</v>
      </c>
    </row>
    <row r="1086" spans="2:7" x14ac:dyDescent="0.2">
      <c r="B1086" s="1">
        <v>43524</v>
      </c>
      <c r="C1086">
        <v>19.39</v>
      </c>
      <c r="D1086">
        <v>30.03</v>
      </c>
      <c r="E1086">
        <v>42.4</v>
      </c>
      <c r="F1086">
        <v>54.74</v>
      </c>
      <c r="G1086">
        <v>67.040000000000006</v>
      </c>
    </row>
    <row r="1087" spans="2:7" x14ac:dyDescent="0.2">
      <c r="B1087" s="1">
        <v>43525</v>
      </c>
      <c r="C1087">
        <v>20.77</v>
      </c>
      <c r="D1087">
        <v>32.159999999999997</v>
      </c>
      <c r="E1087">
        <v>45.4</v>
      </c>
      <c r="F1087">
        <v>58.61</v>
      </c>
      <c r="G1087">
        <v>71.77</v>
      </c>
    </row>
    <row r="1088" spans="2:7" x14ac:dyDescent="0.2">
      <c r="B1088" s="1">
        <v>43528</v>
      </c>
      <c r="C1088">
        <v>20.77</v>
      </c>
      <c r="D1088">
        <v>32.17</v>
      </c>
      <c r="E1088">
        <v>45.41</v>
      </c>
      <c r="F1088">
        <v>58.63</v>
      </c>
      <c r="G1088">
        <v>71.78</v>
      </c>
    </row>
    <row r="1089" spans="2:7" x14ac:dyDescent="0.2">
      <c r="B1089" s="1">
        <v>43529</v>
      </c>
      <c r="C1089">
        <v>21.46</v>
      </c>
      <c r="D1089">
        <v>33.229999999999997</v>
      </c>
      <c r="E1089">
        <v>46.91</v>
      </c>
      <c r="F1089">
        <v>60.56</v>
      </c>
      <c r="G1089">
        <v>74.14</v>
      </c>
    </row>
    <row r="1090" spans="2:7" x14ac:dyDescent="0.2">
      <c r="B1090" s="1">
        <v>43530</v>
      </c>
      <c r="C1090">
        <v>21.46</v>
      </c>
      <c r="D1090">
        <v>33.229999999999997</v>
      </c>
      <c r="E1090">
        <v>46.92</v>
      </c>
      <c r="F1090">
        <v>60.57</v>
      </c>
      <c r="G1090">
        <v>74.150000000000006</v>
      </c>
    </row>
    <row r="1091" spans="2:7" x14ac:dyDescent="0.2">
      <c r="B1091" s="1">
        <v>43531</v>
      </c>
      <c r="C1091">
        <v>21.46</v>
      </c>
      <c r="D1091">
        <v>33.24</v>
      </c>
      <c r="E1091">
        <v>46.92</v>
      </c>
      <c r="F1091">
        <v>60.57</v>
      </c>
      <c r="G1091">
        <v>74.16</v>
      </c>
    </row>
    <row r="1092" spans="2:7" x14ac:dyDescent="0.2">
      <c r="B1092" s="1">
        <v>43532</v>
      </c>
      <c r="C1092">
        <v>22.15</v>
      </c>
      <c r="D1092">
        <v>34.29</v>
      </c>
      <c r="E1092">
        <v>48.4</v>
      </c>
      <c r="F1092">
        <v>62.48</v>
      </c>
      <c r="G1092">
        <v>76.489999999999995</v>
      </c>
    </row>
    <row r="1093" spans="2:7" x14ac:dyDescent="0.2">
      <c r="B1093" s="1">
        <v>43535</v>
      </c>
      <c r="C1093">
        <v>20.77</v>
      </c>
      <c r="D1093">
        <v>32.159999999999997</v>
      </c>
      <c r="E1093">
        <v>45.4</v>
      </c>
      <c r="F1093">
        <v>58.61</v>
      </c>
      <c r="G1093">
        <v>71.77</v>
      </c>
    </row>
    <row r="1094" spans="2:7" x14ac:dyDescent="0.2">
      <c r="B1094" s="1">
        <v>43536</v>
      </c>
      <c r="C1094">
        <v>20.079999999999998</v>
      </c>
      <c r="D1094">
        <v>31.1</v>
      </c>
      <c r="E1094">
        <v>43.9</v>
      </c>
      <c r="F1094">
        <v>56.68</v>
      </c>
      <c r="G1094">
        <v>69.41</v>
      </c>
    </row>
    <row r="1095" spans="2:7" x14ac:dyDescent="0.2">
      <c r="B1095" s="1">
        <v>43537</v>
      </c>
      <c r="C1095">
        <v>19.39</v>
      </c>
      <c r="D1095">
        <v>30.03</v>
      </c>
      <c r="E1095">
        <v>42.4</v>
      </c>
      <c r="F1095">
        <v>54.74</v>
      </c>
      <c r="G1095">
        <v>67.040000000000006</v>
      </c>
    </row>
    <row r="1096" spans="2:7" x14ac:dyDescent="0.2">
      <c r="B1096" s="1">
        <v>43538</v>
      </c>
      <c r="C1096">
        <v>19.39</v>
      </c>
      <c r="D1096">
        <v>30.03</v>
      </c>
      <c r="E1096">
        <v>42.4</v>
      </c>
      <c r="F1096">
        <v>54.74</v>
      </c>
      <c r="G1096">
        <v>67.040000000000006</v>
      </c>
    </row>
    <row r="1097" spans="2:7" x14ac:dyDescent="0.2">
      <c r="B1097" s="1">
        <v>43539</v>
      </c>
      <c r="C1097">
        <v>20.079999999999998</v>
      </c>
      <c r="D1097">
        <v>31.1</v>
      </c>
      <c r="E1097">
        <v>43.9</v>
      </c>
      <c r="F1097">
        <v>56.68</v>
      </c>
      <c r="G1097">
        <v>69.41</v>
      </c>
    </row>
    <row r="1098" spans="2:7" x14ac:dyDescent="0.2">
      <c r="B1098" s="1">
        <v>43542</v>
      </c>
      <c r="C1098">
        <v>20.079999999999998</v>
      </c>
      <c r="D1098">
        <v>31.1</v>
      </c>
      <c r="E1098">
        <v>43.9</v>
      </c>
      <c r="F1098">
        <v>56.68</v>
      </c>
      <c r="G1098">
        <v>69.41</v>
      </c>
    </row>
    <row r="1099" spans="2:7" x14ac:dyDescent="0.2">
      <c r="B1099" s="1">
        <v>43543</v>
      </c>
      <c r="C1099">
        <v>19.39</v>
      </c>
      <c r="D1099">
        <v>30.03</v>
      </c>
      <c r="E1099">
        <v>42.39</v>
      </c>
      <c r="F1099">
        <v>54.74</v>
      </c>
      <c r="G1099">
        <v>67.040000000000006</v>
      </c>
    </row>
    <row r="1100" spans="2:7" x14ac:dyDescent="0.2">
      <c r="B1100" s="1">
        <v>43544</v>
      </c>
      <c r="C1100">
        <v>28.03</v>
      </c>
      <c r="D1100">
        <v>40.79</v>
      </c>
      <c r="E1100">
        <v>53.53</v>
      </c>
      <c r="F1100">
        <v>66.239999999999995</v>
      </c>
      <c r="G1100">
        <v>78.88</v>
      </c>
    </row>
    <row r="1101" spans="2:7" x14ac:dyDescent="0.2">
      <c r="B1101" s="1">
        <v>43545</v>
      </c>
      <c r="C1101">
        <v>28.88</v>
      </c>
      <c r="D1101">
        <v>42.03</v>
      </c>
      <c r="E1101">
        <v>55.15</v>
      </c>
      <c r="F1101">
        <v>68.23</v>
      </c>
      <c r="G1101">
        <v>81.239999999999995</v>
      </c>
    </row>
    <row r="1102" spans="2:7" x14ac:dyDescent="0.2">
      <c r="B1102" s="1">
        <v>43546</v>
      </c>
      <c r="C1102">
        <v>29.55</v>
      </c>
      <c r="D1102">
        <v>43.01</v>
      </c>
      <c r="E1102">
        <v>56.44</v>
      </c>
      <c r="F1102">
        <v>69.819999999999993</v>
      </c>
      <c r="G1102">
        <v>83.13</v>
      </c>
    </row>
    <row r="1103" spans="2:7" x14ac:dyDescent="0.2">
      <c r="B1103" s="1">
        <v>43549</v>
      </c>
      <c r="C1103">
        <v>28.72</v>
      </c>
      <c r="D1103">
        <v>40.71</v>
      </c>
      <c r="E1103">
        <v>55.07</v>
      </c>
      <c r="F1103">
        <v>71.75</v>
      </c>
      <c r="G1103">
        <v>88.31</v>
      </c>
    </row>
    <row r="1104" spans="2:7" x14ac:dyDescent="0.2">
      <c r="B1104" s="1">
        <v>43550</v>
      </c>
      <c r="C1104">
        <v>27.95</v>
      </c>
      <c r="D1104">
        <v>39.619999999999997</v>
      </c>
      <c r="E1104">
        <v>53.59</v>
      </c>
      <c r="F1104">
        <v>69.83</v>
      </c>
      <c r="G1104">
        <v>85.96</v>
      </c>
    </row>
    <row r="1105" spans="2:7" x14ac:dyDescent="0.2">
      <c r="B1105" s="1">
        <v>43551</v>
      </c>
      <c r="C1105">
        <v>27.96</v>
      </c>
      <c r="D1105">
        <v>39.64</v>
      </c>
      <c r="E1105">
        <v>53.63</v>
      </c>
      <c r="F1105">
        <v>69.86</v>
      </c>
      <c r="G1105">
        <v>85.97</v>
      </c>
    </row>
    <row r="1106" spans="2:7" x14ac:dyDescent="0.2">
      <c r="B1106" s="1">
        <v>43552</v>
      </c>
      <c r="C1106">
        <v>26.41</v>
      </c>
      <c r="D1106">
        <v>37.43</v>
      </c>
      <c r="E1106">
        <v>50.63</v>
      </c>
      <c r="F1106">
        <v>65.98</v>
      </c>
      <c r="G1106">
        <v>81.239999999999995</v>
      </c>
    </row>
    <row r="1107" spans="2:7" x14ac:dyDescent="0.2">
      <c r="B1107" s="1">
        <v>43553</v>
      </c>
      <c r="C1107">
        <v>26.41</v>
      </c>
      <c r="D1107">
        <v>37.44</v>
      </c>
      <c r="E1107">
        <v>50.64</v>
      </c>
      <c r="F1107">
        <v>65.989999999999995</v>
      </c>
      <c r="G1107">
        <v>81.25</v>
      </c>
    </row>
    <row r="1108" spans="2:7" x14ac:dyDescent="0.2">
      <c r="B1108" s="1">
        <v>43556</v>
      </c>
      <c r="C1108">
        <v>20.91</v>
      </c>
      <c r="D1108">
        <v>32.549999999999997</v>
      </c>
      <c r="E1108">
        <v>44.17</v>
      </c>
      <c r="F1108">
        <v>58.07</v>
      </c>
      <c r="G1108">
        <v>74.19</v>
      </c>
    </row>
    <row r="1109" spans="2:7" x14ac:dyDescent="0.2">
      <c r="B1109" s="1">
        <v>43557</v>
      </c>
      <c r="C1109">
        <v>20.91</v>
      </c>
      <c r="D1109">
        <v>32.549999999999997</v>
      </c>
      <c r="E1109">
        <v>44.17</v>
      </c>
      <c r="F1109">
        <v>58.07</v>
      </c>
      <c r="G1109">
        <v>74.19</v>
      </c>
    </row>
    <row r="1110" spans="2:7" x14ac:dyDescent="0.2">
      <c r="B1110" s="1">
        <v>43558</v>
      </c>
      <c r="C1110">
        <v>20.239999999999998</v>
      </c>
      <c r="D1110">
        <v>31.5</v>
      </c>
      <c r="E1110">
        <v>42.75</v>
      </c>
      <c r="F1110">
        <v>56.2</v>
      </c>
      <c r="G1110">
        <v>71.819999999999993</v>
      </c>
    </row>
    <row r="1111" spans="2:7" x14ac:dyDescent="0.2">
      <c r="B1111" s="1">
        <v>43559</v>
      </c>
      <c r="C1111">
        <v>20.239999999999998</v>
      </c>
      <c r="D1111">
        <v>31.51</v>
      </c>
      <c r="E1111">
        <v>42.76</v>
      </c>
      <c r="F1111">
        <v>56.22</v>
      </c>
      <c r="G1111">
        <v>71.83</v>
      </c>
    </row>
    <row r="1112" spans="2:7" x14ac:dyDescent="0.2">
      <c r="B1112" s="1">
        <v>43560</v>
      </c>
      <c r="C1112">
        <v>19.57</v>
      </c>
      <c r="D1112">
        <v>30.46</v>
      </c>
      <c r="E1112">
        <v>41.34</v>
      </c>
      <c r="F1112">
        <v>54.36</v>
      </c>
      <c r="G1112">
        <v>69.47</v>
      </c>
    </row>
    <row r="1113" spans="2:7" x14ac:dyDescent="0.2">
      <c r="B1113" s="1">
        <v>43563</v>
      </c>
      <c r="C1113">
        <v>20.239999999999998</v>
      </c>
      <c r="D1113">
        <v>31.51</v>
      </c>
      <c r="E1113">
        <v>42.76</v>
      </c>
      <c r="F1113">
        <v>56.22</v>
      </c>
      <c r="G1113">
        <v>71.83</v>
      </c>
    </row>
    <row r="1114" spans="2:7" x14ac:dyDescent="0.2">
      <c r="B1114" s="1">
        <v>43564</v>
      </c>
      <c r="C1114">
        <v>19.57</v>
      </c>
      <c r="D1114">
        <v>30.46</v>
      </c>
      <c r="E1114">
        <v>41.34</v>
      </c>
      <c r="F1114">
        <v>54.36</v>
      </c>
      <c r="G1114">
        <v>69.47</v>
      </c>
    </row>
    <row r="1115" spans="2:7" x14ac:dyDescent="0.2">
      <c r="B1115" s="1">
        <v>43565</v>
      </c>
      <c r="C1115">
        <v>19.309999999999999</v>
      </c>
      <c r="D1115">
        <v>30.06</v>
      </c>
      <c r="E1115">
        <v>40.799999999999997</v>
      </c>
      <c r="F1115">
        <v>53.64</v>
      </c>
      <c r="G1115">
        <v>68.540000000000006</v>
      </c>
    </row>
    <row r="1116" spans="2:7" x14ac:dyDescent="0.2">
      <c r="B1116" s="1">
        <v>43566</v>
      </c>
      <c r="C1116">
        <v>18.899999999999999</v>
      </c>
      <c r="D1116">
        <v>29.41</v>
      </c>
      <c r="E1116">
        <v>39.92</v>
      </c>
      <c r="F1116">
        <v>52.49</v>
      </c>
      <c r="G1116">
        <v>67.09</v>
      </c>
    </row>
    <row r="1117" spans="2:7" x14ac:dyDescent="0.2">
      <c r="B1117" s="1">
        <v>43567</v>
      </c>
      <c r="C1117">
        <v>18.23</v>
      </c>
      <c r="D1117">
        <v>28.37</v>
      </c>
      <c r="E1117">
        <v>38.49</v>
      </c>
      <c r="F1117">
        <v>50.62</v>
      </c>
      <c r="G1117">
        <v>64.709999999999994</v>
      </c>
    </row>
    <row r="1118" spans="2:7" x14ac:dyDescent="0.2">
      <c r="B1118" s="1">
        <v>43570</v>
      </c>
      <c r="C1118">
        <v>18.23</v>
      </c>
      <c r="D1118">
        <v>28.37</v>
      </c>
      <c r="E1118">
        <v>38.51</v>
      </c>
      <c r="F1118">
        <v>50.65</v>
      </c>
      <c r="G1118">
        <v>64.739999999999995</v>
      </c>
    </row>
    <row r="1119" spans="2:7" x14ac:dyDescent="0.2">
      <c r="B1119" s="1">
        <v>43571</v>
      </c>
      <c r="C1119">
        <v>18.23</v>
      </c>
      <c r="D1119">
        <v>28.37</v>
      </c>
      <c r="E1119">
        <v>38.51</v>
      </c>
      <c r="F1119">
        <v>50.65</v>
      </c>
      <c r="G1119">
        <v>64.739999999999995</v>
      </c>
    </row>
    <row r="1120" spans="2:7" x14ac:dyDescent="0.2">
      <c r="B1120" s="1">
        <v>43572</v>
      </c>
      <c r="C1120">
        <v>18.23</v>
      </c>
      <c r="D1120">
        <v>28.37</v>
      </c>
      <c r="E1120">
        <v>38.5</v>
      </c>
      <c r="F1120">
        <v>50.64</v>
      </c>
      <c r="G1120">
        <v>64.73</v>
      </c>
    </row>
    <row r="1121" spans="2:7" x14ac:dyDescent="0.2">
      <c r="B1121" s="1">
        <v>43573</v>
      </c>
      <c r="C1121">
        <v>18.09</v>
      </c>
      <c r="D1121">
        <v>28.17</v>
      </c>
      <c r="E1121">
        <v>38.24</v>
      </c>
      <c r="F1121">
        <v>50.29</v>
      </c>
      <c r="G1121">
        <v>64.28</v>
      </c>
    </row>
    <row r="1122" spans="2:7" x14ac:dyDescent="0.2">
      <c r="B1122" s="1">
        <v>43574</v>
      </c>
      <c r="C1122">
        <v>18.09</v>
      </c>
      <c r="D1122">
        <v>28.16</v>
      </c>
      <c r="E1122">
        <v>38.229999999999997</v>
      </c>
      <c r="F1122">
        <v>50.28</v>
      </c>
      <c r="G1122">
        <v>64.27</v>
      </c>
    </row>
    <row r="1123" spans="2:7" x14ac:dyDescent="0.2">
      <c r="B1123" s="1">
        <v>43577</v>
      </c>
      <c r="C1123">
        <v>18.09</v>
      </c>
      <c r="D1123">
        <v>28.16</v>
      </c>
      <c r="E1123">
        <v>38.229999999999997</v>
      </c>
      <c r="F1123">
        <v>50.28</v>
      </c>
      <c r="G1123">
        <v>64.27</v>
      </c>
    </row>
    <row r="1124" spans="2:7" x14ac:dyDescent="0.2">
      <c r="B1124" s="1">
        <v>43578</v>
      </c>
      <c r="C1124">
        <v>18.23</v>
      </c>
      <c r="D1124">
        <v>28.37</v>
      </c>
      <c r="E1124">
        <v>38.51</v>
      </c>
      <c r="F1124">
        <v>50.64</v>
      </c>
      <c r="G1124">
        <v>64.73</v>
      </c>
    </row>
    <row r="1125" spans="2:7" x14ac:dyDescent="0.2">
      <c r="B1125" s="1">
        <v>43579</v>
      </c>
      <c r="C1125">
        <v>18.899999999999999</v>
      </c>
      <c r="D1125">
        <v>29.42</v>
      </c>
      <c r="E1125">
        <v>39.93</v>
      </c>
      <c r="F1125">
        <v>52.51</v>
      </c>
      <c r="G1125">
        <v>67.12</v>
      </c>
    </row>
    <row r="1126" spans="2:7" x14ac:dyDescent="0.2">
      <c r="B1126" s="1">
        <v>43580</v>
      </c>
      <c r="C1126">
        <v>19.559999999999999</v>
      </c>
      <c r="D1126">
        <v>30.45</v>
      </c>
      <c r="E1126">
        <v>41.33</v>
      </c>
      <c r="F1126">
        <v>54.35</v>
      </c>
      <c r="G1126">
        <v>69.459999999999994</v>
      </c>
    </row>
    <row r="1127" spans="2:7" x14ac:dyDescent="0.2">
      <c r="B1127" s="1">
        <v>43581</v>
      </c>
      <c r="C1127">
        <v>18.89</v>
      </c>
      <c r="D1127">
        <v>29.41</v>
      </c>
      <c r="E1127">
        <v>39.92</v>
      </c>
      <c r="F1127">
        <v>52.5</v>
      </c>
      <c r="G1127">
        <v>67.099999999999994</v>
      </c>
    </row>
    <row r="1128" spans="2:7" x14ac:dyDescent="0.2">
      <c r="B1128" s="1">
        <v>43584</v>
      </c>
      <c r="C1128">
        <v>18.62</v>
      </c>
      <c r="D1128">
        <v>28.99</v>
      </c>
      <c r="E1128">
        <v>39.35</v>
      </c>
      <c r="F1128">
        <v>51.76</v>
      </c>
      <c r="G1128">
        <v>66.150000000000006</v>
      </c>
    </row>
    <row r="1129" spans="2:7" x14ac:dyDescent="0.2">
      <c r="B1129" s="1">
        <v>43585</v>
      </c>
      <c r="C1129">
        <v>18.22</v>
      </c>
      <c r="D1129">
        <v>28.37</v>
      </c>
      <c r="E1129">
        <v>38.51</v>
      </c>
      <c r="F1129">
        <v>50.65</v>
      </c>
      <c r="G1129">
        <v>64.739999999999995</v>
      </c>
    </row>
    <row r="1130" spans="2:7" x14ac:dyDescent="0.2">
      <c r="B1130" s="1">
        <v>43586</v>
      </c>
      <c r="C1130">
        <v>18.89</v>
      </c>
      <c r="D1130">
        <v>29.41</v>
      </c>
      <c r="E1130">
        <v>39.92</v>
      </c>
      <c r="F1130">
        <v>52.5</v>
      </c>
      <c r="G1130">
        <v>67.099999999999994</v>
      </c>
    </row>
    <row r="1131" spans="2:7" x14ac:dyDescent="0.2">
      <c r="B1131" s="1">
        <v>43587</v>
      </c>
      <c r="C1131">
        <v>19.559999999999999</v>
      </c>
      <c r="D1131">
        <v>30.45</v>
      </c>
      <c r="E1131">
        <v>41.33</v>
      </c>
      <c r="F1131">
        <v>54.35</v>
      </c>
      <c r="G1131">
        <v>69.459999999999994</v>
      </c>
    </row>
    <row r="1132" spans="2:7" x14ac:dyDescent="0.2">
      <c r="B1132" s="1">
        <v>43588</v>
      </c>
      <c r="C1132">
        <v>19.559999999999999</v>
      </c>
      <c r="D1132">
        <v>30.45</v>
      </c>
      <c r="E1132">
        <v>41.33</v>
      </c>
      <c r="F1132">
        <v>54.35</v>
      </c>
      <c r="G1132">
        <v>69.459999999999994</v>
      </c>
    </row>
    <row r="1133" spans="2:7" x14ac:dyDescent="0.2">
      <c r="B1133" s="1">
        <v>43591</v>
      </c>
      <c r="C1133">
        <v>19.559999999999999</v>
      </c>
      <c r="D1133">
        <v>30.46</v>
      </c>
      <c r="E1133">
        <v>41.34</v>
      </c>
      <c r="F1133">
        <v>54.36</v>
      </c>
      <c r="G1133">
        <v>69.47</v>
      </c>
    </row>
    <row r="1134" spans="2:7" x14ac:dyDescent="0.2">
      <c r="B1134" s="1">
        <v>43592</v>
      </c>
      <c r="C1134">
        <v>20.9</v>
      </c>
      <c r="D1134">
        <v>32.54</v>
      </c>
      <c r="E1134">
        <v>44.16</v>
      </c>
      <c r="F1134">
        <v>58.07</v>
      </c>
      <c r="G1134">
        <v>74.19</v>
      </c>
    </row>
    <row r="1135" spans="2:7" x14ac:dyDescent="0.2">
      <c r="B1135" s="1">
        <v>43593</v>
      </c>
      <c r="C1135">
        <v>20.9</v>
      </c>
      <c r="D1135">
        <v>32.54</v>
      </c>
      <c r="E1135">
        <v>44.16</v>
      </c>
      <c r="F1135">
        <v>58.06</v>
      </c>
      <c r="G1135">
        <v>74.180000000000007</v>
      </c>
    </row>
    <row r="1136" spans="2:7" x14ac:dyDescent="0.2">
      <c r="B1136" s="1">
        <v>43594</v>
      </c>
      <c r="C1136">
        <v>22.24</v>
      </c>
      <c r="D1136">
        <v>34.619999999999997</v>
      </c>
      <c r="E1136">
        <v>46.98</v>
      </c>
      <c r="F1136">
        <v>61.76</v>
      </c>
      <c r="G1136">
        <v>78.900000000000006</v>
      </c>
    </row>
    <row r="1137" spans="2:7" x14ac:dyDescent="0.2">
      <c r="B1137" s="1">
        <v>43595</v>
      </c>
      <c r="C1137">
        <v>21.57</v>
      </c>
      <c r="D1137">
        <v>33.58</v>
      </c>
      <c r="E1137">
        <v>45.57</v>
      </c>
      <c r="F1137">
        <v>59.91</v>
      </c>
      <c r="G1137">
        <v>76.540000000000006</v>
      </c>
    </row>
    <row r="1138" spans="2:7" x14ac:dyDescent="0.2">
      <c r="B1138" s="1">
        <v>43598</v>
      </c>
      <c r="C1138">
        <v>22.91</v>
      </c>
      <c r="D1138">
        <v>35.659999999999997</v>
      </c>
      <c r="E1138">
        <v>48.4</v>
      </c>
      <c r="F1138">
        <v>63.62</v>
      </c>
      <c r="G1138">
        <v>81.260000000000005</v>
      </c>
    </row>
    <row r="1139" spans="2:7" x14ac:dyDescent="0.2">
      <c r="B1139" s="1">
        <v>43599</v>
      </c>
      <c r="C1139">
        <v>22.64</v>
      </c>
      <c r="D1139">
        <v>35.25</v>
      </c>
      <c r="E1139">
        <v>47.83</v>
      </c>
      <c r="F1139">
        <v>62.88</v>
      </c>
      <c r="G1139">
        <v>80.319999999999993</v>
      </c>
    </row>
    <row r="1140" spans="2:7" x14ac:dyDescent="0.2">
      <c r="B1140" s="1">
        <v>43600</v>
      </c>
      <c r="C1140">
        <v>21.57</v>
      </c>
      <c r="D1140">
        <v>33.58</v>
      </c>
      <c r="E1140">
        <v>45.57</v>
      </c>
      <c r="F1140">
        <v>59.91</v>
      </c>
      <c r="G1140">
        <v>76.540000000000006</v>
      </c>
    </row>
    <row r="1141" spans="2:7" x14ac:dyDescent="0.2">
      <c r="B1141" s="1">
        <v>43601</v>
      </c>
      <c r="C1141">
        <v>22.64</v>
      </c>
      <c r="D1141">
        <v>35.24</v>
      </c>
      <c r="E1141">
        <v>47.82</v>
      </c>
      <c r="F1141">
        <v>62.86</v>
      </c>
      <c r="G1141">
        <v>80.31</v>
      </c>
    </row>
    <row r="1142" spans="2:7" x14ac:dyDescent="0.2">
      <c r="B1142" s="1">
        <v>43602</v>
      </c>
      <c r="C1142">
        <v>22.91</v>
      </c>
      <c r="D1142">
        <v>35.659999999999997</v>
      </c>
      <c r="E1142">
        <v>48.39</v>
      </c>
      <c r="F1142">
        <v>63.62</v>
      </c>
      <c r="G1142">
        <v>81.260000000000005</v>
      </c>
    </row>
    <row r="1143" spans="2:7" x14ac:dyDescent="0.2">
      <c r="B1143" s="1">
        <v>43605</v>
      </c>
      <c r="C1143">
        <v>23.18</v>
      </c>
      <c r="D1143">
        <v>36.07</v>
      </c>
      <c r="E1143">
        <v>48.95</v>
      </c>
      <c r="F1143">
        <v>64.34</v>
      </c>
      <c r="G1143">
        <v>82.19</v>
      </c>
    </row>
    <row r="1144" spans="2:7" x14ac:dyDescent="0.2">
      <c r="B1144" s="1">
        <v>43606</v>
      </c>
      <c r="C1144">
        <v>23.44</v>
      </c>
      <c r="D1144">
        <v>36.49</v>
      </c>
      <c r="E1144">
        <v>49.51</v>
      </c>
      <c r="F1144">
        <v>65.08</v>
      </c>
      <c r="G1144">
        <v>83.13</v>
      </c>
    </row>
    <row r="1145" spans="2:7" x14ac:dyDescent="0.2">
      <c r="B1145" s="1">
        <v>43607</v>
      </c>
      <c r="C1145">
        <v>23.71</v>
      </c>
      <c r="D1145">
        <v>36.9</v>
      </c>
      <c r="E1145">
        <v>50.07</v>
      </c>
      <c r="F1145">
        <v>65.819999999999993</v>
      </c>
      <c r="G1145">
        <v>84.08</v>
      </c>
    </row>
    <row r="1146" spans="2:7" x14ac:dyDescent="0.2">
      <c r="B1146" s="1">
        <v>43608</v>
      </c>
      <c r="C1146">
        <v>24.24</v>
      </c>
      <c r="D1146">
        <v>37.74</v>
      </c>
      <c r="E1146">
        <v>51.21</v>
      </c>
      <c r="F1146">
        <v>67.31</v>
      </c>
      <c r="G1146">
        <v>85.96</v>
      </c>
    </row>
    <row r="1147" spans="2:7" x14ac:dyDescent="0.2">
      <c r="B1147" s="1">
        <v>43609</v>
      </c>
      <c r="C1147">
        <v>23.71</v>
      </c>
      <c r="D1147">
        <v>36.9</v>
      </c>
      <c r="E1147">
        <v>50.07</v>
      </c>
      <c r="F1147">
        <v>65.819999999999993</v>
      </c>
      <c r="G1147">
        <v>84.07</v>
      </c>
    </row>
    <row r="1148" spans="2:7" x14ac:dyDescent="0.2">
      <c r="B1148" s="1">
        <v>43612</v>
      </c>
      <c r="C1148">
        <v>23.71</v>
      </c>
      <c r="D1148">
        <v>36.9</v>
      </c>
      <c r="E1148">
        <v>50.07</v>
      </c>
      <c r="F1148">
        <v>65.83</v>
      </c>
      <c r="G1148">
        <v>84.08</v>
      </c>
    </row>
    <row r="1149" spans="2:7" x14ac:dyDescent="0.2">
      <c r="B1149" s="1">
        <v>43613</v>
      </c>
      <c r="C1149">
        <v>24.24</v>
      </c>
      <c r="D1149">
        <v>37.74</v>
      </c>
      <c r="E1149">
        <v>51.2</v>
      </c>
      <c r="F1149">
        <v>67.31</v>
      </c>
      <c r="G1149">
        <v>85.96</v>
      </c>
    </row>
    <row r="1150" spans="2:7" x14ac:dyDescent="0.2">
      <c r="B1150" s="1">
        <v>43614</v>
      </c>
      <c r="C1150">
        <v>24.24</v>
      </c>
      <c r="D1150">
        <v>37.729999999999997</v>
      </c>
      <c r="E1150">
        <v>51.2</v>
      </c>
      <c r="F1150">
        <v>67.31</v>
      </c>
      <c r="G1150">
        <v>85.96</v>
      </c>
    </row>
    <row r="1151" spans="2:7" x14ac:dyDescent="0.2">
      <c r="B1151" s="1">
        <v>43615</v>
      </c>
      <c r="C1151">
        <v>23.57</v>
      </c>
      <c r="D1151">
        <v>36.69</v>
      </c>
      <c r="E1151">
        <v>49.79</v>
      </c>
      <c r="F1151">
        <v>65.45</v>
      </c>
      <c r="G1151">
        <v>83.6</v>
      </c>
    </row>
    <row r="1152" spans="2:7" x14ac:dyDescent="0.2">
      <c r="B1152" s="1">
        <v>43616</v>
      </c>
      <c r="C1152">
        <v>24.24</v>
      </c>
      <c r="D1152">
        <v>37.729999999999997</v>
      </c>
      <c r="E1152">
        <v>51.2</v>
      </c>
      <c r="F1152">
        <v>67.31</v>
      </c>
      <c r="G1152">
        <v>85.96</v>
      </c>
    </row>
    <row r="1153" spans="2:7" x14ac:dyDescent="0.2">
      <c r="B1153" s="1">
        <v>43619</v>
      </c>
      <c r="C1153">
        <v>24.91</v>
      </c>
      <c r="D1153">
        <v>38.770000000000003</v>
      </c>
      <c r="E1153">
        <v>52.61</v>
      </c>
      <c r="F1153">
        <v>69.150000000000006</v>
      </c>
      <c r="G1153">
        <v>88.31</v>
      </c>
    </row>
    <row r="1154" spans="2:7" x14ac:dyDescent="0.2">
      <c r="B1154" s="1">
        <v>43620</v>
      </c>
      <c r="C1154">
        <v>23.57</v>
      </c>
      <c r="D1154">
        <v>36.68</v>
      </c>
      <c r="E1154">
        <v>49.78</v>
      </c>
      <c r="F1154">
        <v>65.45</v>
      </c>
      <c r="G1154">
        <v>83.6</v>
      </c>
    </row>
    <row r="1155" spans="2:7" x14ac:dyDescent="0.2">
      <c r="B1155" s="1">
        <v>43621</v>
      </c>
      <c r="C1155">
        <v>23.03</v>
      </c>
      <c r="D1155">
        <v>35.86</v>
      </c>
      <c r="E1155">
        <v>48.67</v>
      </c>
      <c r="F1155">
        <v>63.98</v>
      </c>
      <c r="G1155">
        <v>81.73</v>
      </c>
    </row>
    <row r="1156" spans="2:7" x14ac:dyDescent="0.2">
      <c r="B1156" s="1">
        <v>43622</v>
      </c>
      <c r="C1156">
        <v>22.76</v>
      </c>
      <c r="D1156">
        <v>35.43</v>
      </c>
      <c r="E1156">
        <v>48.08</v>
      </c>
      <c r="F1156">
        <v>63.22</v>
      </c>
      <c r="G1156">
        <v>80.77</v>
      </c>
    </row>
    <row r="1157" spans="2:7" x14ac:dyDescent="0.2">
      <c r="B1157" s="1">
        <v>43623</v>
      </c>
      <c r="C1157">
        <v>22.49</v>
      </c>
      <c r="D1157">
        <v>35.020000000000003</v>
      </c>
      <c r="E1157">
        <v>47.53</v>
      </c>
      <c r="F1157">
        <v>62.5</v>
      </c>
      <c r="G1157">
        <v>79.84</v>
      </c>
    </row>
    <row r="1158" spans="2:7" x14ac:dyDescent="0.2">
      <c r="B1158" s="1">
        <v>43626</v>
      </c>
      <c r="C1158">
        <v>21.56</v>
      </c>
      <c r="D1158">
        <v>33.56</v>
      </c>
      <c r="E1158">
        <v>45.54</v>
      </c>
      <c r="F1158">
        <v>59.89</v>
      </c>
      <c r="G1158">
        <v>76.52</v>
      </c>
    </row>
    <row r="1159" spans="2:7" x14ac:dyDescent="0.2">
      <c r="B1159" s="1">
        <v>43627</v>
      </c>
      <c r="C1159">
        <v>20.89</v>
      </c>
      <c r="D1159">
        <v>32.520000000000003</v>
      </c>
      <c r="E1159">
        <v>44.13</v>
      </c>
      <c r="F1159">
        <v>58.04</v>
      </c>
      <c r="G1159">
        <v>74.17</v>
      </c>
    </row>
    <row r="1160" spans="2:7" x14ac:dyDescent="0.2">
      <c r="B1160" s="1">
        <v>43628</v>
      </c>
      <c r="C1160">
        <v>22.23</v>
      </c>
      <c r="D1160">
        <v>34.61</v>
      </c>
      <c r="E1160">
        <v>46.97</v>
      </c>
      <c r="F1160">
        <v>61.75</v>
      </c>
      <c r="G1160">
        <v>78.89</v>
      </c>
    </row>
    <row r="1161" spans="2:7" x14ac:dyDescent="0.2">
      <c r="B1161" s="1">
        <v>43629</v>
      </c>
      <c r="C1161">
        <v>22.23</v>
      </c>
      <c r="D1161">
        <v>34.6</v>
      </c>
      <c r="E1161">
        <v>46.96</v>
      </c>
      <c r="F1161">
        <v>61.75</v>
      </c>
      <c r="G1161">
        <v>78.89</v>
      </c>
    </row>
    <row r="1162" spans="2:7" x14ac:dyDescent="0.2">
      <c r="B1162" s="1">
        <v>43630</v>
      </c>
      <c r="C1162">
        <v>22.23</v>
      </c>
      <c r="D1162">
        <v>34.61</v>
      </c>
      <c r="E1162">
        <v>46.97</v>
      </c>
      <c r="F1162">
        <v>61.75</v>
      </c>
      <c r="G1162">
        <v>78.89</v>
      </c>
    </row>
    <row r="1163" spans="2:7" x14ac:dyDescent="0.2">
      <c r="B1163" s="1">
        <v>43633</v>
      </c>
      <c r="C1163">
        <v>21.56</v>
      </c>
      <c r="D1163">
        <v>33.56</v>
      </c>
      <c r="E1163">
        <v>45.54</v>
      </c>
      <c r="F1163">
        <v>59.89</v>
      </c>
      <c r="G1163">
        <v>76.53</v>
      </c>
    </row>
    <row r="1164" spans="2:7" x14ac:dyDescent="0.2">
      <c r="B1164" s="1">
        <v>43634</v>
      </c>
      <c r="C1164">
        <v>20.239999999999998</v>
      </c>
      <c r="D1164">
        <v>31.52</v>
      </c>
      <c r="E1164">
        <v>42.77</v>
      </c>
      <c r="F1164">
        <v>56.24</v>
      </c>
      <c r="G1164">
        <v>71.849999999999994</v>
      </c>
    </row>
    <row r="1165" spans="2:7" x14ac:dyDescent="0.2">
      <c r="B1165" s="1">
        <v>43635</v>
      </c>
      <c r="C1165">
        <v>19.559999999999999</v>
      </c>
      <c r="D1165">
        <v>30.44</v>
      </c>
      <c r="E1165">
        <v>41.3</v>
      </c>
      <c r="F1165">
        <v>54.32</v>
      </c>
      <c r="G1165">
        <v>69.430000000000007</v>
      </c>
    </row>
    <row r="1166" spans="2:7" x14ac:dyDescent="0.2">
      <c r="B1166" s="1">
        <v>43636</v>
      </c>
      <c r="C1166">
        <v>18.89</v>
      </c>
      <c r="D1166">
        <v>29.4</v>
      </c>
      <c r="E1166">
        <v>39.909999999999997</v>
      </c>
      <c r="F1166">
        <v>52.48</v>
      </c>
      <c r="G1166">
        <v>67.09</v>
      </c>
    </row>
    <row r="1167" spans="2:7" x14ac:dyDescent="0.2">
      <c r="B1167" s="1">
        <v>43637</v>
      </c>
      <c r="C1167">
        <v>18.61</v>
      </c>
      <c r="D1167">
        <v>28.97</v>
      </c>
      <c r="E1167">
        <v>39.32</v>
      </c>
      <c r="F1167">
        <v>51.72</v>
      </c>
      <c r="G1167">
        <v>66.12</v>
      </c>
    </row>
    <row r="1168" spans="2:7" x14ac:dyDescent="0.2">
      <c r="B1168" s="1">
        <v>43640</v>
      </c>
      <c r="C1168">
        <v>18.079999999999998</v>
      </c>
      <c r="D1168">
        <v>28.15</v>
      </c>
      <c r="E1168">
        <v>38.21</v>
      </c>
      <c r="F1168">
        <v>50.26</v>
      </c>
      <c r="G1168">
        <v>64.25</v>
      </c>
    </row>
    <row r="1169" spans="2:7" x14ac:dyDescent="0.2">
      <c r="B1169" s="1">
        <v>43641</v>
      </c>
      <c r="C1169">
        <v>18.34</v>
      </c>
      <c r="D1169">
        <v>28.56</v>
      </c>
      <c r="E1169">
        <v>38.770000000000003</v>
      </c>
      <c r="F1169">
        <v>51</v>
      </c>
      <c r="G1169">
        <v>65.19</v>
      </c>
    </row>
    <row r="1170" spans="2:7" x14ac:dyDescent="0.2">
      <c r="B1170" s="1">
        <v>43642</v>
      </c>
      <c r="C1170">
        <v>18.21</v>
      </c>
      <c r="D1170">
        <v>28.35</v>
      </c>
      <c r="E1170">
        <v>38.479999999999997</v>
      </c>
      <c r="F1170">
        <v>50.61</v>
      </c>
      <c r="G1170">
        <v>64.709999999999994</v>
      </c>
    </row>
    <row r="1171" spans="2:7" x14ac:dyDescent="0.2">
      <c r="B1171" s="1">
        <v>43643</v>
      </c>
      <c r="C1171">
        <v>17.940000000000001</v>
      </c>
      <c r="D1171">
        <v>27.94</v>
      </c>
      <c r="E1171">
        <v>37.92</v>
      </c>
      <c r="F1171">
        <v>49.88</v>
      </c>
      <c r="G1171">
        <v>63.77</v>
      </c>
    </row>
    <row r="1172" spans="2:7" x14ac:dyDescent="0.2">
      <c r="B1172" s="1">
        <v>43644</v>
      </c>
      <c r="C1172">
        <v>17.670000000000002</v>
      </c>
      <c r="D1172">
        <v>27.52</v>
      </c>
      <c r="E1172">
        <v>37.36</v>
      </c>
      <c r="F1172">
        <v>49.15</v>
      </c>
      <c r="G1172">
        <v>62.83</v>
      </c>
    </row>
    <row r="1173" spans="2:7" x14ac:dyDescent="0.2">
      <c r="B1173" s="1">
        <v>43647</v>
      </c>
      <c r="C1173">
        <v>16.600000000000001</v>
      </c>
      <c r="D1173">
        <v>25.86</v>
      </c>
      <c r="E1173">
        <v>35.1</v>
      </c>
      <c r="F1173">
        <v>46.18</v>
      </c>
      <c r="G1173">
        <v>59.05</v>
      </c>
    </row>
    <row r="1174" spans="2:7" x14ac:dyDescent="0.2">
      <c r="B1174" s="1">
        <v>43648</v>
      </c>
      <c r="C1174">
        <v>16.34</v>
      </c>
      <c r="D1174">
        <v>25.45</v>
      </c>
      <c r="E1174">
        <v>34.54</v>
      </c>
      <c r="F1174">
        <v>45.44</v>
      </c>
      <c r="G1174">
        <v>58.1</v>
      </c>
    </row>
    <row r="1175" spans="2:7" x14ac:dyDescent="0.2">
      <c r="B1175" s="1">
        <v>43649</v>
      </c>
      <c r="C1175">
        <v>16.329999999999998</v>
      </c>
      <c r="D1175">
        <v>25.44</v>
      </c>
      <c r="E1175">
        <v>34.53</v>
      </c>
      <c r="F1175">
        <v>45.42</v>
      </c>
      <c r="G1175">
        <v>58.09</v>
      </c>
    </row>
    <row r="1176" spans="2:7" x14ac:dyDescent="0.2">
      <c r="B1176" s="1">
        <v>43650</v>
      </c>
      <c r="C1176">
        <v>16.32</v>
      </c>
      <c r="D1176">
        <v>25.43</v>
      </c>
      <c r="E1176">
        <v>34.520000000000003</v>
      </c>
      <c r="F1176">
        <v>45.42</v>
      </c>
      <c r="G1176">
        <v>58.09</v>
      </c>
    </row>
    <row r="1177" spans="2:7" x14ac:dyDescent="0.2">
      <c r="B1177" s="1">
        <v>43651</v>
      </c>
      <c r="C1177">
        <v>16.579999999999998</v>
      </c>
      <c r="D1177">
        <v>25.83</v>
      </c>
      <c r="E1177">
        <v>35.07</v>
      </c>
      <c r="F1177">
        <v>46.14</v>
      </c>
      <c r="G1177">
        <v>59.01</v>
      </c>
    </row>
    <row r="1178" spans="2:7" x14ac:dyDescent="0.2">
      <c r="B1178" s="1">
        <v>43654</v>
      </c>
      <c r="C1178">
        <v>18.190000000000001</v>
      </c>
      <c r="D1178">
        <v>28.34</v>
      </c>
      <c r="E1178">
        <v>38.47</v>
      </c>
      <c r="F1178">
        <v>50.61</v>
      </c>
      <c r="G1178">
        <v>64.709999999999994</v>
      </c>
    </row>
    <row r="1179" spans="2:7" x14ac:dyDescent="0.2">
      <c r="B1179" s="1">
        <v>43655</v>
      </c>
      <c r="C1179">
        <v>18.86</v>
      </c>
      <c r="D1179">
        <v>29.37</v>
      </c>
      <c r="E1179">
        <v>39.869999999999997</v>
      </c>
      <c r="F1179">
        <v>52.45</v>
      </c>
      <c r="G1179">
        <v>67.05</v>
      </c>
    </row>
    <row r="1180" spans="2:7" x14ac:dyDescent="0.2">
      <c r="B1180" s="1">
        <v>43656</v>
      </c>
      <c r="C1180">
        <v>18.86</v>
      </c>
      <c r="D1180">
        <v>29.38</v>
      </c>
      <c r="E1180">
        <v>39.880000000000003</v>
      </c>
      <c r="F1180">
        <v>52.46</v>
      </c>
      <c r="G1180">
        <v>67.06</v>
      </c>
    </row>
    <row r="1181" spans="2:7" x14ac:dyDescent="0.2">
      <c r="B1181" s="1">
        <v>43657</v>
      </c>
      <c r="C1181">
        <v>18.46</v>
      </c>
      <c r="D1181">
        <v>28.76</v>
      </c>
      <c r="E1181">
        <v>39.03</v>
      </c>
      <c r="F1181">
        <v>51.34</v>
      </c>
      <c r="G1181">
        <v>65.64</v>
      </c>
    </row>
    <row r="1182" spans="2:7" x14ac:dyDescent="0.2">
      <c r="B1182" s="1">
        <v>43658</v>
      </c>
      <c r="C1182">
        <v>18.850000000000001</v>
      </c>
      <c r="D1182">
        <v>29.37</v>
      </c>
      <c r="E1182">
        <v>39.880000000000003</v>
      </c>
      <c r="F1182">
        <v>52.46</v>
      </c>
      <c r="G1182">
        <v>67.06</v>
      </c>
    </row>
    <row r="1183" spans="2:7" x14ac:dyDescent="0.2">
      <c r="B1183" s="1">
        <v>43661</v>
      </c>
      <c r="C1183">
        <v>18.59</v>
      </c>
      <c r="D1183">
        <v>28.96</v>
      </c>
      <c r="E1183">
        <v>39.32</v>
      </c>
      <c r="F1183">
        <v>51.73</v>
      </c>
      <c r="G1183">
        <v>66.14</v>
      </c>
    </row>
    <row r="1184" spans="2:7" x14ac:dyDescent="0.2">
      <c r="B1184" s="1">
        <v>43662</v>
      </c>
      <c r="C1184">
        <v>18.86</v>
      </c>
      <c r="D1184">
        <v>29.38</v>
      </c>
      <c r="E1184">
        <v>39.880000000000003</v>
      </c>
      <c r="F1184">
        <v>52.47</v>
      </c>
      <c r="G1184">
        <v>67.08</v>
      </c>
    </row>
    <row r="1185" spans="2:7" x14ac:dyDescent="0.2">
      <c r="B1185" s="1">
        <v>43663</v>
      </c>
      <c r="C1185">
        <v>18.86</v>
      </c>
      <c r="D1185">
        <v>29.38</v>
      </c>
      <c r="E1185">
        <v>39.89</v>
      </c>
      <c r="F1185">
        <v>52.47</v>
      </c>
      <c r="G1185">
        <v>67.08</v>
      </c>
    </row>
    <row r="1186" spans="2:7" x14ac:dyDescent="0.2">
      <c r="B1186" s="1">
        <v>43664</v>
      </c>
      <c r="C1186">
        <v>20.2</v>
      </c>
      <c r="D1186">
        <v>31.46</v>
      </c>
      <c r="E1186">
        <v>42.71</v>
      </c>
      <c r="F1186">
        <v>56.18</v>
      </c>
      <c r="G1186">
        <v>71.8</v>
      </c>
    </row>
    <row r="1187" spans="2:7" x14ac:dyDescent="0.2">
      <c r="B1187" s="1">
        <v>43665</v>
      </c>
      <c r="C1187">
        <v>20.2</v>
      </c>
      <c r="D1187">
        <v>31.47</v>
      </c>
      <c r="E1187">
        <v>42.72</v>
      </c>
      <c r="F1187">
        <v>56.19</v>
      </c>
      <c r="G1187">
        <v>71.81</v>
      </c>
    </row>
    <row r="1188" spans="2:7" x14ac:dyDescent="0.2">
      <c r="B1188" s="1">
        <v>43668</v>
      </c>
      <c r="C1188">
        <v>19.52</v>
      </c>
      <c r="D1188">
        <v>30.42</v>
      </c>
      <c r="E1188">
        <v>41.29</v>
      </c>
      <c r="F1188">
        <v>54.32</v>
      </c>
      <c r="G1188">
        <v>69.44</v>
      </c>
    </row>
    <row r="1189" spans="2:7" x14ac:dyDescent="0.2">
      <c r="B1189" s="1">
        <v>43669</v>
      </c>
      <c r="C1189">
        <v>18.850000000000001</v>
      </c>
      <c r="D1189">
        <v>29.37</v>
      </c>
      <c r="E1189">
        <v>39.880000000000003</v>
      </c>
      <c r="F1189">
        <v>52.46</v>
      </c>
      <c r="G1189">
        <v>67.069999999999993</v>
      </c>
    </row>
    <row r="1190" spans="2:7" x14ac:dyDescent="0.2">
      <c r="B1190" s="1">
        <v>43670</v>
      </c>
      <c r="C1190">
        <v>18.18</v>
      </c>
      <c r="D1190">
        <v>28.34</v>
      </c>
      <c r="E1190">
        <v>38.47</v>
      </c>
      <c r="F1190">
        <v>50.62</v>
      </c>
      <c r="G1190">
        <v>64.72</v>
      </c>
    </row>
    <row r="1191" spans="2:7" x14ac:dyDescent="0.2">
      <c r="B1191" s="1">
        <v>43671</v>
      </c>
      <c r="C1191">
        <v>18.850000000000001</v>
      </c>
      <c r="D1191">
        <v>29.37</v>
      </c>
      <c r="E1191">
        <v>39.869999999999997</v>
      </c>
      <c r="F1191">
        <v>52.46</v>
      </c>
      <c r="G1191">
        <v>67.069999999999993</v>
      </c>
    </row>
    <row r="1192" spans="2:7" x14ac:dyDescent="0.2">
      <c r="B1192" s="1">
        <v>43672</v>
      </c>
      <c r="C1192">
        <v>18.84</v>
      </c>
      <c r="D1192">
        <v>29.37</v>
      </c>
      <c r="E1192">
        <v>39.869999999999997</v>
      </c>
      <c r="F1192">
        <v>52.46</v>
      </c>
      <c r="G1192">
        <v>67.069999999999993</v>
      </c>
    </row>
    <row r="1193" spans="2:7" x14ac:dyDescent="0.2">
      <c r="B1193" s="1">
        <v>43675</v>
      </c>
      <c r="C1193">
        <v>19.52</v>
      </c>
      <c r="D1193">
        <v>30.41</v>
      </c>
      <c r="E1193">
        <v>41.29</v>
      </c>
      <c r="F1193">
        <v>54.31</v>
      </c>
      <c r="G1193">
        <v>69.430000000000007</v>
      </c>
    </row>
    <row r="1194" spans="2:7" x14ac:dyDescent="0.2">
      <c r="B1194" s="1">
        <v>43676</v>
      </c>
      <c r="C1194">
        <v>20.190000000000001</v>
      </c>
      <c r="D1194">
        <v>31.45</v>
      </c>
      <c r="E1194">
        <v>42.7</v>
      </c>
      <c r="F1194">
        <v>56.16</v>
      </c>
      <c r="G1194">
        <v>71.790000000000006</v>
      </c>
    </row>
    <row r="1195" spans="2:7" x14ac:dyDescent="0.2">
      <c r="B1195" s="1">
        <v>43677</v>
      </c>
      <c r="C1195">
        <v>19.52</v>
      </c>
      <c r="D1195">
        <v>30.42</v>
      </c>
      <c r="E1195">
        <v>41.3</v>
      </c>
      <c r="F1195">
        <v>54.33</v>
      </c>
      <c r="G1195">
        <v>69.45</v>
      </c>
    </row>
    <row r="1196" spans="2:7" x14ac:dyDescent="0.2">
      <c r="B1196" s="1">
        <v>43678</v>
      </c>
      <c r="C1196">
        <v>19.52</v>
      </c>
      <c r="D1196">
        <v>30.42</v>
      </c>
      <c r="E1196">
        <v>41.29</v>
      </c>
      <c r="F1196">
        <v>54.32</v>
      </c>
      <c r="G1196">
        <v>69.44</v>
      </c>
    </row>
    <row r="1197" spans="2:7" x14ac:dyDescent="0.2">
      <c r="B1197" s="1">
        <v>43679</v>
      </c>
      <c r="C1197">
        <v>20.86</v>
      </c>
      <c r="D1197">
        <v>32.51</v>
      </c>
      <c r="E1197">
        <v>44.13</v>
      </c>
      <c r="F1197">
        <v>58.04</v>
      </c>
      <c r="G1197">
        <v>74.17</v>
      </c>
    </row>
    <row r="1198" spans="2:7" x14ac:dyDescent="0.2">
      <c r="B1198" s="1">
        <v>43682</v>
      </c>
      <c r="C1198">
        <v>22.88</v>
      </c>
      <c r="D1198">
        <v>35.64</v>
      </c>
      <c r="E1198">
        <v>48.37</v>
      </c>
      <c r="F1198">
        <v>63.6</v>
      </c>
      <c r="G1198">
        <v>81.25</v>
      </c>
    </row>
    <row r="1199" spans="2:7" x14ac:dyDescent="0.2">
      <c r="B1199" s="1">
        <v>43683</v>
      </c>
      <c r="C1199">
        <v>21.53</v>
      </c>
      <c r="D1199">
        <v>33.549999999999997</v>
      </c>
      <c r="E1199">
        <v>45.53</v>
      </c>
      <c r="F1199">
        <v>59.88</v>
      </c>
      <c r="G1199">
        <v>76.52</v>
      </c>
    </row>
    <row r="1200" spans="2:7" x14ac:dyDescent="0.2">
      <c r="B1200" s="1">
        <v>43684</v>
      </c>
      <c r="C1200">
        <v>22.2</v>
      </c>
      <c r="D1200">
        <v>34.6</v>
      </c>
      <c r="E1200">
        <v>46.96</v>
      </c>
      <c r="F1200">
        <v>61.75</v>
      </c>
      <c r="G1200">
        <v>78.900000000000006</v>
      </c>
    </row>
    <row r="1201" spans="2:7" x14ac:dyDescent="0.2">
      <c r="B1201" s="1">
        <v>43685</v>
      </c>
      <c r="C1201">
        <v>21.53</v>
      </c>
      <c r="D1201">
        <v>33.54</v>
      </c>
      <c r="E1201">
        <v>45.52</v>
      </c>
      <c r="F1201">
        <v>59.87</v>
      </c>
      <c r="G1201">
        <v>76.510000000000005</v>
      </c>
    </row>
    <row r="1202" spans="2:7" x14ac:dyDescent="0.2">
      <c r="B1202" s="1">
        <v>43686</v>
      </c>
      <c r="C1202">
        <v>22.87</v>
      </c>
      <c r="D1202">
        <v>35.630000000000003</v>
      </c>
      <c r="E1202">
        <v>48.36</v>
      </c>
      <c r="F1202">
        <v>63.59</v>
      </c>
      <c r="G1202">
        <v>81.239999999999995</v>
      </c>
    </row>
    <row r="1203" spans="2:7" x14ac:dyDescent="0.2">
      <c r="B1203" s="1">
        <v>43689</v>
      </c>
      <c r="C1203">
        <v>23.14</v>
      </c>
      <c r="D1203">
        <v>36.049999999999997</v>
      </c>
      <c r="E1203">
        <v>48.92</v>
      </c>
      <c r="F1203">
        <v>64.33</v>
      </c>
      <c r="G1203">
        <v>82.18</v>
      </c>
    </row>
    <row r="1204" spans="2:7" x14ac:dyDescent="0.2">
      <c r="B1204" s="1">
        <v>43690</v>
      </c>
      <c r="C1204">
        <v>22.33</v>
      </c>
      <c r="D1204">
        <v>34.79</v>
      </c>
      <c r="E1204">
        <v>47.22</v>
      </c>
      <c r="F1204">
        <v>62.1</v>
      </c>
      <c r="G1204">
        <v>79.349999999999994</v>
      </c>
    </row>
    <row r="1205" spans="2:7" x14ac:dyDescent="0.2">
      <c r="B1205" s="1">
        <v>43691</v>
      </c>
      <c r="C1205">
        <v>22.59</v>
      </c>
      <c r="D1205">
        <v>35.21</v>
      </c>
      <c r="E1205">
        <v>47.79</v>
      </c>
      <c r="F1205">
        <v>62.85</v>
      </c>
      <c r="G1205">
        <v>80.3</v>
      </c>
    </row>
    <row r="1206" spans="2:7" x14ac:dyDescent="0.2">
      <c r="B1206" s="1">
        <v>43692</v>
      </c>
      <c r="C1206">
        <v>22.34</v>
      </c>
      <c r="D1206">
        <v>34.82</v>
      </c>
      <c r="E1206">
        <v>47.26</v>
      </c>
      <c r="F1206">
        <v>62.14</v>
      </c>
      <c r="G1206">
        <v>79.38</v>
      </c>
    </row>
    <row r="1207" spans="2:7" x14ac:dyDescent="0.2">
      <c r="B1207" s="1">
        <v>43693</v>
      </c>
      <c r="C1207">
        <v>20.86</v>
      </c>
      <c r="D1207">
        <v>32.520000000000003</v>
      </c>
      <c r="E1207">
        <v>44.13</v>
      </c>
      <c r="F1207">
        <v>58.04</v>
      </c>
      <c r="G1207">
        <v>74.17</v>
      </c>
    </row>
    <row r="1208" spans="2:7" x14ac:dyDescent="0.2">
      <c r="B1208" s="1">
        <v>43696</v>
      </c>
      <c r="C1208">
        <v>19.510000000000002</v>
      </c>
      <c r="D1208">
        <v>30.41</v>
      </c>
      <c r="E1208">
        <v>41.28</v>
      </c>
      <c r="F1208">
        <v>54.3</v>
      </c>
      <c r="G1208">
        <v>69.42</v>
      </c>
    </row>
    <row r="1209" spans="2:7" x14ac:dyDescent="0.2">
      <c r="B1209" s="1">
        <v>43697</v>
      </c>
      <c r="C1209">
        <v>19.52</v>
      </c>
      <c r="D1209">
        <v>30.42</v>
      </c>
      <c r="E1209">
        <v>41.29</v>
      </c>
      <c r="F1209">
        <v>54.32</v>
      </c>
      <c r="G1209">
        <v>69.44</v>
      </c>
    </row>
    <row r="1210" spans="2:7" x14ac:dyDescent="0.2">
      <c r="B1210" s="1">
        <v>43698</v>
      </c>
      <c r="C1210">
        <v>18.84</v>
      </c>
      <c r="D1210">
        <v>29.35</v>
      </c>
      <c r="E1210">
        <v>39.840000000000003</v>
      </c>
      <c r="F1210">
        <v>52.42</v>
      </c>
      <c r="G1210">
        <v>67.040000000000006</v>
      </c>
    </row>
    <row r="1211" spans="2:7" x14ac:dyDescent="0.2">
      <c r="B1211" s="1">
        <v>43699</v>
      </c>
      <c r="C1211">
        <v>18.829999999999998</v>
      </c>
      <c r="D1211">
        <v>29.34</v>
      </c>
      <c r="E1211">
        <v>39.840000000000003</v>
      </c>
      <c r="F1211">
        <v>52.42</v>
      </c>
      <c r="G1211">
        <v>67.040000000000006</v>
      </c>
    </row>
    <row r="1212" spans="2:7" x14ac:dyDescent="0.2">
      <c r="B1212" s="1">
        <v>43700</v>
      </c>
      <c r="C1212">
        <v>19.510000000000002</v>
      </c>
      <c r="D1212">
        <v>30.42</v>
      </c>
      <c r="E1212">
        <v>41.3</v>
      </c>
      <c r="F1212">
        <v>54.33</v>
      </c>
      <c r="G1212">
        <v>69.45</v>
      </c>
    </row>
    <row r="1213" spans="2:7" x14ac:dyDescent="0.2">
      <c r="B1213" s="1">
        <v>43703</v>
      </c>
      <c r="C1213">
        <v>19.52</v>
      </c>
      <c r="D1213">
        <v>30.42</v>
      </c>
      <c r="E1213">
        <v>41.3</v>
      </c>
      <c r="F1213">
        <v>54.33</v>
      </c>
      <c r="G1213">
        <v>69.44</v>
      </c>
    </row>
    <row r="1214" spans="2:7" x14ac:dyDescent="0.2">
      <c r="B1214" s="1">
        <v>43704</v>
      </c>
      <c r="C1214">
        <v>18.850000000000001</v>
      </c>
      <c r="D1214">
        <v>29.38</v>
      </c>
      <c r="E1214">
        <v>39.89</v>
      </c>
      <c r="F1214">
        <v>52.48</v>
      </c>
      <c r="G1214">
        <v>67.09</v>
      </c>
    </row>
    <row r="1215" spans="2:7" x14ac:dyDescent="0.2">
      <c r="B1215" s="1">
        <v>43705</v>
      </c>
      <c r="C1215">
        <v>18.850000000000001</v>
      </c>
      <c r="D1215">
        <v>29.38</v>
      </c>
      <c r="E1215">
        <v>39.880000000000003</v>
      </c>
      <c r="F1215">
        <v>52.47</v>
      </c>
      <c r="G1215">
        <v>67.08</v>
      </c>
    </row>
    <row r="1216" spans="2:7" x14ac:dyDescent="0.2">
      <c r="B1216" s="1">
        <v>43706</v>
      </c>
      <c r="C1216">
        <v>18.18</v>
      </c>
      <c r="D1216">
        <v>28.33</v>
      </c>
      <c r="E1216">
        <v>38.47</v>
      </c>
      <c r="F1216">
        <v>50.61</v>
      </c>
      <c r="G1216">
        <v>64.709999999999994</v>
      </c>
    </row>
    <row r="1217" spans="2:7" x14ac:dyDescent="0.2">
      <c r="B1217" s="1">
        <v>43707</v>
      </c>
      <c r="C1217">
        <v>19.52</v>
      </c>
      <c r="D1217">
        <v>30.42</v>
      </c>
      <c r="E1217">
        <v>41.29</v>
      </c>
      <c r="F1217">
        <v>54.32</v>
      </c>
      <c r="G1217">
        <v>69.44</v>
      </c>
    </row>
    <row r="1218" spans="2:7" x14ac:dyDescent="0.2">
      <c r="B1218" s="1">
        <v>43710</v>
      </c>
      <c r="C1218">
        <v>19.52</v>
      </c>
      <c r="D1218">
        <v>30.42</v>
      </c>
      <c r="E1218">
        <v>41.29</v>
      </c>
      <c r="F1218">
        <v>54.32</v>
      </c>
      <c r="G1218">
        <v>69.44</v>
      </c>
    </row>
    <row r="1219" spans="2:7" x14ac:dyDescent="0.2">
      <c r="B1219" s="1">
        <v>43711</v>
      </c>
      <c r="C1219">
        <v>20.86</v>
      </c>
      <c r="D1219">
        <v>32.5</v>
      </c>
      <c r="E1219">
        <v>44.11</v>
      </c>
      <c r="F1219">
        <v>58.02</v>
      </c>
      <c r="G1219">
        <v>74.16</v>
      </c>
    </row>
    <row r="1220" spans="2:7" x14ac:dyDescent="0.2">
      <c r="B1220" s="1">
        <v>43712</v>
      </c>
      <c r="C1220">
        <v>20.18</v>
      </c>
      <c r="D1220">
        <v>31.46</v>
      </c>
      <c r="E1220">
        <v>42.7</v>
      </c>
      <c r="F1220">
        <v>56.16</v>
      </c>
      <c r="G1220">
        <v>71.790000000000006</v>
      </c>
    </row>
    <row r="1221" spans="2:7" x14ac:dyDescent="0.2">
      <c r="B1221" s="1">
        <v>43713</v>
      </c>
      <c r="C1221">
        <v>18.84</v>
      </c>
      <c r="D1221">
        <v>29.36</v>
      </c>
      <c r="E1221">
        <v>39.85</v>
      </c>
      <c r="F1221">
        <v>52.43</v>
      </c>
      <c r="G1221">
        <v>67.040000000000006</v>
      </c>
    </row>
    <row r="1222" spans="2:7" x14ac:dyDescent="0.2">
      <c r="B1222" s="1">
        <v>43714</v>
      </c>
      <c r="C1222">
        <v>18.84</v>
      </c>
      <c r="D1222">
        <v>29.37</v>
      </c>
      <c r="E1222">
        <v>39.869999999999997</v>
      </c>
      <c r="F1222">
        <v>52.46</v>
      </c>
      <c r="G1222">
        <v>67.08</v>
      </c>
    </row>
    <row r="1223" spans="2:7" x14ac:dyDescent="0.2">
      <c r="B1223" s="1">
        <v>43717</v>
      </c>
      <c r="C1223">
        <v>18.84</v>
      </c>
      <c r="D1223">
        <v>29.37</v>
      </c>
      <c r="E1223">
        <v>39.869999999999997</v>
      </c>
      <c r="F1223">
        <v>52.45</v>
      </c>
      <c r="G1223">
        <v>67.06</v>
      </c>
    </row>
    <row r="1224" spans="2:7" x14ac:dyDescent="0.2">
      <c r="B1224" s="1">
        <v>43718</v>
      </c>
      <c r="C1224">
        <v>18.84</v>
      </c>
      <c r="D1224">
        <v>29.37</v>
      </c>
      <c r="E1224">
        <v>39.869999999999997</v>
      </c>
      <c r="F1224">
        <v>52.45</v>
      </c>
      <c r="G1224">
        <v>67.06</v>
      </c>
    </row>
    <row r="1225" spans="2:7" x14ac:dyDescent="0.2">
      <c r="B1225" s="1">
        <v>43719</v>
      </c>
      <c r="C1225">
        <v>18.57</v>
      </c>
      <c r="D1225">
        <v>28.95</v>
      </c>
      <c r="E1225">
        <v>39.299999999999997</v>
      </c>
      <c r="F1225">
        <v>51.7</v>
      </c>
      <c r="G1225">
        <v>66.11</v>
      </c>
    </row>
    <row r="1226" spans="2:7" x14ac:dyDescent="0.2">
      <c r="B1226" s="1">
        <v>43720</v>
      </c>
      <c r="C1226">
        <v>17.48</v>
      </c>
      <c r="D1226">
        <v>27.24</v>
      </c>
      <c r="E1226">
        <v>36.979999999999997</v>
      </c>
      <c r="F1226">
        <v>48.67</v>
      </c>
      <c r="G1226">
        <v>62.28</v>
      </c>
    </row>
    <row r="1227" spans="2:7" x14ac:dyDescent="0.2">
      <c r="B1227" s="1">
        <v>43721</v>
      </c>
      <c r="C1227">
        <v>17.48</v>
      </c>
      <c r="D1227">
        <v>27.24</v>
      </c>
      <c r="E1227">
        <v>36.979999999999997</v>
      </c>
      <c r="F1227">
        <v>48.67</v>
      </c>
      <c r="G1227">
        <v>62.28</v>
      </c>
    </row>
    <row r="1228" spans="2:7" x14ac:dyDescent="0.2">
      <c r="B1228" s="1">
        <v>43724</v>
      </c>
      <c r="C1228">
        <v>18.16</v>
      </c>
      <c r="D1228">
        <v>28.31</v>
      </c>
      <c r="E1228">
        <v>38.44</v>
      </c>
      <c r="F1228">
        <v>50.58</v>
      </c>
      <c r="G1228">
        <v>64.69</v>
      </c>
    </row>
    <row r="1229" spans="2:7" x14ac:dyDescent="0.2">
      <c r="B1229" s="1">
        <v>43725</v>
      </c>
      <c r="C1229">
        <v>18.829999999999998</v>
      </c>
      <c r="D1229">
        <v>29.36</v>
      </c>
      <c r="E1229">
        <v>39.869999999999997</v>
      </c>
      <c r="F1229">
        <v>52.45</v>
      </c>
      <c r="G1229">
        <v>67.06</v>
      </c>
    </row>
    <row r="1230" spans="2:7" x14ac:dyDescent="0.2">
      <c r="B1230" s="1">
        <v>43726</v>
      </c>
      <c r="C1230">
        <v>18.829999999999998</v>
      </c>
      <c r="D1230">
        <v>29.36</v>
      </c>
      <c r="E1230">
        <v>39.869999999999997</v>
      </c>
      <c r="F1230">
        <v>52.45</v>
      </c>
      <c r="G1230">
        <v>67.06</v>
      </c>
    </row>
    <row r="1231" spans="2:7" x14ac:dyDescent="0.2">
      <c r="B1231" s="1">
        <v>43727</v>
      </c>
      <c r="C1231">
        <v>18.559999999999999</v>
      </c>
      <c r="D1231">
        <v>28.94</v>
      </c>
      <c r="E1231">
        <v>39.29</v>
      </c>
      <c r="F1231">
        <v>51.69</v>
      </c>
      <c r="G1231">
        <v>66.099999999999994</v>
      </c>
    </row>
    <row r="1232" spans="2:7" x14ac:dyDescent="0.2">
      <c r="B1232" s="1">
        <v>43728</v>
      </c>
      <c r="C1232">
        <v>24.91</v>
      </c>
      <c r="D1232">
        <v>35.659999999999997</v>
      </c>
      <c r="E1232">
        <v>46.4</v>
      </c>
      <c r="F1232">
        <v>59.26</v>
      </c>
      <c r="G1232">
        <v>74.17</v>
      </c>
    </row>
    <row r="1233" spans="2:7" x14ac:dyDescent="0.2">
      <c r="B1233" s="1">
        <v>43731</v>
      </c>
      <c r="C1233">
        <v>25.24</v>
      </c>
      <c r="D1233">
        <v>36.14</v>
      </c>
      <c r="E1233">
        <v>47.03</v>
      </c>
      <c r="F1233">
        <v>60.04</v>
      </c>
      <c r="G1233">
        <v>75.14</v>
      </c>
    </row>
    <row r="1234" spans="2:7" x14ac:dyDescent="0.2">
      <c r="B1234" s="1">
        <v>43732</v>
      </c>
      <c r="C1234">
        <v>25.56</v>
      </c>
      <c r="D1234">
        <v>36.590000000000003</v>
      </c>
      <c r="E1234">
        <v>47.61</v>
      </c>
      <c r="F1234">
        <v>60.79</v>
      </c>
      <c r="G1234">
        <v>76.069999999999993</v>
      </c>
    </row>
    <row r="1235" spans="2:7" x14ac:dyDescent="0.2">
      <c r="B1235" s="1">
        <v>43733</v>
      </c>
      <c r="C1235">
        <v>25.87</v>
      </c>
      <c r="D1235">
        <v>37.03</v>
      </c>
      <c r="E1235">
        <v>48.18</v>
      </c>
      <c r="F1235">
        <v>61.53</v>
      </c>
      <c r="G1235">
        <v>77</v>
      </c>
    </row>
    <row r="1236" spans="2:7" x14ac:dyDescent="0.2">
      <c r="B1236" s="1">
        <v>43734</v>
      </c>
      <c r="C1236">
        <v>25.87</v>
      </c>
      <c r="D1236">
        <v>37.03</v>
      </c>
      <c r="E1236">
        <v>48.18</v>
      </c>
      <c r="F1236">
        <v>61.52</v>
      </c>
      <c r="G1236">
        <v>77</v>
      </c>
    </row>
    <row r="1237" spans="2:7" x14ac:dyDescent="0.2">
      <c r="B1237" s="1">
        <v>43735</v>
      </c>
      <c r="C1237">
        <v>25.55</v>
      </c>
      <c r="D1237">
        <v>36.58</v>
      </c>
      <c r="E1237">
        <v>47.6</v>
      </c>
      <c r="F1237">
        <v>60.78</v>
      </c>
      <c r="G1237">
        <v>76.069999999999993</v>
      </c>
    </row>
    <row r="1238" spans="2:7" x14ac:dyDescent="0.2">
      <c r="B1238" s="1">
        <v>43738</v>
      </c>
      <c r="C1238">
        <v>25.07</v>
      </c>
      <c r="D1238">
        <v>35.89</v>
      </c>
      <c r="E1238">
        <v>46.7</v>
      </c>
      <c r="F1238">
        <v>59.63</v>
      </c>
      <c r="G1238">
        <v>74.64</v>
      </c>
    </row>
    <row r="1239" spans="2:7" x14ac:dyDescent="0.2">
      <c r="B1239" s="1">
        <v>43739</v>
      </c>
      <c r="C1239">
        <v>25.07</v>
      </c>
      <c r="D1239">
        <v>35.89</v>
      </c>
      <c r="E1239">
        <v>46.7</v>
      </c>
      <c r="F1239">
        <v>59.64</v>
      </c>
      <c r="G1239">
        <v>74.650000000000006</v>
      </c>
    </row>
    <row r="1240" spans="2:7" x14ac:dyDescent="0.2">
      <c r="B1240" s="1">
        <v>43740</v>
      </c>
      <c r="C1240">
        <v>25.55</v>
      </c>
      <c r="D1240">
        <v>36.58</v>
      </c>
      <c r="E1240">
        <v>47.6</v>
      </c>
      <c r="F1240">
        <v>60.78</v>
      </c>
      <c r="G1240">
        <v>76.069999999999993</v>
      </c>
    </row>
    <row r="1241" spans="2:7" x14ac:dyDescent="0.2">
      <c r="B1241" s="1">
        <v>43741</v>
      </c>
      <c r="C1241">
        <v>24.91</v>
      </c>
      <c r="D1241">
        <v>35.67</v>
      </c>
      <c r="E1241">
        <v>46.42</v>
      </c>
      <c r="F1241">
        <v>59.27</v>
      </c>
      <c r="G1241">
        <v>74.180000000000007</v>
      </c>
    </row>
    <row r="1242" spans="2:7" x14ac:dyDescent="0.2">
      <c r="B1242" s="1">
        <v>43742</v>
      </c>
      <c r="C1242">
        <v>24.11</v>
      </c>
      <c r="D1242">
        <v>34.520000000000003</v>
      </c>
      <c r="E1242">
        <v>44.93</v>
      </c>
      <c r="F1242">
        <v>57.37</v>
      </c>
      <c r="G1242">
        <v>71.81</v>
      </c>
    </row>
    <row r="1243" spans="2:7" x14ac:dyDescent="0.2">
      <c r="B1243" s="1">
        <v>43745</v>
      </c>
      <c r="C1243">
        <v>24.11</v>
      </c>
      <c r="D1243">
        <v>34.520000000000003</v>
      </c>
      <c r="E1243">
        <v>44.92</v>
      </c>
      <c r="F1243">
        <v>57.36</v>
      </c>
      <c r="G1243">
        <v>71.81</v>
      </c>
    </row>
    <row r="1244" spans="2:7" x14ac:dyDescent="0.2">
      <c r="B1244" s="1">
        <v>43746</v>
      </c>
      <c r="C1244">
        <v>24.59</v>
      </c>
      <c r="D1244">
        <v>35.21</v>
      </c>
      <c r="E1244">
        <v>45.81</v>
      </c>
      <c r="F1244">
        <v>58.5</v>
      </c>
      <c r="G1244">
        <v>73.23</v>
      </c>
    </row>
    <row r="1245" spans="2:7" x14ac:dyDescent="0.2">
      <c r="B1245" s="1">
        <v>43747</v>
      </c>
      <c r="C1245">
        <v>24.1</v>
      </c>
      <c r="D1245">
        <v>34.5</v>
      </c>
      <c r="E1245">
        <v>44.89</v>
      </c>
      <c r="F1245">
        <v>57.34</v>
      </c>
      <c r="G1245">
        <v>71.790000000000006</v>
      </c>
    </row>
    <row r="1246" spans="2:7" x14ac:dyDescent="0.2">
      <c r="B1246" s="1">
        <v>43748</v>
      </c>
      <c r="C1246">
        <v>23.13</v>
      </c>
      <c r="D1246">
        <v>33.119999999999997</v>
      </c>
      <c r="E1246">
        <v>43.09</v>
      </c>
      <c r="F1246">
        <v>55.05</v>
      </c>
      <c r="G1246">
        <v>68.930000000000007</v>
      </c>
    </row>
    <row r="1247" spans="2:7" x14ac:dyDescent="0.2">
      <c r="B1247" s="1">
        <v>43749</v>
      </c>
      <c r="C1247">
        <v>22.18</v>
      </c>
      <c r="D1247">
        <v>31.76</v>
      </c>
      <c r="E1247">
        <v>41.34</v>
      </c>
      <c r="F1247">
        <v>52.8</v>
      </c>
      <c r="G1247">
        <v>66.12</v>
      </c>
    </row>
    <row r="1248" spans="2:7" x14ac:dyDescent="0.2">
      <c r="B1248" s="1">
        <v>43752</v>
      </c>
      <c r="C1248">
        <v>22.66</v>
      </c>
      <c r="D1248">
        <v>32.450000000000003</v>
      </c>
      <c r="E1248">
        <v>42.23</v>
      </c>
      <c r="F1248">
        <v>53.95</v>
      </c>
      <c r="G1248">
        <v>67.55</v>
      </c>
    </row>
    <row r="1249" spans="2:7" x14ac:dyDescent="0.2">
      <c r="B1249" s="1">
        <v>43753</v>
      </c>
      <c r="C1249">
        <v>22.18</v>
      </c>
      <c r="D1249">
        <v>31.76</v>
      </c>
      <c r="E1249">
        <v>41.33</v>
      </c>
      <c r="F1249">
        <v>52.79</v>
      </c>
      <c r="G1249">
        <v>66.11</v>
      </c>
    </row>
    <row r="1250" spans="2:7" x14ac:dyDescent="0.2">
      <c r="B1250" s="1">
        <v>43754</v>
      </c>
      <c r="C1250">
        <v>21.22</v>
      </c>
      <c r="D1250">
        <v>30.38</v>
      </c>
      <c r="E1250">
        <v>39.54</v>
      </c>
      <c r="F1250">
        <v>50.51</v>
      </c>
      <c r="G1250">
        <v>63.26</v>
      </c>
    </row>
    <row r="1251" spans="2:7" x14ac:dyDescent="0.2">
      <c r="B1251" s="1">
        <v>43755</v>
      </c>
      <c r="C1251">
        <v>21.7</v>
      </c>
      <c r="D1251">
        <v>31.08</v>
      </c>
      <c r="E1251">
        <v>40.450000000000003</v>
      </c>
      <c r="F1251">
        <v>51.68</v>
      </c>
      <c r="G1251">
        <v>64.709999999999994</v>
      </c>
    </row>
    <row r="1252" spans="2:7" x14ac:dyDescent="0.2">
      <c r="B1252" s="1">
        <v>43756</v>
      </c>
      <c r="C1252">
        <v>21.22</v>
      </c>
      <c r="D1252">
        <v>30.39</v>
      </c>
      <c r="E1252">
        <v>39.56</v>
      </c>
      <c r="F1252">
        <v>50.53</v>
      </c>
      <c r="G1252">
        <v>63.28</v>
      </c>
    </row>
    <row r="1253" spans="2:7" x14ac:dyDescent="0.2">
      <c r="B1253" s="1">
        <v>43759</v>
      </c>
      <c r="C1253">
        <v>20.260000000000002</v>
      </c>
      <c r="D1253">
        <v>29.02</v>
      </c>
      <c r="E1253">
        <v>37.770000000000003</v>
      </c>
      <c r="F1253">
        <v>48.26</v>
      </c>
      <c r="G1253">
        <v>60.44</v>
      </c>
    </row>
    <row r="1254" spans="2:7" x14ac:dyDescent="0.2">
      <c r="B1254" s="1">
        <v>43760</v>
      </c>
      <c r="C1254">
        <v>20.74</v>
      </c>
      <c r="D1254">
        <v>29.71</v>
      </c>
      <c r="E1254">
        <v>38.67</v>
      </c>
      <c r="F1254">
        <v>49.4</v>
      </c>
      <c r="G1254">
        <v>61.87</v>
      </c>
    </row>
    <row r="1255" spans="2:7" x14ac:dyDescent="0.2">
      <c r="B1255" s="1">
        <v>43761</v>
      </c>
      <c r="C1255">
        <v>21.22</v>
      </c>
      <c r="D1255">
        <v>30.4</v>
      </c>
      <c r="E1255">
        <v>39.57</v>
      </c>
      <c r="F1255">
        <v>50.55</v>
      </c>
      <c r="G1255">
        <v>63.3</v>
      </c>
    </row>
    <row r="1256" spans="2:7" x14ac:dyDescent="0.2">
      <c r="B1256" s="1">
        <v>43762</v>
      </c>
      <c r="C1256">
        <v>20.74</v>
      </c>
      <c r="D1256">
        <v>29.7</v>
      </c>
      <c r="E1256">
        <v>38.67</v>
      </c>
      <c r="F1256">
        <v>49.4</v>
      </c>
      <c r="G1256">
        <v>61.87</v>
      </c>
    </row>
    <row r="1257" spans="2:7" x14ac:dyDescent="0.2">
      <c r="B1257" s="1">
        <v>43763</v>
      </c>
      <c r="C1257">
        <v>20.74</v>
      </c>
      <c r="D1257">
        <v>29.7</v>
      </c>
      <c r="E1257">
        <v>38.65</v>
      </c>
      <c r="F1257">
        <v>49.38</v>
      </c>
      <c r="G1257">
        <v>61.85</v>
      </c>
    </row>
    <row r="1258" spans="2:7" x14ac:dyDescent="0.2">
      <c r="B1258" s="1">
        <v>43766</v>
      </c>
      <c r="C1258">
        <v>20.73</v>
      </c>
      <c r="D1258">
        <v>29.7</v>
      </c>
      <c r="E1258">
        <v>38.659999999999997</v>
      </c>
      <c r="F1258">
        <v>49.39</v>
      </c>
      <c r="G1258">
        <v>61.85</v>
      </c>
    </row>
    <row r="1259" spans="2:7" x14ac:dyDescent="0.2">
      <c r="B1259" s="1">
        <v>43767</v>
      </c>
      <c r="C1259">
        <v>21.22</v>
      </c>
      <c r="D1259">
        <v>30.39</v>
      </c>
      <c r="E1259">
        <v>39.56</v>
      </c>
      <c r="F1259">
        <v>50.54</v>
      </c>
      <c r="G1259">
        <v>63.29</v>
      </c>
    </row>
    <row r="1260" spans="2:7" x14ac:dyDescent="0.2">
      <c r="B1260" s="1">
        <v>43768</v>
      </c>
      <c r="C1260">
        <v>22.18</v>
      </c>
      <c r="D1260">
        <v>31.77</v>
      </c>
      <c r="E1260">
        <v>41.35</v>
      </c>
      <c r="F1260">
        <v>52.81</v>
      </c>
      <c r="G1260">
        <v>66.13</v>
      </c>
    </row>
    <row r="1261" spans="2:7" x14ac:dyDescent="0.2">
      <c r="B1261" s="1">
        <v>43769</v>
      </c>
      <c r="C1261">
        <v>22.66</v>
      </c>
      <c r="D1261">
        <v>32.46</v>
      </c>
      <c r="E1261">
        <v>42.25</v>
      </c>
      <c r="F1261">
        <v>53.97</v>
      </c>
      <c r="G1261">
        <v>67.569999999999993</v>
      </c>
    </row>
    <row r="1262" spans="2:7" x14ac:dyDescent="0.2">
      <c r="B1262" s="1">
        <v>43770</v>
      </c>
      <c r="C1262">
        <v>21.7</v>
      </c>
      <c r="D1262">
        <v>31.08</v>
      </c>
      <c r="E1262">
        <v>40.46</v>
      </c>
      <c r="F1262">
        <v>51.68</v>
      </c>
      <c r="G1262">
        <v>64.709999999999994</v>
      </c>
    </row>
    <row r="1263" spans="2:7" x14ac:dyDescent="0.2">
      <c r="B1263" s="1">
        <v>43773</v>
      </c>
      <c r="C1263">
        <v>21.22</v>
      </c>
      <c r="D1263">
        <v>30.39</v>
      </c>
      <c r="E1263">
        <v>39.56</v>
      </c>
      <c r="F1263">
        <v>50.54</v>
      </c>
      <c r="G1263">
        <v>63.29</v>
      </c>
    </row>
    <row r="1264" spans="2:7" x14ac:dyDescent="0.2">
      <c r="B1264" s="1">
        <v>43774</v>
      </c>
      <c r="C1264">
        <v>20.74</v>
      </c>
      <c r="D1264">
        <v>29.7</v>
      </c>
      <c r="E1264">
        <v>38.659999999999997</v>
      </c>
      <c r="F1264">
        <v>49.39</v>
      </c>
      <c r="G1264">
        <v>61.86</v>
      </c>
    </row>
    <row r="1265" spans="2:7" x14ac:dyDescent="0.2">
      <c r="B1265" s="1">
        <v>43775</v>
      </c>
      <c r="C1265">
        <v>20.58</v>
      </c>
      <c r="D1265">
        <v>29.48</v>
      </c>
      <c r="E1265">
        <v>38.369999999999997</v>
      </c>
      <c r="F1265">
        <v>49.03</v>
      </c>
      <c r="G1265">
        <v>61.4</v>
      </c>
    </row>
    <row r="1266" spans="2:7" x14ac:dyDescent="0.2">
      <c r="B1266" s="1">
        <v>43776</v>
      </c>
      <c r="C1266">
        <v>20.09</v>
      </c>
      <c r="D1266">
        <v>28.78</v>
      </c>
      <c r="E1266">
        <v>37.46</v>
      </c>
      <c r="F1266">
        <v>47.85</v>
      </c>
      <c r="G1266">
        <v>59.94</v>
      </c>
    </row>
    <row r="1267" spans="2:7" x14ac:dyDescent="0.2">
      <c r="B1267" s="1">
        <v>43777</v>
      </c>
      <c r="C1267">
        <v>21.05</v>
      </c>
      <c r="D1267">
        <v>30.16</v>
      </c>
      <c r="E1267">
        <v>39.26</v>
      </c>
      <c r="F1267">
        <v>50.16</v>
      </c>
      <c r="G1267">
        <v>62.82</v>
      </c>
    </row>
    <row r="1268" spans="2:7" x14ac:dyDescent="0.2">
      <c r="B1268" s="1">
        <v>43780</v>
      </c>
      <c r="C1268">
        <v>21.54</v>
      </c>
      <c r="D1268">
        <v>30.86</v>
      </c>
      <c r="E1268">
        <v>40.17</v>
      </c>
      <c r="F1268">
        <v>51.31</v>
      </c>
      <c r="G1268">
        <v>64.25</v>
      </c>
    </row>
    <row r="1269" spans="2:7" x14ac:dyDescent="0.2">
      <c r="B1269" s="1">
        <v>43781</v>
      </c>
      <c r="C1269">
        <v>21.06</v>
      </c>
      <c r="D1269">
        <v>30.17</v>
      </c>
      <c r="E1269">
        <v>39.270000000000003</v>
      </c>
      <c r="F1269">
        <v>50.17</v>
      </c>
      <c r="G1269">
        <v>62.83</v>
      </c>
    </row>
    <row r="1270" spans="2:7" x14ac:dyDescent="0.2">
      <c r="B1270" s="1">
        <v>43782</v>
      </c>
      <c r="C1270">
        <v>22.5</v>
      </c>
      <c r="D1270">
        <v>32.229999999999997</v>
      </c>
      <c r="E1270">
        <v>41.95</v>
      </c>
      <c r="F1270">
        <v>53.59</v>
      </c>
      <c r="G1270">
        <v>67.09</v>
      </c>
    </row>
    <row r="1271" spans="2:7" x14ac:dyDescent="0.2">
      <c r="B1271" s="1">
        <v>43783</v>
      </c>
      <c r="C1271">
        <v>22.98</v>
      </c>
      <c r="D1271">
        <v>32.909999999999997</v>
      </c>
      <c r="E1271">
        <v>42.84</v>
      </c>
      <c r="F1271">
        <v>54.72</v>
      </c>
      <c r="G1271">
        <v>68.510000000000005</v>
      </c>
    </row>
    <row r="1272" spans="2:7" x14ac:dyDescent="0.2">
      <c r="B1272" s="1">
        <v>43784</v>
      </c>
      <c r="C1272">
        <v>22.02</v>
      </c>
      <c r="D1272">
        <v>31.54</v>
      </c>
      <c r="E1272">
        <v>41.05</v>
      </c>
      <c r="F1272">
        <v>52.44</v>
      </c>
      <c r="G1272">
        <v>65.66</v>
      </c>
    </row>
    <row r="1273" spans="2:7" x14ac:dyDescent="0.2">
      <c r="B1273" s="1">
        <v>43787</v>
      </c>
      <c r="C1273">
        <v>22.01</v>
      </c>
      <c r="D1273">
        <v>31.53</v>
      </c>
      <c r="E1273">
        <v>41.04</v>
      </c>
      <c r="F1273">
        <v>52.43</v>
      </c>
      <c r="G1273">
        <v>65.66</v>
      </c>
    </row>
    <row r="1274" spans="2:7" x14ac:dyDescent="0.2">
      <c r="B1274" s="1">
        <v>43788</v>
      </c>
      <c r="C1274">
        <v>22.34</v>
      </c>
      <c r="D1274">
        <v>31.99</v>
      </c>
      <c r="E1274">
        <v>41.64</v>
      </c>
      <c r="F1274">
        <v>53.19</v>
      </c>
      <c r="G1274">
        <v>66.599999999999994</v>
      </c>
    </row>
    <row r="1275" spans="2:7" x14ac:dyDescent="0.2">
      <c r="B1275" s="1">
        <v>43789</v>
      </c>
      <c r="C1275">
        <v>22.82</v>
      </c>
      <c r="D1275">
        <v>32.69</v>
      </c>
      <c r="E1275">
        <v>42.54</v>
      </c>
      <c r="F1275">
        <v>54.34</v>
      </c>
      <c r="G1275">
        <v>68.03</v>
      </c>
    </row>
    <row r="1276" spans="2:7" x14ac:dyDescent="0.2">
      <c r="B1276" s="1">
        <v>43790</v>
      </c>
      <c r="C1276">
        <v>22.34</v>
      </c>
      <c r="D1276">
        <v>31.99</v>
      </c>
      <c r="E1276">
        <v>41.63</v>
      </c>
      <c r="F1276">
        <v>53.18</v>
      </c>
      <c r="G1276">
        <v>66.59</v>
      </c>
    </row>
    <row r="1277" spans="2:7" x14ac:dyDescent="0.2">
      <c r="B1277" s="1">
        <v>43791</v>
      </c>
      <c r="C1277">
        <v>19.170000000000002</v>
      </c>
      <c r="D1277">
        <v>30.71</v>
      </c>
      <c r="E1277">
        <v>42.23</v>
      </c>
      <c r="F1277">
        <v>55.17</v>
      </c>
      <c r="G1277">
        <v>70.41</v>
      </c>
    </row>
    <row r="1278" spans="2:7" x14ac:dyDescent="0.2">
      <c r="B1278" s="1">
        <v>43794</v>
      </c>
      <c r="C1278">
        <v>18.78</v>
      </c>
      <c r="D1278">
        <v>30.09</v>
      </c>
      <c r="E1278">
        <v>41.38</v>
      </c>
      <c r="F1278">
        <v>54.05</v>
      </c>
      <c r="G1278">
        <v>68.989999999999995</v>
      </c>
    </row>
    <row r="1279" spans="2:7" x14ac:dyDescent="0.2">
      <c r="B1279" s="1">
        <v>43795</v>
      </c>
      <c r="C1279">
        <v>18.39</v>
      </c>
      <c r="D1279">
        <v>29.46</v>
      </c>
      <c r="E1279">
        <v>40.520000000000003</v>
      </c>
      <c r="F1279">
        <v>52.93</v>
      </c>
      <c r="G1279">
        <v>67.569999999999993</v>
      </c>
    </row>
    <row r="1280" spans="2:7" x14ac:dyDescent="0.2">
      <c r="B1280" s="1">
        <v>43796</v>
      </c>
      <c r="C1280">
        <v>17.61</v>
      </c>
      <c r="D1280">
        <v>28.21</v>
      </c>
      <c r="E1280">
        <v>38.81</v>
      </c>
      <c r="F1280">
        <v>50.7</v>
      </c>
      <c r="G1280">
        <v>64.73</v>
      </c>
    </row>
    <row r="1281" spans="2:7" x14ac:dyDescent="0.2">
      <c r="B1281" s="1">
        <v>43797</v>
      </c>
      <c r="C1281">
        <v>17.61</v>
      </c>
      <c r="D1281">
        <v>28.21</v>
      </c>
      <c r="E1281">
        <v>38.81</v>
      </c>
      <c r="F1281">
        <v>50.7</v>
      </c>
      <c r="G1281">
        <v>64.73</v>
      </c>
    </row>
    <row r="1282" spans="2:7" x14ac:dyDescent="0.2">
      <c r="B1282" s="1">
        <v>43798</v>
      </c>
      <c r="C1282">
        <v>17.86</v>
      </c>
      <c r="D1282">
        <v>28.62</v>
      </c>
      <c r="E1282">
        <v>39.36</v>
      </c>
      <c r="F1282">
        <v>51.43</v>
      </c>
      <c r="G1282">
        <v>65.66</v>
      </c>
    </row>
    <row r="1283" spans="2:7" x14ac:dyDescent="0.2">
      <c r="B1283" s="1">
        <v>43801</v>
      </c>
      <c r="C1283">
        <v>18.260000000000002</v>
      </c>
      <c r="D1283">
        <v>29.24</v>
      </c>
      <c r="E1283">
        <v>40.21</v>
      </c>
      <c r="F1283">
        <v>52.54</v>
      </c>
      <c r="G1283">
        <v>67.069999999999993</v>
      </c>
    </row>
    <row r="1284" spans="2:7" x14ac:dyDescent="0.2">
      <c r="B1284" s="1">
        <v>43802</v>
      </c>
      <c r="C1284">
        <v>19.04</v>
      </c>
      <c r="D1284">
        <v>30.5</v>
      </c>
      <c r="E1284">
        <v>41.95</v>
      </c>
      <c r="F1284">
        <v>54.8</v>
      </c>
      <c r="G1284">
        <v>69.94</v>
      </c>
    </row>
    <row r="1285" spans="2:7" x14ac:dyDescent="0.2">
      <c r="B1285" s="1">
        <v>43803</v>
      </c>
      <c r="C1285">
        <v>18.260000000000002</v>
      </c>
      <c r="D1285">
        <v>29.25</v>
      </c>
      <c r="E1285">
        <v>40.229999999999997</v>
      </c>
      <c r="F1285">
        <v>52.55</v>
      </c>
      <c r="G1285">
        <v>67.09</v>
      </c>
    </row>
    <row r="1286" spans="2:7" x14ac:dyDescent="0.2">
      <c r="B1286" s="1">
        <v>43804</v>
      </c>
      <c r="C1286">
        <v>18.649999999999999</v>
      </c>
      <c r="D1286">
        <v>29.87</v>
      </c>
      <c r="E1286">
        <v>41.07</v>
      </c>
      <c r="F1286">
        <v>53.65</v>
      </c>
      <c r="G1286">
        <v>68.489999999999995</v>
      </c>
    </row>
    <row r="1287" spans="2:7" x14ac:dyDescent="0.2">
      <c r="B1287" s="1">
        <v>43805</v>
      </c>
      <c r="C1287">
        <v>18.260000000000002</v>
      </c>
      <c r="D1287">
        <v>29.25</v>
      </c>
      <c r="E1287">
        <v>40.229999999999997</v>
      </c>
      <c r="F1287">
        <v>52.55</v>
      </c>
      <c r="G1287">
        <v>67.08</v>
      </c>
    </row>
    <row r="1288" spans="2:7" x14ac:dyDescent="0.2">
      <c r="B1288" s="1">
        <v>43808</v>
      </c>
      <c r="C1288">
        <v>17.22</v>
      </c>
      <c r="D1288">
        <v>27.59</v>
      </c>
      <c r="E1288">
        <v>37.950000000000003</v>
      </c>
      <c r="F1288">
        <v>49.59</v>
      </c>
      <c r="G1288">
        <v>63.31</v>
      </c>
    </row>
    <row r="1289" spans="2:7" x14ac:dyDescent="0.2">
      <c r="B1289" s="1">
        <v>43809</v>
      </c>
      <c r="C1289">
        <v>17.22</v>
      </c>
      <c r="D1289">
        <v>27.59</v>
      </c>
      <c r="E1289">
        <v>37.950000000000003</v>
      </c>
      <c r="F1289">
        <v>49.58</v>
      </c>
      <c r="G1289">
        <v>63.3</v>
      </c>
    </row>
    <row r="1290" spans="2:7" x14ac:dyDescent="0.2">
      <c r="B1290" s="1">
        <v>43810</v>
      </c>
      <c r="C1290">
        <v>17.22</v>
      </c>
      <c r="D1290">
        <v>27.59</v>
      </c>
      <c r="E1290">
        <v>37.950000000000003</v>
      </c>
      <c r="F1290">
        <v>49.58</v>
      </c>
      <c r="G1290">
        <v>63.31</v>
      </c>
    </row>
    <row r="1291" spans="2:7" x14ac:dyDescent="0.2">
      <c r="B1291" s="1">
        <v>43811</v>
      </c>
      <c r="C1291">
        <v>16.829999999999998</v>
      </c>
      <c r="D1291">
        <v>26.96</v>
      </c>
      <c r="E1291">
        <v>37.08</v>
      </c>
      <c r="F1291">
        <v>48.45</v>
      </c>
      <c r="G1291">
        <v>61.87</v>
      </c>
    </row>
    <row r="1292" spans="2:7" x14ac:dyDescent="0.2">
      <c r="B1292" s="1">
        <v>43812</v>
      </c>
      <c r="C1292">
        <v>16.05</v>
      </c>
      <c r="D1292">
        <v>25.71</v>
      </c>
      <c r="E1292">
        <v>35.369999999999997</v>
      </c>
      <c r="F1292">
        <v>46.22</v>
      </c>
      <c r="G1292">
        <v>59.03</v>
      </c>
    </row>
    <row r="1293" spans="2:7" x14ac:dyDescent="0.2">
      <c r="B1293" s="1">
        <v>43815</v>
      </c>
      <c r="C1293">
        <v>16.05</v>
      </c>
      <c r="D1293">
        <v>25.72</v>
      </c>
      <c r="E1293">
        <v>35.380000000000003</v>
      </c>
      <c r="F1293">
        <v>46.23</v>
      </c>
      <c r="G1293">
        <v>59.04</v>
      </c>
    </row>
    <row r="1294" spans="2:7" x14ac:dyDescent="0.2">
      <c r="B1294" s="1">
        <v>43816</v>
      </c>
      <c r="C1294">
        <v>15.66</v>
      </c>
      <c r="D1294">
        <v>25.09</v>
      </c>
      <c r="E1294">
        <v>34.520000000000003</v>
      </c>
      <c r="F1294">
        <v>45.11</v>
      </c>
      <c r="G1294">
        <v>57.61</v>
      </c>
    </row>
    <row r="1295" spans="2:7" x14ac:dyDescent="0.2">
      <c r="B1295" s="1">
        <v>43817</v>
      </c>
      <c r="C1295">
        <v>16.05</v>
      </c>
      <c r="D1295">
        <v>25.71</v>
      </c>
      <c r="E1295">
        <v>35.369999999999997</v>
      </c>
      <c r="F1295">
        <v>46.21</v>
      </c>
      <c r="G1295">
        <v>59.02</v>
      </c>
    </row>
    <row r="1296" spans="2:7" x14ac:dyDescent="0.2">
      <c r="B1296" s="1">
        <v>43818</v>
      </c>
      <c r="C1296">
        <v>16.04</v>
      </c>
      <c r="D1296">
        <v>25.71</v>
      </c>
      <c r="E1296">
        <v>35.36</v>
      </c>
      <c r="F1296">
        <v>46.22</v>
      </c>
      <c r="G1296">
        <v>59.03</v>
      </c>
    </row>
    <row r="1297" spans="2:7" x14ac:dyDescent="0.2">
      <c r="B1297" s="1">
        <v>43819</v>
      </c>
      <c r="C1297">
        <v>16.04</v>
      </c>
      <c r="D1297">
        <v>25.71</v>
      </c>
      <c r="E1297">
        <v>35.369999999999997</v>
      </c>
      <c r="F1297">
        <v>46.23</v>
      </c>
      <c r="G1297">
        <v>59.04</v>
      </c>
    </row>
    <row r="1298" spans="2:7" x14ac:dyDescent="0.2">
      <c r="B1298" s="1">
        <v>43822</v>
      </c>
      <c r="C1298">
        <v>16.04</v>
      </c>
      <c r="D1298">
        <v>25.71</v>
      </c>
      <c r="E1298">
        <v>35.369999999999997</v>
      </c>
      <c r="F1298">
        <v>46.22</v>
      </c>
      <c r="G1298">
        <v>59.03</v>
      </c>
    </row>
    <row r="1299" spans="2:7" x14ac:dyDescent="0.2">
      <c r="B1299" s="1">
        <v>43823</v>
      </c>
      <c r="C1299">
        <v>16.04</v>
      </c>
      <c r="D1299">
        <v>25.71</v>
      </c>
      <c r="E1299">
        <v>35.369999999999997</v>
      </c>
      <c r="F1299">
        <v>46.22</v>
      </c>
      <c r="G1299">
        <v>59.03</v>
      </c>
    </row>
    <row r="1300" spans="2:7" x14ac:dyDescent="0.2">
      <c r="B1300" s="1">
        <v>43824</v>
      </c>
      <c r="C1300">
        <v>16.04</v>
      </c>
      <c r="D1300">
        <v>25.71</v>
      </c>
      <c r="E1300">
        <v>35.369999999999997</v>
      </c>
      <c r="F1300">
        <v>46.22</v>
      </c>
      <c r="G1300">
        <v>59.03</v>
      </c>
    </row>
    <row r="1301" spans="2:7" x14ac:dyDescent="0.2">
      <c r="B1301" s="1">
        <v>43825</v>
      </c>
      <c r="C1301">
        <v>16.04</v>
      </c>
      <c r="D1301">
        <v>25.71</v>
      </c>
      <c r="E1301">
        <v>35.369999999999997</v>
      </c>
      <c r="F1301">
        <v>46.22</v>
      </c>
      <c r="G1301">
        <v>59.03</v>
      </c>
    </row>
    <row r="1302" spans="2:7" x14ac:dyDescent="0.2">
      <c r="B1302" s="1">
        <v>43826</v>
      </c>
      <c r="C1302">
        <v>16.04</v>
      </c>
      <c r="D1302">
        <v>25.71</v>
      </c>
      <c r="E1302">
        <v>35.369999999999997</v>
      </c>
      <c r="F1302">
        <v>46.22</v>
      </c>
      <c r="G1302">
        <v>59.03</v>
      </c>
    </row>
    <row r="1303" spans="2:7" x14ac:dyDescent="0.2">
      <c r="B1303" s="1">
        <v>43829</v>
      </c>
      <c r="C1303">
        <v>16.04</v>
      </c>
      <c r="D1303">
        <v>25.71</v>
      </c>
      <c r="E1303">
        <v>35.36</v>
      </c>
      <c r="F1303">
        <v>46.21</v>
      </c>
      <c r="G1303">
        <v>59.01</v>
      </c>
    </row>
    <row r="1304" spans="2:7" x14ac:dyDescent="0.2">
      <c r="B1304" s="1">
        <v>43830</v>
      </c>
      <c r="C1304">
        <v>16.04</v>
      </c>
      <c r="D1304">
        <v>25.71</v>
      </c>
      <c r="E1304">
        <v>35.369999999999997</v>
      </c>
      <c r="F1304">
        <v>46.23</v>
      </c>
      <c r="G1304">
        <v>59.04</v>
      </c>
    </row>
    <row r="1305" spans="2:7" x14ac:dyDescent="0.2">
      <c r="B1305" s="1">
        <v>43831</v>
      </c>
      <c r="C1305">
        <v>16.04</v>
      </c>
      <c r="D1305">
        <v>25.71</v>
      </c>
      <c r="E1305">
        <v>35.369999999999997</v>
      </c>
      <c r="F1305">
        <v>46.22</v>
      </c>
      <c r="G1305">
        <v>59.03</v>
      </c>
    </row>
    <row r="1306" spans="2:7" x14ac:dyDescent="0.2">
      <c r="B1306" s="1">
        <v>43832</v>
      </c>
      <c r="C1306">
        <v>16.04</v>
      </c>
      <c r="D1306">
        <v>25.71</v>
      </c>
      <c r="E1306">
        <v>35.380000000000003</v>
      </c>
      <c r="F1306">
        <v>46.23</v>
      </c>
      <c r="G1306">
        <v>59.04</v>
      </c>
    </row>
    <row r="1307" spans="2:7" x14ac:dyDescent="0.2">
      <c r="B1307" s="1">
        <v>43833</v>
      </c>
      <c r="C1307">
        <v>16.43</v>
      </c>
      <c r="D1307">
        <v>26.34</v>
      </c>
      <c r="E1307">
        <v>36.24</v>
      </c>
      <c r="F1307">
        <v>47.36</v>
      </c>
      <c r="G1307">
        <v>60.47</v>
      </c>
    </row>
    <row r="1308" spans="2:7" x14ac:dyDescent="0.2">
      <c r="B1308" s="1">
        <v>43836</v>
      </c>
      <c r="C1308">
        <v>16.829999999999998</v>
      </c>
      <c r="D1308">
        <v>26.96</v>
      </c>
      <c r="E1308">
        <v>37.090000000000003</v>
      </c>
      <c r="F1308">
        <v>48.46</v>
      </c>
      <c r="G1308">
        <v>61.88</v>
      </c>
    </row>
    <row r="1309" spans="2:7" x14ac:dyDescent="0.2">
      <c r="B1309" s="1">
        <v>43837</v>
      </c>
      <c r="C1309">
        <v>16.43</v>
      </c>
      <c r="D1309">
        <v>26.34</v>
      </c>
      <c r="E1309">
        <v>36.229999999999997</v>
      </c>
      <c r="F1309">
        <v>47.34</v>
      </c>
      <c r="G1309">
        <v>60.45</v>
      </c>
    </row>
    <row r="1310" spans="2:7" x14ac:dyDescent="0.2">
      <c r="B1310" s="1">
        <v>43838</v>
      </c>
      <c r="C1310">
        <v>16.04</v>
      </c>
      <c r="D1310">
        <v>25.71</v>
      </c>
      <c r="E1310">
        <v>35.36</v>
      </c>
      <c r="F1310">
        <v>46.21</v>
      </c>
      <c r="G1310">
        <v>59.01</v>
      </c>
    </row>
    <row r="1311" spans="2:7" x14ac:dyDescent="0.2">
      <c r="B1311" s="1">
        <v>43839</v>
      </c>
      <c r="C1311">
        <v>15.65</v>
      </c>
      <c r="D1311">
        <v>25.08</v>
      </c>
      <c r="E1311">
        <v>34.5</v>
      </c>
      <c r="F1311">
        <v>45.08</v>
      </c>
      <c r="G1311">
        <v>57.58</v>
      </c>
    </row>
    <row r="1312" spans="2:7" x14ac:dyDescent="0.2">
      <c r="B1312" s="1">
        <v>43840</v>
      </c>
      <c r="C1312">
        <v>15.26</v>
      </c>
      <c r="D1312">
        <v>24.46</v>
      </c>
      <c r="E1312">
        <v>33.65</v>
      </c>
      <c r="F1312">
        <v>43.98</v>
      </c>
      <c r="G1312">
        <v>56.18</v>
      </c>
    </row>
    <row r="1313" spans="2:7" x14ac:dyDescent="0.2">
      <c r="B1313" s="1">
        <v>43843</v>
      </c>
      <c r="C1313">
        <v>15.26</v>
      </c>
      <c r="D1313">
        <v>24.46</v>
      </c>
      <c r="E1313">
        <v>33.65</v>
      </c>
      <c r="F1313">
        <v>43.97</v>
      </c>
      <c r="G1313">
        <v>56.17</v>
      </c>
    </row>
    <row r="1314" spans="2:7" x14ac:dyDescent="0.2">
      <c r="B1314" s="1">
        <v>43844</v>
      </c>
      <c r="C1314">
        <v>15.26</v>
      </c>
      <c r="D1314">
        <v>24.46</v>
      </c>
      <c r="E1314">
        <v>33.65</v>
      </c>
      <c r="F1314">
        <v>43.98</v>
      </c>
      <c r="G1314">
        <v>56.18</v>
      </c>
    </row>
    <row r="1315" spans="2:7" x14ac:dyDescent="0.2">
      <c r="B1315" s="1">
        <v>43845</v>
      </c>
      <c r="C1315">
        <v>16.04</v>
      </c>
      <c r="D1315">
        <v>25.71</v>
      </c>
      <c r="E1315">
        <v>35.36</v>
      </c>
      <c r="F1315">
        <v>46.21</v>
      </c>
      <c r="G1315">
        <v>59.02</v>
      </c>
    </row>
    <row r="1316" spans="2:7" x14ac:dyDescent="0.2">
      <c r="B1316" s="1">
        <v>43846</v>
      </c>
      <c r="C1316">
        <v>16.03</v>
      </c>
      <c r="D1316">
        <v>25.7</v>
      </c>
      <c r="E1316">
        <v>35.36</v>
      </c>
      <c r="F1316">
        <v>46.21</v>
      </c>
      <c r="G1316">
        <v>59.02</v>
      </c>
    </row>
    <row r="1317" spans="2:7" x14ac:dyDescent="0.2">
      <c r="B1317" s="1">
        <v>43847</v>
      </c>
      <c r="C1317">
        <v>16.03</v>
      </c>
      <c r="D1317">
        <v>25.7</v>
      </c>
      <c r="E1317">
        <v>35.36</v>
      </c>
      <c r="F1317">
        <v>46.21</v>
      </c>
      <c r="G1317">
        <v>59.02</v>
      </c>
    </row>
    <row r="1318" spans="2:7" x14ac:dyDescent="0.2">
      <c r="B1318" s="1">
        <v>43850</v>
      </c>
      <c r="C1318">
        <v>16.04</v>
      </c>
      <c r="D1318">
        <v>25.7</v>
      </c>
      <c r="E1318">
        <v>35.36</v>
      </c>
      <c r="F1318">
        <v>46.21</v>
      </c>
      <c r="G1318">
        <v>59.02</v>
      </c>
    </row>
    <row r="1319" spans="2:7" x14ac:dyDescent="0.2">
      <c r="B1319" s="1">
        <v>43851</v>
      </c>
      <c r="C1319">
        <v>16.420000000000002</v>
      </c>
      <c r="D1319">
        <v>26.32</v>
      </c>
      <c r="E1319">
        <v>36.21</v>
      </c>
      <c r="F1319">
        <v>47.32</v>
      </c>
      <c r="G1319">
        <v>60.44</v>
      </c>
    </row>
    <row r="1320" spans="2:7" x14ac:dyDescent="0.2">
      <c r="B1320" s="1">
        <v>43852</v>
      </c>
      <c r="C1320">
        <v>16.420000000000002</v>
      </c>
      <c r="D1320">
        <v>26.33</v>
      </c>
      <c r="E1320">
        <v>36.22</v>
      </c>
      <c r="F1320">
        <v>47.33</v>
      </c>
      <c r="G1320">
        <v>60.45</v>
      </c>
    </row>
    <row r="1321" spans="2:7" x14ac:dyDescent="0.2">
      <c r="B1321" s="1">
        <v>43853</v>
      </c>
      <c r="C1321">
        <v>16.809999999999999</v>
      </c>
      <c r="D1321">
        <v>26.95</v>
      </c>
      <c r="E1321">
        <v>37.08</v>
      </c>
      <c r="F1321">
        <v>48.45</v>
      </c>
      <c r="G1321">
        <v>61.88</v>
      </c>
    </row>
    <row r="1322" spans="2:7" x14ac:dyDescent="0.2">
      <c r="B1322" s="1">
        <v>43854</v>
      </c>
      <c r="C1322">
        <v>16.809999999999999</v>
      </c>
      <c r="D1322">
        <v>26.95</v>
      </c>
      <c r="E1322">
        <v>37.08</v>
      </c>
      <c r="F1322">
        <v>48.45</v>
      </c>
      <c r="G1322">
        <v>61.87</v>
      </c>
    </row>
    <row r="1323" spans="2:7" x14ac:dyDescent="0.2">
      <c r="B1323" s="1">
        <v>43857</v>
      </c>
      <c r="C1323">
        <v>17.2</v>
      </c>
      <c r="D1323">
        <v>27.58</v>
      </c>
      <c r="E1323">
        <v>37.94</v>
      </c>
      <c r="F1323">
        <v>49.58</v>
      </c>
      <c r="G1323">
        <v>63.31</v>
      </c>
    </row>
    <row r="1324" spans="2:7" x14ac:dyDescent="0.2">
      <c r="B1324" s="1">
        <v>43858</v>
      </c>
      <c r="C1324">
        <v>17.2</v>
      </c>
      <c r="D1324">
        <v>27.57</v>
      </c>
      <c r="E1324">
        <v>37.92</v>
      </c>
      <c r="F1324">
        <v>49.55</v>
      </c>
      <c r="G1324">
        <v>63.27</v>
      </c>
    </row>
    <row r="1325" spans="2:7" x14ac:dyDescent="0.2">
      <c r="B1325" s="1">
        <v>43859</v>
      </c>
      <c r="C1325">
        <v>16.809999999999999</v>
      </c>
      <c r="D1325">
        <v>26.95</v>
      </c>
      <c r="E1325">
        <v>37.07</v>
      </c>
      <c r="F1325">
        <v>48.44</v>
      </c>
      <c r="G1325">
        <v>61.86</v>
      </c>
    </row>
    <row r="1326" spans="2:7" x14ac:dyDescent="0.2">
      <c r="B1326" s="1">
        <v>43860</v>
      </c>
      <c r="C1326">
        <v>17.2</v>
      </c>
      <c r="D1326">
        <v>27.58</v>
      </c>
      <c r="E1326">
        <v>37.93</v>
      </c>
      <c r="F1326">
        <v>49.57</v>
      </c>
      <c r="G1326">
        <v>63.29</v>
      </c>
    </row>
    <row r="1327" spans="2:7" x14ac:dyDescent="0.2">
      <c r="B1327" s="1">
        <v>43861</v>
      </c>
      <c r="C1327">
        <v>17.59</v>
      </c>
      <c r="D1327">
        <v>28.2</v>
      </c>
      <c r="E1327">
        <v>38.79</v>
      </c>
      <c r="F1327">
        <v>50.68</v>
      </c>
      <c r="G1327">
        <v>64.709999999999994</v>
      </c>
    </row>
    <row r="1328" spans="2:7" x14ac:dyDescent="0.2">
      <c r="B1328" s="1">
        <v>43864</v>
      </c>
      <c r="C1328">
        <v>17.98</v>
      </c>
      <c r="D1328">
        <v>28.81</v>
      </c>
      <c r="E1328">
        <v>39.630000000000003</v>
      </c>
      <c r="F1328">
        <v>51.79</v>
      </c>
      <c r="G1328">
        <v>66.12</v>
      </c>
    </row>
    <row r="1329" spans="2:7" x14ac:dyDescent="0.2">
      <c r="B1329" s="1">
        <v>43865</v>
      </c>
      <c r="C1329">
        <v>17.190000000000001</v>
      </c>
      <c r="D1329">
        <v>27.56</v>
      </c>
      <c r="E1329">
        <v>37.9</v>
      </c>
      <c r="F1329">
        <v>49.53</v>
      </c>
      <c r="G1329">
        <v>63.26</v>
      </c>
    </row>
    <row r="1330" spans="2:7" x14ac:dyDescent="0.2">
      <c r="B1330" s="1">
        <v>43866</v>
      </c>
      <c r="C1330">
        <v>16.41</v>
      </c>
      <c r="D1330">
        <v>26.31</v>
      </c>
      <c r="E1330">
        <v>36.19</v>
      </c>
      <c r="F1330">
        <v>47.3</v>
      </c>
      <c r="G1330">
        <v>60.42</v>
      </c>
    </row>
    <row r="1331" spans="2:7" x14ac:dyDescent="0.2">
      <c r="B1331" s="1">
        <v>43867</v>
      </c>
      <c r="C1331">
        <v>16.02</v>
      </c>
      <c r="D1331">
        <v>25.69</v>
      </c>
      <c r="E1331">
        <v>35.35</v>
      </c>
      <c r="F1331">
        <v>46.2</v>
      </c>
      <c r="G1331">
        <v>59.01</v>
      </c>
    </row>
    <row r="1332" spans="2:7" x14ac:dyDescent="0.2">
      <c r="B1332" s="1">
        <v>43868</v>
      </c>
      <c r="C1332">
        <v>16.420000000000002</v>
      </c>
      <c r="D1332">
        <v>26.32</v>
      </c>
      <c r="E1332">
        <v>36.21</v>
      </c>
      <c r="F1332">
        <v>47.33</v>
      </c>
      <c r="G1332">
        <v>60.44</v>
      </c>
    </row>
    <row r="1333" spans="2:7" x14ac:dyDescent="0.2">
      <c r="B1333" s="1">
        <v>43871</v>
      </c>
      <c r="C1333">
        <v>16.809999999999999</v>
      </c>
      <c r="D1333">
        <v>26.94</v>
      </c>
      <c r="E1333">
        <v>37.07</v>
      </c>
      <c r="F1333">
        <v>48.44</v>
      </c>
      <c r="G1333">
        <v>61.86</v>
      </c>
    </row>
    <row r="1334" spans="2:7" x14ac:dyDescent="0.2">
      <c r="B1334" s="1">
        <v>43872</v>
      </c>
      <c r="C1334">
        <v>16.420000000000002</v>
      </c>
      <c r="D1334">
        <v>26.32</v>
      </c>
      <c r="E1334">
        <v>36.21</v>
      </c>
      <c r="F1334">
        <v>47.31</v>
      </c>
      <c r="G1334">
        <v>60.43</v>
      </c>
    </row>
    <row r="1335" spans="2:7" x14ac:dyDescent="0.2">
      <c r="B1335" s="1">
        <v>43873</v>
      </c>
      <c r="C1335">
        <v>15.64</v>
      </c>
      <c r="D1335">
        <v>25.07</v>
      </c>
      <c r="E1335">
        <v>34.49</v>
      </c>
      <c r="F1335">
        <v>45.07</v>
      </c>
      <c r="G1335">
        <v>57.58</v>
      </c>
    </row>
    <row r="1336" spans="2:7" x14ac:dyDescent="0.2">
      <c r="B1336" s="1">
        <v>43874</v>
      </c>
      <c r="C1336">
        <v>15.63</v>
      </c>
      <c r="D1336">
        <v>25.07</v>
      </c>
      <c r="E1336">
        <v>34.49</v>
      </c>
      <c r="F1336">
        <v>45.08</v>
      </c>
      <c r="G1336">
        <v>57.58</v>
      </c>
    </row>
    <row r="1337" spans="2:7" x14ac:dyDescent="0.2">
      <c r="B1337" s="1">
        <v>43875</v>
      </c>
      <c r="C1337">
        <v>15.63</v>
      </c>
      <c r="D1337">
        <v>25.07</v>
      </c>
      <c r="E1337">
        <v>34.49</v>
      </c>
      <c r="F1337">
        <v>45.08</v>
      </c>
      <c r="G1337">
        <v>57.59</v>
      </c>
    </row>
    <row r="1338" spans="2:7" x14ac:dyDescent="0.2">
      <c r="B1338" s="1">
        <v>43878</v>
      </c>
      <c r="C1338">
        <v>15.24</v>
      </c>
      <c r="D1338">
        <v>24.44</v>
      </c>
      <c r="E1338">
        <v>33.630000000000003</v>
      </c>
      <c r="F1338">
        <v>43.96</v>
      </c>
      <c r="G1338">
        <v>56.16</v>
      </c>
    </row>
    <row r="1339" spans="2:7" x14ac:dyDescent="0.2">
      <c r="B1339" s="1">
        <v>43879</v>
      </c>
      <c r="C1339">
        <v>15.63</v>
      </c>
      <c r="D1339">
        <v>25.07</v>
      </c>
      <c r="E1339">
        <v>34.49</v>
      </c>
      <c r="F1339">
        <v>45.07</v>
      </c>
      <c r="G1339">
        <v>57.58</v>
      </c>
    </row>
    <row r="1340" spans="2:7" x14ac:dyDescent="0.2">
      <c r="B1340" s="1">
        <v>43880</v>
      </c>
      <c r="C1340">
        <v>14.33</v>
      </c>
      <c r="D1340">
        <v>22.99</v>
      </c>
      <c r="E1340">
        <v>31.63</v>
      </c>
      <c r="F1340">
        <v>41.35</v>
      </c>
      <c r="G1340">
        <v>52.84</v>
      </c>
    </row>
    <row r="1341" spans="2:7" x14ac:dyDescent="0.2">
      <c r="B1341" s="1">
        <v>43881</v>
      </c>
      <c r="C1341">
        <v>14.73</v>
      </c>
      <c r="D1341">
        <v>23.62</v>
      </c>
      <c r="E1341">
        <v>32.49</v>
      </c>
      <c r="F1341">
        <v>42.47</v>
      </c>
      <c r="G1341">
        <v>54.26</v>
      </c>
    </row>
    <row r="1342" spans="2:7" x14ac:dyDescent="0.2">
      <c r="B1342" s="1">
        <v>43882</v>
      </c>
      <c r="C1342">
        <v>15.12</v>
      </c>
      <c r="D1342">
        <v>24.24</v>
      </c>
      <c r="E1342">
        <v>33.340000000000003</v>
      </c>
      <c r="F1342">
        <v>43.58</v>
      </c>
      <c r="G1342">
        <v>55.68</v>
      </c>
    </row>
    <row r="1343" spans="2:7" x14ac:dyDescent="0.2">
      <c r="B1343" s="1">
        <v>43885</v>
      </c>
      <c r="C1343">
        <v>17.2</v>
      </c>
      <c r="D1343">
        <v>27.57</v>
      </c>
      <c r="E1343">
        <v>37.92</v>
      </c>
      <c r="F1343">
        <v>49.55</v>
      </c>
      <c r="G1343">
        <v>63.28</v>
      </c>
    </row>
    <row r="1344" spans="2:7" x14ac:dyDescent="0.2">
      <c r="B1344" s="1">
        <v>43886</v>
      </c>
      <c r="C1344">
        <v>17.98</v>
      </c>
      <c r="D1344">
        <v>28.82</v>
      </c>
      <c r="E1344">
        <v>39.64</v>
      </c>
      <c r="F1344">
        <v>51.79</v>
      </c>
      <c r="G1344">
        <v>66.12</v>
      </c>
    </row>
    <row r="1345" spans="2:7" x14ac:dyDescent="0.2">
      <c r="B1345" s="1">
        <v>43887</v>
      </c>
      <c r="C1345">
        <v>18.37</v>
      </c>
      <c r="D1345">
        <v>29.44</v>
      </c>
      <c r="E1345">
        <v>40.49</v>
      </c>
      <c r="F1345">
        <v>52.89</v>
      </c>
      <c r="G1345">
        <v>67.53</v>
      </c>
    </row>
    <row r="1346" spans="2:7" x14ac:dyDescent="0.2">
      <c r="B1346" s="1">
        <v>43888</v>
      </c>
      <c r="C1346">
        <v>19.920000000000002</v>
      </c>
      <c r="D1346">
        <v>31.93</v>
      </c>
      <c r="E1346">
        <v>43.9</v>
      </c>
      <c r="F1346">
        <v>57.35</v>
      </c>
      <c r="G1346">
        <v>73.209999999999994</v>
      </c>
    </row>
    <row r="1347" spans="2:7" x14ac:dyDescent="0.2">
      <c r="B1347" s="1">
        <v>43889</v>
      </c>
      <c r="C1347">
        <v>23.82</v>
      </c>
      <c r="D1347">
        <v>38.159999999999997</v>
      </c>
      <c r="E1347">
        <v>52.46</v>
      </c>
      <c r="F1347">
        <v>68.489999999999995</v>
      </c>
      <c r="G1347">
        <v>87.36</v>
      </c>
    </row>
    <row r="1348" spans="2:7" x14ac:dyDescent="0.2">
      <c r="B1348" s="1">
        <v>43892</v>
      </c>
      <c r="C1348">
        <v>25.13</v>
      </c>
      <c r="D1348">
        <v>40.26</v>
      </c>
      <c r="E1348">
        <v>55.33</v>
      </c>
      <c r="F1348">
        <v>72.209999999999994</v>
      </c>
      <c r="G1348">
        <v>92.07</v>
      </c>
    </row>
    <row r="1349" spans="2:7" x14ac:dyDescent="0.2">
      <c r="B1349" s="1">
        <v>43893</v>
      </c>
      <c r="C1349">
        <v>23.57</v>
      </c>
      <c r="D1349">
        <v>37.76</v>
      </c>
      <c r="E1349">
        <v>51.9</v>
      </c>
      <c r="F1349">
        <v>67.75</v>
      </c>
      <c r="G1349">
        <v>86.42</v>
      </c>
    </row>
    <row r="1350" spans="2:7" x14ac:dyDescent="0.2">
      <c r="B1350" s="1">
        <v>43894</v>
      </c>
      <c r="C1350">
        <v>22.92</v>
      </c>
      <c r="D1350">
        <v>36.72</v>
      </c>
      <c r="E1350">
        <v>50.48</v>
      </c>
      <c r="F1350">
        <v>65.91</v>
      </c>
      <c r="G1350">
        <v>84.07</v>
      </c>
    </row>
    <row r="1351" spans="2:7" x14ac:dyDescent="0.2">
      <c r="B1351" s="1">
        <v>43895</v>
      </c>
      <c r="C1351">
        <v>24.73</v>
      </c>
      <c r="D1351">
        <v>39.61</v>
      </c>
      <c r="E1351">
        <v>54.45</v>
      </c>
      <c r="F1351">
        <v>71.08</v>
      </c>
      <c r="G1351">
        <v>90.66</v>
      </c>
    </row>
    <row r="1352" spans="2:7" x14ac:dyDescent="0.2">
      <c r="B1352" s="1">
        <v>43896</v>
      </c>
      <c r="C1352">
        <v>28.62</v>
      </c>
      <c r="D1352">
        <v>45.83</v>
      </c>
      <c r="E1352">
        <v>62.98</v>
      </c>
      <c r="F1352">
        <v>82.19</v>
      </c>
      <c r="G1352">
        <v>104.76</v>
      </c>
    </row>
    <row r="1353" spans="2:7" x14ac:dyDescent="0.2">
      <c r="B1353" s="1">
        <v>43900</v>
      </c>
      <c r="C1353">
        <v>40.29</v>
      </c>
      <c r="D1353">
        <v>64.47</v>
      </c>
      <c r="E1353">
        <v>92.41</v>
      </c>
      <c r="F1353">
        <v>119.8</v>
      </c>
      <c r="G1353">
        <v>146.88999999999999</v>
      </c>
    </row>
    <row r="1354" spans="2:7" x14ac:dyDescent="0.2">
      <c r="B1354" s="1">
        <v>43901</v>
      </c>
      <c r="C1354">
        <v>41.59</v>
      </c>
      <c r="D1354">
        <v>66.55</v>
      </c>
      <c r="E1354">
        <v>95.37</v>
      </c>
      <c r="F1354">
        <v>123.6</v>
      </c>
      <c r="G1354">
        <v>151.49</v>
      </c>
    </row>
    <row r="1355" spans="2:7" x14ac:dyDescent="0.2">
      <c r="B1355" s="1">
        <v>43903</v>
      </c>
      <c r="C1355">
        <v>46.75</v>
      </c>
      <c r="D1355">
        <v>74.8</v>
      </c>
      <c r="E1355">
        <v>107.2</v>
      </c>
      <c r="F1355">
        <v>138.94999999999999</v>
      </c>
      <c r="G1355">
        <v>170.28</v>
      </c>
    </row>
    <row r="1356" spans="2:7" x14ac:dyDescent="0.2">
      <c r="B1356" s="1">
        <v>43906</v>
      </c>
      <c r="C1356">
        <v>50.66</v>
      </c>
      <c r="D1356">
        <v>81.03</v>
      </c>
      <c r="E1356">
        <v>116.04</v>
      </c>
      <c r="F1356">
        <v>150.28</v>
      </c>
      <c r="G1356">
        <v>183.99</v>
      </c>
    </row>
    <row r="1357" spans="2:7" x14ac:dyDescent="0.2">
      <c r="B1357" s="1">
        <v>43907</v>
      </c>
      <c r="C1357">
        <v>51.96</v>
      </c>
      <c r="D1357">
        <v>83.09</v>
      </c>
      <c r="E1357">
        <v>118.99</v>
      </c>
      <c r="F1357">
        <v>154.08000000000001</v>
      </c>
      <c r="G1357">
        <v>188.6</v>
      </c>
    </row>
    <row r="1358" spans="2:7" x14ac:dyDescent="0.2">
      <c r="B1358" s="1">
        <v>43908</v>
      </c>
      <c r="C1358">
        <v>57.14</v>
      </c>
      <c r="D1358">
        <v>91.36</v>
      </c>
      <c r="E1358">
        <v>130.81</v>
      </c>
      <c r="F1358">
        <v>169.34</v>
      </c>
      <c r="G1358">
        <v>207.22</v>
      </c>
    </row>
    <row r="1359" spans="2:7" x14ac:dyDescent="0.2">
      <c r="B1359" s="1">
        <v>43909</v>
      </c>
      <c r="C1359">
        <v>53.25</v>
      </c>
      <c r="D1359">
        <v>85.16</v>
      </c>
      <c r="E1359">
        <v>121.96</v>
      </c>
      <c r="F1359">
        <v>157.93</v>
      </c>
      <c r="G1359">
        <v>193.31</v>
      </c>
    </row>
    <row r="1360" spans="2:7" x14ac:dyDescent="0.2">
      <c r="B1360" s="1">
        <v>43910</v>
      </c>
      <c r="C1360">
        <v>52.57</v>
      </c>
      <c r="D1360">
        <v>81.42</v>
      </c>
      <c r="E1360">
        <v>114.65</v>
      </c>
      <c r="F1360">
        <v>147.06</v>
      </c>
      <c r="G1360">
        <v>178.89</v>
      </c>
    </row>
    <row r="1361" spans="2:7" x14ac:dyDescent="0.2">
      <c r="B1361" s="1">
        <v>43913</v>
      </c>
      <c r="C1361">
        <v>52.58</v>
      </c>
      <c r="D1361">
        <v>81.42</v>
      </c>
      <c r="E1361">
        <v>114.65</v>
      </c>
      <c r="F1361">
        <v>147.07</v>
      </c>
      <c r="G1361">
        <v>178.92</v>
      </c>
    </row>
    <row r="1362" spans="2:7" x14ac:dyDescent="0.2">
      <c r="B1362" s="1">
        <v>43914</v>
      </c>
      <c r="C1362">
        <v>47.06</v>
      </c>
      <c r="D1362">
        <v>72.900000000000006</v>
      </c>
      <c r="E1362">
        <v>102.71</v>
      </c>
      <c r="F1362">
        <v>131.86000000000001</v>
      </c>
      <c r="G1362">
        <v>160.58000000000001</v>
      </c>
    </row>
    <row r="1363" spans="2:7" x14ac:dyDescent="0.2">
      <c r="B1363" s="1">
        <v>43915</v>
      </c>
      <c r="C1363">
        <v>40.17</v>
      </c>
      <c r="D1363">
        <v>62.24</v>
      </c>
      <c r="E1363">
        <v>87.74</v>
      </c>
      <c r="F1363">
        <v>112.72</v>
      </c>
      <c r="G1363">
        <v>137.41999999999999</v>
      </c>
    </row>
    <row r="1364" spans="2:7" x14ac:dyDescent="0.2">
      <c r="B1364" s="1">
        <v>43916</v>
      </c>
      <c r="C1364">
        <v>36.04</v>
      </c>
      <c r="D1364">
        <v>55.86</v>
      </c>
      <c r="E1364">
        <v>78.75</v>
      </c>
      <c r="F1364">
        <v>101.2</v>
      </c>
      <c r="G1364">
        <v>123.39</v>
      </c>
    </row>
    <row r="1365" spans="2:7" x14ac:dyDescent="0.2">
      <c r="B1365" s="1">
        <v>43917</v>
      </c>
      <c r="C1365">
        <v>36.049999999999997</v>
      </c>
      <c r="D1365">
        <v>55.86</v>
      </c>
      <c r="E1365">
        <v>78.75</v>
      </c>
      <c r="F1365">
        <v>101.2</v>
      </c>
      <c r="G1365">
        <v>123.39</v>
      </c>
    </row>
    <row r="1366" spans="2:7" x14ac:dyDescent="0.2">
      <c r="B1366" s="1">
        <v>43920</v>
      </c>
      <c r="C1366">
        <v>57.31</v>
      </c>
      <c r="D1366">
        <v>74.010000000000005</v>
      </c>
      <c r="E1366">
        <v>90.63</v>
      </c>
      <c r="F1366">
        <v>107.15</v>
      </c>
      <c r="G1366">
        <v>123.53</v>
      </c>
    </row>
    <row r="1367" spans="2:7" x14ac:dyDescent="0.2">
      <c r="B1367" s="1">
        <v>43921</v>
      </c>
      <c r="C1367">
        <v>55.11</v>
      </c>
      <c r="D1367">
        <v>71.17</v>
      </c>
      <c r="E1367">
        <v>87.17</v>
      </c>
      <c r="F1367">
        <v>103.08</v>
      </c>
      <c r="G1367">
        <v>118.86</v>
      </c>
    </row>
    <row r="1368" spans="2:7" x14ac:dyDescent="0.2">
      <c r="B1368" s="1">
        <v>43922</v>
      </c>
      <c r="C1368">
        <v>57.3</v>
      </c>
      <c r="D1368">
        <v>74</v>
      </c>
      <c r="E1368">
        <v>90.63</v>
      </c>
      <c r="F1368">
        <v>107.16</v>
      </c>
      <c r="G1368">
        <v>123.55</v>
      </c>
    </row>
    <row r="1369" spans="2:7" x14ac:dyDescent="0.2">
      <c r="B1369" s="1">
        <v>43923</v>
      </c>
      <c r="C1369">
        <v>57.3</v>
      </c>
      <c r="D1369">
        <v>74</v>
      </c>
      <c r="E1369">
        <v>90.63</v>
      </c>
      <c r="F1369">
        <v>107.16</v>
      </c>
      <c r="G1369">
        <v>123.54</v>
      </c>
    </row>
    <row r="1370" spans="2:7" x14ac:dyDescent="0.2">
      <c r="B1370" s="1">
        <v>43924</v>
      </c>
      <c r="C1370">
        <v>59.5</v>
      </c>
      <c r="D1370">
        <v>76.84</v>
      </c>
      <c r="E1370">
        <v>94.09</v>
      </c>
      <c r="F1370">
        <v>111.23</v>
      </c>
      <c r="G1370">
        <v>128.21</v>
      </c>
    </row>
    <row r="1371" spans="2:7" x14ac:dyDescent="0.2">
      <c r="B1371" s="1">
        <v>43927</v>
      </c>
      <c r="C1371">
        <v>55.1</v>
      </c>
      <c r="D1371">
        <v>71.17</v>
      </c>
      <c r="E1371">
        <v>87.17</v>
      </c>
      <c r="F1371">
        <v>103.08</v>
      </c>
      <c r="G1371">
        <v>118.85</v>
      </c>
    </row>
    <row r="1372" spans="2:7" x14ac:dyDescent="0.2">
      <c r="B1372" s="1">
        <v>43928</v>
      </c>
      <c r="C1372">
        <v>52.91</v>
      </c>
      <c r="D1372">
        <v>68.34</v>
      </c>
      <c r="E1372">
        <v>83.71</v>
      </c>
      <c r="F1372">
        <v>99</v>
      </c>
      <c r="G1372">
        <v>114.17</v>
      </c>
    </row>
    <row r="1373" spans="2:7" x14ac:dyDescent="0.2">
      <c r="B1373" s="1">
        <v>43929</v>
      </c>
      <c r="C1373">
        <v>55.11</v>
      </c>
      <c r="D1373">
        <v>71.180000000000007</v>
      </c>
      <c r="E1373">
        <v>87.18</v>
      </c>
      <c r="F1373">
        <v>103.07</v>
      </c>
      <c r="G1373">
        <v>118.84</v>
      </c>
    </row>
    <row r="1374" spans="2:7" x14ac:dyDescent="0.2">
      <c r="B1374" s="1">
        <v>43930</v>
      </c>
      <c r="C1374">
        <v>49.41</v>
      </c>
      <c r="D1374">
        <v>63.83</v>
      </c>
      <c r="E1374">
        <v>78.19</v>
      </c>
      <c r="F1374">
        <v>92.46</v>
      </c>
      <c r="G1374">
        <v>106.63</v>
      </c>
    </row>
    <row r="1375" spans="2:7" x14ac:dyDescent="0.2">
      <c r="B1375" s="1">
        <v>43931</v>
      </c>
      <c r="C1375">
        <v>49.42</v>
      </c>
      <c r="D1375">
        <v>63.83</v>
      </c>
      <c r="E1375">
        <v>78.180000000000007</v>
      </c>
      <c r="F1375">
        <v>92.46</v>
      </c>
      <c r="G1375">
        <v>106.64</v>
      </c>
    </row>
    <row r="1376" spans="2:7" x14ac:dyDescent="0.2">
      <c r="B1376" s="1">
        <v>43934</v>
      </c>
      <c r="C1376">
        <v>49.42</v>
      </c>
      <c r="D1376">
        <v>63.83</v>
      </c>
      <c r="E1376">
        <v>78.180000000000007</v>
      </c>
      <c r="F1376">
        <v>92.46</v>
      </c>
      <c r="G1376">
        <v>106.64</v>
      </c>
    </row>
    <row r="1377" spans="2:7" x14ac:dyDescent="0.2">
      <c r="B1377" s="1">
        <v>43935</v>
      </c>
      <c r="C1377">
        <v>45.47</v>
      </c>
      <c r="D1377">
        <v>58.74</v>
      </c>
      <c r="E1377">
        <v>71.959999999999994</v>
      </c>
      <c r="F1377">
        <v>85.12</v>
      </c>
      <c r="G1377">
        <v>98.18</v>
      </c>
    </row>
    <row r="1378" spans="2:7" x14ac:dyDescent="0.2">
      <c r="B1378" s="1">
        <v>43936</v>
      </c>
      <c r="C1378">
        <v>45.46</v>
      </c>
      <c r="D1378">
        <v>58.73</v>
      </c>
      <c r="E1378">
        <v>71.95</v>
      </c>
      <c r="F1378">
        <v>85.11</v>
      </c>
      <c r="G1378">
        <v>98.18</v>
      </c>
    </row>
    <row r="1379" spans="2:7" x14ac:dyDescent="0.2">
      <c r="B1379" s="1">
        <v>43937</v>
      </c>
      <c r="C1379">
        <v>47.65</v>
      </c>
      <c r="D1379">
        <v>61.56</v>
      </c>
      <c r="E1379">
        <v>75.41</v>
      </c>
      <c r="F1379">
        <v>89.2</v>
      </c>
      <c r="G1379">
        <v>102.88</v>
      </c>
    </row>
    <row r="1380" spans="2:7" x14ac:dyDescent="0.2">
      <c r="B1380" s="1">
        <v>43938</v>
      </c>
      <c r="C1380">
        <v>46.34</v>
      </c>
      <c r="D1380">
        <v>59.86</v>
      </c>
      <c r="E1380">
        <v>73.33</v>
      </c>
      <c r="F1380">
        <v>86.75</v>
      </c>
      <c r="G1380">
        <v>100.06</v>
      </c>
    </row>
    <row r="1381" spans="2:7" x14ac:dyDescent="0.2">
      <c r="B1381" s="1">
        <v>43941</v>
      </c>
      <c r="C1381">
        <v>48.53</v>
      </c>
      <c r="D1381">
        <v>62.68</v>
      </c>
      <c r="E1381">
        <v>76.790000000000006</v>
      </c>
      <c r="F1381">
        <v>90.83</v>
      </c>
      <c r="G1381">
        <v>104.77</v>
      </c>
    </row>
    <row r="1382" spans="2:7" x14ac:dyDescent="0.2">
      <c r="B1382" s="1">
        <v>43942</v>
      </c>
      <c r="C1382">
        <v>48.53</v>
      </c>
      <c r="D1382">
        <v>62.69</v>
      </c>
      <c r="E1382">
        <v>76.790000000000006</v>
      </c>
      <c r="F1382">
        <v>90.83</v>
      </c>
      <c r="G1382">
        <v>104.76</v>
      </c>
    </row>
    <row r="1383" spans="2:7" x14ac:dyDescent="0.2">
      <c r="B1383" s="1">
        <v>43943</v>
      </c>
      <c r="C1383">
        <v>48.54</v>
      </c>
      <c r="D1383">
        <v>62.7</v>
      </c>
      <c r="E1383">
        <v>76.8</v>
      </c>
      <c r="F1383">
        <v>90.83</v>
      </c>
      <c r="G1383">
        <v>104.77</v>
      </c>
    </row>
    <row r="1384" spans="2:7" x14ac:dyDescent="0.2">
      <c r="B1384" s="1">
        <v>43944</v>
      </c>
      <c r="C1384">
        <v>46.35</v>
      </c>
      <c r="D1384">
        <v>59.88</v>
      </c>
      <c r="E1384">
        <v>73.349999999999994</v>
      </c>
      <c r="F1384">
        <v>86.75</v>
      </c>
      <c r="G1384">
        <v>100.06</v>
      </c>
    </row>
    <row r="1385" spans="2:7" x14ac:dyDescent="0.2">
      <c r="B1385" s="1">
        <v>43945</v>
      </c>
      <c r="C1385">
        <v>48.55</v>
      </c>
      <c r="D1385">
        <v>62.72</v>
      </c>
      <c r="E1385">
        <v>76.819999999999993</v>
      </c>
      <c r="F1385">
        <v>90.84</v>
      </c>
      <c r="G1385">
        <v>104.75</v>
      </c>
    </row>
    <row r="1386" spans="2:7" x14ac:dyDescent="0.2">
      <c r="B1386" s="1">
        <v>43948</v>
      </c>
      <c r="C1386">
        <v>46.35</v>
      </c>
      <c r="D1386">
        <v>59.88</v>
      </c>
      <c r="E1386">
        <v>73.349999999999994</v>
      </c>
      <c r="F1386">
        <v>86.75</v>
      </c>
      <c r="G1386">
        <v>100.06</v>
      </c>
    </row>
    <row r="1387" spans="2:7" x14ac:dyDescent="0.2">
      <c r="B1387" s="1">
        <v>43949</v>
      </c>
      <c r="C1387">
        <v>41.95</v>
      </c>
      <c r="D1387">
        <v>54.21</v>
      </c>
      <c r="E1387">
        <v>66.42</v>
      </c>
      <c r="F1387">
        <v>78.58</v>
      </c>
      <c r="G1387">
        <v>90.66</v>
      </c>
    </row>
    <row r="1388" spans="2:7" x14ac:dyDescent="0.2">
      <c r="B1388" s="1">
        <v>43950</v>
      </c>
      <c r="C1388">
        <v>39.75</v>
      </c>
      <c r="D1388">
        <v>51.37</v>
      </c>
      <c r="E1388">
        <v>62.95</v>
      </c>
      <c r="F1388">
        <v>74.489999999999995</v>
      </c>
      <c r="G1388">
        <v>85.96</v>
      </c>
    </row>
    <row r="1389" spans="2:7" x14ac:dyDescent="0.2">
      <c r="B1389" s="1">
        <v>43951</v>
      </c>
      <c r="C1389">
        <v>40.85</v>
      </c>
      <c r="D1389">
        <v>52.79</v>
      </c>
      <c r="E1389">
        <v>64.69</v>
      </c>
      <c r="F1389">
        <v>76.540000000000006</v>
      </c>
      <c r="G1389">
        <v>88.31</v>
      </c>
    </row>
    <row r="1390" spans="2:7" x14ac:dyDescent="0.2">
      <c r="B1390" s="1">
        <v>43952</v>
      </c>
      <c r="C1390">
        <v>41.94</v>
      </c>
      <c r="D1390">
        <v>54.19</v>
      </c>
      <c r="E1390">
        <v>66.41</v>
      </c>
      <c r="F1390">
        <v>78.569999999999993</v>
      </c>
      <c r="G1390">
        <v>90.66</v>
      </c>
    </row>
    <row r="1391" spans="2:7" x14ac:dyDescent="0.2">
      <c r="B1391" s="1">
        <v>43955</v>
      </c>
      <c r="C1391">
        <v>41.95</v>
      </c>
      <c r="D1391">
        <v>54.19</v>
      </c>
      <c r="E1391">
        <v>66.400000000000006</v>
      </c>
      <c r="F1391">
        <v>78.569999999999993</v>
      </c>
      <c r="G1391">
        <v>90.66</v>
      </c>
    </row>
    <row r="1392" spans="2:7" x14ac:dyDescent="0.2">
      <c r="B1392" s="1">
        <v>43956</v>
      </c>
      <c r="C1392">
        <v>45.24</v>
      </c>
      <c r="D1392">
        <v>58.44</v>
      </c>
      <c r="E1392">
        <v>71.599999999999994</v>
      </c>
      <c r="F1392">
        <v>84.7</v>
      </c>
      <c r="G1392">
        <v>97.72</v>
      </c>
    </row>
    <row r="1393" spans="2:7" x14ac:dyDescent="0.2">
      <c r="B1393" s="1">
        <v>43957</v>
      </c>
      <c r="C1393">
        <v>45.24</v>
      </c>
      <c r="D1393">
        <v>58.43</v>
      </c>
      <c r="E1393">
        <v>71.59</v>
      </c>
      <c r="F1393">
        <v>84.69</v>
      </c>
      <c r="G1393">
        <v>97.72</v>
      </c>
    </row>
    <row r="1394" spans="2:7" x14ac:dyDescent="0.2">
      <c r="B1394" s="1">
        <v>43958</v>
      </c>
      <c r="C1394">
        <v>45.24</v>
      </c>
      <c r="D1394">
        <v>58.44</v>
      </c>
      <c r="E1394">
        <v>71.599999999999994</v>
      </c>
      <c r="F1394">
        <v>84.7</v>
      </c>
      <c r="G1394">
        <v>97.72</v>
      </c>
    </row>
    <row r="1395" spans="2:7" x14ac:dyDescent="0.2">
      <c r="B1395" s="1">
        <v>43959</v>
      </c>
      <c r="C1395">
        <v>45.25</v>
      </c>
      <c r="D1395">
        <v>58.45</v>
      </c>
      <c r="E1395">
        <v>71.599999999999994</v>
      </c>
      <c r="F1395">
        <v>84.7</v>
      </c>
      <c r="G1395">
        <v>97.72</v>
      </c>
    </row>
    <row r="1396" spans="2:7" x14ac:dyDescent="0.2">
      <c r="B1396" s="1">
        <v>43962</v>
      </c>
      <c r="C1396">
        <v>44.15</v>
      </c>
      <c r="D1396">
        <v>57.02</v>
      </c>
      <c r="E1396">
        <v>69.86</v>
      </c>
      <c r="F1396">
        <v>82.65</v>
      </c>
      <c r="G1396">
        <v>95.37</v>
      </c>
    </row>
    <row r="1397" spans="2:7" x14ac:dyDescent="0.2">
      <c r="B1397" s="1">
        <v>43963</v>
      </c>
      <c r="C1397">
        <v>44.14</v>
      </c>
      <c r="D1397">
        <v>57.03</v>
      </c>
      <c r="E1397">
        <v>69.87</v>
      </c>
      <c r="F1397">
        <v>82.65</v>
      </c>
      <c r="G1397">
        <v>95.37</v>
      </c>
    </row>
    <row r="1398" spans="2:7" x14ac:dyDescent="0.2">
      <c r="B1398" s="1">
        <v>43964</v>
      </c>
      <c r="C1398">
        <v>43.05</v>
      </c>
      <c r="D1398">
        <v>55.62</v>
      </c>
      <c r="E1398">
        <v>68.14</v>
      </c>
      <c r="F1398">
        <v>80.61</v>
      </c>
      <c r="G1398">
        <v>93.01</v>
      </c>
    </row>
    <row r="1399" spans="2:7" x14ac:dyDescent="0.2">
      <c r="B1399" s="1">
        <v>43965</v>
      </c>
      <c r="C1399">
        <v>45.25</v>
      </c>
      <c r="D1399">
        <v>58.45</v>
      </c>
      <c r="E1399">
        <v>71.599999999999994</v>
      </c>
      <c r="F1399">
        <v>84.7</v>
      </c>
      <c r="G1399">
        <v>97.72</v>
      </c>
    </row>
    <row r="1400" spans="2:7" x14ac:dyDescent="0.2">
      <c r="B1400" s="1">
        <v>43966</v>
      </c>
      <c r="C1400">
        <v>45.24</v>
      </c>
      <c r="D1400">
        <v>58.44</v>
      </c>
      <c r="E1400">
        <v>71.599999999999994</v>
      </c>
      <c r="F1400">
        <v>84.7</v>
      </c>
      <c r="G1400">
        <v>97.72</v>
      </c>
    </row>
    <row r="1401" spans="2:7" x14ac:dyDescent="0.2">
      <c r="B1401" s="1">
        <v>43969</v>
      </c>
      <c r="C1401">
        <v>43.71</v>
      </c>
      <c r="D1401">
        <v>56.46</v>
      </c>
      <c r="E1401">
        <v>69.17</v>
      </c>
      <c r="F1401">
        <v>81.83</v>
      </c>
      <c r="G1401">
        <v>94.42</v>
      </c>
    </row>
    <row r="1402" spans="2:7" x14ac:dyDescent="0.2">
      <c r="B1402" s="1">
        <v>43970</v>
      </c>
      <c r="C1402">
        <v>42.38</v>
      </c>
      <c r="D1402">
        <v>54.76</v>
      </c>
      <c r="E1402">
        <v>67.09</v>
      </c>
      <c r="F1402">
        <v>79.38</v>
      </c>
      <c r="G1402">
        <v>91.6</v>
      </c>
    </row>
    <row r="1403" spans="2:7" x14ac:dyDescent="0.2">
      <c r="B1403" s="1">
        <v>43971</v>
      </c>
      <c r="C1403">
        <v>41.07</v>
      </c>
      <c r="D1403">
        <v>53.06</v>
      </c>
      <c r="E1403">
        <v>65.02</v>
      </c>
      <c r="F1403">
        <v>76.930000000000007</v>
      </c>
      <c r="G1403">
        <v>88.78</v>
      </c>
    </row>
    <row r="1404" spans="2:7" x14ac:dyDescent="0.2">
      <c r="B1404" s="1">
        <v>43972</v>
      </c>
      <c r="C1404">
        <v>40.630000000000003</v>
      </c>
      <c r="D1404">
        <v>52.5</v>
      </c>
      <c r="E1404">
        <v>64.33</v>
      </c>
      <c r="F1404">
        <v>76.11</v>
      </c>
      <c r="G1404">
        <v>87.83</v>
      </c>
    </row>
    <row r="1405" spans="2:7" x14ac:dyDescent="0.2">
      <c r="B1405" s="1">
        <v>43973</v>
      </c>
      <c r="C1405">
        <v>39.97</v>
      </c>
      <c r="D1405">
        <v>51.65</v>
      </c>
      <c r="E1405">
        <v>63.28</v>
      </c>
      <c r="F1405">
        <v>74.88</v>
      </c>
      <c r="G1405">
        <v>86.42</v>
      </c>
    </row>
    <row r="1406" spans="2:7" x14ac:dyDescent="0.2">
      <c r="B1406" s="1">
        <v>43976</v>
      </c>
      <c r="C1406">
        <v>39.97</v>
      </c>
      <c r="D1406">
        <v>51.64</v>
      </c>
      <c r="E1406">
        <v>63.28</v>
      </c>
      <c r="F1406">
        <v>74.88</v>
      </c>
      <c r="G1406">
        <v>86.42</v>
      </c>
    </row>
    <row r="1407" spans="2:7" x14ac:dyDescent="0.2">
      <c r="B1407" s="1">
        <v>43977</v>
      </c>
      <c r="C1407">
        <v>36.24</v>
      </c>
      <c r="D1407">
        <v>46.83</v>
      </c>
      <c r="E1407">
        <v>57.38</v>
      </c>
      <c r="F1407">
        <v>67.91</v>
      </c>
      <c r="G1407">
        <v>78.39</v>
      </c>
    </row>
    <row r="1408" spans="2:7" x14ac:dyDescent="0.2">
      <c r="B1408" s="1">
        <v>43978</v>
      </c>
      <c r="C1408">
        <v>34.49</v>
      </c>
      <c r="D1408">
        <v>44.57</v>
      </c>
      <c r="E1408">
        <v>54.62</v>
      </c>
      <c r="F1408">
        <v>64.64</v>
      </c>
      <c r="G1408">
        <v>74.63</v>
      </c>
    </row>
    <row r="1409" spans="2:7" x14ac:dyDescent="0.2">
      <c r="B1409" s="1">
        <v>43979</v>
      </c>
      <c r="C1409">
        <v>34.04</v>
      </c>
      <c r="D1409">
        <v>43.99</v>
      </c>
      <c r="E1409">
        <v>53.92</v>
      </c>
      <c r="F1409">
        <v>63.82</v>
      </c>
      <c r="G1409">
        <v>73.680000000000007</v>
      </c>
    </row>
    <row r="1410" spans="2:7" x14ac:dyDescent="0.2">
      <c r="B1410" s="1">
        <v>43980</v>
      </c>
      <c r="C1410">
        <v>35.799999999999997</v>
      </c>
      <c r="D1410">
        <v>46.26</v>
      </c>
      <c r="E1410">
        <v>56.69</v>
      </c>
      <c r="F1410">
        <v>67.099999999999994</v>
      </c>
      <c r="G1410">
        <v>77.459999999999994</v>
      </c>
    </row>
    <row r="1411" spans="2:7" x14ac:dyDescent="0.2">
      <c r="B1411" s="1">
        <v>43983</v>
      </c>
      <c r="C1411">
        <v>34.92</v>
      </c>
      <c r="D1411">
        <v>45.12</v>
      </c>
      <c r="E1411">
        <v>55.3</v>
      </c>
      <c r="F1411">
        <v>65.45</v>
      </c>
      <c r="G1411">
        <v>75.56</v>
      </c>
    </row>
    <row r="1412" spans="2:7" x14ac:dyDescent="0.2">
      <c r="B1412" s="1">
        <v>43984</v>
      </c>
      <c r="C1412">
        <v>34.03</v>
      </c>
      <c r="D1412">
        <v>43.98</v>
      </c>
      <c r="E1412">
        <v>53.91</v>
      </c>
      <c r="F1412">
        <v>63.81</v>
      </c>
      <c r="G1412">
        <v>73.67</v>
      </c>
    </row>
    <row r="1413" spans="2:7" x14ac:dyDescent="0.2">
      <c r="B1413" s="1">
        <v>43985</v>
      </c>
      <c r="C1413">
        <v>32.71</v>
      </c>
      <c r="D1413">
        <v>42.27</v>
      </c>
      <c r="E1413">
        <v>51.81</v>
      </c>
      <c r="F1413">
        <v>61.33</v>
      </c>
      <c r="G1413">
        <v>70.819999999999993</v>
      </c>
    </row>
    <row r="1414" spans="2:7" x14ac:dyDescent="0.2">
      <c r="B1414" s="1">
        <v>43986</v>
      </c>
      <c r="C1414">
        <v>30.956</v>
      </c>
      <c r="D1414">
        <v>40.009</v>
      </c>
      <c r="E1414">
        <v>49.037999999999997</v>
      </c>
      <c r="F1414">
        <v>58.054000000000002</v>
      </c>
      <c r="G1414">
        <v>67.043000000000006</v>
      </c>
    </row>
    <row r="1415" spans="2:7" x14ac:dyDescent="0.2">
      <c r="B1415" s="1">
        <v>43987</v>
      </c>
      <c r="C1415">
        <v>28.75</v>
      </c>
      <c r="D1415">
        <v>37.159999999999997</v>
      </c>
      <c r="E1415">
        <v>45.55</v>
      </c>
      <c r="F1415">
        <v>53.93</v>
      </c>
      <c r="G1415">
        <v>62.29</v>
      </c>
    </row>
    <row r="1416" spans="2:7" x14ac:dyDescent="0.2">
      <c r="B1416" s="1">
        <v>43990</v>
      </c>
      <c r="C1416">
        <v>29.63</v>
      </c>
      <c r="D1416">
        <v>38.299999999999997</v>
      </c>
      <c r="E1416">
        <v>46.95</v>
      </c>
      <c r="F1416">
        <v>55.59</v>
      </c>
      <c r="G1416">
        <v>64.209999999999994</v>
      </c>
    </row>
    <row r="1417" spans="2:7" x14ac:dyDescent="0.2">
      <c r="B1417" s="1">
        <v>43991</v>
      </c>
      <c r="C1417">
        <v>30.94</v>
      </c>
      <c r="D1417">
        <v>39.99</v>
      </c>
      <c r="E1417">
        <v>49.02</v>
      </c>
      <c r="F1417">
        <v>58.04</v>
      </c>
      <c r="G1417">
        <v>67.03</v>
      </c>
    </row>
    <row r="1418" spans="2:7" x14ac:dyDescent="0.2">
      <c r="B1418" s="1">
        <v>43992</v>
      </c>
      <c r="C1418">
        <v>31.38</v>
      </c>
      <c r="D1418">
        <v>40.56</v>
      </c>
      <c r="E1418">
        <v>49.72</v>
      </c>
      <c r="F1418">
        <v>58.86</v>
      </c>
      <c r="G1418">
        <v>67.98</v>
      </c>
    </row>
    <row r="1419" spans="2:7" x14ac:dyDescent="0.2">
      <c r="B1419" s="1">
        <v>43993</v>
      </c>
      <c r="C1419">
        <v>34.24</v>
      </c>
      <c r="D1419">
        <v>44.26</v>
      </c>
      <c r="E1419">
        <v>54.25</v>
      </c>
      <c r="F1419">
        <v>64.22</v>
      </c>
      <c r="G1419">
        <v>74.150000000000006</v>
      </c>
    </row>
    <row r="1420" spans="2:7" x14ac:dyDescent="0.2">
      <c r="B1420" s="1">
        <v>43994</v>
      </c>
      <c r="C1420">
        <v>33.369999999999997</v>
      </c>
      <c r="D1420">
        <v>43.13</v>
      </c>
      <c r="E1420">
        <v>52.86</v>
      </c>
      <c r="F1420">
        <v>62.58</v>
      </c>
      <c r="G1420">
        <v>72.260000000000005</v>
      </c>
    </row>
    <row r="1421" spans="2:7" x14ac:dyDescent="0.2">
      <c r="B1421" s="1">
        <v>43997</v>
      </c>
      <c r="C1421">
        <v>33.14</v>
      </c>
      <c r="D1421">
        <v>42.84</v>
      </c>
      <c r="E1421">
        <v>52.51</v>
      </c>
      <c r="F1421">
        <v>62.16</v>
      </c>
      <c r="G1421">
        <v>71.78</v>
      </c>
    </row>
    <row r="1422" spans="2:7" x14ac:dyDescent="0.2">
      <c r="B1422" s="1">
        <v>43998</v>
      </c>
      <c r="C1422">
        <v>31.83</v>
      </c>
      <c r="D1422">
        <v>41.14</v>
      </c>
      <c r="E1422">
        <v>50.42</v>
      </c>
      <c r="F1422">
        <v>59.69</v>
      </c>
      <c r="G1422">
        <v>68.930000000000007</v>
      </c>
    </row>
    <row r="1423" spans="2:7" x14ac:dyDescent="0.2">
      <c r="B1423" s="1">
        <v>43999</v>
      </c>
      <c r="C1423">
        <v>30.95</v>
      </c>
      <c r="D1423">
        <v>40</v>
      </c>
      <c r="E1423">
        <v>49.04</v>
      </c>
      <c r="F1423">
        <v>58.06</v>
      </c>
      <c r="G1423">
        <v>67.05</v>
      </c>
    </row>
    <row r="1424" spans="2:7" x14ac:dyDescent="0.2">
      <c r="B1424" s="1">
        <v>44000</v>
      </c>
      <c r="C1424">
        <v>32.26</v>
      </c>
      <c r="D1424">
        <v>41.7</v>
      </c>
      <c r="E1424">
        <v>51.12</v>
      </c>
      <c r="F1424">
        <v>60.51</v>
      </c>
      <c r="G1424">
        <v>69.88</v>
      </c>
    </row>
    <row r="1425" spans="2:7" x14ac:dyDescent="0.2">
      <c r="B1425" s="1">
        <v>44001</v>
      </c>
      <c r="C1425">
        <v>31.82</v>
      </c>
      <c r="D1425">
        <v>41.12</v>
      </c>
      <c r="E1425">
        <v>50.41</v>
      </c>
      <c r="F1425">
        <v>59.68</v>
      </c>
      <c r="G1425">
        <v>68.930000000000007</v>
      </c>
    </row>
    <row r="1426" spans="2:7" x14ac:dyDescent="0.2">
      <c r="B1426" s="1">
        <v>44004</v>
      </c>
      <c r="C1426">
        <v>34.450000000000003</v>
      </c>
      <c r="D1426">
        <v>44.53</v>
      </c>
      <c r="E1426">
        <v>54.58</v>
      </c>
      <c r="F1426">
        <v>64.61</v>
      </c>
      <c r="G1426">
        <v>74.599999999999994</v>
      </c>
    </row>
    <row r="1427" spans="2:7" x14ac:dyDescent="0.2">
      <c r="B1427" s="1">
        <v>44005</v>
      </c>
      <c r="C1427">
        <v>34</v>
      </c>
      <c r="D1427">
        <v>43.94</v>
      </c>
      <c r="E1427">
        <v>53.86</v>
      </c>
      <c r="F1427">
        <v>63.76</v>
      </c>
      <c r="G1427">
        <v>73.64</v>
      </c>
    </row>
    <row r="1428" spans="2:7" x14ac:dyDescent="0.2">
      <c r="B1428" s="1">
        <v>44006</v>
      </c>
      <c r="C1428">
        <v>36.19</v>
      </c>
      <c r="D1428">
        <v>46.78</v>
      </c>
      <c r="E1428">
        <v>57.34</v>
      </c>
      <c r="F1428">
        <v>67.88</v>
      </c>
      <c r="G1428">
        <v>78.37</v>
      </c>
    </row>
    <row r="1429" spans="2:7" x14ac:dyDescent="0.2">
      <c r="B1429" s="1">
        <v>44007</v>
      </c>
      <c r="C1429">
        <v>39.71</v>
      </c>
      <c r="D1429">
        <v>51.32</v>
      </c>
      <c r="E1429">
        <v>62.89</v>
      </c>
      <c r="F1429">
        <v>74.44</v>
      </c>
      <c r="G1429">
        <v>85.93</v>
      </c>
    </row>
    <row r="1430" spans="2:7" x14ac:dyDescent="0.2">
      <c r="B1430" s="1">
        <v>44008</v>
      </c>
      <c r="C1430">
        <v>39.713000000000001</v>
      </c>
      <c r="D1430">
        <v>51.323</v>
      </c>
      <c r="E1430">
        <v>62.901000000000003</v>
      </c>
      <c r="F1430">
        <v>74.445999999999998</v>
      </c>
      <c r="G1430">
        <v>85.938000000000002</v>
      </c>
    </row>
    <row r="1431" spans="2:7" x14ac:dyDescent="0.2">
      <c r="B1431" s="1">
        <v>44011</v>
      </c>
      <c r="C1431">
        <v>41.02</v>
      </c>
      <c r="D1431">
        <v>53.01</v>
      </c>
      <c r="E1431">
        <v>64.97</v>
      </c>
      <c r="F1431">
        <v>76.89</v>
      </c>
      <c r="G1431">
        <v>88.76</v>
      </c>
    </row>
    <row r="1432" spans="2:7" x14ac:dyDescent="0.2">
      <c r="B1432" s="1">
        <v>44012</v>
      </c>
      <c r="C1432">
        <v>39.26</v>
      </c>
      <c r="D1432">
        <v>50.74</v>
      </c>
      <c r="E1432">
        <v>62.19</v>
      </c>
      <c r="F1432">
        <v>73.61</v>
      </c>
      <c r="G1432">
        <v>84.98</v>
      </c>
    </row>
    <row r="1433" spans="2:7" x14ac:dyDescent="0.2">
      <c r="B1433" s="1">
        <v>44013</v>
      </c>
      <c r="C1433">
        <v>37.93</v>
      </c>
      <c r="D1433">
        <v>49.03</v>
      </c>
      <c r="E1433">
        <v>60.09</v>
      </c>
      <c r="F1433">
        <v>71.14</v>
      </c>
      <c r="G1433">
        <v>82.14</v>
      </c>
    </row>
    <row r="1434" spans="2:7" x14ac:dyDescent="0.2">
      <c r="B1434" s="1">
        <v>44014</v>
      </c>
      <c r="C1434">
        <v>36.17</v>
      </c>
      <c r="D1434">
        <v>46.76</v>
      </c>
      <c r="E1434">
        <v>57.33</v>
      </c>
      <c r="F1434">
        <v>67.87</v>
      </c>
      <c r="G1434">
        <v>78.37</v>
      </c>
    </row>
    <row r="1435" spans="2:7" x14ac:dyDescent="0.2">
      <c r="B1435" s="1">
        <v>44015</v>
      </c>
      <c r="C1435">
        <v>36.17</v>
      </c>
      <c r="D1435">
        <v>46.76</v>
      </c>
      <c r="E1435">
        <v>57.32</v>
      </c>
      <c r="F1435">
        <v>67.87</v>
      </c>
      <c r="G1435">
        <v>78.37</v>
      </c>
    </row>
    <row r="1436" spans="2:7" x14ac:dyDescent="0.2">
      <c r="B1436" s="1">
        <v>44018</v>
      </c>
      <c r="C1436">
        <v>33.090000000000003</v>
      </c>
      <c r="D1436">
        <v>42.78</v>
      </c>
      <c r="E1436">
        <v>52.45</v>
      </c>
      <c r="F1436">
        <v>62.11</v>
      </c>
      <c r="G1436">
        <v>71.739999999999995</v>
      </c>
    </row>
    <row r="1437" spans="2:7" x14ac:dyDescent="0.2">
      <c r="B1437" s="1">
        <v>44019</v>
      </c>
      <c r="C1437">
        <v>33.090000000000003</v>
      </c>
      <c r="D1437">
        <v>42.78</v>
      </c>
      <c r="E1437">
        <v>52.45</v>
      </c>
      <c r="F1437">
        <v>62.11</v>
      </c>
      <c r="G1437">
        <v>71.739999999999995</v>
      </c>
    </row>
    <row r="1438" spans="2:7" x14ac:dyDescent="0.2">
      <c r="B1438" s="1">
        <v>44020</v>
      </c>
      <c r="C1438">
        <v>33.520000000000003</v>
      </c>
      <c r="D1438">
        <v>43.35</v>
      </c>
      <c r="E1438">
        <v>53.15</v>
      </c>
      <c r="F1438">
        <v>62.93</v>
      </c>
      <c r="G1438">
        <v>72.680000000000007</v>
      </c>
    </row>
    <row r="1439" spans="2:7" x14ac:dyDescent="0.2">
      <c r="B1439" s="1">
        <v>44021</v>
      </c>
      <c r="C1439">
        <v>34.4</v>
      </c>
      <c r="D1439">
        <v>44.48</v>
      </c>
      <c r="E1439">
        <v>54.54</v>
      </c>
      <c r="F1439">
        <v>64.58</v>
      </c>
      <c r="G1439">
        <v>74.58</v>
      </c>
    </row>
    <row r="1440" spans="2:7" x14ac:dyDescent="0.2">
      <c r="B1440" s="1">
        <v>44022</v>
      </c>
      <c r="C1440">
        <v>34.840000000000003</v>
      </c>
      <c r="D1440">
        <v>45.05</v>
      </c>
      <c r="E1440">
        <v>55.24</v>
      </c>
      <c r="F1440">
        <v>65.400000000000006</v>
      </c>
      <c r="G1440">
        <v>75.53</v>
      </c>
    </row>
    <row r="1441" spans="2:7" x14ac:dyDescent="0.2">
      <c r="B1441" s="1">
        <v>44025</v>
      </c>
      <c r="C1441">
        <v>34.83</v>
      </c>
      <c r="D1441">
        <v>45.03</v>
      </c>
      <c r="E1441">
        <v>55.22</v>
      </c>
      <c r="F1441">
        <v>65.38</v>
      </c>
      <c r="G1441">
        <v>75.510000000000005</v>
      </c>
    </row>
    <row r="1442" spans="2:7" x14ac:dyDescent="0.2">
      <c r="B1442" s="1">
        <v>44026</v>
      </c>
      <c r="C1442">
        <v>34.396999999999998</v>
      </c>
      <c r="D1442">
        <v>44.476999999999997</v>
      </c>
      <c r="E1442">
        <v>54.537999999999997</v>
      </c>
      <c r="F1442">
        <v>64.578000000000003</v>
      </c>
      <c r="G1442">
        <v>74.582999999999998</v>
      </c>
    </row>
    <row r="1443" spans="2:7" x14ac:dyDescent="0.2">
      <c r="B1443" s="1">
        <v>44027</v>
      </c>
      <c r="C1443">
        <v>34.39</v>
      </c>
      <c r="D1443">
        <v>44.48</v>
      </c>
      <c r="E1443">
        <v>54.54</v>
      </c>
      <c r="F1443">
        <v>64.58</v>
      </c>
      <c r="G1443">
        <v>74.58</v>
      </c>
    </row>
    <row r="1444" spans="2:7" x14ac:dyDescent="0.2">
      <c r="B1444" s="1">
        <v>44028</v>
      </c>
      <c r="C1444">
        <v>34.39</v>
      </c>
      <c r="D1444">
        <v>44.48</v>
      </c>
      <c r="E1444">
        <v>54.54</v>
      </c>
      <c r="F1444">
        <v>64.58</v>
      </c>
      <c r="G1444">
        <v>74.58</v>
      </c>
    </row>
    <row r="1445" spans="2:7" x14ac:dyDescent="0.2">
      <c r="B1445" s="1">
        <v>44029</v>
      </c>
      <c r="C1445">
        <v>32.19</v>
      </c>
      <c r="D1445">
        <v>41.63</v>
      </c>
      <c r="E1445">
        <v>51.05</v>
      </c>
      <c r="F1445">
        <v>60.46</v>
      </c>
      <c r="G1445">
        <v>69.84</v>
      </c>
    </row>
    <row r="1446" spans="2:7" x14ac:dyDescent="0.2">
      <c r="B1446" s="1">
        <v>44032</v>
      </c>
      <c r="C1446">
        <v>29.55</v>
      </c>
      <c r="D1446">
        <v>38.22</v>
      </c>
      <c r="E1446">
        <v>46.87</v>
      </c>
      <c r="F1446">
        <v>55.52</v>
      </c>
      <c r="G1446">
        <v>64.150000000000006</v>
      </c>
    </row>
    <row r="1447" spans="2:7" x14ac:dyDescent="0.2">
      <c r="B1447" s="1">
        <v>44033</v>
      </c>
      <c r="C1447">
        <v>28.67</v>
      </c>
      <c r="D1447">
        <v>37.090000000000003</v>
      </c>
      <c r="E1447">
        <v>45.49</v>
      </c>
      <c r="F1447">
        <v>53.88</v>
      </c>
      <c r="G1447">
        <v>62.25</v>
      </c>
    </row>
    <row r="1448" spans="2:7" x14ac:dyDescent="0.2">
      <c r="B1448" s="1">
        <v>44034</v>
      </c>
      <c r="C1448">
        <v>28.67</v>
      </c>
      <c r="D1448">
        <v>37.090000000000003</v>
      </c>
      <c r="E1448">
        <v>45.49</v>
      </c>
      <c r="F1448">
        <v>53.88</v>
      </c>
      <c r="G1448">
        <v>62.26</v>
      </c>
    </row>
    <row r="1449" spans="2:7" x14ac:dyDescent="0.2">
      <c r="B1449" s="1">
        <v>44035</v>
      </c>
      <c r="C1449">
        <v>28.23</v>
      </c>
      <c r="D1449">
        <v>36.51</v>
      </c>
      <c r="E1449">
        <v>44.78</v>
      </c>
      <c r="F1449">
        <v>53.04</v>
      </c>
      <c r="G1449">
        <v>61.29</v>
      </c>
    </row>
    <row r="1450" spans="2:7" x14ac:dyDescent="0.2">
      <c r="B1450" s="1">
        <v>44036</v>
      </c>
      <c r="C1450">
        <v>29.1</v>
      </c>
      <c r="D1450">
        <v>37.64</v>
      </c>
      <c r="E1450">
        <v>46.16</v>
      </c>
      <c r="F1450">
        <v>54.68</v>
      </c>
      <c r="G1450">
        <v>63.18</v>
      </c>
    </row>
    <row r="1451" spans="2:7" x14ac:dyDescent="0.2">
      <c r="B1451" s="1">
        <v>44039</v>
      </c>
      <c r="C1451">
        <v>29.54</v>
      </c>
      <c r="D1451">
        <v>38.21</v>
      </c>
      <c r="E1451">
        <v>46.87</v>
      </c>
      <c r="F1451">
        <v>55.52</v>
      </c>
      <c r="G1451">
        <v>64.150000000000006</v>
      </c>
    </row>
    <row r="1452" spans="2:7" x14ac:dyDescent="0.2">
      <c r="B1452" s="1">
        <v>44040</v>
      </c>
      <c r="C1452">
        <v>30.42</v>
      </c>
      <c r="D1452">
        <v>39.35</v>
      </c>
      <c r="E1452">
        <v>48.26</v>
      </c>
      <c r="F1452">
        <v>57.16</v>
      </c>
      <c r="G1452">
        <v>66.040000000000006</v>
      </c>
    </row>
    <row r="1453" spans="2:7" x14ac:dyDescent="0.2">
      <c r="B1453" s="1">
        <v>44041</v>
      </c>
      <c r="C1453">
        <v>30.86</v>
      </c>
      <c r="D1453">
        <v>39.909999999999997</v>
      </c>
      <c r="E1453">
        <v>48.95</v>
      </c>
      <c r="F1453">
        <v>57.97</v>
      </c>
      <c r="G1453">
        <v>66.98</v>
      </c>
    </row>
    <row r="1454" spans="2:7" x14ac:dyDescent="0.2">
      <c r="B1454" s="1">
        <v>44042</v>
      </c>
      <c r="C1454">
        <v>32.61</v>
      </c>
      <c r="D1454">
        <v>42.18</v>
      </c>
      <c r="E1454">
        <v>51.74</v>
      </c>
      <c r="F1454">
        <v>61.27</v>
      </c>
      <c r="G1454">
        <v>70.78</v>
      </c>
    </row>
    <row r="1455" spans="2:7" x14ac:dyDescent="0.2">
      <c r="B1455" s="1">
        <v>44043</v>
      </c>
      <c r="C1455">
        <v>32.176000000000002</v>
      </c>
      <c r="D1455">
        <v>41.613</v>
      </c>
      <c r="E1455">
        <v>51.031999999999996</v>
      </c>
      <c r="F1455">
        <v>60.44</v>
      </c>
      <c r="G1455">
        <v>69.822000000000003</v>
      </c>
    </row>
    <row r="1456" spans="2:7" x14ac:dyDescent="0.2">
      <c r="B1456" s="1">
        <v>44046</v>
      </c>
      <c r="C1456">
        <v>32.17</v>
      </c>
      <c r="D1456">
        <v>41.6</v>
      </c>
      <c r="E1456">
        <v>51.02</v>
      </c>
      <c r="F1456">
        <v>60.43</v>
      </c>
      <c r="G1456">
        <v>69.819999999999993</v>
      </c>
    </row>
    <row r="1457" spans="2:7" x14ac:dyDescent="0.2">
      <c r="B1457" s="1">
        <v>44047</v>
      </c>
      <c r="C1457">
        <v>32.17</v>
      </c>
      <c r="D1457">
        <v>41.6</v>
      </c>
      <c r="E1457">
        <v>51.03</v>
      </c>
      <c r="F1457">
        <v>60.44</v>
      </c>
      <c r="G1457">
        <v>69.83</v>
      </c>
    </row>
    <row r="1458" spans="2:7" x14ac:dyDescent="0.2">
      <c r="B1458" s="1">
        <v>44048</v>
      </c>
      <c r="C1458">
        <v>29.96</v>
      </c>
      <c r="D1458">
        <v>38.76</v>
      </c>
      <c r="E1458">
        <v>47.54</v>
      </c>
      <c r="F1458">
        <v>56.31</v>
      </c>
      <c r="G1458">
        <v>65.06</v>
      </c>
    </row>
    <row r="1459" spans="2:7" x14ac:dyDescent="0.2">
      <c r="B1459" s="1">
        <v>44049</v>
      </c>
      <c r="C1459">
        <v>29.96</v>
      </c>
      <c r="D1459">
        <v>38.76</v>
      </c>
      <c r="E1459">
        <v>47.54</v>
      </c>
      <c r="F1459">
        <v>56.32</v>
      </c>
      <c r="G1459">
        <v>65.08</v>
      </c>
    </row>
    <row r="1460" spans="2:7" x14ac:dyDescent="0.2">
      <c r="B1460" s="1">
        <v>44050</v>
      </c>
      <c r="C1460">
        <v>29.52</v>
      </c>
      <c r="D1460">
        <v>38.19</v>
      </c>
      <c r="E1460">
        <v>46.84</v>
      </c>
      <c r="F1460">
        <v>55.48</v>
      </c>
      <c r="G1460">
        <v>64.11</v>
      </c>
    </row>
    <row r="1461" spans="2:7" x14ac:dyDescent="0.2">
      <c r="B1461" s="1">
        <v>44053</v>
      </c>
      <c r="C1461">
        <v>29.08</v>
      </c>
      <c r="D1461">
        <v>37.619999999999997</v>
      </c>
      <c r="E1461">
        <v>46.15</v>
      </c>
      <c r="F1461">
        <v>54.67</v>
      </c>
      <c r="G1461">
        <v>63.18</v>
      </c>
    </row>
    <row r="1462" spans="2:7" x14ac:dyDescent="0.2">
      <c r="B1462" s="1">
        <v>44054</v>
      </c>
      <c r="C1462">
        <v>28.2</v>
      </c>
      <c r="D1462">
        <v>36.479999999999997</v>
      </c>
      <c r="E1462">
        <v>44.75</v>
      </c>
      <c r="F1462">
        <v>53.01</v>
      </c>
      <c r="G1462">
        <v>61.26</v>
      </c>
    </row>
    <row r="1463" spans="2:7" x14ac:dyDescent="0.2">
      <c r="B1463" s="1">
        <v>44055</v>
      </c>
      <c r="C1463">
        <v>27.32</v>
      </c>
      <c r="D1463">
        <v>35.340000000000003</v>
      </c>
      <c r="E1463">
        <v>43.35</v>
      </c>
      <c r="F1463">
        <v>51.36</v>
      </c>
      <c r="G1463">
        <v>59.36</v>
      </c>
    </row>
    <row r="1464" spans="2:7" x14ac:dyDescent="0.2">
      <c r="B1464" s="1">
        <v>44056</v>
      </c>
      <c r="C1464">
        <v>26.43</v>
      </c>
      <c r="D1464">
        <v>34.200000000000003</v>
      </c>
      <c r="E1464">
        <v>41.95</v>
      </c>
      <c r="F1464">
        <v>49.71</v>
      </c>
      <c r="G1464">
        <v>57.45</v>
      </c>
    </row>
    <row r="1465" spans="2:7" x14ac:dyDescent="0.2">
      <c r="B1465" s="1">
        <v>44057</v>
      </c>
      <c r="C1465">
        <v>27.31</v>
      </c>
      <c r="D1465">
        <v>35.340000000000003</v>
      </c>
      <c r="E1465">
        <v>43.36</v>
      </c>
      <c r="F1465">
        <v>51.37</v>
      </c>
      <c r="G1465">
        <v>59.37</v>
      </c>
    </row>
    <row r="1466" spans="2:7" x14ac:dyDescent="0.2">
      <c r="B1466" s="1">
        <v>44060</v>
      </c>
      <c r="C1466">
        <v>28.19</v>
      </c>
      <c r="D1466">
        <v>36.479999999999997</v>
      </c>
      <c r="E1466">
        <v>44.75</v>
      </c>
      <c r="F1466">
        <v>53.02</v>
      </c>
      <c r="G1466">
        <v>61.28</v>
      </c>
    </row>
    <row r="1467" spans="2:7" x14ac:dyDescent="0.2">
      <c r="B1467" s="1">
        <v>44061</v>
      </c>
      <c r="C1467">
        <v>29.07</v>
      </c>
      <c r="D1467">
        <v>37.61</v>
      </c>
      <c r="E1467">
        <v>46.14</v>
      </c>
      <c r="F1467">
        <v>54.67</v>
      </c>
      <c r="G1467">
        <v>63.18</v>
      </c>
    </row>
    <row r="1468" spans="2:7" x14ac:dyDescent="0.2">
      <c r="B1468" s="1">
        <v>44062</v>
      </c>
      <c r="C1468">
        <v>28.63</v>
      </c>
      <c r="D1468">
        <v>37.04</v>
      </c>
      <c r="E1468">
        <v>45.44</v>
      </c>
      <c r="F1468">
        <v>53.84</v>
      </c>
      <c r="G1468">
        <v>62.22</v>
      </c>
    </row>
    <row r="1469" spans="2:7" x14ac:dyDescent="0.2">
      <c r="B1469" s="1">
        <v>44063</v>
      </c>
      <c r="C1469">
        <v>28.63</v>
      </c>
      <c r="D1469">
        <v>37.04</v>
      </c>
      <c r="E1469">
        <v>45.44</v>
      </c>
      <c r="F1469">
        <v>53.84</v>
      </c>
      <c r="G1469">
        <v>62.22</v>
      </c>
    </row>
    <row r="1470" spans="2:7" x14ac:dyDescent="0.2">
      <c r="B1470" s="1">
        <v>44064</v>
      </c>
      <c r="C1470">
        <v>28.2</v>
      </c>
      <c r="D1470">
        <v>36.47</v>
      </c>
      <c r="E1470">
        <v>44.74</v>
      </c>
      <c r="F1470">
        <v>53.01</v>
      </c>
      <c r="G1470">
        <v>61.26</v>
      </c>
    </row>
    <row r="1471" spans="2:7" x14ac:dyDescent="0.2">
      <c r="B1471" s="1">
        <v>44067</v>
      </c>
      <c r="C1471">
        <v>27.76</v>
      </c>
      <c r="D1471">
        <v>35.9</v>
      </c>
      <c r="E1471">
        <v>44.04</v>
      </c>
      <c r="F1471">
        <v>52.18</v>
      </c>
      <c r="G1471">
        <v>60.31</v>
      </c>
    </row>
    <row r="1472" spans="2:7" x14ac:dyDescent="0.2">
      <c r="B1472" s="1">
        <v>44068</v>
      </c>
      <c r="C1472">
        <v>27.31</v>
      </c>
      <c r="D1472">
        <v>35.33</v>
      </c>
      <c r="E1472">
        <v>43.33</v>
      </c>
      <c r="F1472">
        <v>51.34</v>
      </c>
      <c r="G1472">
        <v>59.34</v>
      </c>
    </row>
    <row r="1473" spans="2:7" x14ac:dyDescent="0.2">
      <c r="B1473" s="1">
        <v>44069</v>
      </c>
      <c r="C1473">
        <v>26.43</v>
      </c>
      <c r="D1473">
        <v>34.19</v>
      </c>
      <c r="E1473">
        <v>41.95</v>
      </c>
      <c r="F1473">
        <v>49.71</v>
      </c>
      <c r="G1473">
        <v>57.45</v>
      </c>
    </row>
    <row r="1474" spans="2:7" x14ac:dyDescent="0.2">
      <c r="B1474" s="1">
        <v>44070</v>
      </c>
      <c r="C1474">
        <v>26.43</v>
      </c>
      <c r="D1474">
        <v>34.200000000000003</v>
      </c>
      <c r="E1474">
        <v>41.95</v>
      </c>
      <c r="F1474">
        <v>49.71</v>
      </c>
      <c r="G1474">
        <v>57.46</v>
      </c>
    </row>
    <row r="1475" spans="2:7" x14ac:dyDescent="0.2">
      <c r="B1475" s="1">
        <v>44071</v>
      </c>
      <c r="C1475">
        <v>26.43</v>
      </c>
      <c r="D1475">
        <v>34.200000000000003</v>
      </c>
      <c r="E1475">
        <v>41.95</v>
      </c>
      <c r="F1475">
        <v>49.71</v>
      </c>
      <c r="G1475">
        <v>57.46</v>
      </c>
    </row>
    <row r="1476" spans="2:7" x14ac:dyDescent="0.2">
      <c r="B1476" s="1">
        <v>44074</v>
      </c>
      <c r="C1476">
        <v>26.43</v>
      </c>
      <c r="D1476">
        <v>34.19</v>
      </c>
      <c r="E1476">
        <v>41.95</v>
      </c>
      <c r="F1476">
        <v>49.71</v>
      </c>
      <c r="G1476">
        <v>57.45</v>
      </c>
    </row>
    <row r="1477" spans="2:7" x14ac:dyDescent="0.2">
      <c r="B1477" s="1">
        <v>44075</v>
      </c>
      <c r="C1477">
        <v>25.99</v>
      </c>
      <c r="D1477">
        <v>33.630000000000003</v>
      </c>
      <c r="E1477">
        <v>41.26</v>
      </c>
      <c r="F1477">
        <v>48.9</v>
      </c>
      <c r="G1477">
        <v>56.52</v>
      </c>
    </row>
    <row r="1478" spans="2:7" x14ac:dyDescent="0.2">
      <c r="B1478" s="1">
        <v>44076</v>
      </c>
      <c r="C1478">
        <v>25.56</v>
      </c>
      <c r="D1478">
        <v>33.07</v>
      </c>
      <c r="E1478">
        <v>40.57</v>
      </c>
      <c r="F1478">
        <v>48.09</v>
      </c>
      <c r="G1478">
        <v>55.59</v>
      </c>
    </row>
    <row r="1479" spans="2:7" x14ac:dyDescent="0.2">
      <c r="B1479" s="1">
        <v>44077</v>
      </c>
      <c r="C1479">
        <v>24.23</v>
      </c>
      <c r="D1479">
        <v>31.36</v>
      </c>
      <c r="E1479">
        <v>38.479999999999997</v>
      </c>
      <c r="F1479">
        <v>45.6</v>
      </c>
      <c r="G1479">
        <v>52.72</v>
      </c>
    </row>
    <row r="1480" spans="2:7" x14ac:dyDescent="0.2">
      <c r="B1480" s="1">
        <v>44078</v>
      </c>
      <c r="C1480">
        <v>24.67</v>
      </c>
      <c r="D1480">
        <v>31.92</v>
      </c>
      <c r="E1480">
        <v>39.17</v>
      </c>
      <c r="F1480">
        <v>46.42</v>
      </c>
      <c r="G1480">
        <v>53.66</v>
      </c>
    </row>
    <row r="1481" spans="2:7" x14ac:dyDescent="0.2">
      <c r="B1481" s="1">
        <v>44081</v>
      </c>
      <c r="C1481">
        <v>21.01</v>
      </c>
      <c r="D1481">
        <v>26.79</v>
      </c>
      <c r="E1481">
        <v>36.4</v>
      </c>
      <c r="F1481">
        <v>45.05</v>
      </c>
      <c r="G1481">
        <v>54.64</v>
      </c>
    </row>
    <row r="1482" spans="2:7" x14ac:dyDescent="0.2">
      <c r="B1482" s="1">
        <v>44082</v>
      </c>
      <c r="C1482">
        <v>21.75</v>
      </c>
      <c r="D1482">
        <v>27.72</v>
      </c>
      <c r="E1482">
        <v>37.67</v>
      </c>
      <c r="F1482">
        <v>46.62</v>
      </c>
      <c r="G1482">
        <v>56.55</v>
      </c>
    </row>
    <row r="1483" spans="2:7" x14ac:dyDescent="0.2">
      <c r="B1483" s="1">
        <v>44083</v>
      </c>
      <c r="C1483">
        <v>22.11</v>
      </c>
      <c r="D1483">
        <v>28.19</v>
      </c>
      <c r="E1483">
        <v>38.29</v>
      </c>
      <c r="F1483">
        <v>47.39</v>
      </c>
      <c r="G1483">
        <v>57.47</v>
      </c>
    </row>
    <row r="1484" spans="2:7" x14ac:dyDescent="0.2">
      <c r="B1484" s="1">
        <v>44084</v>
      </c>
      <c r="C1484">
        <v>22.11</v>
      </c>
      <c r="D1484">
        <v>28.18</v>
      </c>
      <c r="E1484">
        <v>38.29</v>
      </c>
      <c r="F1484">
        <v>47.38</v>
      </c>
      <c r="G1484">
        <v>57.47</v>
      </c>
    </row>
    <row r="1485" spans="2:7" x14ac:dyDescent="0.2">
      <c r="B1485" s="1">
        <v>44085</v>
      </c>
      <c r="C1485">
        <v>23.22</v>
      </c>
      <c r="D1485">
        <v>29.6</v>
      </c>
      <c r="E1485">
        <v>40.21</v>
      </c>
      <c r="F1485">
        <v>49.77</v>
      </c>
      <c r="G1485">
        <v>60.35</v>
      </c>
    </row>
    <row r="1486" spans="2:7" x14ac:dyDescent="0.2">
      <c r="B1486" s="1">
        <v>44088</v>
      </c>
      <c r="C1486">
        <v>22.11</v>
      </c>
      <c r="D1486">
        <v>28.19</v>
      </c>
      <c r="E1486">
        <v>38.31</v>
      </c>
      <c r="F1486">
        <v>47.41</v>
      </c>
      <c r="G1486">
        <v>57.49</v>
      </c>
    </row>
    <row r="1487" spans="2:7" x14ac:dyDescent="0.2">
      <c r="B1487" s="1">
        <v>44089</v>
      </c>
      <c r="C1487">
        <v>21.75</v>
      </c>
      <c r="D1487">
        <v>27.72</v>
      </c>
      <c r="E1487">
        <v>37.659999999999997</v>
      </c>
      <c r="F1487">
        <v>46.61</v>
      </c>
      <c r="G1487">
        <v>56.53</v>
      </c>
    </row>
    <row r="1488" spans="2:7" x14ac:dyDescent="0.2">
      <c r="B1488" s="1">
        <v>44090</v>
      </c>
      <c r="C1488">
        <v>21.38</v>
      </c>
      <c r="D1488">
        <v>27.25</v>
      </c>
      <c r="E1488">
        <v>37.03</v>
      </c>
      <c r="F1488">
        <v>45.83</v>
      </c>
      <c r="G1488">
        <v>55.59</v>
      </c>
    </row>
    <row r="1489" spans="2:7" x14ac:dyDescent="0.2">
      <c r="B1489" s="1">
        <v>44091</v>
      </c>
      <c r="C1489">
        <v>21.37</v>
      </c>
      <c r="D1489">
        <v>27.25</v>
      </c>
      <c r="E1489">
        <v>37.03</v>
      </c>
      <c r="F1489">
        <v>45.83</v>
      </c>
      <c r="G1489">
        <v>55.59</v>
      </c>
    </row>
    <row r="1490" spans="2:7" x14ac:dyDescent="0.2">
      <c r="B1490" s="1">
        <v>44092</v>
      </c>
      <c r="C1490">
        <v>21.37</v>
      </c>
      <c r="D1490">
        <v>27.25</v>
      </c>
      <c r="E1490">
        <v>37.020000000000003</v>
      </c>
      <c r="F1490">
        <v>45.82</v>
      </c>
      <c r="G1490">
        <v>55.58</v>
      </c>
    </row>
    <row r="1491" spans="2:7" x14ac:dyDescent="0.2">
      <c r="B1491" s="1">
        <v>44095</v>
      </c>
      <c r="C1491">
        <v>28.33</v>
      </c>
      <c r="D1491">
        <v>34.97</v>
      </c>
      <c r="E1491">
        <v>46.05</v>
      </c>
      <c r="F1491">
        <v>55.99</v>
      </c>
      <c r="G1491">
        <v>67.010000000000005</v>
      </c>
    </row>
    <row r="1492" spans="2:7" x14ac:dyDescent="0.2">
      <c r="B1492" s="1">
        <v>44096</v>
      </c>
      <c r="C1492">
        <v>29.73</v>
      </c>
      <c r="D1492">
        <v>36.700000000000003</v>
      </c>
      <c r="E1492">
        <v>48.32</v>
      </c>
      <c r="F1492">
        <v>58.76</v>
      </c>
      <c r="G1492">
        <v>70.319999999999993</v>
      </c>
    </row>
    <row r="1493" spans="2:7" x14ac:dyDescent="0.2">
      <c r="B1493" s="1">
        <v>44097</v>
      </c>
      <c r="C1493">
        <v>29.33</v>
      </c>
      <c r="D1493">
        <v>36.200000000000003</v>
      </c>
      <c r="E1493">
        <v>47.67</v>
      </c>
      <c r="F1493">
        <v>57.97</v>
      </c>
      <c r="G1493">
        <v>69.37</v>
      </c>
    </row>
    <row r="1494" spans="2:7" x14ac:dyDescent="0.2">
      <c r="B1494" s="1">
        <v>44098</v>
      </c>
      <c r="C1494">
        <v>31.55</v>
      </c>
      <c r="D1494">
        <v>38.94</v>
      </c>
      <c r="E1494">
        <v>51.26</v>
      </c>
      <c r="F1494">
        <v>62.33</v>
      </c>
      <c r="G1494">
        <v>74.58</v>
      </c>
    </row>
    <row r="1495" spans="2:7" x14ac:dyDescent="0.2">
      <c r="B1495" s="1">
        <v>44099</v>
      </c>
      <c r="C1495">
        <v>32.76</v>
      </c>
      <c r="D1495">
        <v>40.44</v>
      </c>
      <c r="E1495">
        <v>53.23</v>
      </c>
      <c r="F1495">
        <v>64.709999999999994</v>
      </c>
      <c r="G1495">
        <v>77.42</v>
      </c>
    </row>
    <row r="1496" spans="2:7" x14ac:dyDescent="0.2">
      <c r="B1496" s="1">
        <v>44102</v>
      </c>
      <c r="C1496">
        <v>31.95</v>
      </c>
      <c r="D1496">
        <v>39.44</v>
      </c>
      <c r="E1496">
        <v>51.92</v>
      </c>
      <c r="F1496">
        <v>63.12</v>
      </c>
      <c r="G1496">
        <v>75.52</v>
      </c>
    </row>
    <row r="1497" spans="2:7" x14ac:dyDescent="0.2">
      <c r="B1497" s="1">
        <v>44103</v>
      </c>
      <c r="C1497">
        <v>31.14</v>
      </c>
      <c r="D1497">
        <v>38.44</v>
      </c>
      <c r="E1497">
        <v>50.61</v>
      </c>
      <c r="F1497">
        <v>61.54</v>
      </c>
      <c r="G1497">
        <v>73.63</v>
      </c>
    </row>
    <row r="1498" spans="2:7" x14ac:dyDescent="0.2">
      <c r="B1498" s="1">
        <v>44104</v>
      </c>
      <c r="C1498">
        <v>31.14</v>
      </c>
      <c r="D1498">
        <v>38.44</v>
      </c>
      <c r="E1498">
        <v>50.6</v>
      </c>
      <c r="F1498">
        <v>61.53</v>
      </c>
      <c r="G1498">
        <v>73.62</v>
      </c>
    </row>
    <row r="1499" spans="2:7" x14ac:dyDescent="0.2">
      <c r="B1499" s="1">
        <v>44105</v>
      </c>
      <c r="C1499">
        <v>30.33</v>
      </c>
      <c r="D1499">
        <v>37.44</v>
      </c>
      <c r="E1499">
        <v>49.3</v>
      </c>
      <c r="F1499">
        <v>59.94</v>
      </c>
      <c r="G1499">
        <v>71.73</v>
      </c>
    </row>
    <row r="1500" spans="2:7" x14ac:dyDescent="0.2">
      <c r="B1500" s="1">
        <v>44106</v>
      </c>
      <c r="C1500">
        <v>25.44</v>
      </c>
      <c r="D1500">
        <v>34.909999999999997</v>
      </c>
      <c r="E1500">
        <v>47.23</v>
      </c>
      <c r="F1500">
        <v>59.17</v>
      </c>
      <c r="G1500">
        <v>70.8</v>
      </c>
    </row>
    <row r="1501" spans="2:7" x14ac:dyDescent="0.2">
      <c r="B1501" s="1">
        <v>44109</v>
      </c>
      <c r="C1501">
        <v>24.75</v>
      </c>
      <c r="D1501">
        <v>33.96</v>
      </c>
      <c r="E1501">
        <v>45.94</v>
      </c>
      <c r="F1501">
        <v>57.57</v>
      </c>
      <c r="G1501">
        <v>68.89</v>
      </c>
    </row>
    <row r="1502" spans="2:7" x14ac:dyDescent="0.2">
      <c r="B1502" s="1">
        <v>44110</v>
      </c>
      <c r="C1502">
        <v>23.71</v>
      </c>
      <c r="D1502">
        <v>32.549999999999997</v>
      </c>
      <c r="E1502">
        <v>44.03</v>
      </c>
      <c r="F1502">
        <v>55.18</v>
      </c>
      <c r="G1502">
        <v>66.040000000000006</v>
      </c>
    </row>
    <row r="1503" spans="2:7" x14ac:dyDescent="0.2">
      <c r="B1503" s="1">
        <v>44111</v>
      </c>
      <c r="C1503">
        <v>22.34</v>
      </c>
      <c r="D1503">
        <v>30.66</v>
      </c>
      <c r="E1503">
        <v>41.49</v>
      </c>
      <c r="F1503">
        <v>52</v>
      </c>
      <c r="G1503">
        <v>62.24</v>
      </c>
    </row>
    <row r="1504" spans="2:7" x14ac:dyDescent="0.2">
      <c r="B1504" s="1">
        <v>44112</v>
      </c>
      <c r="C1504">
        <v>19.399999999999999</v>
      </c>
      <c r="D1504">
        <v>28.18</v>
      </c>
      <c r="E1504">
        <v>38.92</v>
      </c>
      <c r="F1504">
        <v>50.13</v>
      </c>
      <c r="G1504">
        <v>62.28</v>
      </c>
    </row>
    <row r="1505" spans="2:7" x14ac:dyDescent="0.2">
      <c r="B1505" s="1">
        <v>44113</v>
      </c>
      <c r="C1505">
        <v>19.399999999999999</v>
      </c>
      <c r="D1505">
        <v>28.18</v>
      </c>
      <c r="E1505">
        <v>38.92</v>
      </c>
      <c r="F1505">
        <v>50.13</v>
      </c>
      <c r="G1505">
        <v>62.27</v>
      </c>
    </row>
    <row r="1506" spans="2:7" x14ac:dyDescent="0.2">
      <c r="B1506" s="1">
        <v>44116</v>
      </c>
      <c r="C1506">
        <v>18.8</v>
      </c>
      <c r="D1506">
        <v>27.31</v>
      </c>
      <c r="E1506">
        <v>37.72</v>
      </c>
      <c r="F1506">
        <v>48.59</v>
      </c>
      <c r="G1506">
        <v>60.37</v>
      </c>
    </row>
    <row r="1507" spans="2:7" x14ac:dyDescent="0.2">
      <c r="B1507" s="1">
        <v>44117</v>
      </c>
      <c r="C1507">
        <v>18.8</v>
      </c>
      <c r="D1507">
        <v>27.31</v>
      </c>
      <c r="E1507">
        <v>37.72</v>
      </c>
      <c r="F1507">
        <v>48.6</v>
      </c>
      <c r="G1507">
        <v>60.37</v>
      </c>
    </row>
    <row r="1508" spans="2:7" x14ac:dyDescent="0.2">
      <c r="B1508" s="1">
        <v>44118</v>
      </c>
      <c r="C1508">
        <v>19.100000000000001</v>
      </c>
      <c r="D1508">
        <v>27.75</v>
      </c>
      <c r="E1508">
        <v>38.32</v>
      </c>
      <c r="F1508">
        <v>49.36</v>
      </c>
      <c r="G1508">
        <v>61.32</v>
      </c>
    </row>
    <row r="1509" spans="2:7" x14ac:dyDescent="0.2">
      <c r="B1509" s="1">
        <v>44119</v>
      </c>
      <c r="C1509">
        <v>21.49</v>
      </c>
      <c r="D1509">
        <v>31.21</v>
      </c>
      <c r="E1509">
        <v>43.09</v>
      </c>
      <c r="F1509">
        <v>55.49</v>
      </c>
      <c r="G1509">
        <v>68.91</v>
      </c>
    </row>
    <row r="1510" spans="2:7" x14ac:dyDescent="0.2">
      <c r="B1510" s="1">
        <v>44120</v>
      </c>
      <c r="C1510">
        <v>20.59</v>
      </c>
      <c r="D1510">
        <v>29.91</v>
      </c>
      <c r="E1510">
        <v>41.3</v>
      </c>
      <c r="F1510">
        <v>53.19</v>
      </c>
      <c r="G1510">
        <v>66.069999999999993</v>
      </c>
    </row>
    <row r="1511" spans="2:7" x14ac:dyDescent="0.2">
      <c r="B1511" s="1">
        <v>44123</v>
      </c>
      <c r="C1511">
        <v>20</v>
      </c>
      <c r="D1511">
        <v>29.05</v>
      </c>
      <c r="E1511">
        <v>40.11</v>
      </c>
      <c r="F1511">
        <v>51.66</v>
      </c>
      <c r="G1511">
        <v>64.17</v>
      </c>
    </row>
    <row r="1512" spans="2:7" x14ac:dyDescent="0.2">
      <c r="B1512" s="1">
        <v>44124</v>
      </c>
      <c r="C1512">
        <v>19.989999999999998</v>
      </c>
      <c r="D1512">
        <v>29.03</v>
      </c>
      <c r="E1512">
        <v>40.090000000000003</v>
      </c>
      <c r="F1512">
        <v>51.64</v>
      </c>
      <c r="G1512">
        <v>64.150000000000006</v>
      </c>
    </row>
    <row r="1513" spans="2:7" x14ac:dyDescent="0.2">
      <c r="B1513" s="1">
        <v>44125</v>
      </c>
      <c r="C1513">
        <v>20.29</v>
      </c>
      <c r="D1513">
        <v>29.46</v>
      </c>
      <c r="E1513">
        <v>40.69</v>
      </c>
      <c r="F1513">
        <v>52.41</v>
      </c>
      <c r="G1513">
        <v>65.099999999999994</v>
      </c>
    </row>
    <row r="1514" spans="2:7" x14ac:dyDescent="0.2">
      <c r="B1514" s="1">
        <v>44126</v>
      </c>
      <c r="C1514">
        <v>19.989999999999998</v>
      </c>
      <c r="D1514">
        <v>29.03</v>
      </c>
      <c r="E1514">
        <v>40.1</v>
      </c>
      <c r="F1514">
        <v>51.64</v>
      </c>
      <c r="G1514">
        <v>64.150000000000006</v>
      </c>
    </row>
    <row r="1515" spans="2:7" x14ac:dyDescent="0.2">
      <c r="B1515" s="1">
        <v>44127</v>
      </c>
      <c r="C1515">
        <v>20.88</v>
      </c>
      <c r="D1515">
        <v>30.33</v>
      </c>
      <c r="E1515">
        <v>41.88</v>
      </c>
      <c r="F1515">
        <v>53.94</v>
      </c>
      <c r="G1515">
        <v>67</v>
      </c>
    </row>
    <row r="1516" spans="2:7" x14ac:dyDescent="0.2">
      <c r="B1516" s="1">
        <v>44130</v>
      </c>
      <c r="C1516">
        <v>21.18</v>
      </c>
      <c r="D1516">
        <v>30.77</v>
      </c>
      <c r="E1516">
        <v>42.48</v>
      </c>
      <c r="F1516">
        <v>54.71</v>
      </c>
      <c r="G1516">
        <v>67.95</v>
      </c>
    </row>
    <row r="1517" spans="2:7" x14ac:dyDescent="0.2">
      <c r="B1517" s="1">
        <v>44131</v>
      </c>
      <c r="C1517">
        <v>21.63</v>
      </c>
      <c r="D1517">
        <v>31.42</v>
      </c>
      <c r="E1517">
        <v>43.39</v>
      </c>
      <c r="F1517">
        <v>55.87</v>
      </c>
      <c r="G1517">
        <v>69.39</v>
      </c>
    </row>
    <row r="1518" spans="2:7" x14ac:dyDescent="0.2">
      <c r="B1518" s="1">
        <v>44132</v>
      </c>
      <c r="C1518">
        <v>23.87</v>
      </c>
      <c r="D1518">
        <v>34.659999999999997</v>
      </c>
      <c r="E1518">
        <v>47.85</v>
      </c>
      <c r="F1518">
        <v>61.6</v>
      </c>
      <c r="G1518">
        <v>76.48</v>
      </c>
    </row>
    <row r="1519" spans="2:7" x14ac:dyDescent="0.2">
      <c r="B1519" s="1">
        <v>44133</v>
      </c>
      <c r="C1519">
        <v>24.46</v>
      </c>
      <c r="D1519">
        <v>35.520000000000003</v>
      </c>
      <c r="E1519">
        <v>49.04</v>
      </c>
      <c r="F1519">
        <v>63.13</v>
      </c>
      <c r="G1519">
        <v>78.37</v>
      </c>
    </row>
    <row r="1520" spans="2:7" x14ac:dyDescent="0.2">
      <c r="B1520" s="1">
        <v>44134</v>
      </c>
      <c r="C1520">
        <v>24.46</v>
      </c>
      <c r="D1520">
        <v>35.51</v>
      </c>
      <c r="E1520">
        <v>49.02</v>
      </c>
      <c r="F1520">
        <v>63.11</v>
      </c>
      <c r="G1520">
        <v>78.36</v>
      </c>
    </row>
    <row r="1521" spans="2:7" x14ac:dyDescent="0.2">
      <c r="B1521" s="1">
        <v>44137</v>
      </c>
      <c r="C1521">
        <v>24.161999999999999</v>
      </c>
      <c r="D1521">
        <v>35.084000000000003</v>
      </c>
      <c r="E1521">
        <v>48.432000000000002</v>
      </c>
      <c r="F1521">
        <v>62.353999999999999</v>
      </c>
      <c r="G1521">
        <v>77.418000000000006</v>
      </c>
    </row>
    <row r="1522" spans="2:7" x14ac:dyDescent="0.2">
      <c r="B1522" s="1">
        <v>44138</v>
      </c>
      <c r="C1522">
        <v>21.47</v>
      </c>
      <c r="D1522">
        <v>31.18</v>
      </c>
      <c r="E1522">
        <v>43.06</v>
      </c>
      <c r="F1522">
        <v>55.45</v>
      </c>
      <c r="G1522">
        <v>68.88</v>
      </c>
    </row>
    <row r="1523" spans="2:7" x14ac:dyDescent="0.2">
      <c r="B1523" s="1">
        <v>44139</v>
      </c>
      <c r="C1523">
        <v>21.18</v>
      </c>
      <c r="D1523">
        <v>30.76</v>
      </c>
      <c r="E1523">
        <v>42.47</v>
      </c>
      <c r="F1523">
        <v>54.7</v>
      </c>
      <c r="G1523">
        <v>67.94</v>
      </c>
    </row>
    <row r="1524" spans="2:7" x14ac:dyDescent="0.2">
      <c r="B1524" s="1">
        <v>44140</v>
      </c>
      <c r="C1524">
        <v>19.09</v>
      </c>
      <c r="D1524">
        <v>27.73</v>
      </c>
      <c r="E1524">
        <v>38.29</v>
      </c>
      <c r="F1524">
        <v>49.33</v>
      </c>
      <c r="G1524">
        <v>61.29</v>
      </c>
    </row>
    <row r="1525" spans="2:7" x14ac:dyDescent="0.2">
      <c r="B1525" s="1">
        <v>44147</v>
      </c>
      <c r="C1525">
        <v>13.1218</v>
      </c>
      <c r="D1525">
        <v>20.236699999999999</v>
      </c>
      <c r="E1525">
        <v>30.413699999999999</v>
      </c>
      <c r="F1525">
        <v>40.586799999999997</v>
      </c>
      <c r="G1525">
        <v>52.768700000000003</v>
      </c>
    </row>
    <row r="1526" spans="2:7" x14ac:dyDescent="0.2">
      <c r="B1526" s="1">
        <v>44148</v>
      </c>
      <c r="C1526">
        <v>12.88</v>
      </c>
      <c r="D1526">
        <v>19.87</v>
      </c>
      <c r="E1526">
        <v>29.86</v>
      </c>
      <c r="F1526">
        <v>39.85</v>
      </c>
      <c r="G1526">
        <v>51.81</v>
      </c>
    </row>
    <row r="1527" spans="2:7" x14ac:dyDescent="0.2">
      <c r="B1527" s="1">
        <v>44151</v>
      </c>
      <c r="C1527">
        <v>12.17</v>
      </c>
      <c r="D1527">
        <v>18.760000000000002</v>
      </c>
      <c r="E1527">
        <v>28.19</v>
      </c>
      <c r="F1527">
        <v>37.630000000000003</v>
      </c>
      <c r="G1527">
        <v>48.94</v>
      </c>
    </row>
    <row r="1528" spans="2:7" x14ac:dyDescent="0.2">
      <c r="B1528" s="1">
        <v>44152</v>
      </c>
      <c r="C1528">
        <v>12.4</v>
      </c>
      <c r="D1528">
        <v>19.12</v>
      </c>
      <c r="E1528">
        <v>28.75</v>
      </c>
      <c r="F1528">
        <v>38.369999999999997</v>
      </c>
      <c r="G1528">
        <v>49.89</v>
      </c>
    </row>
    <row r="1529" spans="2:7" x14ac:dyDescent="0.2">
      <c r="B1529" s="1">
        <v>44153</v>
      </c>
      <c r="C1529">
        <v>12.4</v>
      </c>
      <c r="D1529">
        <v>19.12</v>
      </c>
      <c r="E1529">
        <v>28.74</v>
      </c>
      <c r="F1529">
        <v>38.36</v>
      </c>
      <c r="G1529">
        <v>49.88</v>
      </c>
    </row>
    <row r="1530" spans="2:7" x14ac:dyDescent="0.2">
      <c r="B1530" s="1">
        <v>44154</v>
      </c>
      <c r="C1530">
        <v>12.87</v>
      </c>
      <c r="D1530">
        <v>19.86</v>
      </c>
      <c r="E1530">
        <v>29.84</v>
      </c>
      <c r="F1530">
        <v>39.83</v>
      </c>
      <c r="G1530">
        <v>51.79</v>
      </c>
    </row>
    <row r="1531" spans="2:7" x14ac:dyDescent="0.2">
      <c r="B1531" s="1">
        <v>44155</v>
      </c>
      <c r="C1531">
        <v>12.88</v>
      </c>
      <c r="D1531">
        <v>19.86</v>
      </c>
      <c r="E1531">
        <v>29.85</v>
      </c>
      <c r="F1531">
        <v>39.840000000000003</v>
      </c>
      <c r="G1531">
        <v>51.8</v>
      </c>
    </row>
    <row r="1532" spans="2:7" x14ac:dyDescent="0.2">
      <c r="B1532" s="1">
        <v>44158</v>
      </c>
      <c r="C1532">
        <v>12.64</v>
      </c>
      <c r="D1532">
        <v>19.489999999999998</v>
      </c>
      <c r="E1532">
        <v>29.29</v>
      </c>
      <c r="F1532">
        <v>39.090000000000003</v>
      </c>
      <c r="G1532">
        <v>50.83</v>
      </c>
    </row>
    <row r="1533" spans="2:7" x14ac:dyDescent="0.2">
      <c r="B1533" s="1">
        <v>44159</v>
      </c>
      <c r="C1533">
        <v>12.17</v>
      </c>
      <c r="D1533">
        <v>18.75</v>
      </c>
      <c r="E1533">
        <v>28.18</v>
      </c>
      <c r="F1533">
        <v>37.61</v>
      </c>
      <c r="G1533">
        <v>48.92</v>
      </c>
    </row>
    <row r="1534" spans="2:7" x14ac:dyDescent="0.2">
      <c r="B1534" s="1">
        <v>44160</v>
      </c>
      <c r="C1534">
        <v>12.4</v>
      </c>
      <c r="D1534">
        <v>19.12</v>
      </c>
      <c r="E1534">
        <v>28.74</v>
      </c>
      <c r="F1534">
        <v>38.35</v>
      </c>
      <c r="G1534">
        <v>49.88</v>
      </c>
    </row>
    <row r="1535" spans="2:7" x14ac:dyDescent="0.2">
      <c r="B1535" s="1">
        <v>44161</v>
      </c>
      <c r="C1535">
        <v>12.41</v>
      </c>
      <c r="D1535">
        <v>19.12</v>
      </c>
      <c r="E1535">
        <v>28.74</v>
      </c>
      <c r="F1535">
        <v>38.36</v>
      </c>
      <c r="G1535">
        <v>49.88</v>
      </c>
    </row>
    <row r="1536" spans="2:7" x14ac:dyDescent="0.2">
      <c r="B1536" s="1">
        <v>44162</v>
      </c>
      <c r="C1536">
        <v>12.41</v>
      </c>
      <c r="D1536">
        <v>19.12</v>
      </c>
      <c r="E1536">
        <v>28.74</v>
      </c>
      <c r="F1536">
        <v>38.36</v>
      </c>
      <c r="G1536">
        <v>49.89</v>
      </c>
    </row>
    <row r="1537" spans="2:7" x14ac:dyDescent="0.2">
      <c r="B1537" s="1">
        <v>44165</v>
      </c>
      <c r="C1537">
        <v>13.12</v>
      </c>
      <c r="D1537">
        <v>20.22</v>
      </c>
      <c r="E1537">
        <v>30.39</v>
      </c>
      <c r="F1537">
        <v>40.56</v>
      </c>
      <c r="G1537">
        <v>52.74</v>
      </c>
    </row>
    <row r="1538" spans="2:7" x14ac:dyDescent="0.2">
      <c r="B1538" s="1">
        <v>44166</v>
      </c>
      <c r="C1538">
        <v>12.88</v>
      </c>
      <c r="D1538">
        <v>19.850000000000001</v>
      </c>
      <c r="E1538">
        <v>29.84</v>
      </c>
      <c r="F1538">
        <v>39.82</v>
      </c>
      <c r="G1538">
        <v>51.78</v>
      </c>
    </row>
    <row r="1539" spans="2:7" x14ac:dyDescent="0.2">
      <c r="B1539" s="1">
        <v>44167</v>
      </c>
      <c r="C1539">
        <v>13.12</v>
      </c>
      <c r="D1539">
        <v>20.22</v>
      </c>
      <c r="E1539">
        <v>30.39</v>
      </c>
      <c r="F1539">
        <v>40.56</v>
      </c>
      <c r="G1539">
        <v>52.73</v>
      </c>
    </row>
    <row r="1540" spans="2:7" x14ac:dyDescent="0.2">
      <c r="B1540" s="1">
        <v>44168</v>
      </c>
      <c r="C1540">
        <v>12.88</v>
      </c>
      <c r="D1540">
        <v>19.86</v>
      </c>
      <c r="E1540">
        <v>29.85</v>
      </c>
      <c r="F1540">
        <v>39.840000000000003</v>
      </c>
      <c r="G1540">
        <v>51.8</v>
      </c>
    </row>
    <row r="1541" spans="2:7" x14ac:dyDescent="0.2">
      <c r="B1541" s="1">
        <v>44169</v>
      </c>
      <c r="C1541">
        <v>12.88</v>
      </c>
      <c r="D1541">
        <v>19.86</v>
      </c>
      <c r="E1541">
        <v>29.85</v>
      </c>
      <c r="F1541">
        <v>39.840000000000003</v>
      </c>
      <c r="G1541">
        <v>51.79</v>
      </c>
    </row>
    <row r="1542" spans="2:7" x14ac:dyDescent="0.2">
      <c r="B1542" s="1">
        <v>44172</v>
      </c>
      <c r="C1542">
        <v>13.36</v>
      </c>
      <c r="D1542">
        <v>20.6</v>
      </c>
      <c r="E1542">
        <v>30.96</v>
      </c>
      <c r="F1542">
        <v>41.31</v>
      </c>
      <c r="G1542">
        <v>53.71</v>
      </c>
    </row>
    <row r="1543" spans="2:7" x14ac:dyDescent="0.2">
      <c r="B1543" s="1">
        <v>44173</v>
      </c>
      <c r="C1543">
        <v>13.6</v>
      </c>
      <c r="D1543">
        <v>20.97</v>
      </c>
      <c r="E1543">
        <v>31.5</v>
      </c>
      <c r="F1543">
        <v>42.04</v>
      </c>
      <c r="G1543">
        <v>54.65</v>
      </c>
    </row>
    <row r="1544" spans="2:7" x14ac:dyDescent="0.2">
      <c r="B1544" s="1">
        <v>44174</v>
      </c>
      <c r="C1544">
        <v>13.6</v>
      </c>
      <c r="D1544">
        <v>20.96</v>
      </c>
      <c r="E1544">
        <v>31.5</v>
      </c>
      <c r="F1544">
        <v>42.03</v>
      </c>
      <c r="G1544">
        <v>54.64</v>
      </c>
    </row>
    <row r="1545" spans="2:7" x14ac:dyDescent="0.2">
      <c r="B1545" s="1">
        <v>44175</v>
      </c>
      <c r="C1545">
        <v>13.83</v>
      </c>
      <c r="D1545">
        <v>21.32</v>
      </c>
      <c r="E1545">
        <v>32.04</v>
      </c>
      <c r="F1545">
        <v>42.75</v>
      </c>
      <c r="G1545">
        <v>55.59</v>
      </c>
    </row>
    <row r="1546" spans="2:7" x14ac:dyDescent="0.2">
      <c r="B1546" s="1">
        <v>44176</v>
      </c>
      <c r="C1546">
        <v>14.79</v>
      </c>
      <c r="D1546">
        <v>22.8</v>
      </c>
      <c r="E1546">
        <v>34.25</v>
      </c>
      <c r="F1546">
        <v>45.7</v>
      </c>
      <c r="G1546">
        <v>59.4</v>
      </c>
    </row>
    <row r="1547" spans="2:7" x14ac:dyDescent="0.2">
      <c r="B1547" s="1">
        <v>44179</v>
      </c>
      <c r="C1547">
        <v>14.31</v>
      </c>
      <c r="D1547">
        <v>22.05</v>
      </c>
      <c r="E1547">
        <v>33.14</v>
      </c>
      <c r="F1547">
        <v>44.22</v>
      </c>
      <c r="G1547">
        <v>57.49</v>
      </c>
    </row>
    <row r="1548" spans="2:7" x14ac:dyDescent="0.2">
      <c r="B1548" s="1">
        <v>44180</v>
      </c>
      <c r="C1548">
        <v>14.31</v>
      </c>
      <c r="D1548">
        <v>22.05</v>
      </c>
      <c r="E1548">
        <v>33.14</v>
      </c>
      <c r="F1548">
        <v>44.22</v>
      </c>
      <c r="G1548">
        <v>57.48</v>
      </c>
    </row>
    <row r="1549" spans="2:7" x14ac:dyDescent="0.2">
      <c r="B1549" s="1">
        <v>44181</v>
      </c>
      <c r="C1549">
        <v>13.47</v>
      </c>
      <c r="D1549">
        <v>20.76</v>
      </c>
      <c r="E1549">
        <v>31.19</v>
      </c>
      <c r="F1549">
        <v>41.62</v>
      </c>
      <c r="G1549">
        <v>54.13</v>
      </c>
    </row>
    <row r="1550" spans="2:7" x14ac:dyDescent="0.2">
      <c r="B1550" s="1">
        <v>44182</v>
      </c>
      <c r="C1550">
        <v>13.11</v>
      </c>
      <c r="D1550">
        <v>20.21</v>
      </c>
      <c r="E1550">
        <v>30.38</v>
      </c>
      <c r="F1550">
        <v>40.54</v>
      </c>
      <c r="G1550">
        <v>52.73</v>
      </c>
    </row>
    <row r="1551" spans="2:7" x14ac:dyDescent="0.2">
      <c r="B1551" s="1">
        <v>44183</v>
      </c>
      <c r="C1551">
        <v>13.35</v>
      </c>
      <c r="D1551">
        <v>20.58</v>
      </c>
      <c r="E1551">
        <v>30.92</v>
      </c>
      <c r="F1551">
        <v>41.27</v>
      </c>
      <c r="G1551">
        <v>53.67</v>
      </c>
    </row>
    <row r="1552" spans="2:7" x14ac:dyDescent="0.2">
      <c r="B1552" s="1">
        <v>44186</v>
      </c>
      <c r="C1552">
        <v>14.3</v>
      </c>
      <c r="D1552">
        <v>22.05</v>
      </c>
      <c r="E1552">
        <v>33.14</v>
      </c>
      <c r="F1552">
        <v>44.22</v>
      </c>
      <c r="G1552">
        <v>57.49</v>
      </c>
    </row>
    <row r="1553" spans="2:7" x14ac:dyDescent="0.2">
      <c r="B1553" s="1">
        <v>44187</v>
      </c>
      <c r="C1553">
        <v>14.3</v>
      </c>
      <c r="D1553">
        <v>22.05</v>
      </c>
      <c r="E1553">
        <v>33.14</v>
      </c>
      <c r="F1553">
        <v>44.22</v>
      </c>
      <c r="G1553">
        <v>57.49</v>
      </c>
    </row>
    <row r="1554" spans="2:7" x14ac:dyDescent="0.2">
      <c r="B1554" s="1">
        <v>44188</v>
      </c>
      <c r="C1554">
        <v>14.06</v>
      </c>
      <c r="D1554">
        <v>21.68</v>
      </c>
      <c r="E1554">
        <v>32.58</v>
      </c>
      <c r="F1554">
        <v>43.48</v>
      </c>
      <c r="G1554">
        <v>56.53</v>
      </c>
    </row>
    <row r="1555" spans="2:7" x14ac:dyDescent="0.2">
      <c r="B1555" s="1">
        <v>44189</v>
      </c>
      <c r="C1555">
        <v>13.82</v>
      </c>
      <c r="D1555">
        <v>21.32</v>
      </c>
      <c r="E1555">
        <v>32.04</v>
      </c>
      <c r="F1555">
        <v>42.76</v>
      </c>
      <c r="G1555">
        <v>55.59</v>
      </c>
    </row>
    <row r="1556" spans="2:7" x14ac:dyDescent="0.2">
      <c r="B1556" s="1">
        <v>44190</v>
      </c>
      <c r="C1556">
        <v>13.82</v>
      </c>
      <c r="D1556">
        <v>21.32</v>
      </c>
      <c r="E1556">
        <v>32.04</v>
      </c>
      <c r="F1556">
        <v>42.76</v>
      </c>
      <c r="G1556">
        <v>55.59</v>
      </c>
    </row>
    <row r="1557" spans="2:7" x14ac:dyDescent="0.2">
      <c r="B1557" s="1">
        <v>44193</v>
      </c>
      <c r="C1557">
        <v>13.82</v>
      </c>
      <c r="D1557">
        <v>21.32</v>
      </c>
      <c r="E1557">
        <v>32.04</v>
      </c>
      <c r="F1557">
        <v>42.76</v>
      </c>
      <c r="G1557">
        <v>55.59</v>
      </c>
    </row>
    <row r="1558" spans="2:7" x14ac:dyDescent="0.2">
      <c r="B1558" s="1">
        <v>44194</v>
      </c>
      <c r="C1558">
        <v>13.82</v>
      </c>
      <c r="D1558">
        <v>21.32</v>
      </c>
      <c r="E1558">
        <v>32.04</v>
      </c>
      <c r="F1558">
        <v>42.76</v>
      </c>
      <c r="G1558">
        <v>55.6</v>
      </c>
    </row>
    <row r="1559" spans="2:7" x14ac:dyDescent="0.2">
      <c r="B1559" s="1">
        <v>44195</v>
      </c>
      <c r="C1559">
        <v>13.82</v>
      </c>
      <c r="D1559">
        <v>21.32</v>
      </c>
      <c r="E1559">
        <v>32.04</v>
      </c>
      <c r="F1559">
        <v>42.75</v>
      </c>
      <c r="G1559">
        <v>55.59</v>
      </c>
    </row>
    <row r="1560" spans="2:7" x14ac:dyDescent="0.2">
      <c r="B1560" s="1">
        <v>44196</v>
      </c>
      <c r="C1560">
        <v>13.82</v>
      </c>
      <c r="D1560">
        <v>21.32</v>
      </c>
      <c r="E1560">
        <v>32.04</v>
      </c>
      <c r="F1560">
        <v>42.75</v>
      </c>
      <c r="G1560">
        <v>55.58</v>
      </c>
    </row>
    <row r="1561" spans="2:7" x14ac:dyDescent="0.2">
      <c r="B1561" s="1">
        <v>44197</v>
      </c>
      <c r="C1561">
        <v>13.82</v>
      </c>
      <c r="D1561">
        <v>21.32</v>
      </c>
      <c r="E1561">
        <v>32.04</v>
      </c>
      <c r="F1561">
        <v>42.75</v>
      </c>
      <c r="G1561">
        <v>55.58</v>
      </c>
    </row>
    <row r="1562" spans="2:7" x14ac:dyDescent="0.2">
      <c r="B1562" s="1">
        <v>44200</v>
      </c>
      <c r="C1562">
        <v>13.349</v>
      </c>
      <c r="D1562">
        <v>20.591000000000001</v>
      </c>
      <c r="E1562">
        <v>30.95</v>
      </c>
      <c r="F1562">
        <v>41.304000000000002</v>
      </c>
      <c r="G1562">
        <v>53.704000000000001</v>
      </c>
    </row>
    <row r="1563" spans="2:7" x14ac:dyDescent="0.2">
      <c r="B1563" s="1">
        <v>44201</v>
      </c>
      <c r="C1563">
        <v>13.58</v>
      </c>
      <c r="D1563">
        <v>20.94</v>
      </c>
      <c r="E1563">
        <v>31.48</v>
      </c>
      <c r="F1563">
        <v>42.01</v>
      </c>
      <c r="G1563">
        <v>54.63</v>
      </c>
    </row>
    <row r="1564" spans="2:7" x14ac:dyDescent="0.2">
      <c r="B1564" s="1">
        <v>44202</v>
      </c>
      <c r="C1564">
        <v>13.58</v>
      </c>
      <c r="D1564">
        <v>20.94</v>
      </c>
      <c r="E1564">
        <v>31.46</v>
      </c>
      <c r="F1564">
        <v>41.99</v>
      </c>
      <c r="G1564">
        <v>54.61</v>
      </c>
    </row>
    <row r="1565" spans="2:7" x14ac:dyDescent="0.2">
      <c r="B1565" s="1">
        <v>44203</v>
      </c>
      <c r="C1565">
        <v>13.81</v>
      </c>
      <c r="D1565">
        <v>21.3</v>
      </c>
      <c r="E1565">
        <v>32.020000000000003</v>
      </c>
      <c r="F1565">
        <v>42.73</v>
      </c>
      <c r="G1565">
        <v>55.56</v>
      </c>
    </row>
    <row r="1566" spans="2:7" x14ac:dyDescent="0.2">
      <c r="B1566" s="1">
        <v>44204</v>
      </c>
      <c r="C1566">
        <v>13.81</v>
      </c>
      <c r="D1566">
        <v>21.3</v>
      </c>
      <c r="E1566">
        <v>32.01</v>
      </c>
      <c r="F1566">
        <v>42.73</v>
      </c>
      <c r="G1566">
        <v>55.56</v>
      </c>
    </row>
    <row r="1567" spans="2:7" x14ac:dyDescent="0.2">
      <c r="B1567" s="1">
        <v>44207</v>
      </c>
      <c r="C1567">
        <v>14.05</v>
      </c>
      <c r="D1567">
        <v>21.67</v>
      </c>
      <c r="E1567">
        <v>32.56</v>
      </c>
      <c r="F1567">
        <v>43.46</v>
      </c>
      <c r="G1567">
        <v>56.51</v>
      </c>
    </row>
    <row r="1568" spans="2:7" x14ac:dyDescent="0.2">
      <c r="B1568" s="1">
        <v>44208</v>
      </c>
      <c r="C1568">
        <v>14.29</v>
      </c>
      <c r="D1568">
        <v>22.03</v>
      </c>
      <c r="E1568">
        <v>33.11</v>
      </c>
      <c r="F1568">
        <v>44.18</v>
      </c>
      <c r="G1568">
        <v>57.45</v>
      </c>
    </row>
    <row r="1569" spans="2:7" x14ac:dyDescent="0.2">
      <c r="B1569" s="1">
        <v>44209</v>
      </c>
      <c r="C1569">
        <v>14.05</v>
      </c>
      <c r="D1569">
        <v>21.67</v>
      </c>
      <c r="E1569">
        <v>32.58</v>
      </c>
      <c r="F1569">
        <v>43.48</v>
      </c>
      <c r="G1569">
        <v>56.53</v>
      </c>
    </row>
    <row r="1570" spans="2:7" x14ac:dyDescent="0.2">
      <c r="B1570" s="1">
        <v>44210</v>
      </c>
      <c r="C1570">
        <v>14.29</v>
      </c>
      <c r="D1570">
        <v>22.05</v>
      </c>
      <c r="E1570">
        <v>33.14</v>
      </c>
      <c r="F1570">
        <v>44.22</v>
      </c>
      <c r="G1570">
        <v>57.49</v>
      </c>
    </row>
    <row r="1571" spans="2:7" x14ac:dyDescent="0.2">
      <c r="B1571" s="1">
        <v>44211</v>
      </c>
      <c r="C1571">
        <v>14.65</v>
      </c>
      <c r="D1571">
        <v>22.59</v>
      </c>
      <c r="E1571">
        <v>33.950000000000003</v>
      </c>
      <c r="F1571">
        <v>45.31</v>
      </c>
      <c r="G1571">
        <v>58.9</v>
      </c>
    </row>
    <row r="1572" spans="2:7" x14ac:dyDescent="0.2">
      <c r="B1572" s="1">
        <v>44214</v>
      </c>
      <c r="C1572">
        <v>15.24</v>
      </c>
      <c r="D1572">
        <v>23.5</v>
      </c>
      <c r="E1572">
        <v>35.32</v>
      </c>
      <c r="F1572">
        <v>47.13</v>
      </c>
      <c r="G1572">
        <v>61.27</v>
      </c>
    </row>
    <row r="1573" spans="2:7" x14ac:dyDescent="0.2">
      <c r="B1573" s="1">
        <v>44215</v>
      </c>
      <c r="C1573">
        <v>15</v>
      </c>
      <c r="D1573">
        <v>23.14</v>
      </c>
      <c r="E1573">
        <v>34.770000000000003</v>
      </c>
      <c r="F1573">
        <v>46.39</v>
      </c>
      <c r="G1573">
        <v>60.32</v>
      </c>
    </row>
    <row r="1574" spans="2:7" x14ac:dyDescent="0.2">
      <c r="B1574" s="1">
        <v>44216</v>
      </c>
      <c r="C1574">
        <v>14.77</v>
      </c>
      <c r="D1574">
        <v>22.77</v>
      </c>
      <c r="E1574">
        <v>34.22</v>
      </c>
      <c r="F1574">
        <v>45.66</v>
      </c>
      <c r="G1574">
        <v>59.37</v>
      </c>
    </row>
    <row r="1575" spans="2:7" x14ac:dyDescent="0.2">
      <c r="B1575" s="1">
        <v>44217</v>
      </c>
      <c r="C1575">
        <v>14.76</v>
      </c>
      <c r="D1575">
        <v>22.76</v>
      </c>
      <c r="E1575">
        <v>34.21</v>
      </c>
      <c r="F1575">
        <v>45.65</v>
      </c>
      <c r="G1575">
        <v>59.35</v>
      </c>
    </row>
    <row r="1576" spans="2:7" x14ac:dyDescent="0.2">
      <c r="B1576" s="1">
        <v>44218</v>
      </c>
      <c r="C1576">
        <v>15</v>
      </c>
      <c r="D1576">
        <v>23.14</v>
      </c>
      <c r="E1576">
        <v>34.770000000000003</v>
      </c>
      <c r="F1576">
        <v>46.4</v>
      </c>
      <c r="G1576">
        <v>60.32</v>
      </c>
    </row>
    <row r="1577" spans="2:7" x14ac:dyDescent="0.2">
      <c r="B1577" s="1">
        <v>44221</v>
      </c>
      <c r="C1577">
        <v>15.25</v>
      </c>
      <c r="D1577">
        <v>23.51</v>
      </c>
      <c r="E1577">
        <v>35.33</v>
      </c>
      <c r="F1577">
        <v>47.15</v>
      </c>
      <c r="G1577">
        <v>61.28</v>
      </c>
    </row>
    <row r="1578" spans="2:7" x14ac:dyDescent="0.2">
      <c r="B1578" s="1">
        <v>44222</v>
      </c>
      <c r="C1578">
        <v>15.49</v>
      </c>
      <c r="D1578">
        <v>23.88</v>
      </c>
      <c r="E1578">
        <v>35.869999999999997</v>
      </c>
      <c r="F1578">
        <v>47.86</v>
      </c>
      <c r="G1578">
        <v>62.22</v>
      </c>
    </row>
    <row r="1579" spans="2:7" x14ac:dyDescent="0.2">
      <c r="B1579" s="1">
        <v>44223</v>
      </c>
      <c r="C1579">
        <v>15.25</v>
      </c>
      <c r="D1579">
        <v>23.51</v>
      </c>
      <c r="E1579">
        <v>35.33</v>
      </c>
      <c r="F1579">
        <v>47.14</v>
      </c>
      <c r="G1579">
        <v>61.28</v>
      </c>
    </row>
    <row r="1580" spans="2:7" x14ac:dyDescent="0.2">
      <c r="B1580" s="1">
        <v>44224</v>
      </c>
      <c r="C1580">
        <v>18.52</v>
      </c>
      <c r="D1580">
        <v>27.82</v>
      </c>
      <c r="E1580">
        <v>39</v>
      </c>
      <c r="F1580">
        <v>51.1</v>
      </c>
      <c r="G1580">
        <v>64.099999999999994</v>
      </c>
    </row>
    <row r="1581" spans="2:7" x14ac:dyDescent="0.2">
      <c r="B1581" s="1">
        <v>44225</v>
      </c>
      <c r="C1581">
        <v>18.79</v>
      </c>
      <c r="D1581">
        <v>28.23</v>
      </c>
      <c r="E1581">
        <v>39.57</v>
      </c>
      <c r="F1581">
        <v>51.86</v>
      </c>
      <c r="G1581">
        <v>65.05</v>
      </c>
    </row>
    <row r="1582" spans="2:7" x14ac:dyDescent="0.2">
      <c r="B1582" s="1">
        <v>44228</v>
      </c>
      <c r="C1582">
        <v>18.79</v>
      </c>
      <c r="D1582">
        <v>28.23</v>
      </c>
      <c r="E1582">
        <v>39.58</v>
      </c>
      <c r="F1582">
        <v>51.86</v>
      </c>
      <c r="G1582">
        <v>65.05</v>
      </c>
    </row>
    <row r="1583" spans="2:7" x14ac:dyDescent="0.2">
      <c r="B1583" s="1">
        <v>44229</v>
      </c>
      <c r="C1583">
        <v>18.100000000000001</v>
      </c>
      <c r="D1583">
        <v>27.19</v>
      </c>
      <c r="E1583">
        <v>38.119999999999997</v>
      </c>
      <c r="F1583">
        <v>49.96</v>
      </c>
      <c r="G1583">
        <v>62.67</v>
      </c>
    </row>
    <row r="1584" spans="2:7" x14ac:dyDescent="0.2">
      <c r="B1584" s="1">
        <v>44230</v>
      </c>
      <c r="C1584">
        <v>17.68</v>
      </c>
      <c r="D1584">
        <v>26.56</v>
      </c>
      <c r="E1584">
        <v>37.24</v>
      </c>
      <c r="F1584">
        <v>48.81</v>
      </c>
      <c r="G1584">
        <v>61.24</v>
      </c>
    </row>
    <row r="1585" spans="2:7" x14ac:dyDescent="0.2">
      <c r="B1585" s="1">
        <v>44231</v>
      </c>
      <c r="C1585">
        <v>17.96</v>
      </c>
      <c r="D1585">
        <v>26.98</v>
      </c>
      <c r="E1585">
        <v>37.83</v>
      </c>
      <c r="F1585">
        <v>49.57</v>
      </c>
      <c r="G1585">
        <v>62.19</v>
      </c>
    </row>
    <row r="1586" spans="2:7" x14ac:dyDescent="0.2">
      <c r="B1586" s="1">
        <v>44232</v>
      </c>
      <c r="C1586">
        <v>17.68</v>
      </c>
      <c r="D1586">
        <v>26.57</v>
      </c>
      <c r="E1586">
        <v>37.25</v>
      </c>
      <c r="F1586">
        <v>48.81</v>
      </c>
      <c r="G1586">
        <v>61.24</v>
      </c>
    </row>
    <row r="1587" spans="2:7" x14ac:dyDescent="0.2">
      <c r="B1587" s="1">
        <v>44235</v>
      </c>
      <c r="C1587">
        <v>18.23</v>
      </c>
      <c r="D1587">
        <v>27.4</v>
      </c>
      <c r="E1587">
        <v>38.409999999999997</v>
      </c>
      <c r="F1587">
        <v>50.33</v>
      </c>
      <c r="G1587">
        <v>63.15</v>
      </c>
    </row>
    <row r="1588" spans="2:7" x14ac:dyDescent="0.2">
      <c r="B1588" s="1">
        <v>44236</v>
      </c>
      <c r="C1588">
        <v>19.07</v>
      </c>
      <c r="D1588">
        <v>28.65</v>
      </c>
      <c r="E1588">
        <v>40.159999999999997</v>
      </c>
      <c r="F1588">
        <v>52.62</v>
      </c>
      <c r="G1588">
        <v>66.010000000000005</v>
      </c>
    </row>
    <row r="1589" spans="2:7" x14ac:dyDescent="0.2">
      <c r="B1589" s="1">
        <v>44237</v>
      </c>
      <c r="C1589">
        <v>18.510000000000002</v>
      </c>
      <c r="D1589">
        <v>27.82</v>
      </c>
      <c r="E1589">
        <v>39</v>
      </c>
      <c r="F1589">
        <v>51.1</v>
      </c>
      <c r="G1589">
        <v>64.099999999999994</v>
      </c>
    </row>
    <row r="1590" spans="2:7" x14ac:dyDescent="0.2">
      <c r="B1590" s="1">
        <v>44238</v>
      </c>
      <c r="C1590">
        <v>17.96</v>
      </c>
      <c r="D1590">
        <v>26.99</v>
      </c>
      <c r="E1590">
        <v>37.840000000000003</v>
      </c>
      <c r="F1590">
        <v>49.58</v>
      </c>
      <c r="G1590">
        <v>62.2</v>
      </c>
    </row>
    <row r="1591" spans="2:7" x14ac:dyDescent="0.2">
      <c r="B1591" s="1">
        <v>44239</v>
      </c>
      <c r="C1591">
        <v>17.96</v>
      </c>
      <c r="D1591">
        <v>26.99</v>
      </c>
      <c r="E1591">
        <v>37.83</v>
      </c>
      <c r="F1591">
        <v>49.57</v>
      </c>
      <c r="G1591">
        <v>62.19</v>
      </c>
    </row>
    <row r="1592" spans="2:7" x14ac:dyDescent="0.2">
      <c r="B1592" s="1">
        <v>44242</v>
      </c>
      <c r="C1592">
        <v>17.96</v>
      </c>
      <c r="D1592">
        <v>26.98</v>
      </c>
      <c r="E1592">
        <v>37.83</v>
      </c>
      <c r="F1592">
        <v>49.57</v>
      </c>
      <c r="G1592">
        <v>62.19</v>
      </c>
    </row>
    <row r="1593" spans="2:7" x14ac:dyDescent="0.2">
      <c r="B1593" s="1">
        <v>44243</v>
      </c>
      <c r="C1593">
        <v>18.09</v>
      </c>
      <c r="D1593">
        <v>27.19</v>
      </c>
      <c r="E1593">
        <v>38.119999999999997</v>
      </c>
      <c r="F1593">
        <v>49.95</v>
      </c>
      <c r="G1593">
        <v>62.67</v>
      </c>
    </row>
    <row r="1594" spans="2:7" x14ac:dyDescent="0.2">
      <c r="B1594" s="1">
        <v>44244</v>
      </c>
      <c r="C1594">
        <v>18.79</v>
      </c>
      <c r="D1594">
        <v>28.23</v>
      </c>
      <c r="E1594">
        <v>39.58</v>
      </c>
      <c r="F1594">
        <v>51.86</v>
      </c>
      <c r="G1594">
        <v>65.06</v>
      </c>
    </row>
    <row r="1595" spans="2:7" x14ac:dyDescent="0.2">
      <c r="B1595" s="1">
        <v>44245</v>
      </c>
      <c r="C1595">
        <v>19.059999999999999</v>
      </c>
      <c r="D1595">
        <v>28.65</v>
      </c>
      <c r="E1595">
        <v>40.159999999999997</v>
      </c>
      <c r="F1595">
        <v>52.62</v>
      </c>
      <c r="G1595">
        <v>66</v>
      </c>
    </row>
    <row r="1596" spans="2:7" x14ac:dyDescent="0.2">
      <c r="B1596" s="1">
        <v>44246</v>
      </c>
      <c r="C1596">
        <v>19.059999999999999</v>
      </c>
      <c r="D1596">
        <v>28.65</v>
      </c>
      <c r="E1596">
        <v>40.159999999999997</v>
      </c>
      <c r="F1596">
        <v>52.62</v>
      </c>
      <c r="G1596">
        <v>66</v>
      </c>
    </row>
    <row r="1597" spans="2:7" x14ac:dyDescent="0.2">
      <c r="B1597" s="1">
        <v>44249</v>
      </c>
      <c r="C1597">
        <v>19.353999999999999</v>
      </c>
      <c r="D1597">
        <v>29.073</v>
      </c>
      <c r="E1597">
        <v>40.753999999999998</v>
      </c>
      <c r="F1597">
        <v>53.396999999999998</v>
      </c>
      <c r="G1597">
        <v>66.97</v>
      </c>
    </row>
    <row r="1598" spans="2:7" x14ac:dyDescent="0.2">
      <c r="B1598" s="1">
        <v>44250</v>
      </c>
      <c r="C1598">
        <v>19.62</v>
      </c>
      <c r="D1598">
        <v>29.48</v>
      </c>
      <c r="E1598">
        <v>41.32</v>
      </c>
      <c r="F1598">
        <v>54.14</v>
      </c>
      <c r="G1598">
        <v>67.91</v>
      </c>
    </row>
    <row r="1599" spans="2:7" x14ac:dyDescent="0.2">
      <c r="B1599" s="1">
        <v>44251</v>
      </c>
      <c r="C1599">
        <v>19.350000000000001</v>
      </c>
      <c r="D1599">
        <v>29.07</v>
      </c>
      <c r="E1599">
        <v>40.75</v>
      </c>
      <c r="F1599">
        <v>53.39</v>
      </c>
      <c r="G1599">
        <v>66.959999999999994</v>
      </c>
    </row>
    <row r="1600" spans="2:7" x14ac:dyDescent="0.2">
      <c r="B1600" s="1">
        <v>44252</v>
      </c>
      <c r="C1600">
        <v>19.62</v>
      </c>
      <c r="D1600">
        <v>29.47</v>
      </c>
      <c r="E1600">
        <v>41.31</v>
      </c>
      <c r="F1600">
        <v>54.12</v>
      </c>
      <c r="G1600">
        <v>67.88</v>
      </c>
    </row>
    <row r="1601" spans="2:7" x14ac:dyDescent="0.2">
      <c r="B1601" s="1">
        <v>44253</v>
      </c>
      <c r="C1601">
        <v>20.18</v>
      </c>
      <c r="D1601">
        <v>30.31</v>
      </c>
      <c r="E1601">
        <v>42.49</v>
      </c>
      <c r="F1601">
        <v>55.67</v>
      </c>
      <c r="G1601">
        <v>69.81</v>
      </c>
    </row>
    <row r="1602" spans="2:7" x14ac:dyDescent="0.2">
      <c r="B1602" s="1">
        <v>44256</v>
      </c>
      <c r="C1602">
        <v>19.62</v>
      </c>
      <c r="D1602">
        <v>29.49</v>
      </c>
      <c r="E1602">
        <v>41.34</v>
      </c>
      <c r="F1602">
        <v>54.17</v>
      </c>
      <c r="G1602">
        <v>66.989999999999995</v>
      </c>
    </row>
    <row r="1603" spans="2:7" x14ac:dyDescent="0.2">
      <c r="B1603" s="1">
        <v>44257</v>
      </c>
      <c r="C1603">
        <v>18.64</v>
      </c>
      <c r="D1603">
        <v>28.01</v>
      </c>
      <c r="E1603">
        <v>39.270000000000003</v>
      </c>
      <c r="F1603">
        <v>51.46</v>
      </c>
      <c r="G1603">
        <v>63.65</v>
      </c>
    </row>
    <row r="1604" spans="2:7" x14ac:dyDescent="0.2">
      <c r="B1604" s="1">
        <v>44258</v>
      </c>
      <c r="C1604">
        <v>18.22</v>
      </c>
      <c r="D1604">
        <v>27.37</v>
      </c>
      <c r="E1604">
        <v>38.369999999999997</v>
      </c>
      <c r="F1604">
        <v>50.28</v>
      </c>
      <c r="G1604">
        <v>62.2</v>
      </c>
    </row>
    <row r="1605" spans="2:7" x14ac:dyDescent="0.2">
      <c r="B1605" s="1">
        <v>44259</v>
      </c>
      <c r="C1605">
        <v>18.64</v>
      </c>
      <c r="D1605">
        <v>28</v>
      </c>
      <c r="E1605">
        <v>39.26</v>
      </c>
      <c r="F1605">
        <v>51.44</v>
      </c>
      <c r="G1605">
        <v>63.63</v>
      </c>
    </row>
    <row r="1606" spans="2:7" x14ac:dyDescent="0.2">
      <c r="B1606" s="1">
        <v>44260</v>
      </c>
      <c r="C1606">
        <v>18.920000000000002</v>
      </c>
      <c r="D1606">
        <v>28.43</v>
      </c>
      <c r="E1606">
        <v>39.85</v>
      </c>
      <c r="F1606">
        <v>52.21</v>
      </c>
      <c r="G1606">
        <v>64.58</v>
      </c>
    </row>
    <row r="1607" spans="2:7" x14ac:dyDescent="0.2">
      <c r="B1607" s="1">
        <v>44263</v>
      </c>
      <c r="C1607">
        <v>18.920000000000002</v>
      </c>
      <c r="D1607">
        <v>28.42</v>
      </c>
      <c r="E1607">
        <v>39.840000000000003</v>
      </c>
      <c r="F1607">
        <v>52.21</v>
      </c>
      <c r="G1607">
        <v>64.569999999999993</v>
      </c>
    </row>
    <row r="1608" spans="2:7" x14ac:dyDescent="0.2">
      <c r="B1608" s="1">
        <v>44264</v>
      </c>
      <c r="C1608">
        <v>18.78</v>
      </c>
      <c r="D1608">
        <v>28.22</v>
      </c>
      <c r="E1608">
        <v>39.549999999999997</v>
      </c>
      <c r="F1608">
        <v>51.83</v>
      </c>
      <c r="G1608">
        <v>64.11</v>
      </c>
    </row>
    <row r="1609" spans="2:7" x14ac:dyDescent="0.2">
      <c r="B1609" s="1">
        <v>44265</v>
      </c>
      <c r="C1609">
        <v>18.5</v>
      </c>
      <c r="D1609">
        <v>26.34</v>
      </c>
      <c r="E1609">
        <v>37.69</v>
      </c>
      <c r="F1609">
        <v>49.98</v>
      </c>
      <c r="G1609">
        <v>63.17</v>
      </c>
    </row>
    <row r="1610" spans="2:7" x14ac:dyDescent="0.2">
      <c r="B1610" s="1">
        <v>44266</v>
      </c>
      <c r="C1610">
        <v>18.22</v>
      </c>
      <c r="D1610">
        <v>25.94</v>
      </c>
      <c r="E1610">
        <v>37.119999999999997</v>
      </c>
      <c r="F1610">
        <v>49.23</v>
      </c>
      <c r="G1610">
        <v>62.22</v>
      </c>
    </row>
    <row r="1611" spans="2:7" x14ac:dyDescent="0.2">
      <c r="B1611" s="1">
        <v>44267</v>
      </c>
      <c r="C1611">
        <v>18.22</v>
      </c>
      <c r="D1611">
        <v>25.94</v>
      </c>
      <c r="E1611">
        <v>37.119999999999997</v>
      </c>
      <c r="F1611">
        <v>49.21</v>
      </c>
      <c r="G1611">
        <v>62.21</v>
      </c>
    </row>
    <row r="1612" spans="2:7" x14ac:dyDescent="0.2">
      <c r="B1612" s="1">
        <v>44270</v>
      </c>
      <c r="C1612">
        <v>18.22</v>
      </c>
      <c r="D1612">
        <v>25.94</v>
      </c>
      <c r="E1612">
        <v>37.119999999999997</v>
      </c>
      <c r="F1612">
        <v>49.23</v>
      </c>
      <c r="G1612">
        <v>62.23</v>
      </c>
    </row>
    <row r="1613" spans="2:7" x14ac:dyDescent="0.2">
      <c r="B1613" s="1">
        <v>44271</v>
      </c>
      <c r="C1613">
        <v>18.22</v>
      </c>
      <c r="D1613">
        <v>25.94</v>
      </c>
      <c r="E1613">
        <v>37.119999999999997</v>
      </c>
      <c r="F1613">
        <v>49.23</v>
      </c>
      <c r="G1613">
        <v>62.23</v>
      </c>
    </row>
    <row r="1614" spans="2:7" x14ac:dyDescent="0.2">
      <c r="B1614" s="1">
        <v>44272</v>
      </c>
      <c r="C1614">
        <v>17.940000000000001</v>
      </c>
      <c r="D1614">
        <v>25.54</v>
      </c>
      <c r="E1614">
        <v>36.54</v>
      </c>
      <c r="F1614">
        <v>48.46</v>
      </c>
      <c r="G1614">
        <v>61.25</v>
      </c>
    </row>
    <row r="1615" spans="2:7" x14ac:dyDescent="0.2">
      <c r="B1615" s="1">
        <v>44273</v>
      </c>
      <c r="C1615">
        <v>17.940000000000001</v>
      </c>
      <c r="D1615">
        <v>25.54</v>
      </c>
      <c r="E1615">
        <v>36.54</v>
      </c>
      <c r="F1615">
        <v>48.46</v>
      </c>
      <c r="G1615">
        <v>61.26</v>
      </c>
    </row>
    <row r="1616" spans="2:7" x14ac:dyDescent="0.2">
      <c r="B1616" s="1">
        <v>44274</v>
      </c>
      <c r="C1616">
        <v>18.22</v>
      </c>
      <c r="D1616">
        <v>25.94</v>
      </c>
      <c r="E1616">
        <v>37.119999999999997</v>
      </c>
      <c r="F1616">
        <v>49.22</v>
      </c>
      <c r="G1616">
        <v>62.22</v>
      </c>
    </row>
    <row r="1617" spans="2:7" x14ac:dyDescent="0.2">
      <c r="B1617" s="1">
        <v>44277</v>
      </c>
      <c r="C1617">
        <v>22.93</v>
      </c>
      <c r="D1617">
        <v>31</v>
      </c>
      <c r="E1617">
        <v>42.69</v>
      </c>
      <c r="F1617">
        <v>55.33</v>
      </c>
      <c r="G1617">
        <v>68.89</v>
      </c>
    </row>
    <row r="1618" spans="2:7" x14ac:dyDescent="0.2">
      <c r="B1618" s="1">
        <v>44278</v>
      </c>
      <c r="C1618">
        <v>20.7</v>
      </c>
      <c r="D1618">
        <v>31.11</v>
      </c>
      <c r="E1618">
        <v>43.42</v>
      </c>
      <c r="F1618">
        <v>56.66</v>
      </c>
      <c r="G1618">
        <v>69.84</v>
      </c>
    </row>
    <row r="1619" spans="2:7" x14ac:dyDescent="0.2">
      <c r="B1619" s="1">
        <v>44279</v>
      </c>
      <c r="C1619">
        <v>20.56</v>
      </c>
      <c r="D1619">
        <v>30.9</v>
      </c>
      <c r="E1619">
        <v>43.12</v>
      </c>
      <c r="F1619">
        <v>56.27</v>
      </c>
      <c r="G1619">
        <v>69.36</v>
      </c>
    </row>
    <row r="1620" spans="2:7" x14ac:dyDescent="0.2">
      <c r="B1620" s="1">
        <v>44280</v>
      </c>
      <c r="C1620">
        <v>20.420000000000002</v>
      </c>
      <c r="D1620">
        <v>30.69</v>
      </c>
      <c r="E1620">
        <v>42.83</v>
      </c>
      <c r="F1620">
        <v>55.89</v>
      </c>
      <c r="G1620">
        <v>68.89</v>
      </c>
    </row>
    <row r="1621" spans="2:7" x14ac:dyDescent="0.2">
      <c r="B1621" s="1">
        <v>44281</v>
      </c>
      <c r="C1621">
        <v>20.420000000000002</v>
      </c>
      <c r="D1621">
        <v>30.69</v>
      </c>
      <c r="E1621">
        <v>42.83</v>
      </c>
      <c r="F1621">
        <v>55.88</v>
      </c>
      <c r="G1621">
        <v>68.88</v>
      </c>
    </row>
    <row r="1622" spans="2:7" x14ac:dyDescent="0.2">
      <c r="B1622" s="1">
        <v>44284</v>
      </c>
      <c r="C1622">
        <v>20.420000000000002</v>
      </c>
      <c r="D1622">
        <v>30.68</v>
      </c>
      <c r="E1622">
        <v>42.82</v>
      </c>
      <c r="F1622">
        <v>55.88</v>
      </c>
      <c r="G1622">
        <v>68.88</v>
      </c>
    </row>
    <row r="1623" spans="2:7" x14ac:dyDescent="0.2">
      <c r="B1623" s="1">
        <v>44285</v>
      </c>
      <c r="C1623">
        <v>20.420000000000002</v>
      </c>
      <c r="D1623">
        <v>30.68</v>
      </c>
      <c r="E1623">
        <v>42.81</v>
      </c>
      <c r="F1623">
        <v>55.87</v>
      </c>
      <c r="G1623">
        <v>68.87</v>
      </c>
    </row>
    <row r="1624" spans="2:7" x14ac:dyDescent="0.2">
      <c r="B1624" s="1">
        <v>44286</v>
      </c>
      <c r="C1624">
        <v>20.13</v>
      </c>
      <c r="D1624">
        <v>30.25</v>
      </c>
      <c r="E1624">
        <v>42.23</v>
      </c>
      <c r="F1624">
        <v>55.1</v>
      </c>
      <c r="G1624">
        <v>67.94</v>
      </c>
    </row>
    <row r="1625" spans="2:7" x14ac:dyDescent="0.2">
      <c r="B1625" s="1">
        <v>44287</v>
      </c>
      <c r="C1625">
        <v>19.29</v>
      </c>
      <c r="D1625">
        <v>28.98</v>
      </c>
      <c r="E1625">
        <v>40.46</v>
      </c>
      <c r="F1625">
        <v>52.8</v>
      </c>
      <c r="G1625">
        <v>65.099999999999994</v>
      </c>
    </row>
    <row r="1626" spans="2:7" x14ac:dyDescent="0.2">
      <c r="B1626" s="1">
        <v>44288</v>
      </c>
      <c r="C1626">
        <v>19.28</v>
      </c>
      <c r="D1626">
        <v>28.98</v>
      </c>
      <c r="E1626">
        <v>40.450000000000003</v>
      </c>
      <c r="F1626">
        <v>52.79</v>
      </c>
      <c r="G1626">
        <v>65.09</v>
      </c>
    </row>
    <row r="1627" spans="2:7" x14ac:dyDescent="0.2">
      <c r="B1627" s="1">
        <v>44291</v>
      </c>
      <c r="C1627">
        <v>19.28</v>
      </c>
      <c r="D1627">
        <v>28.98</v>
      </c>
      <c r="E1627">
        <v>40.450000000000003</v>
      </c>
      <c r="F1627">
        <v>52.79</v>
      </c>
      <c r="G1627">
        <v>65.09</v>
      </c>
    </row>
    <row r="1628" spans="2:7" x14ac:dyDescent="0.2">
      <c r="B1628" s="1">
        <v>44292</v>
      </c>
      <c r="C1628">
        <v>19</v>
      </c>
      <c r="D1628">
        <v>28.56</v>
      </c>
      <c r="E1628">
        <v>39.86</v>
      </c>
      <c r="F1628">
        <v>52.02</v>
      </c>
      <c r="G1628">
        <v>64.14</v>
      </c>
    </row>
    <row r="1629" spans="2:7" x14ac:dyDescent="0.2">
      <c r="B1629" s="1">
        <v>44293</v>
      </c>
      <c r="C1629">
        <v>18.71</v>
      </c>
      <c r="D1629">
        <v>28.13</v>
      </c>
      <c r="E1629">
        <v>39.270000000000003</v>
      </c>
      <c r="F1629">
        <v>51.25</v>
      </c>
      <c r="G1629">
        <v>63.2</v>
      </c>
    </row>
    <row r="1630" spans="2:7" x14ac:dyDescent="0.2">
      <c r="B1630" s="1">
        <v>44294</v>
      </c>
      <c r="C1630">
        <v>18.72</v>
      </c>
      <c r="D1630">
        <v>28.13</v>
      </c>
      <c r="E1630">
        <v>39.270000000000003</v>
      </c>
      <c r="F1630">
        <v>51.25</v>
      </c>
      <c r="G1630">
        <v>63.2</v>
      </c>
    </row>
    <row r="1631" spans="2:7" x14ac:dyDescent="0.2">
      <c r="B1631" s="1">
        <v>44295</v>
      </c>
      <c r="C1631">
        <v>18.43</v>
      </c>
      <c r="D1631">
        <v>27.7</v>
      </c>
      <c r="E1631">
        <v>38.659999999999997</v>
      </c>
      <c r="F1631">
        <v>50.46</v>
      </c>
      <c r="G1631">
        <v>62.22</v>
      </c>
    </row>
    <row r="1632" spans="2:7" x14ac:dyDescent="0.2">
      <c r="B1632" s="1">
        <v>44298</v>
      </c>
      <c r="C1632">
        <v>18.43</v>
      </c>
      <c r="D1632">
        <v>27.7</v>
      </c>
      <c r="E1632">
        <v>38.67</v>
      </c>
      <c r="F1632">
        <v>50.47</v>
      </c>
      <c r="G1632">
        <v>62.24</v>
      </c>
    </row>
    <row r="1633" spans="2:7" x14ac:dyDescent="0.2">
      <c r="B1633" s="1">
        <v>44299</v>
      </c>
      <c r="C1633">
        <v>18.71</v>
      </c>
      <c r="D1633">
        <v>28.13</v>
      </c>
      <c r="E1633">
        <v>39.26</v>
      </c>
      <c r="F1633">
        <v>51.24</v>
      </c>
      <c r="G1633">
        <v>63.19</v>
      </c>
    </row>
    <row r="1634" spans="2:7" x14ac:dyDescent="0.2">
      <c r="B1634" s="1">
        <v>44300</v>
      </c>
      <c r="C1634">
        <v>18.989999999999998</v>
      </c>
      <c r="D1634">
        <v>28.54</v>
      </c>
      <c r="E1634">
        <v>39.85</v>
      </c>
      <c r="F1634">
        <v>52</v>
      </c>
      <c r="G1634">
        <v>64.12</v>
      </c>
    </row>
    <row r="1635" spans="2:7" x14ac:dyDescent="0.2">
      <c r="B1635" s="1">
        <v>44301</v>
      </c>
      <c r="C1635">
        <v>18.72</v>
      </c>
      <c r="D1635">
        <v>28.13</v>
      </c>
      <c r="E1635">
        <v>39.270000000000003</v>
      </c>
      <c r="F1635">
        <v>51.25</v>
      </c>
      <c r="G1635">
        <v>63.19</v>
      </c>
    </row>
    <row r="1636" spans="2:7" x14ac:dyDescent="0.2">
      <c r="B1636" s="1">
        <v>44302</v>
      </c>
      <c r="C1636">
        <v>18.72</v>
      </c>
      <c r="D1636">
        <v>28.13</v>
      </c>
      <c r="E1636">
        <v>39.26</v>
      </c>
      <c r="F1636">
        <v>51.24</v>
      </c>
      <c r="G1636">
        <v>63.19</v>
      </c>
    </row>
    <row r="1637" spans="2:7" x14ac:dyDescent="0.2">
      <c r="B1637" s="1">
        <v>44305</v>
      </c>
      <c r="C1637">
        <v>18.43</v>
      </c>
      <c r="D1637">
        <v>27.7</v>
      </c>
      <c r="E1637">
        <v>38.659999999999997</v>
      </c>
      <c r="F1637">
        <v>50.46</v>
      </c>
      <c r="G1637">
        <v>62.22</v>
      </c>
    </row>
    <row r="1638" spans="2:7" x14ac:dyDescent="0.2">
      <c r="B1638" s="1">
        <v>44306</v>
      </c>
      <c r="C1638">
        <v>18.72</v>
      </c>
      <c r="D1638">
        <v>28.13</v>
      </c>
      <c r="E1638">
        <v>39.270000000000003</v>
      </c>
      <c r="F1638">
        <v>51.26</v>
      </c>
      <c r="G1638">
        <v>63.2</v>
      </c>
    </row>
    <row r="1639" spans="2:7" x14ac:dyDescent="0.2">
      <c r="B1639" s="1">
        <v>44307</v>
      </c>
      <c r="C1639">
        <v>18.72</v>
      </c>
      <c r="D1639">
        <v>28.13</v>
      </c>
      <c r="E1639">
        <v>39.270000000000003</v>
      </c>
      <c r="F1639">
        <v>51.26</v>
      </c>
      <c r="G1639">
        <v>63.2</v>
      </c>
    </row>
    <row r="1640" spans="2:7" x14ac:dyDescent="0.2">
      <c r="B1640" s="1">
        <v>44308</v>
      </c>
      <c r="C1640">
        <v>18.72</v>
      </c>
      <c r="D1640">
        <v>28.13</v>
      </c>
      <c r="E1640">
        <v>39.26</v>
      </c>
      <c r="F1640">
        <v>51.24</v>
      </c>
      <c r="G1640">
        <v>63.18</v>
      </c>
    </row>
    <row r="1641" spans="2:7" x14ac:dyDescent="0.2">
      <c r="B1641" s="1">
        <v>44309</v>
      </c>
      <c r="C1641">
        <v>18.72</v>
      </c>
      <c r="D1641">
        <v>28.13</v>
      </c>
      <c r="E1641">
        <v>39.26</v>
      </c>
      <c r="F1641">
        <v>51.24</v>
      </c>
      <c r="G1641">
        <v>63.18</v>
      </c>
    </row>
    <row r="1642" spans="2:7" x14ac:dyDescent="0.2">
      <c r="B1642" s="1">
        <v>44312</v>
      </c>
      <c r="C1642">
        <v>18.72</v>
      </c>
      <c r="D1642">
        <v>28.13</v>
      </c>
      <c r="E1642">
        <v>39.270000000000003</v>
      </c>
      <c r="F1642">
        <v>51.24</v>
      </c>
      <c r="G1642">
        <v>63.19</v>
      </c>
    </row>
    <row r="1643" spans="2:7" x14ac:dyDescent="0.2">
      <c r="B1643" s="1">
        <v>44313</v>
      </c>
      <c r="C1643">
        <v>18.72</v>
      </c>
      <c r="D1643">
        <v>28.13</v>
      </c>
      <c r="E1643">
        <v>39.26</v>
      </c>
      <c r="F1643">
        <v>51.24</v>
      </c>
      <c r="G1643">
        <v>63.18</v>
      </c>
    </row>
    <row r="1644" spans="2:7" x14ac:dyDescent="0.2">
      <c r="B1644" s="1">
        <v>44314</v>
      </c>
      <c r="C1644">
        <v>18.71</v>
      </c>
      <c r="D1644">
        <v>28.13</v>
      </c>
      <c r="E1644">
        <v>39.26</v>
      </c>
      <c r="F1644">
        <v>51.24</v>
      </c>
      <c r="G1644">
        <v>63.18</v>
      </c>
    </row>
    <row r="1645" spans="2:7" x14ac:dyDescent="0.2">
      <c r="B1645" s="1">
        <v>44315</v>
      </c>
      <c r="C1645">
        <v>18.71</v>
      </c>
      <c r="D1645">
        <v>28.13</v>
      </c>
      <c r="E1645">
        <v>39.26</v>
      </c>
      <c r="F1645">
        <v>51.24</v>
      </c>
      <c r="G1645">
        <v>63.18</v>
      </c>
    </row>
    <row r="1646" spans="2:7" x14ac:dyDescent="0.2">
      <c r="B1646" s="1">
        <v>44316</v>
      </c>
      <c r="C1646">
        <v>18.71</v>
      </c>
      <c r="D1646">
        <v>28.13</v>
      </c>
      <c r="E1646">
        <v>39.270000000000003</v>
      </c>
      <c r="F1646">
        <v>51.26</v>
      </c>
      <c r="G1646">
        <v>63.2</v>
      </c>
    </row>
    <row r="1647" spans="2:7" x14ac:dyDescent="0.2">
      <c r="B1647" s="1">
        <v>44319</v>
      </c>
      <c r="C1647">
        <v>18.71</v>
      </c>
      <c r="D1647">
        <v>28.13</v>
      </c>
      <c r="E1647">
        <v>39.270000000000003</v>
      </c>
      <c r="F1647">
        <v>51.25</v>
      </c>
      <c r="G1647">
        <v>63.19</v>
      </c>
    </row>
    <row r="1648" spans="2:7" x14ac:dyDescent="0.2">
      <c r="B1648" s="1">
        <v>44320</v>
      </c>
      <c r="C1648">
        <v>19</v>
      </c>
      <c r="D1648">
        <v>28.56</v>
      </c>
      <c r="E1648">
        <v>39.869999999999997</v>
      </c>
      <c r="F1648">
        <v>52.04</v>
      </c>
      <c r="G1648">
        <v>64.16</v>
      </c>
    </row>
    <row r="1649" spans="2:7" x14ac:dyDescent="0.2">
      <c r="B1649" s="1">
        <v>44321</v>
      </c>
      <c r="C1649">
        <v>19</v>
      </c>
      <c r="D1649">
        <v>28.56</v>
      </c>
      <c r="E1649">
        <v>39.86</v>
      </c>
      <c r="F1649">
        <v>52.02</v>
      </c>
      <c r="G1649">
        <v>64.14</v>
      </c>
    </row>
    <row r="1650" spans="2:7" x14ac:dyDescent="0.2">
      <c r="B1650" s="1">
        <v>44322</v>
      </c>
      <c r="C1650">
        <v>19.28</v>
      </c>
      <c r="D1650">
        <v>28.98</v>
      </c>
      <c r="E1650">
        <v>40.450000000000003</v>
      </c>
      <c r="F1650">
        <v>52.79</v>
      </c>
      <c r="G1650">
        <v>65.09</v>
      </c>
    </row>
    <row r="1651" spans="2:7" x14ac:dyDescent="0.2">
      <c r="B1651" s="1">
        <v>44323</v>
      </c>
      <c r="C1651">
        <v>19.850000000000001</v>
      </c>
      <c r="D1651">
        <v>29.83</v>
      </c>
      <c r="E1651">
        <v>41.63</v>
      </c>
      <c r="F1651">
        <v>54.33</v>
      </c>
      <c r="G1651">
        <v>66.98</v>
      </c>
    </row>
    <row r="1652" spans="2:7" x14ac:dyDescent="0.2">
      <c r="B1652" s="1">
        <v>44326</v>
      </c>
      <c r="C1652">
        <v>19.850000000000001</v>
      </c>
      <c r="D1652">
        <v>29.83</v>
      </c>
      <c r="E1652">
        <v>41.64</v>
      </c>
      <c r="F1652">
        <v>54.33</v>
      </c>
      <c r="G1652">
        <v>66.98</v>
      </c>
    </row>
    <row r="1653" spans="2:7" x14ac:dyDescent="0.2">
      <c r="B1653" s="1">
        <v>44327</v>
      </c>
      <c r="C1653">
        <v>20.41</v>
      </c>
      <c r="D1653">
        <v>30.68</v>
      </c>
      <c r="E1653">
        <v>42.82</v>
      </c>
      <c r="F1653">
        <v>55.87</v>
      </c>
      <c r="G1653">
        <v>68.87</v>
      </c>
    </row>
    <row r="1654" spans="2:7" x14ac:dyDescent="0.2">
      <c r="B1654" s="1">
        <v>44328</v>
      </c>
      <c r="C1654">
        <v>20.7</v>
      </c>
      <c r="D1654">
        <v>31.11</v>
      </c>
      <c r="E1654">
        <v>43.41</v>
      </c>
      <c r="F1654">
        <v>56.64</v>
      </c>
      <c r="G1654">
        <v>69.819999999999993</v>
      </c>
    </row>
    <row r="1655" spans="2:7" x14ac:dyDescent="0.2">
      <c r="B1655" s="1">
        <v>44329</v>
      </c>
      <c r="C1655">
        <v>20.7</v>
      </c>
      <c r="D1655">
        <v>31.11</v>
      </c>
      <c r="E1655">
        <v>43.42</v>
      </c>
      <c r="F1655">
        <v>56.65</v>
      </c>
      <c r="G1655">
        <v>69.83</v>
      </c>
    </row>
    <row r="1656" spans="2:7" x14ac:dyDescent="0.2">
      <c r="B1656" s="1">
        <v>44330</v>
      </c>
      <c r="C1656">
        <v>20.41</v>
      </c>
      <c r="D1656">
        <v>30.68</v>
      </c>
      <c r="E1656">
        <v>42.82</v>
      </c>
      <c r="F1656">
        <v>55.88</v>
      </c>
      <c r="G1656">
        <v>68.88</v>
      </c>
    </row>
    <row r="1657" spans="2:7" x14ac:dyDescent="0.2">
      <c r="B1657" s="1">
        <v>44333</v>
      </c>
      <c r="C1657">
        <v>20.41</v>
      </c>
      <c r="D1657">
        <v>30.68</v>
      </c>
      <c r="E1657">
        <v>42.82</v>
      </c>
      <c r="F1657">
        <v>55.87</v>
      </c>
      <c r="G1657">
        <v>68.88</v>
      </c>
    </row>
    <row r="1658" spans="2:7" x14ac:dyDescent="0.2">
      <c r="B1658" s="1">
        <v>44334</v>
      </c>
      <c r="C1658">
        <v>20.7</v>
      </c>
      <c r="D1658">
        <v>31.11</v>
      </c>
      <c r="E1658">
        <v>43.42</v>
      </c>
      <c r="F1658">
        <v>56.65</v>
      </c>
      <c r="G1658">
        <v>69.83</v>
      </c>
    </row>
    <row r="1659" spans="2:7" x14ac:dyDescent="0.2">
      <c r="B1659" s="1">
        <v>44335</v>
      </c>
      <c r="C1659">
        <v>20.7</v>
      </c>
      <c r="D1659">
        <v>31.11</v>
      </c>
      <c r="E1659">
        <v>43.41</v>
      </c>
      <c r="F1659">
        <v>56.64</v>
      </c>
      <c r="G1659">
        <v>69.83</v>
      </c>
    </row>
    <row r="1660" spans="2:7" x14ac:dyDescent="0.2">
      <c r="B1660" s="1">
        <v>44336</v>
      </c>
      <c r="C1660">
        <v>20.98</v>
      </c>
      <c r="D1660">
        <v>31.53</v>
      </c>
      <c r="E1660">
        <v>44.01</v>
      </c>
      <c r="F1660">
        <v>57.42</v>
      </c>
      <c r="G1660">
        <v>70.78</v>
      </c>
    </row>
    <row r="1661" spans="2:7" x14ac:dyDescent="0.2">
      <c r="B1661" s="1">
        <v>44337</v>
      </c>
      <c r="C1661">
        <v>20.99</v>
      </c>
      <c r="D1661">
        <v>31.54</v>
      </c>
      <c r="E1661">
        <v>44.01</v>
      </c>
      <c r="F1661">
        <v>57.43</v>
      </c>
      <c r="G1661">
        <v>70.790000000000006</v>
      </c>
    </row>
    <row r="1662" spans="2:7" x14ac:dyDescent="0.2">
      <c r="B1662" s="1">
        <v>44340</v>
      </c>
      <c r="C1662">
        <v>20.99</v>
      </c>
      <c r="D1662">
        <v>31.53</v>
      </c>
      <c r="E1662">
        <v>44.01</v>
      </c>
      <c r="F1662">
        <v>57.42</v>
      </c>
      <c r="G1662">
        <v>70.78</v>
      </c>
    </row>
    <row r="1663" spans="2:7" x14ac:dyDescent="0.2">
      <c r="B1663" s="1">
        <v>44341</v>
      </c>
      <c r="C1663">
        <v>20.7</v>
      </c>
      <c r="D1663">
        <v>31.11</v>
      </c>
      <c r="E1663">
        <v>43.42</v>
      </c>
      <c r="F1663">
        <v>56.66</v>
      </c>
      <c r="G1663">
        <v>69.84</v>
      </c>
    </row>
    <row r="1664" spans="2:7" x14ac:dyDescent="0.2">
      <c r="B1664" s="1">
        <v>44342</v>
      </c>
      <c r="C1664">
        <v>20.99</v>
      </c>
      <c r="D1664">
        <v>31.54</v>
      </c>
      <c r="E1664">
        <v>44.01</v>
      </c>
      <c r="F1664">
        <v>57.42</v>
      </c>
      <c r="G1664">
        <v>70.78</v>
      </c>
    </row>
    <row r="1665" spans="2:7" x14ac:dyDescent="0.2">
      <c r="B1665" s="1">
        <v>44343</v>
      </c>
      <c r="C1665">
        <v>20.99</v>
      </c>
      <c r="D1665">
        <v>31.53</v>
      </c>
      <c r="E1665">
        <v>44</v>
      </c>
      <c r="F1665">
        <v>57.41</v>
      </c>
      <c r="G1665">
        <v>70.77</v>
      </c>
    </row>
    <row r="1666" spans="2:7" x14ac:dyDescent="0.2">
      <c r="B1666" s="1">
        <v>44344</v>
      </c>
      <c r="C1666">
        <v>20.99</v>
      </c>
      <c r="D1666">
        <v>31.53</v>
      </c>
      <c r="E1666">
        <v>44.01</v>
      </c>
      <c r="F1666">
        <v>57.42</v>
      </c>
      <c r="G1666">
        <v>70.78</v>
      </c>
    </row>
    <row r="1667" spans="2:7" x14ac:dyDescent="0.2">
      <c r="B1667" s="1">
        <v>44347</v>
      </c>
      <c r="C1667">
        <v>20.98</v>
      </c>
      <c r="D1667">
        <v>31.53</v>
      </c>
      <c r="E1667">
        <v>44</v>
      </c>
      <c r="F1667">
        <v>57.41</v>
      </c>
      <c r="G1667">
        <v>70.77</v>
      </c>
    </row>
    <row r="1668" spans="2:7" x14ac:dyDescent="0.2">
      <c r="B1668" s="1">
        <v>44348</v>
      </c>
      <c r="C1668">
        <v>20.7</v>
      </c>
      <c r="D1668">
        <v>31.11</v>
      </c>
      <c r="E1668">
        <v>43.41</v>
      </c>
      <c r="F1668">
        <v>56.65</v>
      </c>
      <c r="G1668">
        <v>69.83</v>
      </c>
    </row>
    <row r="1669" spans="2:7" x14ac:dyDescent="0.2">
      <c r="B1669" s="1">
        <v>44349</v>
      </c>
      <c r="C1669">
        <v>19.28</v>
      </c>
      <c r="D1669">
        <v>28.98</v>
      </c>
      <c r="E1669">
        <v>40.450000000000003</v>
      </c>
      <c r="F1669">
        <v>52.79</v>
      </c>
      <c r="G1669">
        <v>65.09</v>
      </c>
    </row>
    <row r="1670" spans="2:7" x14ac:dyDescent="0.2">
      <c r="B1670" s="1">
        <v>44350</v>
      </c>
      <c r="C1670">
        <v>19.850000000000001</v>
      </c>
      <c r="D1670">
        <v>29.82</v>
      </c>
      <c r="E1670">
        <v>41.62</v>
      </c>
      <c r="F1670">
        <v>54.32</v>
      </c>
      <c r="G1670">
        <v>66.97</v>
      </c>
    </row>
    <row r="1671" spans="2:7" x14ac:dyDescent="0.2">
      <c r="B1671" s="1">
        <v>44351</v>
      </c>
      <c r="C1671">
        <v>19.559999999999999</v>
      </c>
      <c r="D1671">
        <v>29.4</v>
      </c>
      <c r="E1671">
        <v>41.04</v>
      </c>
      <c r="F1671">
        <v>53.55</v>
      </c>
      <c r="G1671">
        <v>66.03</v>
      </c>
    </row>
    <row r="1672" spans="2:7" x14ac:dyDescent="0.2">
      <c r="B1672" s="1">
        <v>44354</v>
      </c>
      <c r="C1672">
        <v>19</v>
      </c>
      <c r="D1672">
        <v>28.54</v>
      </c>
      <c r="E1672">
        <v>39.85</v>
      </c>
      <c r="F1672">
        <v>52</v>
      </c>
      <c r="G1672">
        <v>64.12</v>
      </c>
    </row>
    <row r="1673" spans="2:7" x14ac:dyDescent="0.2">
      <c r="B1673" s="1">
        <v>44355</v>
      </c>
      <c r="C1673">
        <v>19</v>
      </c>
      <c r="D1673">
        <v>28.55</v>
      </c>
      <c r="E1673">
        <v>39.85</v>
      </c>
      <c r="F1673">
        <v>52.01</v>
      </c>
      <c r="G1673">
        <v>64.13</v>
      </c>
    </row>
    <row r="1674" spans="2:7" x14ac:dyDescent="0.2">
      <c r="B1674" s="1">
        <v>44356</v>
      </c>
      <c r="C1674">
        <v>18.71</v>
      </c>
      <c r="D1674">
        <v>28.12</v>
      </c>
      <c r="E1674">
        <v>39.26</v>
      </c>
      <c r="F1674">
        <v>51.24</v>
      </c>
      <c r="G1674">
        <v>63.18</v>
      </c>
    </row>
    <row r="1675" spans="2:7" x14ac:dyDescent="0.2">
      <c r="B1675" s="1">
        <v>44357</v>
      </c>
      <c r="C1675">
        <v>18.149999999999999</v>
      </c>
      <c r="D1675">
        <v>27.27</v>
      </c>
      <c r="E1675">
        <v>38.07</v>
      </c>
      <c r="F1675">
        <v>49.69</v>
      </c>
      <c r="G1675">
        <v>61.28</v>
      </c>
    </row>
    <row r="1676" spans="2:7" x14ac:dyDescent="0.2">
      <c r="B1676" s="1">
        <v>44358</v>
      </c>
      <c r="C1676">
        <v>17.86</v>
      </c>
      <c r="D1676">
        <v>26.84</v>
      </c>
      <c r="E1676">
        <v>37.479999999999997</v>
      </c>
      <c r="F1676">
        <v>48.92</v>
      </c>
      <c r="G1676">
        <v>60.33</v>
      </c>
    </row>
    <row r="1677" spans="2:7" x14ac:dyDescent="0.2">
      <c r="B1677" s="1">
        <v>44361</v>
      </c>
      <c r="C1677">
        <v>17.86</v>
      </c>
      <c r="D1677">
        <v>26.84</v>
      </c>
      <c r="E1677">
        <v>37.46</v>
      </c>
      <c r="F1677">
        <v>48.9</v>
      </c>
      <c r="G1677">
        <v>60.31</v>
      </c>
    </row>
    <row r="1678" spans="2:7" x14ac:dyDescent="0.2">
      <c r="B1678" s="1">
        <v>44362</v>
      </c>
      <c r="C1678">
        <v>17.86</v>
      </c>
      <c r="D1678">
        <v>26.84</v>
      </c>
      <c r="E1678">
        <v>37.46</v>
      </c>
      <c r="F1678">
        <v>48.9</v>
      </c>
      <c r="G1678">
        <v>60.31</v>
      </c>
    </row>
    <row r="1679" spans="2:7" x14ac:dyDescent="0.2">
      <c r="B1679" s="1">
        <v>44363</v>
      </c>
      <c r="C1679">
        <v>17.29</v>
      </c>
      <c r="D1679">
        <v>25.99</v>
      </c>
      <c r="E1679">
        <v>36.28</v>
      </c>
      <c r="F1679">
        <v>47.36</v>
      </c>
      <c r="G1679">
        <v>58.42</v>
      </c>
    </row>
    <row r="1680" spans="2:7" x14ac:dyDescent="0.2">
      <c r="B1680" s="1">
        <v>44364</v>
      </c>
      <c r="C1680">
        <v>17.47</v>
      </c>
      <c r="D1680">
        <v>26.26</v>
      </c>
      <c r="E1680">
        <v>36.65</v>
      </c>
      <c r="F1680">
        <v>47.82</v>
      </c>
      <c r="G1680">
        <v>58.96</v>
      </c>
    </row>
    <row r="1681" spans="2:7" x14ac:dyDescent="0.2">
      <c r="B1681" s="1">
        <v>44365</v>
      </c>
      <c r="C1681">
        <v>17.329999999999998</v>
      </c>
      <c r="D1681">
        <v>26.05</v>
      </c>
      <c r="E1681">
        <v>36.35</v>
      </c>
      <c r="F1681">
        <v>47.44</v>
      </c>
      <c r="G1681">
        <v>58.49</v>
      </c>
    </row>
    <row r="1682" spans="2:7" x14ac:dyDescent="0.2">
      <c r="B1682" s="1">
        <v>44368</v>
      </c>
      <c r="C1682">
        <v>17.61</v>
      </c>
      <c r="D1682">
        <v>26.47</v>
      </c>
      <c r="E1682">
        <v>36.950000000000003</v>
      </c>
      <c r="F1682">
        <v>48.21</v>
      </c>
      <c r="G1682">
        <v>59.44</v>
      </c>
    </row>
    <row r="1683" spans="2:7" x14ac:dyDescent="0.2">
      <c r="B1683" s="1">
        <v>44369</v>
      </c>
      <c r="C1683">
        <v>17.62</v>
      </c>
      <c r="D1683">
        <v>26.48</v>
      </c>
      <c r="E1683">
        <v>36.96</v>
      </c>
      <c r="F1683">
        <v>48.22</v>
      </c>
      <c r="G1683">
        <v>59.45</v>
      </c>
    </row>
    <row r="1684" spans="2:7" x14ac:dyDescent="0.2">
      <c r="B1684" s="1">
        <v>44370</v>
      </c>
      <c r="C1684">
        <v>17.329999999999998</v>
      </c>
      <c r="D1684">
        <v>26.06</v>
      </c>
      <c r="E1684">
        <v>36.36</v>
      </c>
      <c r="F1684">
        <v>47.45</v>
      </c>
      <c r="G1684">
        <v>58.5</v>
      </c>
    </row>
    <row r="1685" spans="2:7" x14ac:dyDescent="0.2">
      <c r="B1685" s="1">
        <v>44371</v>
      </c>
      <c r="C1685">
        <v>17.05</v>
      </c>
      <c r="D1685">
        <v>25.63</v>
      </c>
      <c r="E1685">
        <v>35.770000000000003</v>
      </c>
      <c r="F1685">
        <v>46.67</v>
      </c>
      <c r="G1685">
        <v>57.54</v>
      </c>
    </row>
    <row r="1686" spans="2:7" x14ac:dyDescent="0.2">
      <c r="B1686" s="1">
        <v>44372</v>
      </c>
      <c r="C1686">
        <v>16.62</v>
      </c>
      <c r="D1686">
        <v>24.99</v>
      </c>
      <c r="E1686">
        <v>34.880000000000003</v>
      </c>
      <c r="F1686">
        <v>45.51</v>
      </c>
      <c r="G1686">
        <v>56.11</v>
      </c>
    </row>
    <row r="1687" spans="2:7" x14ac:dyDescent="0.2">
      <c r="B1687" s="1">
        <v>44375</v>
      </c>
      <c r="C1687">
        <v>17.190000000000001</v>
      </c>
      <c r="D1687">
        <v>25.84</v>
      </c>
      <c r="E1687">
        <v>36.07</v>
      </c>
      <c r="F1687">
        <v>47.07</v>
      </c>
      <c r="G1687">
        <v>58.03</v>
      </c>
    </row>
    <row r="1688" spans="2:7" x14ac:dyDescent="0.2">
      <c r="B1688" s="1">
        <v>44376</v>
      </c>
      <c r="C1688">
        <v>16.899999999999999</v>
      </c>
      <c r="D1688">
        <v>25.42</v>
      </c>
      <c r="E1688">
        <v>35.47</v>
      </c>
      <c r="F1688">
        <v>46.29</v>
      </c>
      <c r="G1688">
        <v>57.07</v>
      </c>
    </row>
    <row r="1689" spans="2:7" x14ac:dyDescent="0.2">
      <c r="B1689" s="1">
        <v>44377</v>
      </c>
      <c r="C1689">
        <v>16.899999999999999</v>
      </c>
      <c r="D1689">
        <v>25.42</v>
      </c>
      <c r="E1689">
        <v>35.479999999999997</v>
      </c>
      <c r="F1689">
        <v>46.3</v>
      </c>
      <c r="G1689">
        <v>57.09</v>
      </c>
    </row>
    <row r="1690" spans="2:7" x14ac:dyDescent="0.2">
      <c r="B1690" s="1">
        <v>44378</v>
      </c>
      <c r="C1690">
        <v>17.899999999999999</v>
      </c>
      <c r="D1690">
        <v>26.91</v>
      </c>
      <c r="E1690">
        <v>37.549999999999997</v>
      </c>
      <c r="F1690">
        <v>49</v>
      </c>
      <c r="G1690">
        <v>60.4</v>
      </c>
    </row>
    <row r="1691" spans="2:7" x14ac:dyDescent="0.2">
      <c r="B1691" s="1">
        <v>44379</v>
      </c>
      <c r="C1691">
        <v>19.03</v>
      </c>
      <c r="D1691">
        <v>28.61</v>
      </c>
      <c r="E1691">
        <v>39.92</v>
      </c>
      <c r="F1691">
        <v>52.08</v>
      </c>
      <c r="G1691">
        <v>64.2</v>
      </c>
    </row>
    <row r="1692" spans="2:7" x14ac:dyDescent="0.2">
      <c r="B1692" s="1">
        <v>44382</v>
      </c>
      <c r="C1692">
        <v>19.03</v>
      </c>
      <c r="D1692">
        <v>28.6</v>
      </c>
      <c r="E1692">
        <v>39.909999999999997</v>
      </c>
      <c r="F1692">
        <v>52.07</v>
      </c>
      <c r="G1692">
        <v>64.180000000000007</v>
      </c>
    </row>
    <row r="1693" spans="2:7" x14ac:dyDescent="0.2">
      <c r="B1693" s="1">
        <v>44383</v>
      </c>
      <c r="C1693">
        <v>19.59</v>
      </c>
      <c r="D1693">
        <v>29.46</v>
      </c>
      <c r="E1693">
        <v>41.11</v>
      </c>
      <c r="F1693">
        <v>53.63</v>
      </c>
      <c r="G1693">
        <v>66.099999999999994</v>
      </c>
    </row>
    <row r="1694" spans="2:7" x14ac:dyDescent="0.2">
      <c r="B1694" s="1">
        <v>44384</v>
      </c>
      <c r="C1694">
        <v>19.59</v>
      </c>
      <c r="D1694">
        <v>29.45</v>
      </c>
      <c r="E1694">
        <v>41.1</v>
      </c>
      <c r="F1694">
        <v>53.62</v>
      </c>
      <c r="G1694">
        <v>66.09</v>
      </c>
    </row>
    <row r="1695" spans="2:7" x14ac:dyDescent="0.2">
      <c r="B1695" s="1">
        <v>44385</v>
      </c>
      <c r="C1695">
        <v>20.16</v>
      </c>
      <c r="D1695">
        <v>30.3</v>
      </c>
      <c r="E1695">
        <v>42.28</v>
      </c>
      <c r="F1695">
        <v>55.16</v>
      </c>
      <c r="G1695">
        <v>67.98</v>
      </c>
    </row>
    <row r="1696" spans="2:7" x14ac:dyDescent="0.2">
      <c r="B1696" s="1">
        <v>44386</v>
      </c>
      <c r="C1696">
        <v>19.87</v>
      </c>
      <c r="D1696">
        <v>29.87</v>
      </c>
      <c r="E1696">
        <v>41.69</v>
      </c>
      <c r="F1696">
        <v>54.38</v>
      </c>
      <c r="G1696">
        <v>67.02</v>
      </c>
    </row>
    <row r="1697" spans="2:7" x14ac:dyDescent="0.2">
      <c r="B1697" s="1">
        <v>44389</v>
      </c>
      <c r="C1697">
        <v>19.87</v>
      </c>
      <c r="D1697">
        <v>29.87</v>
      </c>
      <c r="E1697">
        <v>41.69</v>
      </c>
      <c r="F1697">
        <v>54.38</v>
      </c>
      <c r="G1697">
        <v>67.03</v>
      </c>
    </row>
    <row r="1698" spans="2:7" x14ac:dyDescent="0.2">
      <c r="B1698" s="1">
        <v>44390</v>
      </c>
      <c r="C1698">
        <v>19.87</v>
      </c>
      <c r="D1698">
        <v>29.87</v>
      </c>
      <c r="E1698">
        <v>41.69</v>
      </c>
      <c r="F1698">
        <v>54.38</v>
      </c>
      <c r="G1698">
        <v>67.02</v>
      </c>
    </row>
    <row r="1699" spans="2:7" x14ac:dyDescent="0.2">
      <c r="B1699" s="1">
        <v>44391</v>
      </c>
      <c r="C1699">
        <v>19.87</v>
      </c>
      <c r="D1699">
        <v>29.87</v>
      </c>
      <c r="E1699">
        <v>41.69</v>
      </c>
      <c r="F1699">
        <v>54.38</v>
      </c>
      <c r="G1699">
        <v>67.03</v>
      </c>
    </row>
    <row r="1700" spans="2:7" x14ac:dyDescent="0.2">
      <c r="B1700" s="1">
        <v>44392</v>
      </c>
      <c r="C1700">
        <v>19.87</v>
      </c>
      <c r="D1700">
        <v>29.88</v>
      </c>
      <c r="E1700">
        <v>41.69</v>
      </c>
      <c r="F1700">
        <v>54.39</v>
      </c>
      <c r="G1700">
        <v>67.03</v>
      </c>
    </row>
    <row r="1701" spans="2:7" x14ac:dyDescent="0.2">
      <c r="B1701" s="1">
        <v>44393</v>
      </c>
      <c r="C1701">
        <v>19.87</v>
      </c>
      <c r="D1701">
        <v>29.88</v>
      </c>
      <c r="E1701">
        <v>41.69</v>
      </c>
      <c r="F1701">
        <v>54.39</v>
      </c>
      <c r="G1701">
        <v>67.03</v>
      </c>
    </row>
    <row r="1702" spans="2:7" x14ac:dyDescent="0.2">
      <c r="B1702" s="1">
        <v>44396</v>
      </c>
      <c r="C1702">
        <v>20.72</v>
      </c>
      <c r="D1702">
        <v>31.15</v>
      </c>
      <c r="E1702">
        <v>43.47</v>
      </c>
      <c r="F1702">
        <v>56.7</v>
      </c>
      <c r="G1702">
        <v>69.88</v>
      </c>
    </row>
    <row r="1703" spans="2:7" x14ac:dyDescent="0.2">
      <c r="B1703" s="1">
        <v>44397</v>
      </c>
      <c r="C1703">
        <v>20.16</v>
      </c>
      <c r="D1703">
        <v>30.3</v>
      </c>
      <c r="E1703">
        <v>42.29</v>
      </c>
      <c r="F1703">
        <v>55.16</v>
      </c>
      <c r="G1703">
        <v>67.989999999999995</v>
      </c>
    </row>
    <row r="1704" spans="2:7" x14ac:dyDescent="0.2">
      <c r="B1704" s="1">
        <v>44398</v>
      </c>
      <c r="C1704">
        <v>19.309999999999999</v>
      </c>
      <c r="D1704">
        <v>29.03</v>
      </c>
      <c r="E1704">
        <v>40.5</v>
      </c>
      <c r="F1704">
        <v>52.84</v>
      </c>
      <c r="G1704">
        <v>65.13</v>
      </c>
    </row>
    <row r="1705" spans="2:7" x14ac:dyDescent="0.2">
      <c r="B1705" s="1">
        <v>44399</v>
      </c>
      <c r="C1705">
        <v>19.309999999999999</v>
      </c>
      <c r="D1705">
        <v>29.03</v>
      </c>
      <c r="E1705">
        <v>40.51</v>
      </c>
      <c r="F1705">
        <v>52.85</v>
      </c>
      <c r="G1705">
        <v>65.14</v>
      </c>
    </row>
    <row r="1706" spans="2:7" x14ac:dyDescent="0.2">
      <c r="B1706" s="1">
        <v>44400</v>
      </c>
      <c r="C1706">
        <v>19.02</v>
      </c>
      <c r="D1706">
        <v>28.6</v>
      </c>
      <c r="E1706">
        <v>39.92</v>
      </c>
      <c r="F1706">
        <v>52.08</v>
      </c>
      <c r="G1706">
        <v>64.19</v>
      </c>
    </row>
    <row r="1707" spans="2:7" x14ac:dyDescent="0.2">
      <c r="B1707" s="1">
        <v>44403</v>
      </c>
      <c r="C1707">
        <v>19.02</v>
      </c>
      <c r="D1707">
        <v>28.6</v>
      </c>
      <c r="E1707">
        <v>39.909999999999997</v>
      </c>
      <c r="F1707">
        <v>52.07</v>
      </c>
      <c r="G1707">
        <v>64.19</v>
      </c>
    </row>
    <row r="1708" spans="2:7" x14ac:dyDescent="0.2">
      <c r="B1708" s="1">
        <v>44404</v>
      </c>
      <c r="C1708">
        <v>20.16</v>
      </c>
      <c r="D1708">
        <v>30.3</v>
      </c>
      <c r="E1708">
        <v>42.28</v>
      </c>
      <c r="F1708">
        <v>55.16</v>
      </c>
      <c r="G1708">
        <v>67.98</v>
      </c>
    </row>
    <row r="1709" spans="2:7" x14ac:dyDescent="0.2">
      <c r="B1709" s="1">
        <v>44405</v>
      </c>
      <c r="C1709">
        <v>19.59</v>
      </c>
      <c r="D1709">
        <v>29.45</v>
      </c>
      <c r="E1709">
        <v>41.09</v>
      </c>
      <c r="F1709">
        <v>53.61</v>
      </c>
      <c r="G1709">
        <v>66.08</v>
      </c>
    </row>
    <row r="1710" spans="2:7" x14ac:dyDescent="0.2">
      <c r="B1710" s="1">
        <v>44406</v>
      </c>
      <c r="C1710">
        <v>19.02</v>
      </c>
      <c r="D1710">
        <v>28.6</v>
      </c>
      <c r="E1710">
        <v>39.909999999999997</v>
      </c>
      <c r="F1710">
        <v>52.07</v>
      </c>
      <c r="G1710">
        <v>64.19</v>
      </c>
    </row>
    <row r="1711" spans="2:7" x14ac:dyDescent="0.2">
      <c r="B1711" s="1">
        <v>44407</v>
      </c>
      <c r="C1711">
        <v>19.59</v>
      </c>
      <c r="D1711">
        <v>29.45</v>
      </c>
      <c r="E1711">
        <v>41.09</v>
      </c>
      <c r="F1711">
        <v>53.61</v>
      </c>
      <c r="G1711">
        <v>66.08</v>
      </c>
    </row>
    <row r="1712" spans="2:7" x14ac:dyDescent="0.2">
      <c r="B1712" s="1">
        <v>44410</v>
      </c>
      <c r="C1712">
        <v>19.3</v>
      </c>
      <c r="D1712">
        <v>29.02</v>
      </c>
      <c r="E1712">
        <v>40.51</v>
      </c>
      <c r="F1712">
        <v>52.85</v>
      </c>
      <c r="G1712">
        <v>65.14</v>
      </c>
    </row>
    <row r="1713" spans="2:7" x14ac:dyDescent="0.2">
      <c r="B1713" s="1">
        <v>44411</v>
      </c>
      <c r="C1713">
        <v>19.3</v>
      </c>
      <c r="D1713">
        <v>29.02</v>
      </c>
      <c r="E1713">
        <v>40.5</v>
      </c>
      <c r="F1713">
        <v>52.84</v>
      </c>
      <c r="G1713">
        <v>65.13</v>
      </c>
    </row>
    <row r="1714" spans="2:7" x14ac:dyDescent="0.2">
      <c r="B1714" s="1">
        <v>44412</v>
      </c>
      <c r="C1714">
        <v>19.02</v>
      </c>
      <c r="D1714">
        <v>28.59</v>
      </c>
      <c r="E1714">
        <v>39.9</v>
      </c>
      <c r="F1714">
        <v>52.06</v>
      </c>
      <c r="G1714">
        <v>64.180000000000007</v>
      </c>
    </row>
    <row r="1715" spans="2:7" x14ac:dyDescent="0.2">
      <c r="B1715" s="1">
        <v>44413</v>
      </c>
      <c r="C1715">
        <v>19.02</v>
      </c>
      <c r="D1715">
        <v>28.59</v>
      </c>
      <c r="E1715">
        <v>39.9</v>
      </c>
      <c r="F1715">
        <v>52.06</v>
      </c>
      <c r="G1715">
        <v>64.17</v>
      </c>
    </row>
    <row r="1716" spans="2:7" x14ac:dyDescent="0.2">
      <c r="B1716" s="1">
        <v>44414</v>
      </c>
      <c r="C1716">
        <v>19.02</v>
      </c>
      <c r="D1716">
        <v>28.59</v>
      </c>
      <c r="E1716">
        <v>39.9</v>
      </c>
      <c r="F1716">
        <v>52.05</v>
      </c>
      <c r="G1716">
        <v>64.17</v>
      </c>
    </row>
    <row r="1717" spans="2:7" x14ac:dyDescent="0.2">
      <c r="B1717" s="1">
        <v>44417</v>
      </c>
      <c r="C1717">
        <v>19.02</v>
      </c>
      <c r="D1717">
        <v>28.59</v>
      </c>
      <c r="E1717">
        <v>39.9</v>
      </c>
      <c r="F1717">
        <v>52.06</v>
      </c>
      <c r="G1717">
        <v>64.180000000000007</v>
      </c>
    </row>
    <row r="1718" spans="2:7" x14ac:dyDescent="0.2">
      <c r="B1718" s="1">
        <v>44418</v>
      </c>
      <c r="C1718">
        <v>19.02</v>
      </c>
      <c r="D1718">
        <v>28.59</v>
      </c>
      <c r="E1718">
        <v>39.9</v>
      </c>
      <c r="F1718">
        <v>52.06</v>
      </c>
      <c r="G1718">
        <v>64.180000000000007</v>
      </c>
    </row>
    <row r="1719" spans="2:7" x14ac:dyDescent="0.2">
      <c r="B1719" s="1">
        <v>44419</v>
      </c>
      <c r="C1719">
        <v>19.3</v>
      </c>
      <c r="D1719">
        <v>29.01</v>
      </c>
      <c r="E1719">
        <v>40.49</v>
      </c>
      <c r="F1719">
        <v>52.83</v>
      </c>
      <c r="G1719">
        <v>65.12</v>
      </c>
    </row>
    <row r="1720" spans="2:7" x14ac:dyDescent="0.2">
      <c r="B1720" s="1">
        <v>44420</v>
      </c>
      <c r="C1720">
        <v>19.3</v>
      </c>
      <c r="D1720">
        <v>29.01</v>
      </c>
      <c r="E1720">
        <v>40.49</v>
      </c>
      <c r="F1720">
        <v>52.83</v>
      </c>
      <c r="G1720">
        <v>65.12</v>
      </c>
    </row>
    <row r="1721" spans="2:7" x14ac:dyDescent="0.2">
      <c r="B1721" s="1">
        <v>44421</v>
      </c>
      <c r="C1721">
        <v>19.02</v>
      </c>
      <c r="D1721">
        <v>28.59</v>
      </c>
      <c r="E1721">
        <v>39.9</v>
      </c>
      <c r="F1721">
        <v>52.06</v>
      </c>
      <c r="G1721">
        <v>64.17</v>
      </c>
    </row>
    <row r="1722" spans="2:7" x14ac:dyDescent="0.2">
      <c r="B1722" s="1">
        <v>44424</v>
      </c>
      <c r="C1722">
        <v>19.579999999999998</v>
      </c>
      <c r="D1722">
        <v>29.44</v>
      </c>
      <c r="E1722">
        <v>41.08</v>
      </c>
      <c r="F1722">
        <v>53.6</v>
      </c>
      <c r="G1722">
        <v>66.069999999999993</v>
      </c>
    </row>
    <row r="1723" spans="2:7" x14ac:dyDescent="0.2">
      <c r="B1723" s="1">
        <v>44425</v>
      </c>
      <c r="C1723">
        <v>19.872260000000001</v>
      </c>
      <c r="D1723">
        <v>29.86919</v>
      </c>
      <c r="E1723">
        <v>41.678350000000002</v>
      </c>
      <c r="F1723">
        <v>54.372619999999998</v>
      </c>
      <c r="G1723">
        <v>67.017960000000002</v>
      </c>
    </row>
    <row r="1724" spans="2:7" x14ac:dyDescent="0.2">
      <c r="B1724" s="1">
        <v>44426</v>
      </c>
      <c r="C1724">
        <v>19.87</v>
      </c>
      <c r="D1724">
        <v>29.87</v>
      </c>
      <c r="E1724">
        <v>41.68</v>
      </c>
      <c r="F1724">
        <v>54.37</v>
      </c>
      <c r="G1724">
        <v>67.02</v>
      </c>
    </row>
    <row r="1725" spans="2:7" x14ac:dyDescent="0.2">
      <c r="B1725" s="1">
        <v>44427</v>
      </c>
      <c r="C1725">
        <v>19.87</v>
      </c>
      <c r="D1725">
        <v>29.87</v>
      </c>
      <c r="E1725">
        <v>41.68</v>
      </c>
      <c r="F1725">
        <v>54.37</v>
      </c>
      <c r="G1725">
        <v>67.02</v>
      </c>
    </row>
    <row r="1726" spans="2:7" x14ac:dyDescent="0.2">
      <c r="B1726" s="1">
        <v>44428</v>
      </c>
      <c r="C1726">
        <v>19.88</v>
      </c>
      <c r="D1726">
        <v>29.87</v>
      </c>
      <c r="E1726">
        <v>41.68</v>
      </c>
      <c r="F1726">
        <v>54.37</v>
      </c>
      <c r="G1726">
        <v>67.02</v>
      </c>
    </row>
    <row r="1727" spans="2:7" x14ac:dyDescent="0.2">
      <c r="B1727" s="1">
        <v>44431</v>
      </c>
      <c r="C1727">
        <v>19.88</v>
      </c>
      <c r="D1727">
        <v>29.87</v>
      </c>
      <c r="E1727">
        <v>41.68</v>
      </c>
      <c r="F1727">
        <v>54.37</v>
      </c>
      <c r="G1727">
        <v>67.02</v>
      </c>
    </row>
    <row r="1728" spans="2:7" x14ac:dyDescent="0.2">
      <c r="B1728" s="1">
        <v>44432</v>
      </c>
      <c r="C1728">
        <v>19.88</v>
      </c>
      <c r="D1728">
        <v>29.87</v>
      </c>
      <c r="E1728">
        <v>41.68</v>
      </c>
      <c r="F1728">
        <v>54.37</v>
      </c>
      <c r="G1728">
        <v>67.02</v>
      </c>
    </row>
    <row r="1729" spans="2:7" x14ac:dyDescent="0.2">
      <c r="B1729" s="1">
        <v>44433</v>
      </c>
      <c r="C1729">
        <v>19.88</v>
      </c>
      <c r="D1729">
        <v>29.87</v>
      </c>
      <c r="E1729">
        <v>41.67</v>
      </c>
      <c r="F1729">
        <v>54.36</v>
      </c>
      <c r="G1729">
        <v>67.010000000000005</v>
      </c>
    </row>
    <row r="1730" spans="2:7" x14ac:dyDescent="0.2">
      <c r="B1730" s="1">
        <v>44434</v>
      </c>
      <c r="C1730">
        <v>20.440000000000001</v>
      </c>
      <c r="D1730">
        <v>30.72</v>
      </c>
      <c r="E1730">
        <v>42.86</v>
      </c>
      <c r="F1730">
        <v>55.91</v>
      </c>
      <c r="G1730">
        <v>68.900000000000006</v>
      </c>
    </row>
    <row r="1731" spans="2:7" x14ac:dyDescent="0.2">
      <c r="B1731" s="1">
        <v>44435</v>
      </c>
      <c r="C1731">
        <v>20.440000000000001</v>
      </c>
      <c r="D1731">
        <v>30.72</v>
      </c>
      <c r="E1731">
        <v>42.86</v>
      </c>
      <c r="F1731">
        <v>55.91</v>
      </c>
      <c r="G1731">
        <v>68.91</v>
      </c>
    </row>
    <row r="1732" spans="2:7" x14ac:dyDescent="0.2">
      <c r="B1732" s="1">
        <v>44438</v>
      </c>
      <c r="C1732">
        <v>20.440000000000001</v>
      </c>
      <c r="D1732">
        <v>30.71</v>
      </c>
      <c r="E1732">
        <v>42.86</v>
      </c>
      <c r="F1732">
        <v>55.91</v>
      </c>
      <c r="G1732">
        <v>68.91</v>
      </c>
    </row>
    <row r="1733" spans="2:7" x14ac:dyDescent="0.2">
      <c r="B1733" s="1">
        <v>44439</v>
      </c>
      <c r="C1733">
        <v>20.440000000000001</v>
      </c>
      <c r="D1733">
        <v>30.71</v>
      </c>
      <c r="E1733">
        <v>42.85</v>
      </c>
      <c r="F1733">
        <v>55.9</v>
      </c>
      <c r="G1733">
        <v>68.900000000000006</v>
      </c>
    </row>
    <row r="1734" spans="2:7" x14ac:dyDescent="0.2">
      <c r="B1734" s="1">
        <v>44440</v>
      </c>
      <c r="C1734">
        <v>18.170000000000002</v>
      </c>
      <c r="D1734">
        <v>27.31</v>
      </c>
      <c r="E1734">
        <v>38.119999999999997</v>
      </c>
      <c r="F1734">
        <v>49.74</v>
      </c>
      <c r="G1734">
        <v>61.32</v>
      </c>
    </row>
    <row r="1735" spans="2:7" x14ac:dyDescent="0.2">
      <c r="B1735" s="1">
        <v>44441</v>
      </c>
      <c r="C1735">
        <v>18.32</v>
      </c>
      <c r="D1735">
        <v>27.53</v>
      </c>
      <c r="E1735">
        <v>38.42</v>
      </c>
      <c r="F1735">
        <v>50.13</v>
      </c>
      <c r="G1735">
        <v>61.81</v>
      </c>
    </row>
    <row r="1736" spans="2:7" x14ac:dyDescent="0.2">
      <c r="B1736" s="1">
        <v>44442</v>
      </c>
      <c r="C1736">
        <v>18.309999999999999</v>
      </c>
      <c r="D1736">
        <v>27.52</v>
      </c>
      <c r="E1736">
        <v>38.409999999999997</v>
      </c>
      <c r="F1736">
        <v>50.12</v>
      </c>
      <c r="G1736">
        <v>61.8</v>
      </c>
    </row>
    <row r="1737" spans="2:7" x14ac:dyDescent="0.2">
      <c r="B1737" s="1">
        <v>44445</v>
      </c>
      <c r="C1737">
        <v>18.170000000000002</v>
      </c>
      <c r="D1737">
        <v>27.31</v>
      </c>
      <c r="E1737">
        <v>38.119999999999997</v>
      </c>
      <c r="F1737">
        <v>49.74</v>
      </c>
      <c r="G1737">
        <v>61.32</v>
      </c>
    </row>
    <row r="1738" spans="2:7" x14ac:dyDescent="0.2">
      <c r="B1738" s="1">
        <v>44446</v>
      </c>
      <c r="C1738">
        <v>18.170000000000002</v>
      </c>
      <c r="D1738">
        <v>27.31</v>
      </c>
      <c r="E1738">
        <v>38.11</v>
      </c>
      <c r="F1738">
        <v>49.73</v>
      </c>
      <c r="G1738">
        <v>61.31</v>
      </c>
    </row>
    <row r="1739" spans="2:7" x14ac:dyDescent="0.2">
      <c r="B1739" s="1">
        <v>44447</v>
      </c>
      <c r="C1739">
        <v>18.739999999999998</v>
      </c>
      <c r="D1739">
        <v>28.16</v>
      </c>
      <c r="E1739">
        <v>39.299999999999997</v>
      </c>
      <c r="F1739">
        <v>51.28</v>
      </c>
      <c r="G1739">
        <v>63.22</v>
      </c>
    </row>
    <row r="1740" spans="2:7" x14ac:dyDescent="0.2">
      <c r="B1740" s="1">
        <v>44448</v>
      </c>
      <c r="C1740">
        <v>18.739999999999998</v>
      </c>
      <c r="D1740">
        <v>28.16</v>
      </c>
      <c r="E1740">
        <v>39.31</v>
      </c>
      <c r="F1740">
        <v>51.29</v>
      </c>
      <c r="G1740">
        <v>63.23</v>
      </c>
    </row>
    <row r="1741" spans="2:7" x14ac:dyDescent="0.2">
      <c r="B1741" s="1">
        <v>44449</v>
      </c>
      <c r="C1741">
        <v>19.309999999999999</v>
      </c>
      <c r="D1741">
        <v>29.01</v>
      </c>
      <c r="E1741">
        <v>40.479999999999997</v>
      </c>
      <c r="F1741">
        <v>52.82</v>
      </c>
      <c r="G1741">
        <v>65.11</v>
      </c>
    </row>
    <row r="1742" spans="2:7" x14ac:dyDescent="0.2">
      <c r="B1742" s="1">
        <v>44452</v>
      </c>
      <c r="C1742">
        <v>19.59</v>
      </c>
      <c r="D1742">
        <v>29.44</v>
      </c>
      <c r="E1742">
        <v>41.08</v>
      </c>
      <c r="F1742">
        <v>53.59</v>
      </c>
      <c r="G1742">
        <v>66.06</v>
      </c>
    </row>
    <row r="1743" spans="2:7" x14ac:dyDescent="0.2">
      <c r="B1743" s="1">
        <v>44453</v>
      </c>
      <c r="C1743">
        <v>19.87</v>
      </c>
      <c r="D1743">
        <v>29.86</v>
      </c>
      <c r="E1743">
        <v>41.67</v>
      </c>
      <c r="F1743">
        <v>54.37</v>
      </c>
      <c r="G1743">
        <v>67.010000000000005</v>
      </c>
    </row>
    <row r="1744" spans="2:7" x14ac:dyDescent="0.2">
      <c r="B1744" s="1">
        <v>44454</v>
      </c>
      <c r="C1744">
        <v>19.73</v>
      </c>
      <c r="D1744">
        <v>29.65</v>
      </c>
      <c r="E1744">
        <v>41.37</v>
      </c>
      <c r="F1744">
        <v>53.98</v>
      </c>
      <c r="G1744">
        <v>66.53</v>
      </c>
    </row>
    <row r="1745" spans="2:7" x14ac:dyDescent="0.2">
      <c r="B1745" s="1">
        <v>44455</v>
      </c>
      <c r="C1745">
        <v>19.59</v>
      </c>
      <c r="D1745">
        <v>29.44</v>
      </c>
      <c r="E1745">
        <v>41.08</v>
      </c>
      <c r="F1745">
        <v>53.59</v>
      </c>
      <c r="G1745">
        <v>66.06</v>
      </c>
    </row>
    <row r="1746" spans="2:7" x14ac:dyDescent="0.2">
      <c r="B1746" s="1">
        <v>44456</v>
      </c>
      <c r="C1746">
        <v>19.87</v>
      </c>
      <c r="D1746">
        <v>29.86</v>
      </c>
      <c r="E1746">
        <v>41.67</v>
      </c>
      <c r="F1746">
        <v>54.37</v>
      </c>
      <c r="G1746">
        <v>67.010000000000005</v>
      </c>
    </row>
    <row r="1747" spans="2:7" x14ac:dyDescent="0.2">
      <c r="B1747" s="1">
        <v>44459</v>
      </c>
      <c r="C1747">
        <v>22.73</v>
      </c>
      <c r="D1747">
        <v>34.159999999999997</v>
      </c>
      <c r="E1747">
        <v>47.65</v>
      </c>
      <c r="F1747">
        <v>62.13</v>
      </c>
      <c r="G1747">
        <v>76.52</v>
      </c>
    </row>
    <row r="1748" spans="2:7" x14ac:dyDescent="0.2">
      <c r="B1748" s="1">
        <v>44460</v>
      </c>
      <c r="C1748">
        <v>21.32</v>
      </c>
      <c r="D1748">
        <v>32.04</v>
      </c>
      <c r="E1748">
        <v>44.69</v>
      </c>
      <c r="F1748">
        <v>58.28</v>
      </c>
      <c r="G1748">
        <v>71.8</v>
      </c>
    </row>
    <row r="1749" spans="2:7" x14ac:dyDescent="0.2">
      <c r="B1749" s="1">
        <v>44461</v>
      </c>
      <c r="C1749">
        <v>21.03</v>
      </c>
      <c r="D1749">
        <v>31.61</v>
      </c>
      <c r="E1749">
        <v>44.1</v>
      </c>
      <c r="F1749">
        <v>57.51</v>
      </c>
      <c r="G1749">
        <v>70.849999999999994</v>
      </c>
    </row>
    <row r="1750" spans="2:7" x14ac:dyDescent="0.2">
      <c r="B1750" s="1">
        <v>44462</v>
      </c>
      <c r="C1750">
        <v>20.6</v>
      </c>
      <c r="D1750">
        <v>30.97</v>
      </c>
      <c r="E1750">
        <v>43.2</v>
      </c>
      <c r="F1750">
        <v>56.34</v>
      </c>
      <c r="G1750">
        <v>69.41</v>
      </c>
    </row>
    <row r="1751" spans="2:7" x14ac:dyDescent="0.2">
      <c r="B1751" s="1">
        <v>44463</v>
      </c>
      <c r="C1751">
        <v>20.89</v>
      </c>
      <c r="D1751">
        <v>31.4</v>
      </c>
      <c r="E1751">
        <v>43.8</v>
      </c>
      <c r="F1751">
        <v>57.12</v>
      </c>
      <c r="G1751">
        <v>70.37</v>
      </c>
    </row>
    <row r="1752" spans="2:7" x14ac:dyDescent="0.2">
      <c r="B1752" s="1">
        <v>44466</v>
      </c>
      <c r="C1752">
        <v>20.89</v>
      </c>
      <c r="D1752">
        <v>31.4</v>
      </c>
      <c r="E1752">
        <v>43.81</v>
      </c>
      <c r="F1752">
        <v>57.13</v>
      </c>
      <c r="G1752">
        <v>70.38</v>
      </c>
    </row>
    <row r="1753" spans="2:7" x14ac:dyDescent="0.2">
      <c r="B1753" s="1">
        <v>44467</v>
      </c>
      <c r="C1753">
        <v>21.17</v>
      </c>
      <c r="D1753">
        <v>31.83</v>
      </c>
      <c r="E1753">
        <v>44.4</v>
      </c>
      <c r="F1753">
        <v>57.9</v>
      </c>
      <c r="G1753">
        <v>71.319999999999993</v>
      </c>
    </row>
    <row r="1754" spans="2:7" x14ac:dyDescent="0.2">
      <c r="B1754" s="1">
        <v>44468</v>
      </c>
      <c r="C1754">
        <v>20.89</v>
      </c>
      <c r="D1754">
        <v>31.4</v>
      </c>
      <c r="E1754">
        <v>43.81</v>
      </c>
      <c r="F1754">
        <v>57.14</v>
      </c>
      <c r="G1754">
        <v>70.39</v>
      </c>
    </row>
    <row r="1755" spans="2:7" x14ac:dyDescent="0.2">
      <c r="B1755" s="1">
        <v>44469</v>
      </c>
      <c r="C1755">
        <v>21.31</v>
      </c>
      <c r="D1755">
        <v>32.04</v>
      </c>
      <c r="E1755">
        <v>44.7</v>
      </c>
      <c r="F1755">
        <v>58.28</v>
      </c>
      <c r="G1755">
        <v>71.8</v>
      </c>
    </row>
    <row r="1756" spans="2:7" x14ac:dyDescent="0.2">
      <c r="B1756" s="1">
        <v>44470</v>
      </c>
      <c r="C1756">
        <v>21.6</v>
      </c>
      <c r="D1756">
        <v>32.47</v>
      </c>
      <c r="E1756">
        <v>45.3</v>
      </c>
      <c r="F1756">
        <v>59.06</v>
      </c>
      <c r="G1756">
        <v>72.75</v>
      </c>
    </row>
    <row r="1757" spans="2:7" x14ac:dyDescent="0.2">
      <c r="B1757" s="1">
        <v>44473</v>
      </c>
      <c r="C1757">
        <v>21.59</v>
      </c>
      <c r="D1757">
        <v>32.46</v>
      </c>
      <c r="E1757">
        <v>45.29</v>
      </c>
      <c r="F1757">
        <v>59.05</v>
      </c>
      <c r="G1757">
        <v>72.739999999999995</v>
      </c>
    </row>
    <row r="1758" spans="2:7" x14ac:dyDescent="0.2">
      <c r="B1758" s="1">
        <v>44474</v>
      </c>
      <c r="C1758">
        <v>21.59</v>
      </c>
      <c r="D1758">
        <v>32.46</v>
      </c>
      <c r="E1758">
        <v>45.28</v>
      </c>
      <c r="F1758">
        <v>59.04</v>
      </c>
      <c r="G1758">
        <v>72.739999999999995</v>
      </c>
    </row>
    <row r="1759" spans="2:7" x14ac:dyDescent="0.2">
      <c r="B1759" s="1">
        <v>44475</v>
      </c>
      <c r="C1759">
        <v>22.44</v>
      </c>
      <c r="D1759">
        <v>33.729999999999997</v>
      </c>
      <c r="E1759">
        <v>47.05</v>
      </c>
      <c r="F1759">
        <v>61.35</v>
      </c>
      <c r="G1759">
        <v>75.569999999999993</v>
      </c>
    </row>
    <row r="1760" spans="2:7" x14ac:dyDescent="0.2">
      <c r="B1760" s="1">
        <v>44476</v>
      </c>
      <c r="C1760">
        <v>21.59</v>
      </c>
      <c r="D1760">
        <v>32.46</v>
      </c>
      <c r="E1760">
        <v>45.28</v>
      </c>
      <c r="F1760">
        <v>59.04</v>
      </c>
      <c r="G1760">
        <v>72.739999999999995</v>
      </c>
    </row>
    <row r="1761" spans="2:7" x14ac:dyDescent="0.2">
      <c r="B1761" s="1">
        <v>44477</v>
      </c>
      <c r="C1761">
        <v>22.16</v>
      </c>
      <c r="D1761">
        <v>33.299999999999997</v>
      </c>
      <c r="E1761">
        <v>46.45</v>
      </c>
      <c r="F1761">
        <v>60.57</v>
      </c>
      <c r="G1761">
        <v>74.61</v>
      </c>
    </row>
    <row r="1762" spans="2:7" x14ac:dyDescent="0.2">
      <c r="B1762" s="1">
        <v>44480</v>
      </c>
      <c r="C1762">
        <v>22.3</v>
      </c>
      <c r="D1762">
        <v>33.51</v>
      </c>
      <c r="E1762">
        <v>46.75</v>
      </c>
      <c r="F1762">
        <v>60.95</v>
      </c>
      <c r="G1762">
        <v>75.09</v>
      </c>
    </row>
    <row r="1763" spans="2:7" x14ac:dyDescent="0.2">
      <c r="B1763" s="1">
        <v>44481</v>
      </c>
      <c r="C1763">
        <v>22.58</v>
      </c>
      <c r="D1763">
        <v>33.94</v>
      </c>
      <c r="E1763">
        <v>47.34</v>
      </c>
      <c r="F1763">
        <v>61.72</v>
      </c>
      <c r="G1763">
        <v>76.03</v>
      </c>
    </row>
    <row r="1764" spans="2:7" x14ac:dyDescent="0.2">
      <c r="B1764" s="1">
        <v>44482</v>
      </c>
      <c r="C1764">
        <v>21.73</v>
      </c>
      <c r="D1764">
        <v>32.67</v>
      </c>
      <c r="E1764">
        <v>45.58</v>
      </c>
      <c r="F1764">
        <v>59.43</v>
      </c>
      <c r="G1764">
        <v>73.209999999999994</v>
      </c>
    </row>
    <row r="1765" spans="2:7" x14ac:dyDescent="0.2">
      <c r="B1765" s="1">
        <v>44483</v>
      </c>
      <c r="C1765">
        <v>21.74</v>
      </c>
      <c r="D1765">
        <v>32.68</v>
      </c>
      <c r="E1765">
        <v>45.6</v>
      </c>
      <c r="F1765">
        <v>59.46</v>
      </c>
      <c r="G1765">
        <v>73.239999999999995</v>
      </c>
    </row>
    <row r="1766" spans="2:7" x14ac:dyDescent="0.2">
      <c r="B1766" s="1">
        <v>44484</v>
      </c>
      <c r="C1766">
        <v>21.31</v>
      </c>
      <c r="D1766">
        <v>32.03</v>
      </c>
      <c r="E1766">
        <v>44.69</v>
      </c>
      <c r="F1766">
        <v>58.27</v>
      </c>
      <c r="G1766">
        <v>71.790000000000006</v>
      </c>
    </row>
    <row r="1767" spans="2:7" x14ac:dyDescent="0.2">
      <c r="B1767" s="1">
        <v>44487</v>
      </c>
      <c r="C1767">
        <v>21.72</v>
      </c>
      <c r="D1767">
        <v>32.64</v>
      </c>
      <c r="E1767">
        <v>45.53</v>
      </c>
      <c r="F1767">
        <v>59.38</v>
      </c>
      <c r="G1767">
        <v>73.17</v>
      </c>
    </row>
    <row r="1768" spans="2:7" x14ac:dyDescent="0.2">
      <c r="B1768" s="1">
        <v>44488</v>
      </c>
      <c r="C1768">
        <v>21.59</v>
      </c>
      <c r="D1768">
        <v>32.450000000000003</v>
      </c>
      <c r="E1768">
        <v>45.27</v>
      </c>
      <c r="F1768">
        <v>59.03</v>
      </c>
      <c r="G1768">
        <v>72.73</v>
      </c>
    </row>
    <row r="1769" spans="2:7" x14ac:dyDescent="0.2">
      <c r="B1769" s="1">
        <v>44489</v>
      </c>
      <c r="C1769">
        <v>21.46</v>
      </c>
      <c r="D1769">
        <v>32.270000000000003</v>
      </c>
      <c r="E1769">
        <v>45.03</v>
      </c>
      <c r="F1769">
        <v>58.7</v>
      </c>
      <c r="G1769">
        <v>72.3</v>
      </c>
    </row>
    <row r="1770" spans="2:7" x14ac:dyDescent="0.2">
      <c r="B1770" s="1">
        <v>44490</v>
      </c>
      <c r="C1770">
        <v>21.45</v>
      </c>
      <c r="D1770">
        <v>32.24</v>
      </c>
      <c r="E1770">
        <v>44.97</v>
      </c>
      <c r="F1770">
        <v>58.64</v>
      </c>
      <c r="G1770">
        <v>72.25</v>
      </c>
    </row>
    <row r="1771" spans="2:7" x14ac:dyDescent="0.2">
      <c r="B1771" s="1">
        <v>44491</v>
      </c>
      <c r="C1771">
        <v>21.3</v>
      </c>
      <c r="D1771">
        <v>32.03</v>
      </c>
      <c r="E1771">
        <v>44.69</v>
      </c>
      <c r="F1771">
        <v>58.27</v>
      </c>
      <c r="G1771">
        <v>71.790000000000006</v>
      </c>
    </row>
    <row r="1772" spans="2:7" x14ac:dyDescent="0.2">
      <c r="B1772" s="1">
        <v>44494</v>
      </c>
      <c r="C1772">
        <v>21.31</v>
      </c>
      <c r="D1772">
        <v>32.049999999999997</v>
      </c>
      <c r="E1772">
        <v>44.71</v>
      </c>
      <c r="F1772">
        <v>58.29</v>
      </c>
      <c r="G1772">
        <v>71.81</v>
      </c>
    </row>
    <row r="1773" spans="2:7" x14ac:dyDescent="0.2">
      <c r="B1773" s="1">
        <v>44495</v>
      </c>
      <c r="C1773">
        <v>21.31</v>
      </c>
      <c r="D1773">
        <v>32.04</v>
      </c>
      <c r="E1773">
        <v>44.7</v>
      </c>
      <c r="F1773">
        <v>58.28</v>
      </c>
      <c r="G1773">
        <v>71.8</v>
      </c>
    </row>
    <row r="1774" spans="2:7" x14ac:dyDescent="0.2">
      <c r="B1774" s="1">
        <v>44496</v>
      </c>
      <c r="C1774">
        <v>21.72</v>
      </c>
      <c r="D1774">
        <v>32.659999999999997</v>
      </c>
      <c r="E1774">
        <v>45.56</v>
      </c>
      <c r="F1774">
        <v>59.43</v>
      </c>
      <c r="G1774">
        <v>73.22</v>
      </c>
    </row>
    <row r="1775" spans="2:7" x14ac:dyDescent="0.2">
      <c r="B1775" s="1">
        <v>44497</v>
      </c>
      <c r="C1775">
        <v>22.14</v>
      </c>
      <c r="D1775">
        <v>33.270000000000003</v>
      </c>
      <c r="E1775">
        <v>46.42</v>
      </c>
      <c r="F1775">
        <v>60.54</v>
      </c>
      <c r="G1775">
        <v>74.599999999999994</v>
      </c>
    </row>
    <row r="1776" spans="2:7" x14ac:dyDescent="0.2">
      <c r="B1776" s="1">
        <v>44498</v>
      </c>
      <c r="C1776">
        <v>22.15</v>
      </c>
      <c r="D1776">
        <v>33.29</v>
      </c>
      <c r="E1776">
        <v>46.44</v>
      </c>
      <c r="F1776">
        <v>60.56</v>
      </c>
      <c r="G1776">
        <v>74.62</v>
      </c>
    </row>
    <row r="1777" spans="2:7" x14ac:dyDescent="0.2">
      <c r="B1777" s="1">
        <v>44501</v>
      </c>
      <c r="C1777">
        <v>22.16</v>
      </c>
      <c r="D1777">
        <v>33.340000000000003</v>
      </c>
      <c r="E1777">
        <v>46.51</v>
      </c>
      <c r="F1777">
        <v>60.63</v>
      </c>
      <c r="G1777">
        <v>74.66</v>
      </c>
    </row>
    <row r="1778" spans="2:7" x14ac:dyDescent="0.2">
      <c r="B1778" s="1">
        <v>44502</v>
      </c>
      <c r="C1778">
        <v>22.17</v>
      </c>
      <c r="D1778">
        <v>33.35</v>
      </c>
      <c r="E1778">
        <v>46.53</v>
      </c>
      <c r="F1778">
        <v>60.65</v>
      </c>
      <c r="G1778">
        <v>74.680000000000007</v>
      </c>
    </row>
    <row r="1779" spans="2:7" x14ac:dyDescent="0.2">
      <c r="B1779" s="1">
        <v>44503</v>
      </c>
      <c r="C1779">
        <v>21.87</v>
      </c>
      <c r="D1779">
        <v>32.880000000000003</v>
      </c>
      <c r="E1779">
        <v>45.87</v>
      </c>
      <c r="F1779">
        <v>59.82</v>
      </c>
      <c r="G1779">
        <v>73.69</v>
      </c>
    </row>
    <row r="1780" spans="2:7" x14ac:dyDescent="0.2">
      <c r="B1780" s="1">
        <v>44504</v>
      </c>
      <c r="C1780">
        <v>21.58</v>
      </c>
      <c r="D1780">
        <v>32.47</v>
      </c>
      <c r="E1780">
        <v>45.32</v>
      </c>
      <c r="F1780">
        <v>59.09</v>
      </c>
      <c r="G1780">
        <v>72.78</v>
      </c>
    </row>
    <row r="1781" spans="2:7" x14ac:dyDescent="0.2">
      <c r="B1781" s="1">
        <v>44505</v>
      </c>
      <c r="C1781">
        <v>21.3</v>
      </c>
      <c r="D1781">
        <v>32.020000000000003</v>
      </c>
      <c r="E1781">
        <v>44.68</v>
      </c>
      <c r="F1781">
        <v>58.27</v>
      </c>
      <c r="G1781">
        <v>71.790000000000006</v>
      </c>
    </row>
    <row r="1782" spans="2:7" x14ac:dyDescent="0.2">
      <c r="B1782" s="1">
        <v>44508</v>
      </c>
      <c r="C1782">
        <v>20.72</v>
      </c>
      <c r="D1782">
        <v>31.15</v>
      </c>
      <c r="E1782">
        <v>43.47</v>
      </c>
      <c r="F1782">
        <v>56.7</v>
      </c>
      <c r="G1782">
        <v>69.87</v>
      </c>
    </row>
    <row r="1783" spans="2:7" x14ac:dyDescent="0.2">
      <c r="B1783" s="1">
        <v>44509</v>
      </c>
      <c r="C1783">
        <v>20.72</v>
      </c>
      <c r="D1783">
        <v>31.16</v>
      </c>
      <c r="E1783">
        <v>43.48</v>
      </c>
      <c r="F1783">
        <v>56.72</v>
      </c>
      <c r="G1783">
        <v>69.89</v>
      </c>
    </row>
    <row r="1784" spans="2:7" x14ac:dyDescent="0.2">
      <c r="B1784" s="1">
        <v>44510</v>
      </c>
      <c r="C1784">
        <v>20.440000000000001</v>
      </c>
      <c r="D1784">
        <v>30.72</v>
      </c>
      <c r="E1784">
        <v>42.86</v>
      </c>
      <c r="F1784">
        <v>55.91</v>
      </c>
      <c r="G1784">
        <v>68.900000000000006</v>
      </c>
    </row>
    <row r="1785" spans="2:7" x14ac:dyDescent="0.2">
      <c r="B1785" s="1">
        <v>44511</v>
      </c>
      <c r="C1785">
        <v>20.58</v>
      </c>
      <c r="D1785">
        <v>30.95</v>
      </c>
      <c r="E1785">
        <v>43.18</v>
      </c>
      <c r="F1785">
        <v>56.32</v>
      </c>
      <c r="G1785">
        <v>69.400000000000006</v>
      </c>
    </row>
    <row r="1786" spans="2:7" x14ac:dyDescent="0.2">
      <c r="B1786" s="1">
        <v>44512</v>
      </c>
      <c r="C1786">
        <v>20.73</v>
      </c>
      <c r="D1786">
        <v>31.2</v>
      </c>
      <c r="E1786">
        <v>43.54</v>
      </c>
      <c r="F1786">
        <v>56.77</v>
      </c>
      <c r="G1786">
        <v>69.930000000000007</v>
      </c>
    </row>
    <row r="1787" spans="2:7" x14ac:dyDescent="0.2">
      <c r="B1787" s="1">
        <v>44515</v>
      </c>
      <c r="C1787">
        <v>20.74</v>
      </c>
      <c r="D1787">
        <v>31.19</v>
      </c>
      <c r="E1787">
        <v>43.52</v>
      </c>
      <c r="F1787">
        <v>56.75</v>
      </c>
      <c r="G1787">
        <v>69.91</v>
      </c>
    </row>
    <row r="1788" spans="2:7" x14ac:dyDescent="0.2">
      <c r="B1788" s="1">
        <v>44516</v>
      </c>
      <c r="C1788">
        <v>20.45</v>
      </c>
      <c r="D1788">
        <v>30.76</v>
      </c>
      <c r="E1788">
        <v>42.92</v>
      </c>
      <c r="F1788">
        <v>55.97</v>
      </c>
      <c r="G1788">
        <v>68.959999999999994</v>
      </c>
    </row>
    <row r="1789" spans="2:7" x14ac:dyDescent="0.2">
      <c r="B1789" s="1">
        <v>44517</v>
      </c>
      <c r="C1789">
        <v>20.55</v>
      </c>
      <c r="D1789">
        <v>30.92</v>
      </c>
      <c r="E1789">
        <v>43.14</v>
      </c>
      <c r="F1789">
        <v>56.26</v>
      </c>
      <c r="G1789">
        <v>69.31</v>
      </c>
    </row>
    <row r="1790" spans="2:7" x14ac:dyDescent="0.2">
      <c r="B1790" s="1">
        <v>44518</v>
      </c>
      <c r="C1790">
        <v>20.45</v>
      </c>
      <c r="D1790">
        <v>30.76</v>
      </c>
      <c r="E1790">
        <v>42.92</v>
      </c>
      <c r="F1790">
        <v>55.98</v>
      </c>
      <c r="G1790">
        <v>68.97</v>
      </c>
    </row>
    <row r="1791" spans="2:7" x14ac:dyDescent="0.2">
      <c r="B1791" s="1">
        <v>44519</v>
      </c>
      <c r="C1791">
        <v>20.74</v>
      </c>
      <c r="D1791">
        <v>31.19</v>
      </c>
      <c r="E1791">
        <v>43.52</v>
      </c>
      <c r="F1791">
        <v>56.76</v>
      </c>
      <c r="G1791">
        <v>69.930000000000007</v>
      </c>
    </row>
    <row r="1792" spans="2:7" x14ac:dyDescent="0.2">
      <c r="B1792" s="1">
        <v>44522</v>
      </c>
      <c r="C1792">
        <v>20.45</v>
      </c>
      <c r="D1792">
        <v>30.75</v>
      </c>
      <c r="E1792">
        <v>42.9</v>
      </c>
      <c r="F1792">
        <v>55.95</v>
      </c>
      <c r="G1792">
        <v>68.94</v>
      </c>
    </row>
    <row r="1793" spans="2:7" x14ac:dyDescent="0.2">
      <c r="B1793" s="1">
        <v>44523</v>
      </c>
      <c r="C1793">
        <v>21.02</v>
      </c>
      <c r="D1793">
        <v>31.59</v>
      </c>
      <c r="E1793">
        <v>44.08</v>
      </c>
      <c r="F1793">
        <v>57.48</v>
      </c>
      <c r="G1793">
        <v>70.819999999999993</v>
      </c>
    </row>
    <row r="1794" spans="2:7" x14ac:dyDescent="0.2">
      <c r="B1794" s="1">
        <v>44524</v>
      </c>
      <c r="C1794">
        <v>21.44</v>
      </c>
      <c r="D1794">
        <v>32.24</v>
      </c>
      <c r="E1794">
        <v>44.98</v>
      </c>
      <c r="F1794">
        <v>58.66</v>
      </c>
      <c r="G1794">
        <v>72.260000000000005</v>
      </c>
    </row>
    <row r="1795" spans="2:7" x14ac:dyDescent="0.2">
      <c r="B1795" s="1">
        <v>44525</v>
      </c>
      <c r="C1795">
        <v>21.45</v>
      </c>
      <c r="D1795">
        <v>32.24</v>
      </c>
      <c r="E1795">
        <v>44.99</v>
      </c>
      <c r="F1795">
        <v>58.67</v>
      </c>
      <c r="G1795">
        <v>72.27</v>
      </c>
    </row>
    <row r="1796" spans="2:7" x14ac:dyDescent="0.2">
      <c r="B1796" s="1">
        <v>44526</v>
      </c>
      <c r="C1796">
        <v>23.24</v>
      </c>
      <c r="D1796">
        <v>34.94</v>
      </c>
      <c r="E1796">
        <v>48.75</v>
      </c>
      <c r="F1796">
        <v>63.55</v>
      </c>
      <c r="G1796">
        <v>78.260000000000005</v>
      </c>
    </row>
    <row r="1797" spans="2:7" x14ac:dyDescent="0.2">
      <c r="B1797" s="1">
        <v>44529</v>
      </c>
      <c r="C1797">
        <v>22.54</v>
      </c>
      <c r="D1797">
        <v>33.89</v>
      </c>
      <c r="E1797">
        <v>47.27</v>
      </c>
      <c r="F1797">
        <v>61.64</v>
      </c>
      <c r="G1797">
        <v>75.930000000000007</v>
      </c>
    </row>
    <row r="1798" spans="2:7" x14ac:dyDescent="0.2">
      <c r="B1798" s="1">
        <v>44530</v>
      </c>
      <c r="C1798">
        <v>23.19</v>
      </c>
      <c r="D1798">
        <v>34.86</v>
      </c>
      <c r="E1798">
        <v>48.64</v>
      </c>
      <c r="F1798">
        <v>63.41</v>
      </c>
      <c r="G1798">
        <v>78.099999999999994</v>
      </c>
    </row>
    <row r="1799" spans="2:7" x14ac:dyDescent="0.2">
      <c r="B1799" s="1">
        <v>44531</v>
      </c>
      <c r="C1799">
        <v>22.01</v>
      </c>
      <c r="D1799">
        <v>33.08</v>
      </c>
      <c r="E1799">
        <v>46.14</v>
      </c>
      <c r="F1799">
        <v>60.18</v>
      </c>
      <c r="G1799">
        <v>74.14</v>
      </c>
    </row>
    <row r="1800" spans="2:7" x14ac:dyDescent="0.2">
      <c r="B1800" s="1">
        <v>44532</v>
      </c>
      <c r="C1800">
        <v>22.01</v>
      </c>
      <c r="D1800">
        <v>33.090000000000003</v>
      </c>
      <c r="E1800">
        <v>46.17</v>
      </c>
      <c r="F1800">
        <v>60.21</v>
      </c>
      <c r="G1800">
        <v>74.17</v>
      </c>
    </row>
    <row r="1801" spans="2:7" x14ac:dyDescent="0.2">
      <c r="B1801" s="1">
        <v>44533</v>
      </c>
      <c r="C1801">
        <v>22.01</v>
      </c>
      <c r="D1801">
        <v>33.090000000000003</v>
      </c>
      <c r="E1801">
        <v>46.16</v>
      </c>
      <c r="F1801">
        <v>60.2</v>
      </c>
      <c r="G1801">
        <v>74.150000000000006</v>
      </c>
    </row>
    <row r="1802" spans="2:7" x14ac:dyDescent="0.2">
      <c r="B1802" s="1">
        <v>44536</v>
      </c>
      <c r="C1802">
        <v>22.01</v>
      </c>
      <c r="D1802">
        <v>33.090000000000003</v>
      </c>
      <c r="E1802">
        <v>46.17</v>
      </c>
      <c r="F1802">
        <v>60.2</v>
      </c>
      <c r="G1802">
        <v>74.16</v>
      </c>
    </row>
    <row r="1803" spans="2:7" x14ac:dyDescent="0.2">
      <c r="B1803" s="1">
        <v>44537</v>
      </c>
      <c r="C1803">
        <v>21.72</v>
      </c>
      <c r="D1803">
        <v>32.65</v>
      </c>
      <c r="E1803">
        <v>45.56</v>
      </c>
      <c r="F1803">
        <v>59.41</v>
      </c>
      <c r="G1803">
        <v>73.2</v>
      </c>
    </row>
    <row r="1804" spans="2:7" x14ac:dyDescent="0.2">
      <c r="B1804" s="1">
        <v>44538</v>
      </c>
      <c r="C1804">
        <v>21.72</v>
      </c>
      <c r="D1804">
        <v>32.659999999999997</v>
      </c>
      <c r="E1804">
        <v>45.56</v>
      </c>
      <c r="F1804">
        <v>59.42</v>
      </c>
      <c r="G1804">
        <v>73.2</v>
      </c>
    </row>
    <row r="1805" spans="2:7" x14ac:dyDescent="0.2">
      <c r="B1805" s="1">
        <v>44539</v>
      </c>
      <c r="C1805">
        <v>21.3</v>
      </c>
      <c r="D1805">
        <v>32.03</v>
      </c>
      <c r="E1805">
        <v>44.69</v>
      </c>
      <c r="F1805">
        <v>58.28</v>
      </c>
      <c r="G1805">
        <v>71.8</v>
      </c>
    </row>
    <row r="1806" spans="2:7" x14ac:dyDescent="0.2">
      <c r="B1806" s="1">
        <v>44540</v>
      </c>
      <c r="C1806">
        <v>21.29</v>
      </c>
      <c r="D1806">
        <v>32.020000000000003</v>
      </c>
      <c r="E1806">
        <v>44.68</v>
      </c>
      <c r="F1806">
        <v>58.27</v>
      </c>
      <c r="G1806">
        <v>71.790000000000006</v>
      </c>
    </row>
    <row r="1807" spans="2:7" x14ac:dyDescent="0.2">
      <c r="B1807" s="1">
        <v>44543</v>
      </c>
      <c r="C1807">
        <v>20.440000000000001</v>
      </c>
      <c r="D1807">
        <v>30.75</v>
      </c>
      <c r="E1807">
        <v>42.91</v>
      </c>
      <c r="F1807">
        <v>55.96</v>
      </c>
      <c r="G1807">
        <v>68.959999999999994</v>
      </c>
    </row>
    <row r="1808" spans="2:7" x14ac:dyDescent="0.2">
      <c r="B1808" s="1">
        <v>44544</v>
      </c>
      <c r="C1808">
        <v>20.3</v>
      </c>
      <c r="D1808">
        <v>30.53</v>
      </c>
      <c r="E1808">
        <v>42.6</v>
      </c>
      <c r="F1808">
        <v>55.56</v>
      </c>
      <c r="G1808">
        <v>68.47</v>
      </c>
    </row>
    <row r="1809" spans="2:7" x14ac:dyDescent="0.2">
      <c r="B1809" s="1">
        <v>44545</v>
      </c>
      <c r="C1809">
        <v>20.440000000000001</v>
      </c>
      <c r="D1809">
        <v>30.73</v>
      </c>
      <c r="E1809">
        <v>42.89</v>
      </c>
      <c r="F1809">
        <v>55.94</v>
      </c>
      <c r="G1809">
        <v>68.94</v>
      </c>
    </row>
    <row r="1810" spans="2:7" x14ac:dyDescent="0.2">
      <c r="B1810" s="1">
        <v>44546</v>
      </c>
      <c r="C1810">
        <v>19.87</v>
      </c>
      <c r="D1810">
        <v>29.9</v>
      </c>
      <c r="E1810">
        <v>41.73</v>
      </c>
      <c r="F1810">
        <v>54.42</v>
      </c>
      <c r="G1810">
        <v>67.06</v>
      </c>
    </row>
    <row r="1811" spans="2:7" x14ac:dyDescent="0.2">
      <c r="B1811" s="1">
        <v>44547</v>
      </c>
      <c r="C1811">
        <v>19.45</v>
      </c>
      <c r="D1811">
        <v>29.26</v>
      </c>
      <c r="E1811">
        <v>40.840000000000003</v>
      </c>
      <c r="F1811">
        <v>53.27</v>
      </c>
      <c r="G1811">
        <v>65.650000000000006</v>
      </c>
    </row>
    <row r="1812" spans="2:7" x14ac:dyDescent="0.2">
      <c r="B1812" s="1">
        <v>44550</v>
      </c>
      <c r="C1812">
        <v>20.010000000000002</v>
      </c>
      <c r="D1812">
        <v>30.1</v>
      </c>
      <c r="E1812">
        <v>42.01</v>
      </c>
      <c r="F1812">
        <v>54.8</v>
      </c>
      <c r="G1812">
        <v>67.53</v>
      </c>
    </row>
    <row r="1813" spans="2:7" x14ac:dyDescent="0.2">
      <c r="B1813" s="1">
        <v>44551</v>
      </c>
      <c r="C1813">
        <v>19.440000000000001</v>
      </c>
      <c r="D1813">
        <v>29.24</v>
      </c>
      <c r="E1813">
        <v>40.81</v>
      </c>
      <c r="F1813">
        <v>53.24</v>
      </c>
      <c r="G1813">
        <v>65.61</v>
      </c>
    </row>
    <row r="1814" spans="2:7" x14ac:dyDescent="0.2">
      <c r="B1814" s="1">
        <v>44552</v>
      </c>
      <c r="C1814">
        <v>19.010000000000002</v>
      </c>
      <c r="D1814">
        <v>28.6</v>
      </c>
      <c r="E1814">
        <v>39.92</v>
      </c>
      <c r="F1814">
        <v>52.08</v>
      </c>
      <c r="G1814">
        <v>64.19</v>
      </c>
    </row>
    <row r="1815" spans="2:7" x14ac:dyDescent="0.2">
      <c r="B1815" s="1">
        <v>44553</v>
      </c>
      <c r="C1815">
        <v>19.010000000000002</v>
      </c>
      <c r="D1815">
        <v>28.6</v>
      </c>
      <c r="E1815">
        <v>39.92</v>
      </c>
      <c r="F1815">
        <v>52.08</v>
      </c>
      <c r="G1815">
        <v>64.2</v>
      </c>
    </row>
    <row r="1816" spans="2:7" x14ac:dyDescent="0.2">
      <c r="B1816" s="1">
        <v>44554</v>
      </c>
      <c r="C1816">
        <v>18.59</v>
      </c>
      <c r="D1816">
        <v>27.97</v>
      </c>
      <c r="E1816">
        <v>39.049999999999997</v>
      </c>
      <c r="F1816">
        <v>50.95</v>
      </c>
      <c r="G1816">
        <v>62.79</v>
      </c>
    </row>
    <row r="1817" spans="2:7" x14ac:dyDescent="0.2">
      <c r="B1817" s="1">
        <v>44557</v>
      </c>
      <c r="C1817">
        <v>18.59</v>
      </c>
      <c r="D1817">
        <v>27.97</v>
      </c>
      <c r="E1817">
        <v>39.04</v>
      </c>
      <c r="F1817">
        <v>50.93</v>
      </c>
      <c r="G1817">
        <v>62.79</v>
      </c>
    </row>
    <row r="1818" spans="2:7" x14ac:dyDescent="0.2">
      <c r="B1818" s="1">
        <v>44558</v>
      </c>
      <c r="C1818">
        <v>18.59</v>
      </c>
      <c r="D1818">
        <v>27.97</v>
      </c>
      <c r="E1818">
        <v>39.04</v>
      </c>
      <c r="F1818">
        <v>50.94</v>
      </c>
      <c r="G1818">
        <v>62.79</v>
      </c>
    </row>
    <row r="1819" spans="2:7" x14ac:dyDescent="0.2">
      <c r="B1819" s="1">
        <v>44559</v>
      </c>
      <c r="C1819">
        <v>18.45</v>
      </c>
      <c r="D1819">
        <v>27.76</v>
      </c>
      <c r="E1819">
        <v>38.75</v>
      </c>
      <c r="F1819">
        <v>50.55</v>
      </c>
      <c r="G1819">
        <v>62.31</v>
      </c>
    </row>
    <row r="1820" spans="2:7" x14ac:dyDescent="0.2">
      <c r="B1820" s="1">
        <v>44560</v>
      </c>
      <c r="C1820">
        <v>18.45</v>
      </c>
      <c r="D1820">
        <v>27.76</v>
      </c>
      <c r="E1820">
        <v>38.75</v>
      </c>
      <c r="F1820">
        <v>50.56</v>
      </c>
      <c r="G1820">
        <v>62.32</v>
      </c>
    </row>
    <row r="1821" spans="2:7" x14ac:dyDescent="0.2">
      <c r="B1821" s="1">
        <v>44561</v>
      </c>
      <c r="C1821">
        <v>18.16</v>
      </c>
      <c r="D1821">
        <v>27.33</v>
      </c>
      <c r="E1821">
        <v>38.159999999999997</v>
      </c>
      <c r="F1821">
        <v>49.79</v>
      </c>
      <c r="G1821">
        <v>61.38</v>
      </c>
    </row>
    <row r="1822" spans="2:7" x14ac:dyDescent="0.2">
      <c r="B1822" s="1">
        <v>44564</v>
      </c>
      <c r="C1822">
        <v>18.16</v>
      </c>
      <c r="D1822">
        <v>27.33</v>
      </c>
      <c r="E1822">
        <v>38.15</v>
      </c>
      <c r="F1822">
        <v>49.77</v>
      </c>
      <c r="G1822">
        <v>61.36</v>
      </c>
    </row>
    <row r="1823" spans="2:7" x14ac:dyDescent="0.2">
      <c r="B1823" s="1">
        <v>44565</v>
      </c>
      <c r="C1823">
        <v>17.739999999999998</v>
      </c>
      <c r="D1823">
        <v>26.7</v>
      </c>
      <c r="E1823">
        <v>37.28</v>
      </c>
      <c r="F1823">
        <v>48.64</v>
      </c>
      <c r="G1823">
        <v>59.96</v>
      </c>
    </row>
    <row r="1824" spans="2:7" x14ac:dyDescent="0.2">
      <c r="B1824" s="1">
        <v>44566</v>
      </c>
      <c r="C1824">
        <v>17.739999999999998</v>
      </c>
      <c r="D1824">
        <v>26.7</v>
      </c>
      <c r="E1824">
        <v>37.28</v>
      </c>
      <c r="F1824">
        <v>48.64</v>
      </c>
      <c r="G1824">
        <v>59.95</v>
      </c>
    </row>
    <row r="1825" spans="2:7" x14ac:dyDescent="0.2">
      <c r="B1825" s="1">
        <v>44567</v>
      </c>
      <c r="C1825">
        <v>18.45</v>
      </c>
      <c r="D1825">
        <v>27.75</v>
      </c>
      <c r="E1825">
        <v>38.74</v>
      </c>
      <c r="F1825">
        <v>50.55</v>
      </c>
      <c r="G1825">
        <v>62.31</v>
      </c>
    </row>
    <row r="1826" spans="2:7" x14ac:dyDescent="0.2">
      <c r="B1826" s="1">
        <v>44568</v>
      </c>
      <c r="C1826">
        <v>18.600000000000001</v>
      </c>
      <c r="D1826">
        <v>27.98</v>
      </c>
      <c r="E1826">
        <v>39.049999999999997</v>
      </c>
      <c r="F1826">
        <v>50.95</v>
      </c>
      <c r="G1826">
        <v>62.8</v>
      </c>
    </row>
    <row r="1827" spans="2:7" x14ac:dyDescent="0.2">
      <c r="B1827" s="1">
        <v>44571</v>
      </c>
      <c r="C1827">
        <v>19.16</v>
      </c>
      <c r="D1827">
        <v>28.82</v>
      </c>
      <c r="E1827">
        <v>40.22</v>
      </c>
      <c r="F1827">
        <v>52.47</v>
      </c>
      <c r="G1827">
        <v>64.67</v>
      </c>
    </row>
    <row r="1828" spans="2:7" x14ac:dyDescent="0.2">
      <c r="B1828" s="1">
        <v>44572</v>
      </c>
      <c r="C1828">
        <v>18.59</v>
      </c>
      <c r="D1828">
        <v>27.96</v>
      </c>
      <c r="E1828">
        <v>39.03</v>
      </c>
      <c r="F1828">
        <v>50.92</v>
      </c>
      <c r="G1828">
        <v>62.77</v>
      </c>
    </row>
    <row r="1829" spans="2:7" x14ac:dyDescent="0.2">
      <c r="B1829" s="1">
        <v>44573</v>
      </c>
      <c r="C1829">
        <v>18.45</v>
      </c>
      <c r="D1829">
        <v>27.76</v>
      </c>
      <c r="E1829">
        <v>38.76</v>
      </c>
      <c r="F1829">
        <v>50.57</v>
      </c>
      <c r="G1829">
        <v>62.33</v>
      </c>
    </row>
    <row r="1830" spans="2:7" x14ac:dyDescent="0.2">
      <c r="B1830" s="1">
        <v>44574</v>
      </c>
      <c r="C1830">
        <v>18.73</v>
      </c>
      <c r="D1830">
        <v>28.19</v>
      </c>
      <c r="E1830">
        <v>39.340000000000003</v>
      </c>
      <c r="F1830">
        <v>51.33</v>
      </c>
      <c r="G1830">
        <v>63.27</v>
      </c>
    </row>
    <row r="1831" spans="2:7" x14ac:dyDescent="0.2">
      <c r="B1831" s="1">
        <v>44575</v>
      </c>
      <c r="C1831">
        <v>18.73</v>
      </c>
      <c r="D1831">
        <v>28.17</v>
      </c>
      <c r="E1831">
        <v>39.31</v>
      </c>
      <c r="F1831">
        <v>51.29</v>
      </c>
      <c r="G1831">
        <v>63.23</v>
      </c>
    </row>
    <row r="1832" spans="2:7" x14ac:dyDescent="0.2">
      <c r="B1832" s="1">
        <v>44578</v>
      </c>
      <c r="C1832">
        <v>19.010000000000002</v>
      </c>
      <c r="D1832">
        <v>28.59</v>
      </c>
      <c r="E1832">
        <v>39.9</v>
      </c>
      <c r="F1832">
        <v>52.06</v>
      </c>
      <c r="G1832">
        <v>64.17</v>
      </c>
    </row>
    <row r="1833" spans="2:7" x14ac:dyDescent="0.2">
      <c r="B1833" s="1">
        <v>44579</v>
      </c>
      <c r="C1833">
        <v>19.440000000000001</v>
      </c>
      <c r="D1833">
        <v>29.25</v>
      </c>
      <c r="E1833">
        <v>40.82</v>
      </c>
      <c r="F1833">
        <v>53.25</v>
      </c>
      <c r="G1833">
        <v>65.63</v>
      </c>
    </row>
    <row r="1834" spans="2:7" x14ac:dyDescent="0.2">
      <c r="B1834" s="1">
        <v>44580</v>
      </c>
      <c r="C1834">
        <v>19.440000000000001</v>
      </c>
      <c r="D1834">
        <v>29.25</v>
      </c>
      <c r="E1834">
        <v>40.82</v>
      </c>
      <c r="F1834">
        <v>53.25</v>
      </c>
      <c r="G1834">
        <v>65.62</v>
      </c>
    </row>
    <row r="1835" spans="2:7" x14ac:dyDescent="0.2">
      <c r="B1835" s="1">
        <v>44581</v>
      </c>
      <c r="C1835">
        <v>19.440000000000001</v>
      </c>
      <c r="D1835">
        <v>29.25</v>
      </c>
      <c r="E1835">
        <v>40.82</v>
      </c>
      <c r="F1835">
        <v>53.25</v>
      </c>
      <c r="G1835">
        <v>65.63</v>
      </c>
    </row>
    <row r="1836" spans="2:7" x14ac:dyDescent="0.2">
      <c r="B1836" s="1">
        <v>44582</v>
      </c>
      <c r="C1836">
        <v>20.010000000000002</v>
      </c>
      <c r="D1836">
        <v>30.1</v>
      </c>
      <c r="E1836">
        <v>42.01</v>
      </c>
      <c r="F1836">
        <v>54.79</v>
      </c>
      <c r="G1836">
        <v>67.52</v>
      </c>
    </row>
    <row r="1837" spans="2:7" x14ac:dyDescent="0.2">
      <c r="B1837" s="1">
        <v>44585</v>
      </c>
      <c r="C1837">
        <v>21.29</v>
      </c>
      <c r="D1837">
        <v>32.020000000000003</v>
      </c>
      <c r="E1837">
        <v>44.67</v>
      </c>
      <c r="F1837">
        <v>58.26</v>
      </c>
      <c r="G1837">
        <v>71.78</v>
      </c>
    </row>
    <row r="1838" spans="2:7" x14ac:dyDescent="0.2">
      <c r="B1838" s="1">
        <v>44586</v>
      </c>
      <c r="C1838">
        <v>20.440000000000001</v>
      </c>
      <c r="D1838">
        <v>30.74</v>
      </c>
      <c r="E1838">
        <v>42.89</v>
      </c>
      <c r="F1838">
        <v>55.94</v>
      </c>
      <c r="G1838">
        <v>68.930000000000007</v>
      </c>
    </row>
    <row r="1839" spans="2:7" x14ac:dyDescent="0.2">
      <c r="B1839" s="1">
        <v>44587</v>
      </c>
      <c r="C1839">
        <v>20.010000000000002</v>
      </c>
      <c r="D1839">
        <v>30.09</v>
      </c>
      <c r="E1839">
        <v>41.99</v>
      </c>
      <c r="F1839">
        <v>54.78</v>
      </c>
      <c r="G1839">
        <v>67.510000000000005</v>
      </c>
    </row>
    <row r="1840" spans="2:7" x14ac:dyDescent="0.2">
      <c r="B1840" s="1">
        <v>44588</v>
      </c>
      <c r="C1840">
        <v>20.010000000000002</v>
      </c>
      <c r="D1840">
        <v>30.08</v>
      </c>
      <c r="E1840">
        <v>41.98</v>
      </c>
      <c r="F1840">
        <v>54.76</v>
      </c>
      <c r="G1840">
        <v>67.5</v>
      </c>
    </row>
    <row r="1841" spans="2:7" x14ac:dyDescent="0.2">
      <c r="B1841" s="1">
        <v>44589</v>
      </c>
      <c r="C1841">
        <v>20.81</v>
      </c>
      <c r="D1841">
        <v>31.3</v>
      </c>
      <c r="E1841">
        <v>43.67</v>
      </c>
      <c r="F1841">
        <v>56.96</v>
      </c>
      <c r="G1841">
        <v>70.2</v>
      </c>
    </row>
    <row r="1842" spans="2:7" x14ac:dyDescent="0.2">
      <c r="B1842" s="1">
        <v>44592</v>
      </c>
      <c r="C1842">
        <v>21.28</v>
      </c>
      <c r="D1842">
        <v>31.98</v>
      </c>
      <c r="E1842">
        <v>44.62</v>
      </c>
      <c r="F1842">
        <v>58.21</v>
      </c>
      <c r="G1842">
        <v>71.739999999999995</v>
      </c>
    </row>
    <row r="1843" spans="2:7" x14ac:dyDescent="0.2">
      <c r="B1843" s="1">
        <v>44593</v>
      </c>
      <c r="C1843">
        <v>21</v>
      </c>
      <c r="D1843">
        <v>31.58</v>
      </c>
      <c r="E1843">
        <v>44.07</v>
      </c>
      <c r="F1843">
        <v>57.48</v>
      </c>
      <c r="G1843">
        <v>68.92</v>
      </c>
    </row>
    <row r="1844" spans="2:7" x14ac:dyDescent="0.2">
      <c r="B1844" s="1">
        <v>44594</v>
      </c>
      <c r="C1844">
        <v>20.71</v>
      </c>
      <c r="D1844">
        <v>31.14</v>
      </c>
      <c r="E1844">
        <v>43.45</v>
      </c>
      <c r="F1844">
        <v>56.68</v>
      </c>
      <c r="G1844">
        <v>67.97</v>
      </c>
    </row>
    <row r="1845" spans="2:7" x14ac:dyDescent="0.2">
      <c r="B1845" s="1">
        <v>44595</v>
      </c>
      <c r="C1845">
        <v>23.32</v>
      </c>
      <c r="D1845">
        <v>35.020000000000003</v>
      </c>
      <c r="E1845">
        <v>48.85</v>
      </c>
      <c r="F1845">
        <v>63.72</v>
      </c>
      <c r="G1845">
        <v>76.430000000000007</v>
      </c>
    </row>
    <row r="1846" spans="2:7" x14ac:dyDescent="0.2">
      <c r="B1846" s="1">
        <v>44596</v>
      </c>
      <c r="C1846">
        <v>23.75</v>
      </c>
      <c r="D1846">
        <v>35.68</v>
      </c>
      <c r="E1846">
        <v>49.79</v>
      </c>
      <c r="F1846">
        <v>64.94</v>
      </c>
      <c r="G1846">
        <v>77.87</v>
      </c>
    </row>
    <row r="1847" spans="2:7" x14ac:dyDescent="0.2">
      <c r="B1847" s="1">
        <v>44599</v>
      </c>
      <c r="C1847">
        <v>25.67</v>
      </c>
      <c r="D1847">
        <v>38.58</v>
      </c>
      <c r="E1847">
        <v>53.81</v>
      </c>
      <c r="F1847">
        <v>70.13</v>
      </c>
      <c r="G1847">
        <v>84.05</v>
      </c>
    </row>
    <row r="1848" spans="2:7" x14ac:dyDescent="0.2">
      <c r="B1848" s="1">
        <v>44600</v>
      </c>
      <c r="C1848">
        <v>24.22</v>
      </c>
      <c r="D1848">
        <v>36.42</v>
      </c>
      <c r="E1848">
        <v>50.78</v>
      </c>
      <c r="F1848">
        <v>66.2</v>
      </c>
      <c r="G1848">
        <v>79.34</v>
      </c>
    </row>
    <row r="1849" spans="2:7" x14ac:dyDescent="0.2">
      <c r="B1849" s="1">
        <v>44601</v>
      </c>
      <c r="C1849">
        <v>23.06</v>
      </c>
      <c r="D1849">
        <v>34.68</v>
      </c>
      <c r="E1849">
        <v>48.38</v>
      </c>
      <c r="F1849">
        <v>63.06</v>
      </c>
      <c r="G1849">
        <v>75.58</v>
      </c>
    </row>
    <row r="1850" spans="2:7" x14ac:dyDescent="0.2">
      <c r="B1850" s="1">
        <v>44602</v>
      </c>
      <c r="C1850">
        <v>24.06</v>
      </c>
      <c r="D1850">
        <v>36.15</v>
      </c>
      <c r="E1850">
        <v>50.41</v>
      </c>
      <c r="F1850">
        <v>65.739999999999995</v>
      </c>
      <c r="G1850">
        <v>78.819999999999993</v>
      </c>
    </row>
    <row r="1851" spans="2:7" x14ac:dyDescent="0.2">
      <c r="B1851" s="1">
        <v>44603</v>
      </c>
      <c r="C1851">
        <v>24.78</v>
      </c>
      <c r="D1851">
        <v>37.25</v>
      </c>
      <c r="E1851">
        <v>51.96</v>
      </c>
      <c r="F1851">
        <v>67.739999999999995</v>
      </c>
      <c r="G1851">
        <v>81.19</v>
      </c>
    </row>
    <row r="1852" spans="2:7" x14ac:dyDescent="0.2">
      <c r="B1852" s="1">
        <v>44606</v>
      </c>
      <c r="C1852">
        <v>25.24</v>
      </c>
      <c r="D1852">
        <v>37.93</v>
      </c>
      <c r="E1852">
        <v>52.9</v>
      </c>
      <c r="F1852">
        <v>68.959999999999994</v>
      </c>
      <c r="G1852">
        <v>82.64</v>
      </c>
    </row>
    <row r="1853" spans="2:7" x14ac:dyDescent="0.2">
      <c r="B1853" s="1">
        <v>44607</v>
      </c>
      <c r="C1853">
        <v>23.79</v>
      </c>
      <c r="D1853">
        <v>35.770000000000003</v>
      </c>
      <c r="E1853">
        <v>49.89</v>
      </c>
      <c r="F1853">
        <v>65.03</v>
      </c>
      <c r="G1853">
        <v>77.94</v>
      </c>
    </row>
    <row r="1854" spans="2:7" x14ac:dyDescent="0.2">
      <c r="B1854" s="1">
        <v>44608</v>
      </c>
      <c r="C1854">
        <v>23.79</v>
      </c>
      <c r="D1854">
        <v>35.78</v>
      </c>
      <c r="E1854">
        <v>49.91</v>
      </c>
      <c r="F1854">
        <v>65.05</v>
      </c>
      <c r="G1854">
        <v>77.95</v>
      </c>
    </row>
    <row r="1855" spans="2:7" x14ac:dyDescent="0.2">
      <c r="B1855" s="1">
        <v>44609</v>
      </c>
      <c r="C1855">
        <v>24.23</v>
      </c>
      <c r="D1855">
        <v>36.44</v>
      </c>
      <c r="E1855">
        <v>50.82</v>
      </c>
      <c r="F1855">
        <v>66.239999999999995</v>
      </c>
      <c r="G1855">
        <v>79.36</v>
      </c>
    </row>
    <row r="1856" spans="2:7" x14ac:dyDescent="0.2">
      <c r="B1856" s="1">
        <v>44610</v>
      </c>
      <c r="C1856">
        <v>25.39</v>
      </c>
      <c r="D1856">
        <v>38.18</v>
      </c>
      <c r="E1856">
        <v>53.24</v>
      </c>
      <c r="F1856">
        <v>69.39</v>
      </c>
      <c r="G1856">
        <v>83.13</v>
      </c>
    </row>
    <row r="1857" spans="2:7" x14ac:dyDescent="0.2">
      <c r="B1857" s="1">
        <v>44613</v>
      </c>
      <c r="C1857">
        <v>25.1</v>
      </c>
      <c r="D1857">
        <v>37.729999999999997</v>
      </c>
      <c r="E1857">
        <v>52.62</v>
      </c>
      <c r="F1857">
        <v>68.58</v>
      </c>
      <c r="G1857">
        <v>82.18</v>
      </c>
    </row>
    <row r="1858" spans="2:7" x14ac:dyDescent="0.2">
      <c r="B1858" s="1">
        <v>44614</v>
      </c>
      <c r="C1858">
        <v>24.52</v>
      </c>
      <c r="D1858">
        <v>36.85</v>
      </c>
      <c r="E1858">
        <v>51.38</v>
      </c>
      <c r="F1858">
        <v>66.98</v>
      </c>
      <c r="G1858">
        <v>80.28</v>
      </c>
    </row>
    <row r="1859" spans="2:7" x14ac:dyDescent="0.2">
      <c r="B1859" s="1">
        <v>44615</v>
      </c>
      <c r="C1859">
        <v>24.81</v>
      </c>
      <c r="D1859">
        <v>37.29</v>
      </c>
      <c r="E1859">
        <v>52.01</v>
      </c>
      <c r="F1859">
        <v>67.790000000000006</v>
      </c>
      <c r="G1859">
        <v>81.23</v>
      </c>
    </row>
    <row r="1860" spans="2:7" x14ac:dyDescent="0.2">
      <c r="B1860" s="1">
        <v>44616</v>
      </c>
      <c r="C1860">
        <v>26.27</v>
      </c>
      <c r="D1860">
        <v>39.51</v>
      </c>
      <c r="E1860">
        <v>55.09</v>
      </c>
      <c r="F1860">
        <v>71.78</v>
      </c>
      <c r="G1860">
        <v>85.97</v>
      </c>
    </row>
    <row r="1861" spans="2:7" x14ac:dyDescent="0.2">
      <c r="B1861" s="1">
        <v>44617</v>
      </c>
      <c r="C1861">
        <v>23.36</v>
      </c>
      <c r="D1861">
        <v>35.119999999999997</v>
      </c>
      <c r="E1861">
        <v>48.97</v>
      </c>
      <c r="F1861">
        <v>63.84</v>
      </c>
      <c r="G1861">
        <v>76.510000000000005</v>
      </c>
    </row>
    <row r="1862" spans="2:7" x14ac:dyDescent="0.2">
      <c r="B1862" s="1">
        <v>44620</v>
      </c>
      <c r="C1862">
        <v>25.18</v>
      </c>
      <c r="D1862">
        <v>37.89</v>
      </c>
      <c r="E1862">
        <v>52.84</v>
      </c>
      <c r="F1862">
        <v>68.84</v>
      </c>
      <c r="G1862">
        <v>82.45</v>
      </c>
    </row>
    <row r="1863" spans="2:7" x14ac:dyDescent="0.2">
      <c r="B1863" s="1">
        <v>44621</v>
      </c>
      <c r="C1863">
        <v>25.66</v>
      </c>
      <c r="D1863">
        <v>38.619999999999997</v>
      </c>
      <c r="E1863">
        <v>53.87</v>
      </c>
      <c r="F1863">
        <v>70.17</v>
      </c>
      <c r="G1863">
        <v>84.03</v>
      </c>
    </row>
    <row r="1864" spans="2:7" x14ac:dyDescent="0.2">
      <c r="B1864" s="1">
        <v>44622</v>
      </c>
      <c r="C1864">
        <v>26.17</v>
      </c>
      <c r="D1864">
        <v>39.31</v>
      </c>
      <c r="E1864">
        <v>54.81</v>
      </c>
      <c r="F1864">
        <v>71.44</v>
      </c>
      <c r="G1864">
        <v>85.61</v>
      </c>
    </row>
    <row r="1865" spans="2:7" x14ac:dyDescent="0.2">
      <c r="B1865" s="1">
        <v>44623</v>
      </c>
      <c r="C1865">
        <v>26.68</v>
      </c>
      <c r="D1865">
        <v>40.090000000000003</v>
      </c>
      <c r="E1865">
        <v>55.9</v>
      </c>
      <c r="F1865">
        <v>72.86</v>
      </c>
      <c r="G1865">
        <v>87.3</v>
      </c>
    </row>
    <row r="1866" spans="2:7" x14ac:dyDescent="0.2">
      <c r="B1866" s="1">
        <v>44624</v>
      </c>
      <c r="C1866">
        <v>28.89</v>
      </c>
      <c r="D1866">
        <v>43.42</v>
      </c>
      <c r="E1866">
        <v>60.53</v>
      </c>
      <c r="F1866">
        <v>78.849999999999994</v>
      </c>
      <c r="G1866">
        <v>94.41</v>
      </c>
    </row>
    <row r="1867" spans="2:7" x14ac:dyDescent="0.2">
      <c r="B1867" s="1">
        <v>44627</v>
      </c>
      <c r="C1867">
        <v>34.43</v>
      </c>
      <c r="D1867">
        <v>51.7</v>
      </c>
      <c r="E1867">
        <v>72.040000000000006</v>
      </c>
      <c r="F1867">
        <v>93.79</v>
      </c>
      <c r="G1867">
        <v>112.27</v>
      </c>
    </row>
    <row r="1868" spans="2:7" x14ac:dyDescent="0.2">
      <c r="B1868" s="1">
        <v>44628</v>
      </c>
      <c r="C1868">
        <v>22.04</v>
      </c>
      <c r="D1868">
        <v>39.33</v>
      </c>
      <c r="E1868">
        <v>59.71</v>
      </c>
      <c r="F1868">
        <v>81.52</v>
      </c>
      <c r="G1868">
        <v>100.07</v>
      </c>
    </row>
    <row r="1869" spans="2:7" x14ac:dyDescent="0.2">
      <c r="B1869" s="1">
        <v>44629</v>
      </c>
      <c r="C1869">
        <v>12.51</v>
      </c>
      <c r="D1869">
        <v>29.82</v>
      </c>
      <c r="E1869">
        <v>50.23</v>
      </c>
      <c r="F1869">
        <v>72.08</v>
      </c>
      <c r="G1869">
        <v>90.67</v>
      </c>
    </row>
    <row r="1870" spans="2:7" x14ac:dyDescent="0.2">
      <c r="B1870" s="1">
        <v>44630</v>
      </c>
      <c r="C1870">
        <v>22.04</v>
      </c>
      <c r="D1870">
        <v>39.299999999999997</v>
      </c>
      <c r="E1870">
        <v>59.67</v>
      </c>
      <c r="F1870">
        <v>81.5</v>
      </c>
      <c r="G1870">
        <v>100.07</v>
      </c>
    </row>
    <row r="1871" spans="2:7" x14ac:dyDescent="0.2">
      <c r="B1871" s="1">
        <v>44631</v>
      </c>
      <c r="C1871">
        <v>19.66</v>
      </c>
      <c r="D1871">
        <v>36.950000000000003</v>
      </c>
      <c r="E1871">
        <v>57.34</v>
      </c>
      <c r="F1871">
        <v>79.16</v>
      </c>
      <c r="G1871">
        <v>97.71</v>
      </c>
    </row>
    <row r="1872" spans="2:7" x14ac:dyDescent="0.2">
      <c r="B1872" s="1">
        <v>44634</v>
      </c>
      <c r="C1872">
        <v>31.51</v>
      </c>
      <c r="D1872">
        <v>45.21</v>
      </c>
      <c r="E1872">
        <v>58.84</v>
      </c>
      <c r="F1872">
        <v>77.41</v>
      </c>
      <c r="G1872">
        <v>93.48</v>
      </c>
    </row>
    <row r="1873" spans="2:7" x14ac:dyDescent="0.2">
      <c r="B1873" s="1">
        <v>44635</v>
      </c>
      <c r="C1873">
        <v>30.55</v>
      </c>
      <c r="D1873">
        <v>44.27</v>
      </c>
      <c r="E1873">
        <v>57.91</v>
      </c>
      <c r="F1873">
        <v>76.489999999999995</v>
      </c>
      <c r="G1873">
        <v>92.55</v>
      </c>
    </row>
    <row r="1874" spans="2:7" x14ac:dyDescent="0.2">
      <c r="B1874" s="1">
        <v>44636</v>
      </c>
      <c r="C1874">
        <v>22.93</v>
      </c>
      <c r="D1874">
        <v>36.64</v>
      </c>
      <c r="E1874">
        <v>50.28</v>
      </c>
      <c r="F1874">
        <v>68.900000000000006</v>
      </c>
      <c r="G1874">
        <v>85.01</v>
      </c>
    </row>
    <row r="1875" spans="2:7" x14ac:dyDescent="0.2">
      <c r="B1875" s="1">
        <v>44637</v>
      </c>
      <c r="C1875">
        <v>21.98</v>
      </c>
      <c r="D1875">
        <v>35.71</v>
      </c>
      <c r="E1875">
        <v>49.37</v>
      </c>
      <c r="F1875">
        <v>67.98</v>
      </c>
      <c r="G1875">
        <v>84.08</v>
      </c>
    </row>
    <row r="1876" spans="2:7" x14ac:dyDescent="0.2">
      <c r="B1876" s="1">
        <v>44638</v>
      </c>
      <c r="C1876">
        <v>22.94</v>
      </c>
      <c r="D1876">
        <v>36.65</v>
      </c>
      <c r="E1876">
        <v>50.31</v>
      </c>
      <c r="F1876">
        <v>68.92</v>
      </c>
      <c r="G1876">
        <v>85.02</v>
      </c>
    </row>
    <row r="1877" spans="2:7" x14ac:dyDescent="0.2">
      <c r="B1877" s="1">
        <v>44641</v>
      </c>
      <c r="C1877">
        <v>29.63</v>
      </c>
      <c r="D1877">
        <v>43.37</v>
      </c>
      <c r="E1877">
        <v>56.96</v>
      </c>
      <c r="F1877">
        <v>75.540000000000006</v>
      </c>
      <c r="G1877">
        <v>91.6</v>
      </c>
    </row>
    <row r="1878" spans="2:7" x14ac:dyDescent="0.2">
      <c r="B1878" s="1">
        <v>44642</v>
      </c>
      <c r="C1878">
        <v>28.68</v>
      </c>
      <c r="D1878">
        <v>42.42</v>
      </c>
      <c r="E1878">
        <v>56.01</v>
      </c>
      <c r="F1878">
        <v>74.59</v>
      </c>
      <c r="G1878">
        <v>90.66</v>
      </c>
    </row>
    <row r="1879" spans="2:7" x14ac:dyDescent="0.2">
      <c r="B1879" s="1">
        <v>44643</v>
      </c>
      <c r="C1879">
        <v>30.6</v>
      </c>
      <c r="D1879">
        <v>44.36</v>
      </c>
      <c r="E1879">
        <v>57.97</v>
      </c>
      <c r="F1879">
        <v>76.52</v>
      </c>
      <c r="G1879">
        <v>92.55</v>
      </c>
    </row>
    <row r="1880" spans="2:7" x14ac:dyDescent="0.2">
      <c r="B1880" s="1">
        <v>44644</v>
      </c>
      <c r="C1880">
        <v>29.16</v>
      </c>
      <c r="D1880">
        <v>42.91</v>
      </c>
      <c r="E1880">
        <v>56.49</v>
      </c>
      <c r="F1880">
        <v>75.069999999999993</v>
      </c>
      <c r="G1880">
        <v>91.14</v>
      </c>
    </row>
    <row r="1881" spans="2:7" x14ac:dyDescent="0.2">
      <c r="B1881" s="1">
        <v>44645</v>
      </c>
      <c r="C1881">
        <v>29.15</v>
      </c>
      <c r="D1881">
        <v>42.9</v>
      </c>
      <c r="E1881">
        <v>56.48</v>
      </c>
      <c r="F1881">
        <v>75.05</v>
      </c>
      <c r="G1881">
        <v>91.13</v>
      </c>
    </row>
    <row r="1882" spans="2:7" x14ac:dyDescent="0.2">
      <c r="B1882" s="1">
        <v>44648</v>
      </c>
      <c r="C1882">
        <v>25.82</v>
      </c>
      <c r="D1882">
        <v>39.58</v>
      </c>
      <c r="E1882">
        <v>53.18</v>
      </c>
      <c r="F1882">
        <v>71.77</v>
      </c>
      <c r="G1882">
        <v>87.85</v>
      </c>
    </row>
    <row r="1883" spans="2:7" x14ac:dyDescent="0.2">
      <c r="B1883" s="1">
        <v>44649</v>
      </c>
      <c r="C1883">
        <v>15.81</v>
      </c>
      <c r="D1883">
        <v>29.59</v>
      </c>
      <c r="E1883">
        <v>43.19</v>
      </c>
      <c r="F1883">
        <v>61.83</v>
      </c>
      <c r="G1883">
        <v>77.959999999999994</v>
      </c>
    </row>
    <row r="1884" spans="2:7" x14ac:dyDescent="0.2">
      <c r="B1884" s="1">
        <v>44650</v>
      </c>
      <c r="C1884">
        <v>17.239999999999998</v>
      </c>
      <c r="D1884">
        <v>31</v>
      </c>
      <c r="E1884">
        <v>44.6</v>
      </c>
      <c r="F1884">
        <v>63.23</v>
      </c>
      <c r="G1884">
        <v>79.36</v>
      </c>
    </row>
    <row r="1885" spans="2:7" x14ac:dyDescent="0.2">
      <c r="B1885" s="1">
        <v>44651</v>
      </c>
      <c r="C1885">
        <v>16.79</v>
      </c>
      <c r="D1885">
        <v>30.62</v>
      </c>
      <c r="E1885">
        <v>44.28</v>
      </c>
      <c r="F1885">
        <v>62.9</v>
      </c>
      <c r="G1885">
        <v>78.989999999999995</v>
      </c>
    </row>
    <row r="1886" spans="2:7" x14ac:dyDescent="0.2">
      <c r="B1886" s="1">
        <v>44652</v>
      </c>
      <c r="C1886">
        <v>15.85</v>
      </c>
      <c r="D1886">
        <v>29.64</v>
      </c>
      <c r="E1886">
        <v>43.28</v>
      </c>
      <c r="F1886">
        <v>61.9</v>
      </c>
      <c r="G1886">
        <v>78.010000000000005</v>
      </c>
    </row>
    <row r="1887" spans="2:7" x14ac:dyDescent="0.2">
      <c r="B1887" s="1">
        <v>44655</v>
      </c>
      <c r="C1887">
        <v>14.34</v>
      </c>
      <c r="D1887">
        <v>28.09</v>
      </c>
      <c r="E1887">
        <v>41.68</v>
      </c>
      <c r="F1887">
        <v>60.33</v>
      </c>
      <c r="G1887">
        <v>76.5</v>
      </c>
    </row>
    <row r="1888" spans="2:7" x14ac:dyDescent="0.2">
      <c r="B1888" s="1">
        <v>44656</v>
      </c>
      <c r="C1888">
        <v>19.079999999999998</v>
      </c>
      <c r="D1888">
        <v>32.799999999999997</v>
      </c>
      <c r="E1888">
        <v>46.35</v>
      </c>
      <c r="F1888">
        <v>64.989999999999995</v>
      </c>
      <c r="G1888">
        <v>81.17</v>
      </c>
    </row>
    <row r="1889" spans="2:7" x14ac:dyDescent="0.2">
      <c r="B1889" s="1">
        <v>44657</v>
      </c>
      <c r="C1889">
        <v>21</v>
      </c>
      <c r="D1889">
        <v>34.729999999999997</v>
      </c>
      <c r="E1889">
        <v>48.28</v>
      </c>
      <c r="F1889">
        <v>66.91</v>
      </c>
      <c r="G1889">
        <v>83.07</v>
      </c>
    </row>
    <row r="1890" spans="2:7" x14ac:dyDescent="0.2">
      <c r="B1890" s="1">
        <v>44658</v>
      </c>
      <c r="C1890">
        <v>20.04</v>
      </c>
      <c r="D1890">
        <v>33.78</v>
      </c>
      <c r="E1890">
        <v>47.34</v>
      </c>
      <c r="F1890">
        <v>65.98</v>
      </c>
      <c r="G1890">
        <v>82.14</v>
      </c>
    </row>
    <row r="1891" spans="2:7" x14ac:dyDescent="0.2">
      <c r="B1891" s="1">
        <v>44659</v>
      </c>
      <c r="C1891">
        <v>19.07</v>
      </c>
      <c r="D1891">
        <v>32.799999999999997</v>
      </c>
      <c r="E1891">
        <v>46.35</v>
      </c>
      <c r="F1891">
        <v>65</v>
      </c>
      <c r="G1891">
        <v>81.17</v>
      </c>
    </row>
    <row r="1892" spans="2:7" x14ac:dyDescent="0.2">
      <c r="B1892" s="1">
        <v>44662</v>
      </c>
      <c r="C1892">
        <v>17.170000000000002</v>
      </c>
      <c r="D1892">
        <v>30.89</v>
      </c>
      <c r="E1892">
        <v>44.44</v>
      </c>
      <c r="F1892">
        <v>63.09</v>
      </c>
      <c r="G1892">
        <v>79.27</v>
      </c>
    </row>
    <row r="1893" spans="2:7" x14ac:dyDescent="0.2">
      <c r="B1893" s="1">
        <v>44663</v>
      </c>
      <c r="C1893">
        <v>17.2</v>
      </c>
      <c r="D1893">
        <v>30.96</v>
      </c>
      <c r="E1893">
        <v>44.55</v>
      </c>
      <c r="F1893">
        <v>63.18</v>
      </c>
      <c r="G1893">
        <v>79.33</v>
      </c>
    </row>
    <row r="1894" spans="2:7" x14ac:dyDescent="0.2">
      <c r="B1894" s="1">
        <v>44664</v>
      </c>
      <c r="C1894">
        <v>19.09</v>
      </c>
      <c r="D1894">
        <v>32.840000000000003</v>
      </c>
      <c r="E1894">
        <v>46.42</v>
      </c>
      <c r="F1894">
        <v>65.05</v>
      </c>
      <c r="G1894">
        <v>81.2</v>
      </c>
    </row>
    <row r="1895" spans="2:7" x14ac:dyDescent="0.2">
      <c r="B1895" s="1">
        <v>44665</v>
      </c>
      <c r="C1895">
        <v>17.2</v>
      </c>
      <c r="D1895">
        <v>30.95</v>
      </c>
      <c r="E1895">
        <v>44.52</v>
      </c>
      <c r="F1895">
        <v>63.15</v>
      </c>
      <c r="G1895">
        <v>79.31</v>
      </c>
    </row>
    <row r="1896" spans="2:7" x14ac:dyDescent="0.2">
      <c r="B1896" s="1">
        <v>44666</v>
      </c>
      <c r="C1896">
        <v>17.18</v>
      </c>
      <c r="D1896">
        <v>30.93</v>
      </c>
      <c r="E1896">
        <v>44.5</v>
      </c>
      <c r="F1896">
        <v>63.14</v>
      </c>
      <c r="G1896">
        <v>79.3</v>
      </c>
    </row>
    <row r="1897" spans="2:7" x14ac:dyDescent="0.2">
      <c r="B1897" s="1">
        <v>44669</v>
      </c>
      <c r="C1897">
        <v>17.190000000000001</v>
      </c>
      <c r="D1897">
        <v>30.94</v>
      </c>
      <c r="E1897">
        <v>44.51</v>
      </c>
      <c r="F1897">
        <v>63.15</v>
      </c>
      <c r="G1897">
        <v>79.31</v>
      </c>
    </row>
    <row r="1898" spans="2:7" x14ac:dyDescent="0.2">
      <c r="B1898" s="1">
        <v>44670</v>
      </c>
      <c r="C1898">
        <v>21.95</v>
      </c>
      <c r="D1898">
        <v>35.69</v>
      </c>
      <c r="E1898">
        <v>49.25</v>
      </c>
      <c r="F1898">
        <v>67.87</v>
      </c>
      <c r="G1898">
        <v>84.02</v>
      </c>
    </row>
    <row r="1899" spans="2:7" x14ac:dyDescent="0.2">
      <c r="B1899" s="1">
        <v>44671</v>
      </c>
      <c r="C1899">
        <v>18.13</v>
      </c>
      <c r="D1899">
        <v>31.89</v>
      </c>
      <c r="E1899">
        <v>45.47</v>
      </c>
      <c r="F1899">
        <v>64.12</v>
      </c>
      <c r="G1899">
        <v>80.27</v>
      </c>
    </row>
    <row r="1900" spans="2:7" x14ac:dyDescent="0.2">
      <c r="B1900" s="1">
        <v>44672</v>
      </c>
      <c r="C1900">
        <v>19.04</v>
      </c>
      <c r="D1900">
        <v>32.76</v>
      </c>
      <c r="E1900">
        <v>46.3</v>
      </c>
      <c r="F1900">
        <v>64.959999999999994</v>
      </c>
      <c r="G1900">
        <v>81.150000000000006</v>
      </c>
    </row>
    <row r="1901" spans="2:7" x14ac:dyDescent="0.2">
      <c r="B1901" s="1">
        <v>44673</v>
      </c>
      <c r="C1901">
        <v>22.87</v>
      </c>
      <c r="D1901">
        <v>36.58</v>
      </c>
      <c r="E1901">
        <v>50.11</v>
      </c>
      <c r="F1901">
        <v>68.760000000000005</v>
      </c>
      <c r="G1901">
        <v>84.94</v>
      </c>
    </row>
    <row r="1902" spans="2:7" x14ac:dyDescent="0.2">
      <c r="B1902" s="1">
        <v>44676</v>
      </c>
      <c r="C1902">
        <v>24.83</v>
      </c>
      <c r="D1902">
        <v>38.590000000000003</v>
      </c>
      <c r="E1902">
        <v>52.17</v>
      </c>
      <c r="F1902">
        <v>70.77</v>
      </c>
      <c r="G1902">
        <v>86.88</v>
      </c>
    </row>
    <row r="1903" spans="2:7" x14ac:dyDescent="0.2">
      <c r="B1903" s="1">
        <v>44677</v>
      </c>
      <c r="C1903">
        <v>31.01</v>
      </c>
      <c r="D1903">
        <v>44.74</v>
      </c>
      <c r="E1903">
        <v>58.29</v>
      </c>
      <c r="F1903">
        <v>76.89</v>
      </c>
      <c r="G1903">
        <v>93</v>
      </c>
    </row>
    <row r="1904" spans="2:7" x14ac:dyDescent="0.2">
      <c r="B1904" s="1">
        <v>44678</v>
      </c>
      <c r="C1904">
        <v>33.39</v>
      </c>
      <c r="D1904">
        <v>47.13</v>
      </c>
      <c r="E1904">
        <v>60.68</v>
      </c>
      <c r="F1904">
        <v>79.27</v>
      </c>
      <c r="G1904">
        <v>95.37</v>
      </c>
    </row>
    <row r="1905" spans="2:7" x14ac:dyDescent="0.2">
      <c r="B1905" s="1">
        <v>44679</v>
      </c>
      <c r="C1905">
        <v>29.55</v>
      </c>
      <c r="D1905">
        <v>43.27</v>
      </c>
      <c r="E1905">
        <v>56.8</v>
      </c>
      <c r="F1905">
        <v>75.42</v>
      </c>
      <c r="G1905">
        <v>91.58</v>
      </c>
    </row>
    <row r="1906" spans="2:7" x14ac:dyDescent="0.2">
      <c r="B1906" s="1">
        <v>44680</v>
      </c>
      <c r="C1906">
        <v>35.28</v>
      </c>
      <c r="D1906">
        <v>48.99</v>
      </c>
      <c r="E1906">
        <v>62.52</v>
      </c>
      <c r="F1906">
        <v>81.12</v>
      </c>
      <c r="G1906">
        <v>97.26</v>
      </c>
    </row>
    <row r="1907" spans="2:7" x14ac:dyDescent="0.2">
      <c r="B1907" s="1">
        <v>44683</v>
      </c>
      <c r="C1907">
        <v>35.29</v>
      </c>
      <c r="D1907">
        <v>49.02</v>
      </c>
      <c r="E1907">
        <v>62.55</v>
      </c>
      <c r="F1907">
        <v>81.14</v>
      </c>
      <c r="G1907">
        <v>97.26</v>
      </c>
    </row>
    <row r="1908" spans="2:7" x14ac:dyDescent="0.2">
      <c r="B1908" s="1">
        <v>44684</v>
      </c>
      <c r="C1908">
        <v>29.57</v>
      </c>
      <c r="D1908">
        <v>43.3</v>
      </c>
      <c r="E1908">
        <v>56.84</v>
      </c>
      <c r="F1908">
        <v>75.45</v>
      </c>
      <c r="G1908">
        <v>91.58</v>
      </c>
    </row>
    <row r="1909" spans="2:7" x14ac:dyDescent="0.2">
      <c r="B1909" s="1">
        <v>44685</v>
      </c>
      <c r="C1909">
        <v>33.380000000000003</v>
      </c>
      <c r="D1909">
        <v>47.1</v>
      </c>
      <c r="E1909">
        <v>60.63</v>
      </c>
      <c r="F1909">
        <v>79.23</v>
      </c>
      <c r="G1909">
        <v>95.37</v>
      </c>
    </row>
    <row r="1910" spans="2:7" x14ac:dyDescent="0.2">
      <c r="B1910" s="1">
        <v>44686</v>
      </c>
      <c r="C1910">
        <v>33.39</v>
      </c>
      <c r="D1910">
        <v>47.12</v>
      </c>
      <c r="E1910">
        <v>60.65</v>
      </c>
      <c r="F1910">
        <v>79.25</v>
      </c>
      <c r="G1910">
        <v>95.37</v>
      </c>
    </row>
    <row r="1911" spans="2:7" x14ac:dyDescent="0.2">
      <c r="B1911" s="1">
        <v>44687</v>
      </c>
      <c r="C1911">
        <v>34.32</v>
      </c>
      <c r="D1911">
        <v>48.03</v>
      </c>
      <c r="E1911">
        <v>61.55</v>
      </c>
      <c r="F1911">
        <v>80.16</v>
      </c>
      <c r="G1911">
        <v>96.31</v>
      </c>
    </row>
    <row r="1912" spans="2:7" x14ac:dyDescent="0.2">
      <c r="B1912" s="1">
        <v>44690</v>
      </c>
      <c r="C1912">
        <v>37.69</v>
      </c>
      <c r="D1912">
        <v>51.42</v>
      </c>
      <c r="E1912">
        <v>64.959999999999994</v>
      </c>
      <c r="F1912">
        <v>83.53</v>
      </c>
      <c r="G1912">
        <v>99.61</v>
      </c>
    </row>
    <row r="1913" spans="2:7" x14ac:dyDescent="0.2">
      <c r="B1913" s="1">
        <v>44691</v>
      </c>
      <c r="C1913">
        <v>35.770000000000003</v>
      </c>
      <c r="D1913">
        <v>49.51</v>
      </c>
      <c r="E1913">
        <v>63.05</v>
      </c>
      <c r="F1913">
        <v>81.63</v>
      </c>
      <c r="G1913">
        <v>97.72</v>
      </c>
    </row>
    <row r="1914" spans="2:7" x14ac:dyDescent="0.2">
      <c r="B1914" s="1">
        <v>44692</v>
      </c>
      <c r="C1914">
        <v>32.840000000000003</v>
      </c>
      <c r="D1914">
        <v>46.58</v>
      </c>
      <c r="E1914">
        <v>60.14</v>
      </c>
      <c r="F1914">
        <v>78.73</v>
      </c>
      <c r="G1914">
        <v>94.82</v>
      </c>
    </row>
    <row r="1915" spans="2:7" x14ac:dyDescent="0.2">
      <c r="B1915" s="1">
        <v>44693</v>
      </c>
      <c r="C1915">
        <v>35.31</v>
      </c>
      <c r="D1915">
        <v>49.06</v>
      </c>
      <c r="E1915">
        <v>62.63</v>
      </c>
      <c r="F1915">
        <v>81.19</v>
      </c>
      <c r="G1915">
        <v>97.25</v>
      </c>
    </row>
    <row r="1916" spans="2:7" x14ac:dyDescent="0.2">
      <c r="B1916" s="1">
        <v>44694</v>
      </c>
      <c r="C1916">
        <v>30.99</v>
      </c>
      <c r="D1916">
        <v>44.71</v>
      </c>
      <c r="E1916">
        <v>58.26</v>
      </c>
      <c r="F1916">
        <v>76.87</v>
      </c>
      <c r="G1916">
        <v>93</v>
      </c>
    </row>
    <row r="1917" spans="2:7" x14ac:dyDescent="0.2">
      <c r="B1917" s="1">
        <v>44697</v>
      </c>
      <c r="C1917">
        <v>33.369999999999997</v>
      </c>
      <c r="D1917">
        <v>47.08</v>
      </c>
      <c r="E1917">
        <v>60.63</v>
      </c>
      <c r="F1917">
        <v>79.23</v>
      </c>
      <c r="G1917">
        <v>95.37</v>
      </c>
    </row>
    <row r="1918" spans="2:7" x14ac:dyDescent="0.2">
      <c r="B1918" s="1">
        <v>44698</v>
      </c>
      <c r="C1918">
        <v>32.880000000000003</v>
      </c>
      <c r="D1918">
        <v>46.58</v>
      </c>
      <c r="E1918">
        <v>60.12</v>
      </c>
      <c r="F1918">
        <v>78.739999999999995</v>
      </c>
      <c r="G1918">
        <v>94.89</v>
      </c>
    </row>
    <row r="1919" spans="2:7" x14ac:dyDescent="0.2">
      <c r="B1919" s="1">
        <v>44699</v>
      </c>
      <c r="C1919">
        <v>46.26</v>
      </c>
      <c r="D1919">
        <v>59.25</v>
      </c>
      <c r="E1919">
        <v>72.05</v>
      </c>
      <c r="F1919">
        <v>88.56</v>
      </c>
      <c r="G1919">
        <v>104.82</v>
      </c>
    </row>
    <row r="1920" spans="2:7" x14ac:dyDescent="0.2">
      <c r="B1920" s="1">
        <v>44700</v>
      </c>
      <c r="C1920">
        <v>44.35</v>
      </c>
      <c r="D1920">
        <v>57.35</v>
      </c>
      <c r="E1920">
        <v>70.16</v>
      </c>
      <c r="F1920">
        <v>86.67</v>
      </c>
      <c r="G1920">
        <v>102.92</v>
      </c>
    </row>
    <row r="1921" spans="2:7" x14ac:dyDescent="0.2">
      <c r="B1921" s="1">
        <v>44701</v>
      </c>
      <c r="C1921">
        <v>48.65</v>
      </c>
      <c r="D1921">
        <v>61.64</v>
      </c>
      <c r="E1921">
        <v>74.459999999999994</v>
      </c>
      <c r="F1921">
        <v>90.94</v>
      </c>
      <c r="G1921">
        <v>107.17</v>
      </c>
    </row>
    <row r="1922" spans="2:7" x14ac:dyDescent="0.2">
      <c r="B1922" s="1">
        <v>44704</v>
      </c>
      <c r="C1922">
        <v>36.729999999999997</v>
      </c>
      <c r="D1922">
        <v>49.72</v>
      </c>
      <c r="E1922">
        <v>62.54</v>
      </c>
      <c r="F1922">
        <v>79.069999999999993</v>
      </c>
      <c r="G1922">
        <v>95.37</v>
      </c>
    </row>
    <row r="1923" spans="2:7" x14ac:dyDescent="0.2">
      <c r="B1923" s="1">
        <v>44705</v>
      </c>
      <c r="C1923">
        <v>39.61</v>
      </c>
      <c r="D1923">
        <v>52.6</v>
      </c>
      <c r="E1923">
        <v>65.430000000000007</v>
      </c>
      <c r="F1923">
        <v>81.95</v>
      </c>
      <c r="G1923">
        <v>98.22</v>
      </c>
    </row>
    <row r="1924" spans="2:7" x14ac:dyDescent="0.2">
      <c r="B1924" s="1">
        <v>44706</v>
      </c>
      <c r="C1924">
        <v>41.84</v>
      </c>
      <c r="D1924">
        <v>54.83</v>
      </c>
      <c r="E1924">
        <v>67.66</v>
      </c>
      <c r="F1924">
        <v>84.17</v>
      </c>
      <c r="G1924">
        <v>100.43</v>
      </c>
    </row>
    <row r="1925" spans="2:7" x14ac:dyDescent="0.2">
      <c r="B1925" s="1">
        <v>44707</v>
      </c>
      <c r="C1925">
        <v>35.94</v>
      </c>
      <c r="D1925">
        <v>48.93</v>
      </c>
      <c r="E1925">
        <v>61.75</v>
      </c>
      <c r="F1925">
        <v>78.290000000000006</v>
      </c>
      <c r="G1925">
        <v>94.58</v>
      </c>
    </row>
    <row r="1926" spans="2:7" x14ac:dyDescent="0.2">
      <c r="B1926" s="1">
        <v>44708</v>
      </c>
      <c r="C1926">
        <v>32.200000000000003</v>
      </c>
      <c r="D1926">
        <v>45.19</v>
      </c>
      <c r="E1926">
        <v>58.01</v>
      </c>
      <c r="F1926">
        <v>74.56</v>
      </c>
      <c r="G1926">
        <v>90.87</v>
      </c>
    </row>
    <row r="1927" spans="2:7" x14ac:dyDescent="0.2">
      <c r="B1927" s="1">
        <v>44711</v>
      </c>
      <c r="C1927">
        <v>31.25</v>
      </c>
      <c r="D1927">
        <v>44.23</v>
      </c>
      <c r="E1927">
        <v>57.05</v>
      </c>
      <c r="F1927">
        <v>73.61</v>
      </c>
      <c r="G1927">
        <v>89.94</v>
      </c>
    </row>
    <row r="1928" spans="2:7" x14ac:dyDescent="0.2">
      <c r="B1928" s="1">
        <v>44712</v>
      </c>
      <c r="C1928">
        <v>34.9</v>
      </c>
      <c r="D1928">
        <v>47.89</v>
      </c>
      <c r="E1928">
        <v>60.71</v>
      </c>
      <c r="F1928">
        <v>77.260000000000005</v>
      </c>
      <c r="G1928">
        <v>93.56</v>
      </c>
    </row>
    <row r="1929" spans="2:7" x14ac:dyDescent="0.2">
      <c r="B1929" s="1">
        <v>44713</v>
      </c>
      <c r="C1929">
        <v>36.78</v>
      </c>
      <c r="D1929">
        <v>49.77</v>
      </c>
      <c r="E1929">
        <v>62.58</v>
      </c>
      <c r="F1929">
        <v>79.12</v>
      </c>
      <c r="G1929">
        <v>95.42</v>
      </c>
    </row>
    <row r="1930" spans="2:7" x14ac:dyDescent="0.2">
      <c r="B1930" s="1">
        <v>44714</v>
      </c>
      <c r="C1930">
        <v>36.770000000000003</v>
      </c>
      <c r="D1930">
        <v>49.75</v>
      </c>
      <c r="E1930">
        <v>62.55</v>
      </c>
      <c r="F1930">
        <v>79.11</v>
      </c>
      <c r="G1930">
        <v>95.42</v>
      </c>
    </row>
    <row r="1931" spans="2:7" x14ac:dyDescent="0.2">
      <c r="B1931" s="1">
        <v>44715</v>
      </c>
      <c r="C1931">
        <v>36.770000000000003</v>
      </c>
      <c r="D1931">
        <v>49.76</v>
      </c>
      <c r="E1931">
        <v>62.56</v>
      </c>
      <c r="F1931">
        <v>79.12</v>
      </c>
      <c r="G1931">
        <v>95.42</v>
      </c>
    </row>
    <row r="1932" spans="2:7" x14ac:dyDescent="0.2">
      <c r="B1932" s="1">
        <v>44718</v>
      </c>
      <c r="C1932">
        <v>36.770000000000003</v>
      </c>
      <c r="D1932">
        <v>49.77</v>
      </c>
      <c r="E1932">
        <v>62.58</v>
      </c>
      <c r="F1932">
        <v>79.13</v>
      </c>
      <c r="G1932">
        <v>95.42</v>
      </c>
    </row>
    <row r="1933" spans="2:7" x14ac:dyDescent="0.2">
      <c r="B1933" s="1">
        <v>44719</v>
      </c>
      <c r="C1933">
        <v>38.630000000000003</v>
      </c>
      <c r="D1933">
        <v>51.64</v>
      </c>
      <c r="E1933">
        <v>64.45</v>
      </c>
      <c r="F1933">
        <v>80.98</v>
      </c>
      <c r="G1933">
        <v>97.26</v>
      </c>
    </row>
    <row r="1934" spans="2:7" x14ac:dyDescent="0.2">
      <c r="B1934" s="1">
        <v>44720</v>
      </c>
      <c r="C1934">
        <v>41.48</v>
      </c>
      <c r="D1934">
        <v>54.48</v>
      </c>
      <c r="E1934">
        <v>67.290000000000006</v>
      </c>
      <c r="F1934">
        <v>83.83</v>
      </c>
      <c r="G1934">
        <v>100.1</v>
      </c>
    </row>
    <row r="1935" spans="2:7" x14ac:dyDescent="0.2">
      <c r="B1935" s="1">
        <v>44721</v>
      </c>
      <c r="C1935">
        <v>43.39</v>
      </c>
      <c r="D1935">
        <v>56.37</v>
      </c>
      <c r="E1935">
        <v>69.16</v>
      </c>
      <c r="F1935">
        <v>85.72</v>
      </c>
      <c r="G1935">
        <v>102</v>
      </c>
    </row>
    <row r="1936" spans="2:7" x14ac:dyDescent="0.2">
      <c r="B1936" s="1">
        <v>44722</v>
      </c>
      <c r="C1936">
        <v>52.92</v>
      </c>
      <c r="D1936">
        <v>65.91</v>
      </c>
      <c r="E1936">
        <v>78.680000000000007</v>
      </c>
      <c r="F1936">
        <v>95.23</v>
      </c>
      <c r="G1936">
        <v>111.5</v>
      </c>
    </row>
    <row r="1937" spans="2:7" x14ac:dyDescent="0.2">
      <c r="B1937" s="1">
        <v>44725</v>
      </c>
      <c r="C1937">
        <v>61.98</v>
      </c>
      <c r="D1937">
        <v>74.98</v>
      </c>
      <c r="E1937">
        <v>87.73</v>
      </c>
      <c r="F1937">
        <v>104.3</v>
      </c>
      <c r="G1937">
        <v>120.57</v>
      </c>
    </row>
    <row r="1938" spans="2:7" x14ac:dyDescent="0.2">
      <c r="B1938" s="1">
        <v>44726</v>
      </c>
      <c r="C1938">
        <v>64.349999999999994</v>
      </c>
      <c r="D1938">
        <v>77.36</v>
      </c>
      <c r="E1938">
        <v>90.12</v>
      </c>
      <c r="F1938">
        <v>106.68</v>
      </c>
      <c r="G1938">
        <v>122.94</v>
      </c>
    </row>
    <row r="1939" spans="2:7" x14ac:dyDescent="0.2">
      <c r="B1939" s="1">
        <v>44727</v>
      </c>
      <c r="C1939">
        <v>48.18</v>
      </c>
      <c r="D1939">
        <v>62.64</v>
      </c>
      <c r="E1939">
        <v>76.849999999999994</v>
      </c>
      <c r="F1939">
        <v>95.71</v>
      </c>
      <c r="G1939">
        <v>114.22</v>
      </c>
    </row>
    <row r="1940" spans="2:7" x14ac:dyDescent="0.2">
      <c r="B1940" s="1">
        <v>44728</v>
      </c>
      <c r="C1940">
        <v>70.09</v>
      </c>
      <c r="D1940">
        <v>84.54</v>
      </c>
      <c r="E1940">
        <v>98.7</v>
      </c>
      <c r="F1940">
        <v>117.58</v>
      </c>
      <c r="G1940">
        <v>136.08000000000001</v>
      </c>
    </row>
    <row r="1941" spans="2:7" x14ac:dyDescent="0.2">
      <c r="B1941" s="1">
        <v>44729</v>
      </c>
      <c r="C1941">
        <v>66.37</v>
      </c>
      <c r="D1941">
        <v>80.8</v>
      </c>
      <c r="E1941">
        <v>94.96</v>
      </c>
      <c r="F1941">
        <v>113.73</v>
      </c>
      <c r="G1941">
        <v>132.12</v>
      </c>
    </row>
    <row r="1942" spans="2:7" x14ac:dyDescent="0.2">
      <c r="B1942" s="1">
        <v>44732</v>
      </c>
      <c r="C1942">
        <v>59.62</v>
      </c>
      <c r="D1942">
        <v>74.06</v>
      </c>
      <c r="E1942">
        <v>88.23</v>
      </c>
      <c r="F1942">
        <v>107.1</v>
      </c>
      <c r="G1942">
        <v>125.6</v>
      </c>
    </row>
    <row r="1943" spans="2:7" x14ac:dyDescent="0.2">
      <c r="B1943" s="1">
        <v>44733</v>
      </c>
      <c r="C1943">
        <v>55.8</v>
      </c>
      <c r="D1943">
        <v>70.25</v>
      </c>
      <c r="E1943">
        <v>84.43</v>
      </c>
      <c r="F1943">
        <v>103.31</v>
      </c>
      <c r="G1943">
        <v>121.82</v>
      </c>
    </row>
    <row r="1944" spans="2:7" x14ac:dyDescent="0.2">
      <c r="B1944" s="1">
        <v>44734</v>
      </c>
      <c r="C1944">
        <v>66.290000000000006</v>
      </c>
      <c r="D1944">
        <v>80.72</v>
      </c>
      <c r="E1944">
        <v>94.89</v>
      </c>
      <c r="F1944">
        <v>113.7</v>
      </c>
      <c r="G1944">
        <v>132.13</v>
      </c>
    </row>
    <row r="1945" spans="2:7" x14ac:dyDescent="0.2">
      <c r="B1945" s="1">
        <v>44735</v>
      </c>
      <c r="C1945">
        <v>72.02</v>
      </c>
      <c r="D1945">
        <v>86.43</v>
      </c>
      <c r="E1945">
        <v>100.58</v>
      </c>
      <c r="F1945">
        <v>119.29</v>
      </c>
      <c r="G1945">
        <v>137.63</v>
      </c>
    </row>
    <row r="1946" spans="2:7" x14ac:dyDescent="0.2">
      <c r="B1946" s="1">
        <v>44736</v>
      </c>
      <c r="C1946">
        <v>70.099999999999994</v>
      </c>
      <c r="D1946">
        <v>84.52</v>
      </c>
      <c r="E1946">
        <v>98.69</v>
      </c>
      <c r="F1946">
        <v>117.54</v>
      </c>
      <c r="G1946">
        <v>136.01</v>
      </c>
    </row>
    <row r="1947" spans="2:7" x14ac:dyDescent="0.2">
      <c r="B1947" s="1">
        <v>44739</v>
      </c>
      <c r="C1947">
        <v>68.19</v>
      </c>
      <c r="D1947">
        <v>82.62</v>
      </c>
      <c r="E1947">
        <v>96.79</v>
      </c>
      <c r="F1947">
        <v>115.68</v>
      </c>
      <c r="G1947">
        <v>134.19</v>
      </c>
    </row>
    <row r="1948" spans="2:7" x14ac:dyDescent="0.2">
      <c r="B1948" s="1">
        <v>44740</v>
      </c>
      <c r="C1948">
        <v>71.05</v>
      </c>
      <c r="D1948">
        <v>85.48</v>
      </c>
      <c r="E1948">
        <v>99.65</v>
      </c>
      <c r="F1948">
        <v>118.54</v>
      </c>
      <c r="G1948">
        <v>137.04</v>
      </c>
    </row>
    <row r="1949" spans="2:7" x14ac:dyDescent="0.2">
      <c r="B1949" s="1">
        <v>44741</v>
      </c>
      <c r="C1949">
        <v>73.92</v>
      </c>
      <c r="D1949">
        <v>88.33</v>
      </c>
      <c r="E1949">
        <v>102.49</v>
      </c>
      <c r="F1949">
        <v>121.26</v>
      </c>
      <c r="G1949">
        <v>139.65</v>
      </c>
    </row>
    <row r="1950" spans="2:7" x14ac:dyDescent="0.2">
      <c r="B1950" s="1">
        <v>44742</v>
      </c>
      <c r="C1950">
        <v>83.45</v>
      </c>
      <c r="D1950">
        <v>97.83</v>
      </c>
      <c r="E1950">
        <v>111.96</v>
      </c>
      <c r="F1950">
        <v>130.62</v>
      </c>
      <c r="G1950">
        <v>148.9</v>
      </c>
    </row>
    <row r="1951" spans="2:7" x14ac:dyDescent="0.2">
      <c r="B1951" s="1">
        <v>44743</v>
      </c>
      <c r="C1951">
        <v>89.17</v>
      </c>
      <c r="D1951">
        <v>103.53</v>
      </c>
      <c r="E1951">
        <v>117.65</v>
      </c>
      <c r="F1951">
        <v>136.31</v>
      </c>
      <c r="G1951">
        <v>154.6</v>
      </c>
    </row>
    <row r="1952" spans="2:7" x14ac:dyDescent="0.2">
      <c r="B1952" s="1">
        <v>44746</v>
      </c>
      <c r="C1952">
        <v>87.26</v>
      </c>
      <c r="D1952">
        <v>101.69</v>
      </c>
      <c r="E1952">
        <v>115.86</v>
      </c>
      <c r="F1952">
        <v>134.72999999999999</v>
      </c>
      <c r="G1952">
        <v>153.22999999999999</v>
      </c>
    </row>
    <row r="1953" spans="2:7" x14ac:dyDescent="0.2">
      <c r="B1953" s="1">
        <v>44747</v>
      </c>
      <c r="C1953">
        <v>95.84</v>
      </c>
      <c r="D1953">
        <v>110.2</v>
      </c>
      <c r="E1953">
        <v>124.31</v>
      </c>
      <c r="F1953">
        <v>142.97999999999999</v>
      </c>
      <c r="G1953">
        <v>161.27000000000001</v>
      </c>
    </row>
    <row r="1954" spans="2:7" x14ac:dyDescent="0.2">
      <c r="B1954" s="1">
        <v>44748</v>
      </c>
      <c r="C1954">
        <v>97.75</v>
      </c>
      <c r="D1954">
        <v>112.12</v>
      </c>
      <c r="E1954">
        <v>126.25</v>
      </c>
      <c r="F1954">
        <v>144.96</v>
      </c>
      <c r="G1954">
        <v>163.29</v>
      </c>
    </row>
    <row r="1955" spans="2:7" x14ac:dyDescent="0.2">
      <c r="B1955" s="1">
        <v>44749</v>
      </c>
      <c r="C1955">
        <v>91.07</v>
      </c>
      <c r="D1955">
        <v>105.5</v>
      </c>
      <c r="E1955">
        <v>119.68</v>
      </c>
      <c r="F1955">
        <v>138.54</v>
      </c>
      <c r="G1955">
        <v>157.02000000000001</v>
      </c>
    </row>
    <row r="1956" spans="2:7" x14ac:dyDescent="0.2">
      <c r="B1956" s="1">
        <v>44750</v>
      </c>
      <c r="C1956">
        <v>90.12</v>
      </c>
      <c r="D1956">
        <v>104.52</v>
      </c>
      <c r="E1956">
        <v>118.68</v>
      </c>
      <c r="F1956">
        <v>137.47999999999999</v>
      </c>
      <c r="G1956">
        <v>155.88999999999999</v>
      </c>
    </row>
    <row r="1957" spans="2:7" x14ac:dyDescent="0.2">
      <c r="B1957" s="1">
        <v>44753</v>
      </c>
      <c r="C1957">
        <v>88.21</v>
      </c>
      <c r="D1957">
        <v>102.6</v>
      </c>
      <c r="E1957">
        <v>116.75</v>
      </c>
      <c r="F1957">
        <v>135.49</v>
      </c>
      <c r="G1957">
        <v>153.85</v>
      </c>
    </row>
    <row r="1958" spans="2:7" x14ac:dyDescent="0.2">
      <c r="B1958" s="1">
        <v>44754</v>
      </c>
      <c r="C1958">
        <v>92.98</v>
      </c>
      <c r="D1958">
        <v>107.35</v>
      </c>
      <c r="E1958">
        <v>121.49</v>
      </c>
      <c r="F1958">
        <v>140.19</v>
      </c>
      <c r="G1958">
        <v>158.53</v>
      </c>
    </row>
    <row r="1959" spans="2:7" x14ac:dyDescent="0.2">
      <c r="B1959" s="1">
        <v>44755</v>
      </c>
      <c r="C1959">
        <v>95.84</v>
      </c>
      <c r="D1959">
        <v>110.24</v>
      </c>
      <c r="E1959">
        <v>124.42</v>
      </c>
      <c r="F1959">
        <v>143.19999999999999</v>
      </c>
      <c r="G1959">
        <v>161.62</v>
      </c>
    </row>
    <row r="1960" spans="2:7" x14ac:dyDescent="0.2">
      <c r="B1960" s="1">
        <v>44756</v>
      </c>
      <c r="C1960">
        <v>100.61</v>
      </c>
      <c r="D1960">
        <v>115</v>
      </c>
      <c r="E1960">
        <v>129.16</v>
      </c>
      <c r="F1960">
        <v>147.91</v>
      </c>
      <c r="G1960">
        <v>166.29</v>
      </c>
    </row>
    <row r="1961" spans="2:7" x14ac:dyDescent="0.2">
      <c r="B1961" s="1">
        <v>44757</v>
      </c>
      <c r="C1961">
        <v>99.98</v>
      </c>
      <c r="D1961">
        <v>114.34</v>
      </c>
      <c r="E1961">
        <v>128.47</v>
      </c>
      <c r="F1961">
        <v>147.15</v>
      </c>
      <c r="G1961">
        <v>165.47</v>
      </c>
    </row>
    <row r="1962" spans="2:7" x14ac:dyDescent="0.2">
      <c r="B1962" s="1">
        <v>44760</v>
      </c>
      <c r="C1962">
        <v>95.84</v>
      </c>
      <c r="D1962">
        <v>110.23</v>
      </c>
      <c r="E1962">
        <v>124.39</v>
      </c>
      <c r="F1962">
        <v>143.16</v>
      </c>
      <c r="G1962">
        <v>161.56</v>
      </c>
    </row>
    <row r="1963" spans="2:7" x14ac:dyDescent="0.2">
      <c r="B1963" s="1">
        <v>44761</v>
      </c>
      <c r="C1963">
        <v>95.84</v>
      </c>
      <c r="D1963">
        <v>110.25</v>
      </c>
      <c r="E1963">
        <v>124.42</v>
      </c>
      <c r="F1963">
        <v>143.21</v>
      </c>
      <c r="G1963">
        <v>161.63999999999999</v>
      </c>
    </row>
    <row r="1964" spans="2:7" x14ac:dyDescent="0.2">
      <c r="B1964" s="1">
        <v>44762</v>
      </c>
      <c r="C1964">
        <v>81.540000000000006</v>
      </c>
      <c r="D1964">
        <v>95.93</v>
      </c>
      <c r="E1964">
        <v>110.11</v>
      </c>
      <c r="F1964">
        <v>128.88999999999999</v>
      </c>
      <c r="G1964">
        <v>147.32</v>
      </c>
    </row>
    <row r="1965" spans="2:7" x14ac:dyDescent="0.2">
      <c r="B1965" s="1">
        <v>44763</v>
      </c>
      <c r="C1965">
        <v>73.900000000000006</v>
      </c>
      <c r="D1965">
        <v>88.31</v>
      </c>
      <c r="E1965">
        <v>102.51</v>
      </c>
      <c r="F1965">
        <v>121.34</v>
      </c>
      <c r="G1965">
        <v>139.83000000000001</v>
      </c>
    </row>
    <row r="1966" spans="2:7" x14ac:dyDescent="0.2">
      <c r="B1966" s="1">
        <v>44764</v>
      </c>
      <c r="C1966">
        <v>67.260000000000005</v>
      </c>
      <c r="D1966">
        <v>81.64</v>
      </c>
      <c r="E1966">
        <v>95.84</v>
      </c>
      <c r="F1966">
        <v>114.57</v>
      </c>
      <c r="G1966">
        <v>132.96</v>
      </c>
    </row>
    <row r="1967" spans="2:7" x14ac:dyDescent="0.2">
      <c r="B1967" s="1">
        <v>44767</v>
      </c>
      <c r="C1967">
        <v>62.47</v>
      </c>
      <c r="D1967">
        <v>76.87</v>
      </c>
      <c r="E1967">
        <v>91.09</v>
      </c>
      <c r="F1967">
        <v>109.92</v>
      </c>
      <c r="G1967">
        <v>128.43</v>
      </c>
    </row>
    <row r="1968" spans="2:7" x14ac:dyDescent="0.2">
      <c r="B1968" s="1">
        <v>44768</v>
      </c>
      <c r="C1968">
        <v>76.78</v>
      </c>
      <c r="D1968">
        <v>91.15</v>
      </c>
      <c r="E1968">
        <v>105.34</v>
      </c>
      <c r="F1968">
        <v>124.07</v>
      </c>
      <c r="G1968">
        <v>142.47999999999999</v>
      </c>
    </row>
    <row r="1969" spans="2:7" x14ac:dyDescent="0.2">
      <c r="B1969" s="1">
        <v>44769</v>
      </c>
      <c r="C1969">
        <v>69.13</v>
      </c>
      <c r="D1969">
        <v>83.54</v>
      </c>
      <c r="E1969">
        <v>97.75</v>
      </c>
      <c r="F1969">
        <v>116.6</v>
      </c>
      <c r="G1969">
        <v>135.13</v>
      </c>
    </row>
    <row r="1970" spans="2:7" x14ac:dyDescent="0.2">
      <c r="B1970" s="1">
        <v>44770</v>
      </c>
      <c r="C1970">
        <v>60.09</v>
      </c>
      <c r="D1970">
        <v>74.489999999999995</v>
      </c>
      <c r="E1970">
        <v>88.72</v>
      </c>
      <c r="F1970">
        <v>107.51</v>
      </c>
      <c r="G1970">
        <v>126</v>
      </c>
    </row>
    <row r="1971" spans="2:7" x14ac:dyDescent="0.2">
      <c r="B1971" s="1">
        <v>44771</v>
      </c>
      <c r="C1971">
        <v>57.7</v>
      </c>
      <c r="D1971">
        <v>72.099999999999994</v>
      </c>
      <c r="E1971">
        <v>86.33</v>
      </c>
      <c r="F1971">
        <v>105.17</v>
      </c>
      <c r="G1971">
        <v>123.72</v>
      </c>
    </row>
    <row r="1972" spans="2:7" x14ac:dyDescent="0.2">
      <c r="B1972" s="1">
        <v>44774</v>
      </c>
      <c r="C1972">
        <v>64.38</v>
      </c>
      <c r="D1972">
        <v>78.77</v>
      </c>
      <c r="E1972">
        <v>92.99</v>
      </c>
      <c r="F1972">
        <v>111.8</v>
      </c>
      <c r="G1972">
        <v>130.31</v>
      </c>
    </row>
    <row r="1973" spans="2:7" x14ac:dyDescent="0.2">
      <c r="B1973" s="1">
        <v>44775</v>
      </c>
      <c r="C1973">
        <v>64.849999999999994</v>
      </c>
      <c r="D1973">
        <v>79.239999999999995</v>
      </c>
      <c r="E1973">
        <v>93.46</v>
      </c>
      <c r="F1973">
        <v>112.31</v>
      </c>
      <c r="G1973">
        <v>130.85</v>
      </c>
    </row>
    <row r="1974" spans="2:7" x14ac:dyDescent="0.2">
      <c r="B1974" s="1">
        <v>44776</v>
      </c>
      <c r="C1974">
        <v>57.69</v>
      </c>
      <c r="D1974">
        <v>72.099999999999994</v>
      </c>
      <c r="E1974">
        <v>86.32</v>
      </c>
      <c r="F1974">
        <v>105.2</v>
      </c>
      <c r="G1974">
        <v>123.78</v>
      </c>
    </row>
    <row r="1975" spans="2:7" x14ac:dyDescent="0.2">
      <c r="B1975" s="1">
        <v>44777</v>
      </c>
      <c r="C1975">
        <v>57.7</v>
      </c>
      <c r="D1975">
        <v>72.11</v>
      </c>
      <c r="E1975">
        <v>86.33</v>
      </c>
      <c r="F1975">
        <v>105.15</v>
      </c>
      <c r="G1975">
        <v>123.69</v>
      </c>
    </row>
    <row r="1976" spans="2:7" x14ac:dyDescent="0.2">
      <c r="B1976" s="1">
        <v>44778</v>
      </c>
      <c r="C1976">
        <v>55.21</v>
      </c>
      <c r="D1976">
        <v>69.61</v>
      </c>
      <c r="E1976">
        <v>83.83</v>
      </c>
      <c r="F1976">
        <v>102.75</v>
      </c>
      <c r="G1976">
        <v>121.35</v>
      </c>
    </row>
    <row r="1977" spans="2:7" x14ac:dyDescent="0.2">
      <c r="B1977" s="1">
        <v>44781</v>
      </c>
      <c r="C1977">
        <v>52.79</v>
      </c>
      <c r="D1977">
        <v>67.2</v>
      </c>
      <c r="E1977">
        <v>81.430000000000007</v>
      </c>
      <c r="F1977">
        <v>100.29</v>
      </c>
      <c r="G1977">
        <v>118.85</v>
      </c>
    </row>
    <row r="1978" spans="2:7" x14ac:dyDescent="0.2">
      <c r="B1978" s="1">
        <v>44782</v>
      </c>
      <c r="C1978">
        <v>57.6</v>
      </c>
      <c r="D1978">
        <v>72</v>
      </c>
      <c r="E1978">
        <v>86.22</v>
      </c>
      <c r="F1978">
        <v>105.09</v>
      </c>
      <c r="G1978">
        <v>123.66</v>
      </c>
    </row>
    <row r="1979" spans="2:7" x14ac:dyDescent="0.2">
      <c r="B1979" s="1">
        <v>44783</v>
      </c>
      <c r="C1979">
        <v>55.03</v>
      </c>
      <c r="D1979">
        <v>69.44</v>
      </c>
      <c r="E1979">
        <v>83.66</v>
      </c>
      <c r="F1979">
        <v>102.5</v>
      </c>
      <c r="G1979">
        <v>121.04</v>
      </c>
    </row>
    <row r="1980" spans="2:7" x14ac:dyDescent="0.2">
      <c r="B1980" s="1">
        <v>44784</v>
      </c>
      <c r="C1980">
        <v>47.89</v>
      </c>
      <c r="D1980">
        <v>62.3</v>
      </c>
      <c r="E1980">
        <v>76.52</v>
      </c>
      <c r="F1980">
        <v>95.43</v>
      </c>
      <c r="G1980">
        <v>114.03</v>
      </c>
    </row>
    <row r="1981" spans="2:7" x14ac:dyDescent="0.2">
      <c r="B1981" s="1">
        <v>44785</v>
      </c>
      <c r="C1981">
        <v>47.89</v>
      </c>
      <c r="D1981">
        <v>62.3</v>
      </c>
      <c r="E1981">
        <v>76.53</v>
      </c>
      <c r="F1981">
        <v>95.42</v>
      </c>
      <c r="G1981">
        <v>114.03</v>
      </c>
    </row>
    <row r="1982" spans="2:7" x14ac:dyDescent="0.2">
      <c r="B1982" s="1">
        <v>44788</v>
      </c>
      <c r="C1982">
        <v>48.17</v>
      </c>
      <c r="D1982">
        <v>62.59</v>
      </c>
      <c r="E1982">
        <v>76.819999999999993</v>
      </c>
      <c r="F1982">
        <v>95.68</v>
      </c>
      <c r="G1982">
        <v>114.25</v>
      </c>
    </row>
    <row r="1983" spans="2:7" x14ac:dyDescent="0.2">
      <c r="B1983" s="1">
        <v>44789</v>
      </c>
      <c r="C1983">
        <v>48.16</v>
      </c>
      <c r="D1983">
        <v>62.58</v>
      </c>
      <c r="E1983">
        <v>76.8</v>
      </c>
      <c r="F1983">
        <v>95.69</v>
      </c>
      <c r="G1983">
        <v>114.29</v>
      </c>
    </row>
    <row r="1984" spans="2:7" x14ac:dyDescent="0.2">
      <c r="B1984" s="1">
        <v>44790</v>
      </c>
      <c r="C1984">
        <v>52.92</v>
      </c>
      <c r="D1984">
        <v>67.33</v>
      </c>
      <c r="E1984">
        <v>81.540000000000006</v>
      </c>
      <c r="F1984">
        <v>100.46</v>
      </c>
      <c r="G1984">
        <v>119.09</v>
      </c>
    </row>
    <row r="1985" spans="2:7" x14ac:dyDescent="0.2">
      <c r="B1985" s="1">
        <v>44791</v>
      </c>
      <c r="C1985">
        <v>48.15</v>
      </c>
      <c r="D1985">
        <v>62.57</v>
      </c>
      <c r="E1985">
        <v>76.790000000000006</v>
      </c>
      <c r="F1985">
        <v>95.7</v>
      </c>
      <c r="G1985">
        <v>114.3</v>
      </c>
    </row>
    <row r="1986" spans="2:7" x14ac:dyDescent="0.2">
      <c r="B1986" s="1">
        <v>44792</v>
      </c>
      <c r="C1986">
        <v>56.34</v>
      </c>
      <c r="D1986">
        <v>70.760000000000005</v>
      </c>
      <c r="E1986">
        <v>84.96</v>
      </c>
      <c r="F1986">
        <v>103.88</v>
      </c>
      <c r="G1986">
        <v>122.49</v>
      </c>
    </row>
    <row r="1987" spans="2:7" x14ac:dyDescent="0.2">
      <c r="B1987" s="1">
        <v>44795</v>
      </c>
      <c r="C1987">
        <v>65.08</v>
      </c>
      <c r="D1987">
        <v>79.510000000000005</v>
      </c>
      <c r="E1987">
        <v>93.7</v>
      </c>
      <c r="F1987">
        <v>112.58</v>
      </c>
      <c r="G1987">
        <v>131.13999999999999</v>
      </c>
    </row>
    <row r="1988" spans="2:7" x14ac:dyDescent="0.2">
      <c r="B1988" s="1">
        <v>44796</v>
      </c>
      <c r="C1988">
        <v>68.19</v>
      </c>
      <c r="D1988">
        <v>82.61</v>
      </c>
      <c r="E1988">
        <v>96.79</v>
      </c>
      <c r="F1988">
        <v>115.64</v>
      </c>
      <c r="G1988">
        <v>134.16</v>
      </c>
    </row>
    <row r="1989" spans="2:7" x14ac:dyDescent="0.2">
      <c r="B1989" s="1">
        <v>44797</v>
      </c>
      <c r="C1989">
        <v>69.5</v>
      </c>
      <c r="D1989">
        <v>83.92</v>
      </c>
      <c r="E1989">
        <v>98.11</v>
      </c>
      <c r="F1989">
        <v>116.97</v>
      </c>
      <c r="G1989">
        <v>135.49</v>
      </c>
    </row>
    <row r="1990" spans="2:7" x14ac:dyDescent="0.2">
      <c r="B1990" s="1">
        <v>44798</v>
      </c>
      <c r="C1990">
        <v>66.81</v>
      </c>
      <c r="D1990">
        <v>81.22</v>
      </c>
      <c r="E1990">
        <v>95.41</v>
      </c>
      <c r="F1990">
        <v>114.21</v>
      </c>
      <c r="G1990">
        <v>132.68</v>
      </c>
    </row>
    <row r="1991" spans="2:7" x14ac:dyDescent="0.2">
      <c r="B1991" s="1">
        <v>44799</v>
      </c>
      <c r="C1991">
        <v>70.739999999999995</v>
      </c>
      <c r="D1991">
        <v>85.17</v>
      </c>
      <c r="E1991">
        <v>99.36</v>
      </c>
      <c r="F1991">
        <v>118.26</v>
      </c>
      <c r="G1991">
        <v>136.81</v>
      </c>
    </row>
    <row r="1992" spans="2:7" x14ac:dyDescent="0.2">
      <c r="B1992" s="1">
        <v>44802</v>
      </c>
      <c r="C1992">
        <v>70.72</v>
      </c>
      <c r="D1992">
        <v>85.17</v>
      </c>
      <c r="E1992">
        <v>99.37</v>
      </c>
      <c r="F1992">
        <v>118.33</v>
      </c>
      <c r="G1992">
        <v>136.94</v>
      </c>
    </row>
    <row r="1993" spans="2:7" x14ac:dyDescent="0.2">
      <c r="B1993" s="1">
        <v>44803</v>
      </c>
      <c r="C1993">
        <v>81.09</v>
      </c>
      <c r="D1993">
        <v>95.51</v>
      </c>
      <c r="E1993">
        <v>109.68</v>
      </c>
      <c r="F1993">
        <v>128.49</v>
      </c>
      <c r="G1993">
        <v>146.94999999999999</v>
      </c>
    </row>
    <row r="1994" spans="2:7" x14ac:dyDescent="0.2">
      <c r="B1994" s="1">
        <v>44804</v>
      </c>
      <c r="C1994">
        <v>85.49</v>
      </c>
      <c r="D1994">
        <v>99.92</v>
      </c>
      <c r="E1994">
        <v>114.08</v>
      </c>
      <c r="F1994">
        <v>132.9</v>
      </c>
      <c r="G1994">
        <v>151.36000000000001</v>
      </c>
    </row>
    <row r="1995" spans="2:7" x14ac:dyDescent="0.2">
      <c r="B1995" s="1">
        <v>44805</v>
      </c>
      <c r="C1995">
        <v>88.47</v>
      </c>
      <c r="D1995">
        <v>102.88</v>
      </c>
      <c r="E1995">
        <v>117.02</v>
      </c>
      <c r="F1995">
        <v>135.80000000000001</v>
      </c>
      <c r="G1995">
        <v>154.21</v>
      </c>
    </row>
    <row r="1996" spans="2:7" x14ac:dyDescent="0.2">
      <c r="B1996" s="1">
        <v>44806</v>
      </c>
      <c r="C1996">
        <v>76.77</v>
      </c>
      <c r="D1996">
        <v>91.18</v>
      </c>
      <c r="E1996">
        <v>105.34</v>
      </c>
      <c r="F1996">
        <v>124.1</v>
      </c>
      <c r="G1996">
        <v>142.52000000000001</v>
      </c>
    </row>
    <row r="1997" spans="2:7" x14ac:dyDescent="0.2">
      <c r="B1997" s="1">
        <v>44809</v>
      </c>
      <c r="C1997">
        <v>76.8</v>
      </c>
      <c r="D1997">
        <v>91.2</v>
      </c>
      <c r="E1997">
        <v>105.38</v>
      </c>
      <c r="F1997">
        <v>124.15</v>
      </c>
      <c r="G1997">
        <v>142.55000000000001</v>
      </c>
    </row>
    <row r="1998" spans="2:7" x14ac:dyDescent="0.2">
      <c r="B1998" s="1">
        <v>44810</v>
      </c>
      <c r="C1998">
        <v>76.75</v>
      </c>
      <c r="D1998">
        <v>91.24</v>
      </c>
      <c r="E1998">
        <v>105.32</v>
      </c>
      <c r="F1998">
        <v>124.11</v>
      </c>
      <c r="G1998">
        <v>142.6</v>
      </c>
    </row>
    <row r="1999" spans="2:7" x14ac:dyDescent="0.2">
      <c r="B1999" s="1">
        <v>44811</v>
      </c>
      <c r="C1999">
        <v>76.814999999999998</v>
      </c>
      <c r="D1999">
        <v>91.272999999999996</v>
      </c>
      <c r="E1999">
        <v>105.36</v>
      </c>
      <c r="F1999">
        <v>124.181</v>
      </c>
      <c r="G1999">
        <v>142.66</v>
      </c>
    </row>
    <row r="2000" spans="2:7" x14ac:dyDescent="0.2">
      <c r="B2000" s="1">
        <v>44812</v>
      </c>
      <c r="C2000">
        <v>76.814999999999998</v>
      </c>
      <c r="D2000">
        <v>91.272999999999996</v>
      </c>
      <c r="E2000">
        <v>105.36</v>
      </c>
      <c r="F2000">
        <v>124.181</v>
      </c>
      <c r="G2000">
        <v>142.66</v>
      </c>
    </row>
    <row r="2001" spans="2:7" x14ac:dyDescent="0.2">
      <c r="B2001" s="1">
        <v>44813</v>
      </c>
      <c r="C2001">
        <v>60.08</v>
      </c>
      <c r="D2001">
        <v>74.5</v>
      </c>
      <c r="E2001">
        <v>88.7</v>
      </c>
      <c r="F2001">
        <v>107.58</v>
      </c>
      <c r="G2001">
        <v>126.12</v>
      </c>
    </row>
    <row r="2002" spans="2:7" x14ac:dyDescent="0.2">
      <c r="B2002" s="1">
        <v>44816</v>
      </c>
      <c r="C2002">
        <v>60.134</v>
      </c>
      <c r="D2002">
        <v>74.546000000000006</v>
      </c>
      <c r="E2002">
        <v>88.733000000000004</v>
      </c>
      <c r="F2002">
        <v>107.64100000000001</v>
      </c>
      <c r="G2002">
        <v>126.167</v>
      </c>
    </row>
    <row r="2003" spans="2:7" x14ac:dyDescent="0.2">
      <c r="B2003" s="1">
        <v>44817</v>
      </c>
      <c r="C2003">
        <v>67.22</v>
      </c>
      <c r="D2003">
        <v>81.650000000000006</v>
      </c>
      <c r="E2003">
        <v>95.84</v>
      </c>
      <c r="F2003">
        <v>114.75</v>
      </c>
      <c r="G2003">
        <v>133.30000000000001</v>
      </c>
    </row>
    <row r="2004" spans="2:7" x14ac:dyDescent="0.2">
      <c r="B2004" s="1">
        <v>44818</v>
      </c>
      <c r="C2004">
        <v>57.69</v>
      </c>
      <c r="D2004">
        <v>72.12</v>
      </c>
      <c r="E2004">
        <v>86.32</v>
      </c>
      <c r="F2004">
        <v>105.21</v>
      </c>
      <c r="G2004">
        <v>123.77</v>
      </c>
    </row>
    <row r="2005" spans="2:7" x14ac:dyDescent="0.2">
      <c r="B2005" s="1">
        <v>44819</v>
      </c>
      <c r="C2005">
        <v>61.03</v>
      </c>
      <c r="D2005">
        <v>75.459999999999994</v>
      </c>
      <c r="E2005">
        <v>89.65</v>
      </c>
      <c r="F2005">
        <v>108.53</v>
      </c>
      <c r="G2005">
        <v>127.08</v>
      </c>
    </row>
    <row r="2006" spans="2:7" x14ac:dyDescent="0.2">
      <c r="B2006" s="1">
        <v>44820</v>
      </c>
      <c r="C2006">
        <v>67.23</v>
      </c>
      <c r="D2006">
        <v>81.66</v>
      </c>
      <c r="E2006">
        <v>95.84</v>
      </c>
      <c r="F2006">
        <v>114.68</v>
      </c>
      <c r="G2006">
        <v>133.18</v>
      </c>
    </row>
    <row r="2007" spans="2:7" x14ac:dyDescent="0.2">
      <c r="B2007" s="1">
        <v>44823</v>
      </c>
      <c r="C2007">
        <v>67.23</v>
      </c>
      <c r="D2007">
        <v>81.67</v>
      </c>
      <c r="E2007">
        <v>95.84</v>
      </c>
      <c r="F2007">
        <v>114.69</v>
      </c>
      <c r="G2007">
        <v>133.19999999999999</v>
      </c>
    </row>
    <row r="2008" spans="2:7" x14ac:dyDescent="0.2">
      <c r="B2008" s="1">
        <v>44824</v>
      </c>
      <c r="C2008">
        <v>91.07</v>
      </c>
      <c r="D2008">
        <v>105.49</v>
      </c>
      <c r="E2008">
        <v>119.65</v>
      </c>
      <c r="F2008">
        <v>138.46</v>
      </c>
      <c r="G2008">
        <v>156.88999999999999</v>
      </c>
    </row>
    <row r="2009" spans="2:7" x14ac:dyDescent="0.2">
      <c r="B2009" s="1">
        <v>44825</v>
      </c>
      <c r="C2009">
        <v>89.17</v>
      </c>
      <c r="D2009">
        <v>103.58</v>
      </c>
      <c r="E2009">
        <v>117.73</v>
      </c>
      <c r="F2009">
        <v>136.51</v>
      </c>
      <c r="G2009">
        <v>154.91</v>
      </c>
    </row>
    <row r="2010" spans="2:7" x14ac:dyDescent="0.2">
      <c r="B2010" s="1">
        <v>44826</v>
      </c>
      <c r="C2010">
        <v>93.46</v>
      </c>
      <c r="D2010">
        <v>107.88</v>
      </c>
      <c r="E2010">
        <v>122.03</v>
      </c>
      <c r="F2010">
        <v>140.86000000000001</v>
      </c>
      <c r="G2010">
        <v>159.28</v>
      </c>
    </row>
    <row r="2011" spans="2:7" x14ac:dyDescent="0.2">
      <c r="B2011" s="1">
        <v>44827</v>
      </c>
      <c r="C2011">
        <v>98.23</v>
      </c>
      <c r="D2011">
        <v>112.66</v>
      </c>
      <c r="E2011">
        <v>126.8</v>
      </c>
      <c r="F2011">
        <v>145.6</v>
      </c>
      <c r="G2011">
        <v>164</v>
      </c>
    </row>
    <row r="2012" spans="2:7" x14ac:dyDescent="0.2">
      <c r="B2012" s="1">
        <v>44830</v>
      </c>
      <c r="C2012">
        <v>98.23</v>
      </c>
      <c r="D2012">
        <v>112.66</v>
      </c>
      <c r="E2012">
        <v>126.8</v>
      </c>
      <c r="F2012">
        <v>145.6</v>
      </c>
      <c r="G2012">
        <v>164</v>
      </c>
    </row>
    <row r="2013" spans="2:7" x14ac:dyDescent="0.2">
      <c r="B2013" s="1">
        <v>44831</v>
      </c>
      <c r="C2013">
        <v>105.37</v>
      </c>
      <c r="D2013">
        <v>119.79</v>
      </c>
      <c r="E2013">
        <v>133.9</v>
      </c>
      <c r="F2013">
        <v>152.69</v>
      </c>
      <c r="G2013">
        <v>171.04</v>
      </c>
    </row>
    <row r="2014" spans="2:7" x14ac:dyDescent="0.2">
      <c r="B2014" s="1">
        <v>44832</v>
      </c>
      <c r="C2014">
        <v>100.61</v>
      </c>
      <c r="D2014">
        <v>114.99</v>
      </c>
      <c r="E2014">
        <v>129.07</v>
      </c>
      <c r="F2014">
        <v>147.78</v>
      </c>
      <c r="G2014">
        <v>166.06</v>
      </c>
    </row>
    <row r="2015" spans="2:7" x14ac:dyDescent="0.2">
      <c r="B2015" s="1">
        <v>44833</v>
      </c>
      <c r="C2015">
        <v>114.91</v>
      </c>
      <c r="D2015">
        <v>129.27000000000001</v>
      </c>
      <c r="E2015">
        <v>143.33000000000001</v>
      </c>
      <c r="F2015">
        <v>162.01</v>
      </c>
      <c r="G2015">
        <v>180.22</v>
      </c>
    </row>
    <row r="2016" spans="2:7" x14ac:dyDescent="0.2">
      <c r="B2016" s="1">
        <v>44834</v>
      </c>
      <c r="C2016">
        <v>114.91</v>
      </c>
      <c r="D2016">
        <v>129.26</v>
      </c>
      <c r="E2016">
        <v>143.32</v>
      </c>
      <c r="F2016">
        <v>161.94</v>
      </c>
      <c r="G2016">
        <v>180.12</v>
      </c>
    </row>
    <row r="2017" spans="2:7" x14ac:dyDescent="0.2">
      <c r="B2017" s="1">
        <v>44837</v>
      </c>
      <c r="C2017">
        <v>110.13</v>
      </c>
      <c r="D2017">
        <v>124.47</v>
      </c>
      <c r="E2017">
        <v>138.52000000000001</v>
      </c>
      <c r="F2017">
        <v>157.11000000000001</v>
      </c>
      <c r="G2017">
        <v>175.28</v>
      </c>
    </row>
    <row r="2018" spans="2:7" x14ac:dyDescent="0.2">
      <c r="B2018" s="1">
        <v>44838</v>
      </c>
      <c r="C2018">
        <v>91.08</v>
      </c>
      <c r="D2018">
        <v>105.45</v>
      </c>
      <c r="E2018">
        <v>119.57</v>
      </c>
      <c r="F2018">
        <v>138.27000000000001</v>
      </c>
      <c r="G2018">
        <v>156.56</v>
      </c>
    </row>
    <row r="2019" spans="2:7" x14ac:dyDescent="0.2">
      <c r="B2019" s="1">
        <v>44839</v>
      </c>
      <c r="C2019">
        <v>110.15</v>
      </c>
      <c r="D2019">
        <v>124.58</v>
      </c>
      <c r="E2019">
        <v>138.72</v>
      </c>
      <c r="F2019">
        <v>157.55000000000001</v>
      </c>
      <c r="G2019">
        <v>175.94</v>
      </c>
    </row>
    <row r="2020" spans="2:7" x14ac:dyDescent="0.2">
      <c r="B2020" s="1">
        <v>44840</v>
      </c>
      <c r="C2020">
        <v>104.9</v>
      </c>
      <c r="D2020">
        <v>119.35</v>
      </c>
      <c r="E2020">
        <v>133.5</v>
      </c>
      <c r="F2020">
        <v>150.68</v>
      </c>
      <c r="G2020">
        <v>167.47</v>
      </c>
    </row>
    <row r="2021" spans="2:7" x14ac:dyDescent="0.2">
      <c r="B2021" s="1">
        <v>44841</v>
      </c>
      <c r="C2021">
        <v>108.72</v>
      </c>
      <c r="D2021">
        <v>123.15</v>
      </c>
      <c r="E2021">
        <v>137.28</v>
      </c>
      <c r="F2021">
        <v>154.46</v>
      </c>
      <c r="G2021">
        <v>171.22</v>
      </c>
    </row>
    <row r="2022" spans="2:7" x14ac:dyDescent="0.2">
      <c r="B2022" s="1">
        <v>44844</v>
      </c>
      <c r="C2022">
        <v>120.63</v>
      </c>
      <c r="D2022">
        <v>135.04</v>
      </c>
      <c r="E2022">
        <v>149.13</v>
      </c>
      <c r="F2022">
        <v>166.25</v>
      </c>
      <c r="G2022">
        <v>182.94</v>
      </c>
    </row>
    <row r="2023" spans="2:7" x14ac:dyDescent="0.2">
      <c r="B2023" s="1">
        <v>44845</v>
      </c>
      <c r="C2023">
        <v>123.01</v>
      </c>
      <c r="D2023">
        <v>137.38999999999999</v>
      </c>
      <c r="E2023">
        <v>151.44999999999999</v>
      </c>
      <c r="F2023">
        <v>168.51</v>
      </c>
      <c r="G2023">
        <v>185.14</v>
      </c>
    </row>
    <row r="2024" spans="2:7" x14ac:dyDescent="0.2">
      <c r="B2024" s="1">
        <v>44846</v>
      </c>
      <c r="C2024">
        <v>119.19</v>
      </c>
      <c r="D2024">
        <v>133.53</v>
      </c>
      <c r="E2024">
        <v>147.58000000000001</v>
      </c>
      <c r="F2024">
        <v>164.56</v>
      </c>
      <c r="G2024">
        <v>181.12</v>
      </c>
    </row>
    <row r="2025" spans="2:7" x14ac:dyDescent="0.2">
      <c r="B2025" s="1">
        <v>44847</v>
      </c>
      <c r="C2025">
        <v>118.25</v>
      </c>
      <c r="D2025">
        <v>132.63999999999999</v>
      </c>
      <c r="E2025">
        <v>146.72</v>
      </c>
      <c r="F2025">
        <v>163.75</v>
      </c>
      <c r="G2025">
        <v>180.38</v>
      </c>
    </row>
    <row r="2026" spans="2:7" x14ac:dyDescent="0.2">
      <c r="B2026" s="1">
        <v>44848</v>
      </c>
      <c r="C2026">
        <v>108.71</v>
      </c>
      <c r="D2026">
        <v>123.11</v>
      </c>
      <c r="E2026">
        <v>137.21</v>
      </c>
      <c r="F2026">
        <v>154.32</v>
      </c>
      <c r="G2026">
        <v>171.01</v>
      </c>
    </row>
    <row r="2027" spans="2:7" x14ac:dyDescent="0.2">
      <c r="B2027" s="1">
        <v>44851</v>
      </c>
      <c r="C2027">
        <v>97.27</v>
      </c>
      <c r="D2027">
        <v>111.68</v>
      </c>
      <c r="E2027">
        <v>125.81</v>
      </c>
      <c r="F2027">
        <v>142.93</v>
      </c>
      <c r="G2027">
        <v>159.66</v>
      </c>
    </row>
    <row r="2028" spans="2:7" x14ac:dyDescent="0.2">
      <c r="B2028" s="1">
        <v>44852</v>
      </c>
      <c r="C2028">
        <v>96.32</v>
      </c>
      <c r="D2028">
        <v>110.73</v>
      </c>
      <c r="E2028">
        <v>124.86</v>
      </c>
      <c r="F2028">
        <v>141.99</v>
      </c>
      <c r="G2028">
        <v>158.72999999999999</v>
      </c>
    </row>
    <row r="2029" spans="2:7" x14ac:dyDescent="0.2">
      <c r="B2029" s="1">
        <v>44853</v>
      </c>
      <c r="C2029">
        <v>99.18</v>
      </c>
      <c r="D2029">
        <v>113.61</v>
      </c>
      <c r="E2029">
        <v>127.74</v>
      </c>
      <c r="F2029">
        <v>144.9</v>
      </c>
      <c r="G2029">
        <v>161.66999999999999</v>
      </c>
    </row>
    <row r="2030" spans="2:7" x14ac:dyDescent="0.2">
      <c r="B2030" s="1">
        <v>44854</v>
      </c>
      <c r="C2030">
        <v>98.23</v>
      </c>
      <c r="D2030">
        <v>112.65</v>
      </c>
      <c r="E2030">
        <v>126.78</v>
      </c>
      <c r="F2030">
        <v>143.91</v>
      </c>
      <c r="G2030">
        <v>160.66999999999999</v>
      </c>
    </row>
    <row r="2031" spans="2:7" x14ac:dyDescent="0.2">
      <c r="B2031" s="1">
        <v>44855</v>
      </c>
      <c r="C2031">
        <v>104.36</v>
      </c>
      <c r="D2031">
        <v>118.73</v>
      </c>
      <c r="E2031">
        <v>132.81</v>
      </c>
      <c r="F2031">
        <v>149.87</v>
      </c>
      <c r="G2031">
        <v>166.53</v>
      </c>
    </row>
    <row r="2032" spans="2:7" x14ac:dyDescent="0.2">
      <c r="B2032" s="1">
        <v>44858</v>
      </c>
      <c r="C2032">
        <v>93.46</v>
      </c>
      <c r="D2032">
        <v>107.84</v>
      </c>
      <c r="E2032">
        <v>121.95</v>
      </c>
      <c r="F2032">
        <v>139.01</v>
      </c>
      <c r="G2032">
        <v>155.69</v>
      </c>
    </row>
    <row r="2033" spans="2:7" x14ac:dyDescent="0.2">
      <c r="B2033" s="1">
        <v>44859</v>
      </c>
      <c r="C2033">
        <v>84.88</v>
      </c>
      <c r="D2033">
        <v>99.28</v>
      </c>
      <c r="E2033">
        <v>113.41</v>
      </c>
      <c r="F2033">
        <v>130.49</v>
      </c>
      <c r="G2033">
        <v>147.21</v>
      </c>
    </row>
    <row r="2034" spans="2:7" x14ac:dyDescent="0.2">
      <c r="B2034" s="1">
        <v>44860</v>
      </c>
      <c r="C2034">
        <v>85.83</v>
      </c>
      <c r="D2034">
        <v>100.24</v>
      </c>
      <c r="E2034">
        <v>114.38</v>
      </c>
      <c r="F2034">
        <v>131.51</v>
      </c>
      <c r="G2034">
        <v>148.27000000000001</v>
      </c>
    </row>
    <row r="2035" spans="2:7" x14ac:dyDescent="0.2">
      <c r="B2035" s="1">
        <v>44861</v>
      </c>
      <c r="C2035">
        <v>81.55</v>
      </c>
      <c r="D2035">
        <v>95.93</v>
      </c>
      <c r="E2035">
        <v>110.06</v>
      </c>
      <c r="F2035">
        <v>127.11</v>
      </c>
      <c r="G2035">
        <v>143.81</v>
      </c>
    </row>
    <row r="2036" spans="2:7" x14ac:dyDescent="0.2">
      <c r="B2036" s="1">
        <v>44862</v>
      </c>
      <c r="C2036">
        <v>81.5</v>
      </c>
      <c r="D2036">
        <v>95.94</v>
      </c>
      <c r="E2036">
        <v>110.11</v>
      </c>
      <c r="F2036">
        <v>127.32</v>
      </c>
      <c r="G2036">
        <v>144.16999999999999</v>
      </c>
    </row>
    <row r="2037" spans="2:7" x14ac:dyDescent="0.2">
      <c r="B2037" s="1">
        <v>44865</v>
      </c>
      <c r="C2037">
        <v>81.5</v>
      </c>
      <c r="D2037">
        <v>95.93</v>
      </c>
      <c r="E2037">
        <v>110.09</v>
      </c>
      <c r="F2037">
        <v>127.27</v>
      </c>
      <c r="G2037">
        <v>144.09</v>
      </c>
    </row>
    <row r="2038" spans="2:7" x14ac:dyDescent="0.2">
      <c r="B2038" s="1">
        <v>44866</v>
      </c>
      <c r="C2038">
        <v>77.25</v>
      </c>
      <c r="D2038">
        <v>91.67</v>
      </c>
      <c r="E2038">
        <v>105.82</v>
      </c>
      <c r="F2038">
        <v>122.98</v>
      </c>
      <c r="G2038">
        <v>139.78</v>
      </c>
    </row>
    <row r="2039" spans="2:7" x14ac:dyDescent="0.2">
      <c r="B2039" s="1">
        <v>44867</v>
      </c>
      <c r="C2039">
        <v>76.3</v>
      </c>
      <c r="D2039">
        <v>90.71</v>
      </c>
      <c r="E2039">
        <v>104.87</v>
      </c>
      <c r="F2039">
        <v>122.01</v>
      </c>
      <c r="G2039">
        <v>138.80000000000001</v>
      </c>
    </row>
    <row r="2040" spans="2:7" x14ac:dyDescent="0.2">
      <c r="B2040" s="1">
        <v>44868</v>
      </c>
      <c r="C2040">
        <v>81.06</v>
      </c>
      <c r="D2040">
        <v>95.49</v>
      </c>
      <c r="E2040">
        <v>109.65</v>
      </c>
      <c r="F2040">
        <v>126.87</v>
      </c>
      <c r="G2040">
        <v>143.71</v>
      </c>
    </row>
    <row r="2041" spans="2:7" x14ac:dyDescent="0.2">
      <c r="B2041" s="1">
        <v>44869</v>
      </c>
      <c r="C2041">
        <v>65.81</v>
      </c>
      <c r="D2041">
        <v>80.239999999999995</v>
      </c>
      <c r="E2041">
        <v>94.41</v>
      </c>
      <c r="F2041">
        <v>111.63</v>
      </c>
      <c r="G2041">
        <v>128.49</v>
      </c>
    </row>
    <row r="2042" spans="2:7" x14ac:dyDescent="0.2">
      <c r="B2042" s="1">
        <v>44872</v>
      </c>
      <c r="C2042">
        <v>56.27</v>
      </c>
      <c r="D2042">
        <v>70.709999999999994</v>
      </c>
      <c r="E2042">
        <v>84.9</v>
      </c>
      <c r="F2042">
        <v>102.13</v>
      </c>
      <c r="G2042">
        <v>119.01</v>
      </c>
    </row>
    <row r="2043" spans="2:7" x14ac:dyDescent="0.2">
      <c r="B2043" s="1">
        <v>44873</v>
      </c>
      <c r="C2043">
        <v>53.42</v>
      </c>
      <c r="D2043">
        <v>67.86</v>
      </c>
      <c r="E2043">
        <v>82.06</v>
      </c>
      <c r="F2043">
        <v>99.27</v>
      </c>
      <c r="G2043">
        <v>116.14</v>
      </c>
    </row>
    <row r="2044" spans="2:7" x14ac:dyDescent="0.2">
      <c r="B2044" s="1">
        <v>44874</v>
      </c>
      <c r="C2044">
        <v>61.06</v>
      </c>
      <c r="D2044">
        <v>75.48</v>
      </c>
      <c r="E2044">
        <v>89.67</v>
      </c>
      <c r="F2044">
        <v>106.82</v>
      </c>
      <c r="G2044">
        <v>123.64</v>
      </c>
    </row>
    <row r="2045" spans="2:7" x14ac:dyDescent="0.2">
      <c r="B2045" s="1">
        <v>44875</v>
      </c>
      <c r="C2045">
        <v>46.77</v>
      </c>
      <c r="D2045">
        <v>61.22</v>
      </c>
      <c r="E2045">
        <v>75.44</v>
      </c>
      <c r="F2045">
        <v>92.62</v>
      </c>
      <c r="G2045">
        <v>109.48</v>
      </c>
    </row>
    <row r="2046" spans="2:7" x14ac:dyDescent="0.2">
      <c r="B2046" s="1">
        <v>44876</v>
      </c>
      <c r="C2046">
        <v>37.18</v>
      </c>
      <c r="D2046">
        <v>51.61</v>
      </c>
      <c r="E2046">
        <v>65.83</v>
      </c>
      <c r="F2046">
        <v>83.13</v>
      </c>
      <c r="G2046">
        <v>100.1</v>
      </c>
    </row>
    <row r="2047" spans="2:7" x14ac:dyDescent="0.2">
      <c r="B2047" s="1">
        <v>44879</v>
      </c>
      <c r="C2047">
        <v>37.21</v>
      </c>
      <c r="D2047">
        <v>51.66</v>
      </c>
      <c r="E2047">
        <v>65.88</v>
      </c>
      <c r="F2047">
        <v>83.14</v>
      </c>
      <c r="G2047">
        <v>100.09</v>
      </c>
    </row>
    <row r="2048" spans="2:7" x14ac:dyDescent="0.2">
      <c r="B2048" s="1">
        <v>44880</v>
      </c>
      <c r="C2048">
        <v>40.07</v>
      </c>
      <c r="D2048">
        <v>54.51</v>
      </c>
      <c r="E2048">
        <v>68.73</v>
      </c>
      <c r="F2048">
        <v>85.99</v>
      </c>
      <c r="G2048">
        <v>102.93</v>
      </c>
    </row>
    <row r="2049" spans="2:7" x14ac:dyDescent="0.2">
      <c r="B2049" s="1">
        <v>44881</v>
      </c>
      <c r="C2049">
        <v>37.229999999999997</v>
      </c>
      <c r="D2049">
        <v>51.67</v>
      </c>
      <c r="E2049">
        <v>65.91</v>
      </c>
      <c r="F2049">
        <v>83.14</v>
      </c>
      <c r="G2049">
        <v>100.08</v>
      </c>
    </row>
    <row r="2050" spans="2:7" x14ac:dyDescent="0.2">
      <c r="B2050" s="1">
        <v>44882</v>
      </c>
      <c r="C2050">
        <v>46.73</v>
      </c>
      <c r="D2050">
        <v>61.17</v>
      </c>
      <c r="E2050">
        <v>75.38</v>
      </c>
      <c r="F2050">
        <v>92.63</v>
      </c>
      <c r="G2050">
        <v>109.57</v>
      </c>
    </row>
    <row r="2051" spans="2:7" x14ac:dyDescent="0.2">
      <c r="B2051" s="1">
        <v>44883</v>
      </c>
      <c r="C2051">
        <v>41.96</v>
      </c>
      <c r="D2051">
        <v>56.4</v>
      </c>
      <c r="E2051">
        <v>70.62</v>
      </c>
      <c r="F2051">
        <v>87.87</v>
      </c>
      <c r="G2051">
        <v>104.81</v>
      </c>
    </row>
    <row r="2052" spans="2:7" x14ac:dyDescent="0.2">
      <c r="B2052" s="1">
        <v>44886</v>
      </c>
      <c r="C2052">
        <v>41.95</v>
      </c>
      <c r="D2052">
        <v>56.4</v>
      </c>
      <c r="E2052">
        <v>70.63</v>
      </c>
      <c r="F2052">
        <v>87.88</v>
      </c>
      <c r="G2052">
        <v>104.82</v>
      </c>
    </row>
    <row r="2053" spans="2:7" x14ac:dyDescent="0.2">
      <c r="B2053" s="1">
        <v>44887</v>
      </c>
      <c r="C2053">
        <v>40.04</v>
      </c>
      <c r="D2053">
        <v>54.49</v>
      </c>
      <c r="E2053">
        <v>68.72</v>
      </c>
      <c r="F2053">
        <v>85.98</v>
      </c>
      <c r="G2053">
        <v>102.93</v>
      </c>
    </row>
    <row r="2054" spans="2:7" x14ac:dyDescent="0.2">
      <c r="B2054" s="1">
        <v>44888</v>
      </c>
      <c r="C2054">
        <v>37.659999999999997</v>
      </c>
      <c r="D2054">
        <v>52.11</v>
      </c>
      <c r="E2054">
        <v>66.34</v>
      </c>
      <c r="F2054">
        <v>83.6</v>
      </c>
      <c r="G2054">
        <v>100.57</v>
      </c>
    </row>
    <row r="2055" spans="2:7" x14ac:dyDescent="0.2">
      <c r="B2055" s="1">
        <v>44889</v>
      </c>
      <c r="C2055">
        <v>34.81</v>
      </c>
      <c r="D2055">
        <v>49.27</v>
      </c>
      <c r="E2055">
        <v>63.52</v>
      </c>
      <c r="F2055">
        <v>80.760000000000005</v>
      </c>
      <c r="G2055">
        <v>97.72</v>
      </c>
    </row>
    <row r="2056" spans="2:7" x14ac:dyDescent="0.2">
      <c r="B2056" s="1">
        <v>44890</v>
      </c>
      <c r="C2056">
        <v>36.700000000000003</v>
      </c>
      <c r="D2056">
        <v>51.14</v>
      </c>
      <c r="E2056">
        <v>65.37</v>
      </c>
      <c r="F2056">
        <v>82.65</v>
      </c>
      <c r="G2056">
        <v>99.63</v>
      </c>
    </row>
    <row r="2057" spans="2:7" x14ac:dyDescent="0.2">
      <c r="B2057" s="1">
        <v>44893</v>
      </c>
      <c r="C2057">
        <v>39.1</v>
      </c>
      <c r="D2057">
        <v>53.54</v>
      </c>
      <c r="E2057">
        <v>67.78</v>
      </c>
      <c r="F2057">
        <v>85.03</v>
      </c>
      <c r="G2057">
        <v>101.98</v>
      </c>
    </row>
    <row r="2058" spans="2:7" x14ac:dyDescent="0.2">
      <c r="B2058" s="1">
        <v>44894</v>
      </c>
      <c r="C2058">
        <v>36.26</v>
      </c>
      <c r="D2058">
        <v>50.71</v>
      </c>
      <c r="E2058">
        <v>64.95</v>
      </c>
      <c r="F2058">
        <v>82.19</v>
      </c>
      <c r="G2058">
        <v>99.14</v>
      </c>
    </row>
    <row r="2059" spans="2:7" x14ac:dyDescent="0.2">
      <c r="B2059" s="1">
        <v>44895</v>
      </c>
      <c r="C2059">
        <v>39.090000000000003</v>
      </c>
      <c r="D2059">
        <v>53.54</v>
      </c>
      <c r="E2059">
        <v>67.77</v>
      </c>
      <c r="F2059">
        <v>85.02</v>
      </c>
      <c r="G2059">
        <v>101.99</v>
      </c>
    </row>
    <row r="2060" spans="2:7" x14ac:dyDescent="0.2">
      <c r="B2060" s="1">
        <v>44896</v>
      </c>
      <c r="C2060">
        <v>32.44</v>
      </c>
      <c r="D2060">
        <v>46.91</v>
      </c>
      <c r="E2060">
        <v>61.17</v>
      </c>
      <c r="F2060">
        <v>78.41</v>
      </c>
      <c r="G2060">
        <v>95.37</v>
      </c>
    </row>
    <row r="2061" spans="2:7" x14ac:dyDescent="0.2">
      <c r="B2061" s="1">
        <v>44897</v>
      </c>
      <c r="C2061">
        <v>37.18</v>
      </c>
      <c r="D2061">
        <v>51.62</v>
      </c>
      <c r="E2061">
        <v>65.849999999999994</v>
      </c>
      <c r="F2061">
        <v>83.12</v>
      </c>
      <c r="G2061">
        <v>100.1</v>
      </c>
    </row>
    <row r="2062" spans="2:7" x14ac:dyDescent="0.2">
      <c r="B2062" s="1">
        <v>44900</v>
      </c>
      <c r="C2062">
        <v>39.090000000000003</v>
      </c>
      <c r="D2062">
        <v>53.53</v>
      </c>
      <c r="E2062">
        <v>67.760000000000005</v>
      </c>
      <c r="F2062">
        <v>85.02</v>
      </c>
      <c r="G2062">
        <v>101.99</v>
      </c>
    </row>
    <row r="2063" spans="2:7" x14ac:dyDescent="0.2">
      <c r="B2063" s="1">
        <v>44901</v>
      </c>
      <c r="C2063">
        <v>40.06</v>
      </c>
      <c r="D2063">
        <v>54.51</v>
      </c>
      <c r="E2063">
        <v>68.75</v>
      </c>
      <c r="F2063">
        <v>85.98</v>
      </c>
      <c r="G2063">
        <v>102.92</v>
      </c>
    </row>
    <row r="2064" spans="2:7" x14ac:dyDescent="0.2">
      <c r="B2064" s="1">
        <v>44902</v>
      </c>
      <c r="C2064">
        <v>39.1</v>
      </c>
      <c r="D2064">
        <v>53.55</v>
      </c>
      <c r="E2064">
        <v>67.790000000000006</v>
      </c>
      <c r="F2064">
        <v>85.03</v>
      </c>
      <c r="G2064">
        <v>101.98</v>
      </c>
    </row>
    <row r="2065" spans="2:7" x14ac:dyDescent="0.2">
      <c r="B2065" s="1">
        <v>44903</v>
      </c>
      <c r="C2065">
        <v>41.95</v>
      </c>
      <c r="D2065">
        <v>56.39</v>
      </c>
      <c r="E2065">
        <v>70.62</v>
      </c>
      <c r="F2065">
        <v>87.87</v>
      </c>
      <c r="G2065">
        <v>104.83</v>
      </c>
    </row>
    <row r="2066" spans="2:7" x14ac:dyDescent="0.2">
      <c r="B2066" s="1">
        <v>44904</v>
      </c>
      <c r="C2066">
        <v>46.72</v>
      </c>
      <c r="D2066">
        <v>58.26</v>
      </c>
      <c r="E2066">
        <v>69.650000000000006</v>
      </c>
      <c r="F2066">
        <v>86.91</v>
      </c>
      <c r="G2066">
        <v>103.89</v>
      </c>
    </row>
    <row r="2067" spans="2:7" x14ac:dyDescent="0.2">
      <c r="B2067" s="1">
        <v>44907</v>
      </c>
      <c r="C2067">
        <v>49.58</v>
      </c>
      <c r="D2067">
        <v>61.13</v>
      </c>
      <c r="E2067">
        <v>72.510000000000005</v>
      </c>
      <c r="F2067">
        <v>89.76</v>
      </c>
      <c r="G2067">
        <v>106.73</v>
      </c>
    </row>
    <row r="2068" spans="2:7" x14ac:dyDescent="0.2">
      <c r="B2068" s="1">
        <v>44908</v>
      </c>
      <c r="C2068">
        <v>46.73</v>
      </c>
      <c r="D2068">
        <v>58.28</v>
      </c>
      <c r="E2068">
        <v>69.67</v>
      </c>
      <c r="F2068">
        <v>86.92</v>
      </c>
      <c r="G2068">
        <v>103.88</v>
      </c>
    </row>
    <row r="2069" spans="2:7" x14ac:dyDescent="0.2">
      <c r="B2069" s="1">
        <v>44909</v>
      </c>
      <c r="C2069">
        <v>45.76</v>
      </c>
      <c r="D2069">
        <v>57.31</v>
      </c>
      <c r="E2069">
        <v>68.709999999999994</v>
      </c>
      <c r="F2069">
        <v>85.96</v>
      </c>
      <c r="G2069">
        <v>102.93</v>
      </c>
    </row>
    <row r="2070" spans="2:7" x14ac:dyDescent="0.2">
      <c r="B2070" s="1">
        <v>44910</v>
      </c>
      <c r="C2070">
        <v>55.27</v>
      </c>
      <c r="D2070">
        <v>66.81</v>
      </c>
      <c r="E2070">
        <v>78.17</v>
      </c>
      <c r="F2070">
        <v>95.48</v>
      </c>
      <c r="G2070">
        <v>112.48</v>
      </c>
    </row>
    <row r="2071" spans="2:7" x14ac:dyDescent="0.2">
      <c r="B2071" s="1">
        <v>44911</v>
      </c>
      <c r="C2071">
        <v>57.21</v>
      </c>
      <c r="D2071">
        <v>68.75</v>
      </c>
      <c r="E2071">
        <v>80.12</v>
      </c>
      <c r="F2071">
        <v>97.36</v>
      </c>
      <c r="G2071">
        <v>114.31</v>
      </c>
    </row>
    <row r="2072" spans="2:7" x14ac:dyDescent="0.2">
      <c r="B2072" s="1">
        <v>44914</v>
      </c>
      <c r="C2072">
        <v>59.6</v>
      </c>
      <c r="D2072">
        <v>71.150000000000006</v>
      </c>
      <c r="E2072">
        <v>82.52</v>
      </c>
      <c r="F2072">
        <v>99.72</v>
      </c>
      <c r="G2072">
        <v>116.63</v>
      </c>
    </row>
    <row r="2073" spans="2:7" x14ac:dyDescent="0.2">
      <c r="B2073" s="1">
        <v>44915</v>
      </c>
      <c r="C2073">
        <v>61.98</v>
      </c>
      <c r="D2073">
        <v>73.52</v>
      </c>
      <c r="E2073">
        <v>84.89</v>
      </c>
      <c r="F2073">
        <v>102.12</v>
      </c>
      <c r="G2073">
        <v>119.05</v>
      </c>
    </row>
    <row r="2074" spans="2:7" x14ac:dyDescent="0.2">
      <c r="B2074" s="1">
        <v>44916</v>
      </c>
      <c r="C2074">
        <v>60.08</v>
      </c>
      <c r="D2074">
        <v>71.62</v>
      </c>
      <c r="E2074">
        <v>82.99</v>
      </c>
      <c r="F2074">
        <v>100.22</v>
      </c>
      <c r="G2074">
        <v>117.14</v>
      </c>
    </row>
    <row r="2075" spans="2:7" x14ac:dyDescent="0.2">
      <c r="B2075" s="1">
        <v>44917</v>
      </c>
      <c r="C2075">
        <v>61.03</v>
      </c>
      <c r="D2075">
        <v>72.58</v>
      </c>
      <c r="E2075">
        <v>83.94</v>
      </c>
      <c r="F2075">
        <v>101.17</v>
      </c>
      <c r="G2075">
        <v>118.09</v>
      </c>
    </row>
    <row r="2076" spans="2:7" x14ac:dyDescent="0.2">
      <c r="B2076" s="1">
        <v>44918</v>
      </c>
      <c r="C2076">
        <v>58.65</v>
      </c>
      <c r="D2076">
        <v>70.2</v>
      </c>
      <c r="E2076">
        <v>81.55</v>
      </c>
      <c r="F2076">
        <v>98.79</v>
      </c>
      <c r="G2076">
        <v>115.72</v>
      </c>
    </row>
    <row r="2077" spans="2:7" x14ac:dyDescent="0.2">
      <c r="B2077" s="1">
        <v>44921</v>
      </c>
      <c r="C2077">
        <v>58.66</v>
      </c>
      <c r="D2077">
        <v>70.209999999999994</v>
      </c>
      <c r="E2077">
        <v>81.569999999999993</v>
      </c>
      <c r="F2077">
        <v>98.78</v>
      </c>
      <c r="G2077">
        <v>115.69</v>
      </c>
    </row>
    <row r="2078" spans="2:7" x14ac:dyDescent="0.2">
      <c r="B2078" s="1"/>
    </row>
    <row r="2079" spans="2:7" x14ac:dyDescent="0.2">
      <c r="B2079" s="1"/>
    </row>
    <row r="2080" spans="2:7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  <row r="2093" spans="2:2" x14ac:dyDescent="0.2">
      <c r="B2093" s="1"/>
    </row>
    <row r="2094" spans="2:2" x14ac:dyDescent="0.2">
      <c r="B2094" s="1"/>
    </row>
    <row r="2095" spans="2:2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O1975"/>
  <sheetViews>
    <sheetView tabSelected="1" workbookViewId="0">
      <selection activeCell="O22" sqref="O22"/>
    </sheetView>
  </sheetViews>
  <sheetFormatPr defaultColWidth="11.42578125" defaultRowHeight="12.75" x14ac:dyDescent="0.2"/>
  <cols>
    <col min="1" max="1" width="19" customWidth="1"/>
    <col min="5" max="5" width="22.140625" customWidth="1"/>
    <col min="6" max="6" width="23.5703125" customWidth="1"/>
    <col min="7" max="7" width="22.85546875" customWidth="1"/>
    <col min="8" max="12" width="15.7109375" bestFit="1" customWidth="1"/>
    <col min="13" max="13" width="16.42578125" bestFit="1" customWidth="1"/>
    <col min="14" max="14" width="18" customWidth="1"/>
    <col min="15" max="15" width="14.140625" customWidth="1"/>
  </cols>
  <sheetData>
    <row r="1" spans="1:14" x14ac:dyDescent="0.2">
      <c r="A1" t="s">
        <v>24</v>
      </c>
      <c r="B1" s="1">
        <v>42186</v>
      </c>
      <c r="E1" t="s">
        <v>64</v>
      </c>
      <c r="F1" s="3" t="s">
        <v>4</v>
      </c>
      <c r="G1" s="3" t="s">
        <v>6</v>
      </c>
      <c r="H1" s="3" t="s">
        <v>8</v>
      </c>
      <c r="I1" s="3" t="s">
        <v>10</v>
      </c>
      <c r="J1" s="3" t="s">
        <v>12</v>
      </c>
      <c r="K1" s="3" t="s">
        <v>14</v>
      </c>
      <c r="L1" s="3" t="s">
        <v>16</v>
      </c>
      <c r="M1" s="3" t="s">
        <v>18</v>
      </c>
      <c r="N1" s="3" t="s">
        <v>66</v>
      </c>
    </row>
    <row r="2" spans="1:14" x14ac:dyDescent="0.2">
      <c r="A2" t="s">
        <v>25</v>
      </c>
      <c r="B2" s="1">
        <v>44921</v>
      </c>
      <c r="E2" s="2" t="s">
        <v>3</v>
      </c>
      <c r="F2" t="s">
        <v>5</v>
      </c>
      <c r="G2" t="s">
        <v>7</v>
      </c>
      <c r="H2" t="s">
        <v>9</v>
      </c>
      <c r="I2" t="s">
        <v>11</v>
      </c>
      <c r="J2" t="s">
        <v>13</v>
      </c>
      <c r="K2" t="s">
        <v>15</v>
      </c>
      <c r="L2" t="s">
        <v>17</v>
      </c>
      <c r="M2" t="s">
        <v>19</v>
      </c>
      <c r="N2" t="s">
        <v>0</v>
      </c>
    </row>
    <row r="3" spans="1:14" x14ac:dyDescent="0.2">
      <c r="A3" s="1">
        <v>42186</v>
      </c>
      <c r="E3" s="2" t="s">
        <v>20</v>
      </c>
      <c r="F3" t="s">
        <v>22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</row>
    <row r="4" spans="1:14" x14ac:dyDescent="0.2">
      <c r="E4" s="2" t="s">
        <v>21</v>
      </c>
      <c r="F4" s="3" t="s">
        <v>23</v>
      </c>
      <c r="G4" s="3" t="s">
        <v>23</v>
      </c>
      <c r="H4" s="3" t="s">
        <v>23</v>
      </c>
      <c r="I4" s="3" t="s">
        <v>23</v>
      </c>
      <c r="J4" s="3" t="s">
        <v>23</v>
      </c>
      <c r="K4" s="3" t="s">
        <v>23</v>
      </c>
      <c r="L4" s="3" t="s">
        <v>23</v>
      </c>
      <c r="M4" s="3" t="s">
        <v>23</v>
      </c>
      <c r="N4" s="3" t="s">
        <v>23</v>
      </c>
    </row>
    <row r="5" spans="1:14" x14ac:dyDescent="0.2">
      <c r="A5" t="e">
        <f t="array" ref="A5" ca="1">_xlfn.SINGLE(_xll.RHistory(A10:A19,"MID_SPREAD.Timestamp;MID_SPREAD.Close","START:"&amp;$B$1&amp;" END:"&amp;$B$2&amp;" INTERVAL:1D",,"TSREPEAT:NO CH:IN;Fd",E20))</f>
        <v>#NAME?</v>
      </c>
      <c r="E5" s="2" t="s">
        <v>60</v>
      </c>
      <c r="F5" t="s">
        <v>61</v>
      </c>
      <c r="G5" t="s">
        <v>61</v>
      </c>
      <c r="H5" t="s">
        <v>61</v>
      </c>
      <c r="I5" t="s">
        <v>61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</row>
    <row r="6" spans="1:14" x14ac:dyDescent="0.2">
      <c r="E6" s="2"/>
    </row>
    <row r="7" spans="1:14" x14ac:dyDescent="0.2">
      <c r="E7" s="2"/>
    </row>
    <row r="8" spans="1:14" x14ac:dyDescent="0.2">
      <c r="E8" s="2"/>
    </row>
    <row r="9" spans="1:14" x14ac:dyDescent="0.2">
      <c r="E9" s="2"/>
    </row>
    <row r="10" spans="1:14" x14ac:dyDescent="0.2">
      <c r="A10" s="3" t="s">
        <v>79</v>
      </c>
      <c r="E10" s="2"/>
    </row>
    <row r="11" spans="1:14" x14ac:dyDescent="0.2">
      <c r="A11" s="3" t="s">
        <v>84</v>
      </c>
      <c r="E11" s="1"/>
    </row>
    <row r="12" spans="1:14" x14ac:dyDescent="0.2">
      <c r="A12" s="3" t="s">
        <v>89</v>
      </c>
      <c r="E12" s="2"/>
    </row>
    <row r="13" spans="1:14" x14ac:dyDescent="0.2">
      <c r="A13" s="3" t="s">
        <v>95</v>
      </c>
      <c r="E13" s="2"/>
    </row>
    <row r="14" spans="1:14" x14ac:dyDescent="0.2">
      <c r="A14" s="3" t="s">
        <v>100</v>
      </c>
      <c r="E14" s="2"/>
    </row>
    <row r="15" spans="1:14" x14ac:dyDescent="0.2">
      <c r="A15" s="3" t="s">
        <v>106</v>
      </c>
      <c r="E15" s="2"/>
    </row>
    <row r="16" spans="1:14" x14ac:dyDescent="0.2">
      <c r="A16" s="3" t="s">
        <v>112</v>
      </c>
      <c r="E16" s="2"/>
    </row>
    <row r="17" spans="1:15" x14ac:dyDescent="0.2">
      <c r="A17" s="3" t="s">
        <v>117</v>
      </c>
      <c r="E17" s="2"/>
    </row>
    <row r="18" spans="1:15" x14ac:dyDescent="0.2">
      <c r="A18" s="3" t="s">
        <v>122</v>
      </c>
      <c r="E18" s="2"/>
    </row>
    <row r="19" spans="1:15" x14ac:dyDescent="0.2">
      <c r="A19" s="3" t="s">
        <v>129</v>
      </c>
      <c r="E19" s="2"/>
    </row>
    <row r="20" spans="1:15" x14ac:dyDescent="0.2">
      <c r="E20" s="2"/>
      <c r="F20" t="s">
        <v>79</v>
      </c>
      <c r="G20" t="s">
        <v>84</v>
      </c>
      <c r="H20" t="s">
        <v>89</v>
      </c>
      <c r="I20" t="s">
        <v>95</v>
      </c>
      <c r="J20" t="s">
        <v>100</v>
      </c>
      <c r="K20" t="s">
        <v>106</v>
      </c>
      <c r="L20" t="s">
        <v>112</v>
      </c>
      <c r="M20" t="s">
        <v>117</v>
      </c>
      <c r="N20" t="s">
        <v>122</v>
      </c>
      <c r="O20" t="s">
        <v>129</v>
      </c>
    </row>
    <row r="21" spans="1:15" x14ac:dyDescent="0.2">
      <c r="E21" s="2" t="s">
        <v>1</v>
      </c>
      <c r="F21" t="s">
        <v>69</v>
      </c>
      <c r="G21" t="s">
        <v>70</v>
      </c>
      <c r="H21" t="s">
        <v>144</v>
      </c>
      <c r="I21" t="s">
        <v>94</v>
      </c>
      <c r="J21" t="s">
        <v>73</v>
      </c>
      <c r="K21" t="s">
        <v>145</v>
      </c>
      <c r="L21" t="s">
        <v>146</v>
      </c>
      <c r="M21" t="s">
        <v>76</v>
      </c>
      <c r="N21" t="s">
        <v>147</v>
      </c>
      <c r="O21" t="s">
        <v>148</v>
      </c>
    </row>
    <row r="22" spans="1:15" x14ac:dyDescent="0.2">
      <c r="E22" s="1">
        <v>44921</v>
      </c>
      <c r="F22" s="5">
        <v>80.14</v>
      </c>
      <c r="G22" s="5">
        <v>43.23</v>
      </c>
      <c r="H22" s="5">
        <v>79.150000000000006</v>
      </c>
      <c r="I22" s="5">
        <v>68.17</v>
      </c>
      <c r="J22" s="5"/>
      <c r="K22" s="5">
        <v>47.75</v>
      </c>
      <c r="L22" s="5">
        <v>47.3</v>
      </c>
      <c r="M22" s="5">
        <v>80.650000000000006</v>
      </c>
      <c r="N22" s="5">
        <v>65.19</v>
      </c>
      <c r="O22">
        <v>115.69</v>
      </c>
    </row>
    <row r="23" spans="1:15" x14ac:dyDescent="0.2">
      <c r="E23" s="1">
        <v>44918</v>
      </c>
      <c r="F23" s="5">
        <v>80.11</v>
      </c>
      <c r="G23" s="5">
        <v>43.14</v>
      </c>
      <c r="H23" s="5">
        <v>79.12</v>
      </c>
      <c r="I23" s="5">
        <v>68.12</v>
      </c>
      <c r="J23" s="5"/>
      <c r="K23" s="5">
        <v>47.67</v>
      </c>
      <c r="L23" s="5">
        <v>47.22</v>
      </c>
      <c r="M23" s="5">
        <v>80.62</v>
      </c>
      <c r="N23" s="5">
        <v>65.13</v>
      </c>
      <c r="O23">
        <v>115.72</v>
      </c>
    </row>
    <row r="24" spans="1:15" x14ac:dyDescent="0.2">
      <c r="E24" s="1">
        <v>44917</v>
      </c>
      <c r="F24" s="5">
        <v>81.61</v>
      </c>
      <c r="G24" s="5">
        <v>44.15</v>
      </c>
      <c r="H24" s="5">
        <v>80.62</v>
      </c>
      <c r="I24" s="5">
        <v>69.62</v>
      </c>
      <c r="J24" s="5"/>
      <c r="K24" s="5">
        <v>48.68</v>
      </c>
      <c r="L24" s="5">
        <v>48.23</v>
      </c>
      <c r="M24" s="5">
        <v>82.11</v>
      </c>
      <c r="N24" s="5">
        <v>66.64</v>
      </c>
      <c r="O24">
        <v>118.09</v>
      </c>
    </row>
    <row r="25" spans="1:15" x14ac:dyDescent="0.2">
      <c r="E25" s="1">
        <v>44916</v>
      </c>
      <c r="F25" s="5">
        <v>80.61</v>
      </c>
      <c r="G25" s="5">
        <v>43.65</v>
      </c>
      <c r="H25" s="5">
        <v>79.62</v>
      </c>
      <c r="I25" s="5">
        <v>69.12</v>
      </c>
      <c r="J25" s="5"/>
      <c r="K25" s="5">
        <v>48.18</v>
      </c>
      <c r="L25" s="5">
        <v>47.73</v>
      </c>
      <c r="M25" s="5">
        <v>81.12</v>
      </c>
      <c r="N25" s="5">
        <v>66.14</v>
      </c>
      <c r="O25">
        <v>117.14</v>
      </c>
    </row>
    <row r="26" spans="1:15" x14ac:dyDescent="0.2">
      <c r="E26" s="1">
        <v>44915</v>
      </c>
      <c r="F26" s="5">
        <v>81.099999999999994</v>
      </c>
      <c r="G26" s="5">
        <v>45.11</v>
      </c>
      <c r="H26" s="5">
        <v>82.09</v>
      </c>
      <c r="I26" s="5">
        <v>71.59</v>
      </c>
      <c r="J26" s="5"/>
      <c r="K26" s="5">
        <v>49.64</v>
      </c>
      <c r="L26" s="5">
        <v>49.18</v>
      </c>
      <c r="M26" s="5">
        <v>82.1</v>
      </c>
      <c r="N26" s="5">
        <v>65.12</v>
      </c>
      <c r="O26">
        <v>119.05</v>
      </c>
    </row>
    <row r="27" spans="1:15" x14ac:dyDescent="0.2">
      <c r="E27" s="1">
        <v>44914</v>
      </c>
      <c r="F27" s="5">
        <v>80.650000000000006</v>
      </c>
      <c r="G27" s="5">
        <v>45.23</v>
      </c>
      <c r="H27" s="5">
        <v>79.66</v>
      </c>
      <c r="I27" s="5">
        <v>69.67</v>
      </c>
      <c r="J27" s="5"/>
      <c r="K27" s="5">
        <v>47.77</v>
      </c>
      <c r="L27" s="5">
        <v>47.81</v>
      </c>
      <c r="M27" s="5">
        <v>80.16</v>
      </c>
      <c r="N27" s="5">
        <v>65.2</v>
      </c>
      <c r="O27">
        <v>116.63</v>
      </c>
    </row>
    <row r="28" spans="1:15" x14ac:dyDescent="0.2">
      <c r="E28" s="1">
        <v>44911</v>
      </c>
      <c r="F28" s="5">
        <v>80.11</v>
      </c>
      <c r="G28" s="5">
        <v>45.12</v>
      </c>
      <c r="H28" s="5">
        <v>80.11</v>
      </c>
      <c r="I28" s="5">
        <v>70.099999999999994</v>
      </c>
      <c r="J28" s="5"/>
      <c r="K28" s="5">
        <v>47.16</v>
      </c>
      <c r="L28" s="5">
        <v>47.2</v>
      </c>
      <c r="M28" s="5">
        <v>81.11</v>
      </c>
      <c r="N28" s="5">
        <v>64.13</v>
      </c>
      <c r="O28">
        <v>114.31</v>
      </c>
    </row>
    <row r="29" spans="1:15" x14ac:dyDescent="0.2">
      <c r="E29" s="1">
        <v>44910</v>
      </c>
      <c r="F29" s="5">
        <v>80.53</v>
      </c>
      <c r="G29" s="5">
        <v>44.41</v>
      </c>
      <c r="H29" s="5">
        <v>79.53</v>
      </c>
      <c r="I29" s="5">
        <v>68.98</v>
      </c>
      <c r="J29" s="5"/>
      <c r="K29" s="5">
        <v>46.95</v>
      </c>
      <c r="L29" s="5">
        <v>46.5</v>
      </c>
      <c r="M29" s="5">
        <v>80.540000000000006</v>
      </c>
      <c r="N29" s="5">
        <v>61.99</v>
      </c>
      <c r="O29">
        <v>112.48</v>
      </c>
    </row>
    <row r="30" spans="1:15" x14ac:dyDescent="0.2">
      <c r="E30" s="1">
        <v>44909</v>
      </c>
      <c r="F30" s="5">
        <v>73.180000000000007</v>
      </c>
      <c r="G30" s="5">
        <v>38.700000000000003</v>
      </c>
      <c r="H30" s="5">
        <v>73.680000000000007</v>
      </c>
      <c r="I30" s="5">
        <v>62.66</v>
      </c>
      <c r="J30" s="5"/>
      <c r="K30" s="5">
        <v>41.24</v>
      </c>
      <c r="L30" s="5">
        <v>41.29</v>
      </c>
      <c r="M30" s="5">
        <v>74.180000000000007</v>
      </c>
      <c r="N30" s="5">
        <v>56.2</v>
      </c>
      <c r="O30">
        <v>102.93</v>
      </c>
    </row>
    <row r="31" spans="1:15" x14ac:dyDescent="0.2">
      <c r="E31" s="1">
        <v>44908</v>
      </c>
      <c r="F31" s="5">
        <v>74.17</v>
      </c>
      <c r="G31" s="5">
        <v>39.200000000000003</v>
      </c>
      <c r="H31" s="5">
        <v>75.17</v>
      </c>
      <c r="I31" s="5">
        <v>64.16</v>
      </c>
      <c r="J31" s="5"/>
      <c r="K31" s="5">
        <v>41.24</v>
      </c>
      <c r="L31" s="5">
        <v>41.29</v>
      </c>
      <c r="M31" s="5">
        <v>75.67</v>
      </c>
      <c r="N31" s="5">
        <v>56.21</v>
      </c>
      <c r="O31">
        <v>103.88</v>
      </c>
    </row>
    <row r="32" spans="1:15" x14ac:dyDescent="0.2">
      <c r="E32" s="1">
        <v>44907</v>
      </c>
      <c r="F32" s="5">
        <v>77.13</v>
      </c>
      <c r="G32" s="5">
        <v>41.14</v>
      </c>
      <c r="H32" s="5">
        <v>77.13</v>
      </c>
      <c r="I32" s="5">
        <v>66.12</v>
      </c>
      <c r="J32" s="5"/>
      <c r="K32" s="5">
        <v>43.19</v>
      </c>
      <c r="L32" s="5">
        <v>43.23</v>
      </c>
      <c r="M32" s="5">
        <v>77.64</v>
      </c>
      <c r="N32" s="5">
        <v>57.66</v>
      </c>
      <c r="O32">
        <v>106.73</v>
      </c>
    </row>
    <row r="33" spans="5:15" x14ac:dyDescent="0.2">
      <c r="E33" s="1">
        <v>44904</v>
      </c>
      <c r="F33" s="5">
        <v>78.12</v>
      </c>
      <c r="G33" s="5">
        <v>41.14</v>
      </c>
      <c r="H33" s="5">
        <v>78.13</v>
      </c>
      <c r="I33" s="5">
        <v>64.13</v>
      </c>
      <c r="J33" s="5"/>
      <c r="K33" s="5">
        <v>43.18</v>
      </c>
      <c r="L33" s="5">
        <v>43.23</v>
      </c>
      <c r="M33" s="5">
        <v>78.13</v>
      </c>
      <c r="N33" s="5">
        <v>56.66</v>
      </c>
      <c r="O33">
        <v>103.89</v>
      </c>
    </row>
    <row r="34" spans="5:15" x14ac:dyDescent="0.2">
      <c r="E34" s="1">
        <v>44903</v>
      </c>
      <c r="F34" s="5">
        <v>79.13</v>
      </c>
      <c r="G34" s="5">
        <v>42.17</v>
      </c>
      <c r="H34" s="5">
        <v>78.14</v>
      </c>
      <c r="I34" s="5">
        <v>63.65</v>
      </c>
      <c r="J34" s="5"/>
      <c r="K34" s="5">
        <v>44.71</v>
      </c>
      <c r="L34" s="5">
        <v>44.26</v>
      </c>
      <c r="M34" s="5">
        <v>79.14</v>
      </c>
      <c r="N34" s="5">
        <v>57.68</v>
      </c>
      <c r="O34">
        <v>104.83</v>
      </c>
    </row>
    <row r="35" spans="5:15" x14ac:dyDescent="0.2">
      <c r="E35" s="1">
        <v>44902</v>
      </c>
      <c r="F35" s="5">
        <v>78.67</v>
      </c>
      <c r="G35" s="5">
        <v>41.27</v>
      </c>
      <c r="H35" s="5">
        <v>77.680000000000007</v>
      </c>
      <c r="I35" s="5">
        <v>62.22</v>
      </c>
      <c r="J35" s="5"/>
      <c r="K35" s="5">
        <v>43.8</v>
      </c>
      <c r="L35" s="5">
        <v>43.35</v>
      </c>
      <c r="M35" s="5">
        <v>77.19</v>
      </c>
      <c r="N35" s="5">
        <v>57.75</v>
      </c>
      <c r="O35">
        <v>101.98</v>
      </c>
    </row>
    <row r="36" spans="5:15" x14ac:dyDescent="0.2">
      <c r="E36" s="1">
        <v>44901</v>
      </c>
      <c r="F36" s="5">
        <v>78.680000000000007</v>
      </c>
      <c r="G36" s="5">
        <v>40.799999999999997</v>
      </c>
      <c r="H36" s="5">
        <v>77.69</v>
      </c>
      <c r="I36" s="5">
        <v>62.27</v>
      </c>
      <c r="J36" s="5"/>
      <c r="K36" s="5">
        <v>44.33</v>
      </c>
      <c r="L36" s="5">
        <v>43.88</v>
      </c>
      <c r="M36" s="5">
        <v>76.709999999999994</v>
      </c>
      <c r="N36" s="5">
        <v>57.34</v>
      </c>
      <c r="O36">
        <v>102.92</v>
      </c>
    </row>
    <row r="37" spans="5:15" x14ac:dyDescent="0.2">
      <c r="E37" s="1">
        <v>44900</v>
      </c>
      <c r="F37" s="5">
        <v>78.62</v>
      </c>
      <c r="G37" s="5">
        <v>41.15</v>
      </c>
      <c r="H37" s="5">
        <v>78.13</v>
      </c>
      <c r="I37" s="5">
        <v>62.17</v>
      </c>
      <c r="J37" s="5"/>
      <c r="K37" s="5">
        <v>44.19</v>
      </c>
      <c r="L37" s="5">
        <v>43.24</v>
      </c>
      <c r="M37" s="5">
        <v>77.64</v>
      </c>
      <c r="N37" s="5">
        <v>56.73</v>
      </c>
      <c r="O37">
        <v>101.99</v>
      </c>
    </row>
    <row r="38" spans="5:15" x14ac:dyDescent="0.2">
      <c r="E38" s="1">
        <v>44897</v>
      </c>
      <c r="F38" s="5">
        <v>77.13</v>
      </c>
      <c r="G38" s="5">
        <v>39.130000000000003</v>
      </c>
      <c r="H38" s="5">
        <v>76.13</v>
      </c>
      <c r="I38" s="5">
        <v>60.17</v>
      </c>
      <c r="J38" s="5"/>
      <c r="K38" s="5">
        <v>43.17</v>
      </c>
      <c r="L38" s="5">
        <v>42.22</v>
      </c>
      <c r="M38" s="5">
        <v>76.14</v>
      </c>
      <c r="N38" s="5">
        <v>55.22</v>
      </c>
      <c r="O38">
        <v>100.1</v>
      </c>
    </row>
    <row r="39" spans="5:15" x14ac:dyDescent="0.2">
      <c r="E39" s="2">
        <v>44896</v>
      </c>
      <c r="F39" s="5">
        <v>77.739999999999995</v>
      </c>
      <c r="G39" s="5">
        <v>37.909999999999997</v>
      </c>
      <c r="H39" s="5">
        <v>75.319999999999993</v>
      </c>
      <c r="I39" s="6">
        <v>58.36</v>
      </c>
      <c r="J39" s="5"/>
      <c r="K39" s="5">
        <v>42.43</v>
      </c>
      <c r="L39" s="5">
        <v>41.49</v>
      </c>
      <c r="M39" s="5">
        <v>75.3</v>
      </c>
      <c r="N39" s="5">
        <v>53.44</v>
      </c>
      <c r="O39">
        <v>95.37</v>
      </c>
    </row>
    <row r="40" spans="5:15" x14ac:dyDescent="0.2">
      <c r="E40" s="2">
        <v>44895</v>
      </c>
      <c r="F40" s="5">
        <v>83.13</v>
      </c>
      <c r="G40" s="5">
        <v>42.22</v>
      </c>
      <c r="H40" s="5">
        <v>81.180000000000007</v>
      </c>
      <c r="I40" s="6">
        <v>64.19</v>
      </c>
      <c r="J40" s="5"/>
      <c r="K40" s="5">
        <v>46.28</v>
      </c>
      <c r="L40" s="5">
        <v>45.28</v>
      </c>
      <c r="M40" s="5">
        <v>82.16</v>
      </c>
      <c r="N40" s="5">
        <v>57.26</v>
      </c>
      <c r="O40">
        <v>101.99</v>
      </c>
    </row>
    <row r="41" spans="5:15" x14ac:dyDescent="0.2">
      <c r="E41" s="2">
        <v>44894</v>
      </c>
      <c r="F41" s="5">
        <v>81.22</v>
      </c>
      <c r="G41" s="5">
        <v>40.33</v>
      </c>
      <c r="H41" s="5">
        <v>79.239999999999995</v>
      </c>
      <c r="I41" s="6">
        <v>62.27</v>
      </c>
      <c r="J41" s="5"/>
      <c r="K41" s="5">
        <v>44.88</v>
      </c>
      <c r="L41" s="5">
        <v>43.88</v>
      </c>
      <c r="M41" s="5">
        <v>79.22</v>
      </c>
      <c r="N41" s="5">
        <v>55.84</v>
      </c>
      <c r="O41">
        <v>99.14</v>
      </c>
    </row>
    <row r="42" spans="5:15" x14ac:dyDescent="0.2">
      <c r="E42" s="2">
        <v>44893</v>
      </c>
      <c r="F42" s="5">
        <v>83.67</v>
      </c>
      <c r="G42" s="5">
        <v>41.74</v>
      </c>
      <c r="H42" s="5">
        <v>80.69</v>
      </c>
      <c r="I42" s="6">
        <v>63.71</v>
      </c>
      <c r="J42" s="5"/>
      <c r="K42" s="5">
        <v>46.3</v>
      </c>
      <c r="L42" s="5">
        <v>45.79</v>
      </c>
      <c r="M42" s="5">
        <v>80.680000000000007</v>
      </c>
      <c r="N42" s="5">
        <v>57.28</v>
      </c>
      <c r="O42">
        <v>101.98</v>
      </c>
    </row>
    <row r="43" spans="5:15" x14ac:dyDescent="0.2">
      <c r="E43" s="2">
        <v>44890</v>
      </c>
      <c r="F43" s="5">
        <v>83.64</v>
      </c>
      <c r="G43" s="5">
        <v>40.14</v>
      </c>
      <c r="H43" s="5">
        <v>79.67</v>
      </c>
      <c r="I43" s="6">
        <v>61.16</v>
      </c>
      <c r="J43" s="5"/>
      <c r="K43" s="5">
        <v>45.21</v>
      </c>
      <c r="L43" s="5">
        <v>43.7</v>
      </c>
      <c r="M43" s="5">
        <v>77.67</v>
      </c>
      <c r="N43" s="5">
        <v>54.22</v>
      </c>
      <c r="O43">
        <v>99.63</v>
      </c>
    </row>
    <row r="44" spans="5:15" x14ac:dyDescent="0.2">
      <c r="E44" s="2">
        <v>44889</v>
      </c>
      <c r="F44" s="5">
        <v>83.2</v>
      </c>
      <c r="G44" s="5">
        <v>39.35</v>
      </c>
      <c r="H44" s="5">
        <v>78.260000000000005</v>
      </c>
      <c r="I44" s="6">
        <v>60.3</v>
      </c>
      <c r="J44" s="5"/>
      <c r="K44" s="5">
        <v>44.41</v>
      </c>
      <c r="L44" s="5">
        <v>42.9</v>
      </c>
      <c r="M44" s="5">
        <v>76.260000000000005</v>
      </c>
      <c r="N44" s="5">
        <v>53.38</v>
      </c>
      <c r="O44">
        <v>97.72</v>
      </c>
    </row>
    <row r="45" spans="5:15" x14ac:dyDescent="0.2">
      <c r="E45" s="2">
        <v>44888</v>
      </c>
      <c r="F45" s="5">
        <v>83.17</v>
      </c>
      <c r="G45" s="5">
        <v>40.729999999999997</v>
      </c>
      <c r="H45" s="5">
        <v>80.69</v>
      </c>
      <c r="I45" s="6">
        <v>63.7</v>
      </c>
      <c r="J45" s="5"/>
      <c r="K45" s="5">
        <v>45.3</v>
      </c>
      <c r="L45" s="5">
        <v>44.29</v>
      </c>
      <c r="M45" s="5">
        <v>78.7</v>
      </c>
      <c r="N45" s="5">
        <v>54.78</v>
      </c>
      <c r="O45">
        <v>100.57</v>
      </c>
    </row>
    <row r="46" spans="5:15" x14ac:dyDescent="0.2">
      <c r="E46" s="2">
        <v>44887</v>
      </c>
      <c r="F46" s="5">
        <v>83.17</v>
      </c>
      <c r="G46" s="5">
        <v>41.71</v>
      </c>
      <c r="H46" s="5">
        <v>82.66</v>
      </c>
      <c r="I46" s="6">
        <v>65.180000000000007</v>
      </c>
      <c r="J46" s="5"/>
      <c r="K46" s="5">
        <v>46.27</v>
      </c>
      <c r="L46" s="5">
        <v>45.26</v>
      </c>
      <c r="M46" s="5">
        <v>80.67</v>
      </c>
      <c r="N46" s="5">
        <v>56.26</v>
      </c>
      <c r="O46">
        <v>102.93</v>
      </c>
    </row>
    <row r="47" spans="5:15" x14ac:dyDescent="0.2">
      <c r="E47" s="2">
        <v>44886</v>
      </c>
      <c r="F47" s="5">
        <v>83.17</v>
      </c>
      <c r="G47" s="5">
        <v>42.74</v>
      </c>
      <c r="H47" s="5">
        <v>84.16</v>
      </c>
      <c r="I47" s="6">
        <v>66.69</v>
      </c>
      <c r="J47" s="5"/>
      <c r="K47" s="5">
        <v>47.3</v>
      </c>
      <c r="L47" s="5">
        <v>46.29</v>
      </c>
      <c r="M47" s="5">
        <v>82.17</v>
      </c>
      <c r="N47" s="5">
        <v>59.26</v>
      </c>
      <c r="O47">
        <v>104.82</v>
      </c>
    </row>
    <row r="48" spans="5:15" x14ac:dyDescent="0.2">
      <c r="E48" s="2">
        <v>44883</v>
      </c>
      <c r="F48" s="5">
        <v>83.18</v>
      </c>
      <c r="G48" s="5">
        <v>45.23</v>
      </c>
      <c r="H48" s="5">
        <v>84.16</v>
      </c>
      <c r="I48" s="6">
        <v>67.19</v>
      </c>
      <c r="J48" s="5"/>
      <c r="K48" s="5">
        <v>47.3</v>
      </c>
      <c r="L48" s="5">
        <v>46.29</v>
      </c>
      <c r="M48" s="5">
        <v>82.17</v>
      </c>
      <c r="N48" s="5">
        <v>59.27</v>
      </c>
      <c r="O48">
        <v>104.81</v>
      </c>
    </row>
    <row r="49" spans="5:15" x14ac:dyDescent="0.2">
      <c r="E49" s="1">
        <v>44882</v>
      </c>
      <c r="F49" s="5">
        <v>87.61</v>
      </c>
      <c r="G49" s="5">
        <v>47.14</v>
      </c>
      <c r="H49" s="5">
        <v>88.1</v>
      </c>
      <c r="I49" s="5">
        <v>71.13</v>
      </c>
      <c r="J49" s="5"/>
      <c r="K49" s="5">
        <v>50.21</v>
      </c>
      <c r="L49" s="5">
        <v>49.2</v>
      </c>
      <c r="M49" s="5">
        <v>86.11</v>
      </c>
      <c r="N49" s="5">
        <v>61.2</v>
      </c>
      <c r="O49">
        <v>109.57</v>
      </c>
    </row>
    <row r="50" spans="5:15" x14ac:dyDescent="0.2">
      <c r="E50" s="1">
        <v>44881</v>
      </c>
      <c r="F50" s="5">
        <v>85.18</v>
      </c>
      <c r="G50" s="5">
        <v>44.33</v>
      </c>
      <c r="H50" s="5">
        <v>86.15</v>
      </c>
      <c r="I50" s="5">
        <v>67.75</v>
      </c>
      <c r="J50" s="5"/>
      <c r="K50" s="5">
        <v>48.39</v>
      </c>
      <c r="L50" s="5">
        <v>46.39</v>
      </c>
      <c r="M50" s="5">
        <v>82.2</v>
      </c>
      <c r="N50" s="5">
        <v>56.36</v>
      </c>
      <c r="O50">
        <v>100.08</v>
      </c>
    </row>
    <row r="51" spans="5:15" x14ac:dyDescent="0.2">
      <c r="E51" s="1">
        <v>44880</v>
      </c>
      <c r="F51" s="5">
        <v>83.18</v>
      </c>
      <c r="G51" s="5">
        <v>43.24</v>
      </c>
      <c r="H51" s="5">
        <v>84.16</v>
      </c>
      <c r="I51" s="5">
        <v>66.2</v>
      </c>
      <c r="J51" s="5"/>
      <c r="K51" s="5">
        <v>46.31</v>
      </c>
      <c r="L51" s="5">
        <v>46.29</v>
      </c>
      <c r="M51" s="5">
        <v>82.17</v>
      </c>
      <c r="N51" s="5">
        <v>55.29</v>
      </c>
      <c r="O51">
        <v>102.93</v>
      </c>
    </row>
    <row r="52" spans="5:15" x14ac:dyDescent="0.2">
      <c r="E52" s="1">
        <v>44879</v>
      </c>
      <c r="F52" s="5">
        <v>83.18</v>
      </c>
      <c r="G52" s="5">
        <v>44.35</v>
      </c>
      <c r="H52" s="5">
        <v>88.12</v>
      </c>
      <c r="I52" s="5">
        <v>67.2</v>
      </c>
      <c r="J52" s="5"/>
      <c r="K52" s="5">
        <v>46.82</v>
      </c>
      <c r="L52" s="5">
        <v>45.81</v>
      </c>
      <c r="M52" s="5">
        <v>84.16</v>
      </c>
      <c r="N52" s="5">
        <v>59.28</v>
      </c>
      <c r="O52">
        <v>100.09</v>
      </c>
    </row>
    <row r="53" spans="5:15" x14ac:dyDescent="0.2">
      <c r="E53" s="1">
        <v>44876</v>
      </c>
      <c r="F53" s="5">
        <v>82.14</v>
      </c>
      <c r="G53" s="5">
        <v>44.16</v>
      </c>
      <c r="H53" s="5">
        <v>86.1</v>
      </c>
      <c r="I53" s="5">
        <v>68.17</v>
      </c>
      <c r="J53" s="5"/>
      <c r="K53" s="5">
        <v>47.16</v>
      </c>
      <c r="L53" s="5">
        <v>46.15</v>
      </c>
      <c r="M53" s="5">
        <v>84.11</v>
      </c>
      <c r="N53" s="5">
        <v>59.16</v>
      </c>
      <c r="O53">
        <v>100.1</v>
      </c>
    </row>
    <row r="54" spans="5:15" x14ac:dyDescent="0.2">
      <c r="E54" s="1">
        <v>44875</v>
      </c>
      <c r="F54" s="5">
        <v>86.21</v>
      </c>
      <c r="G54" s="5">
        <v>44.57</v>
      </c>
      <c r="H54" s="5">
        <v>88.17</v>
      </c>
      <c r="I54" s="5">
        <v>70.37</v>
      </c>
      <c r="J54" s="5"/>
      <c r="K54" s="5">
        <v>48.53</v>
      </c>
      <c r="L54" s="5">
        <v>45.55</v>
      </c>
      <c r="M54" s="5">
        <v>85.21</v>
      </c>
      <c r="N54" s="5">
        <v>62.42</v>
      </c>
      <c r="O54">
        <v>109.48</v>
      </c>
    </row>
    <row r="55" spans="5:15" x14ac:dyDescent="0.2">
      <c r="E55" s="1">
        <v>44874</v>
      </c>
      <c r="F55" s="5">
        <v>91.12</v>
      </c>
      <c r="G55" s="5">
        <v>48.44</v>
      </c>
      <c r="H55" s="5">
        <v>95.06</v>
      </c>
      <c r="I55" s="5">
        <v>80.209999999999994</v>
      </c>
      <c r="J55" s="5"/>
      <c r="K55" s="5">
        <v>56.38</v>
      </c>
      <c r="L55" s="5">
        <v>54.49</v>
      </c>
      <c r="M55" s="5">
        <v>97.03</v>
      </c>
      <c r="N55" s="5">
        <v>72.319999999999993</v>
      </c>
      <c r="O55">
        <v>123.64</v>
      </c>
    </row>
    <row r="56" spans="5:15" x14ac:dyDescent="0.2">
      <c r="E56" s="1">
        <v>44873</v>
      </c>
      <c r="F56" s="5">
        <v>90.11</v>
      </c>
      <c r="G56" s="5">
        <v>46.36</v>
      </c>
      <c r="H56" s="5">
        <v>93.07</v>
      </c>
      <c r="I56" s="5">
        <v>78.19</v>
      </c>
      <c r="J56" s="5"/>
      <c r="K56" s="5">
        <v>54.31</v>
      </c>
      <c r="L56" s="5">
        <v>52.42</v>
      </c>
      <c r="M56" s="5">
        <v>92.58</v>
      </c>
      <c r="N56" s="5">
        <v>71.28</v>
      </c>
      <c r="O56">
        <v>116.14</v>
      </c>
    </row>
    <row r="57" spans="5:15" x14ac:dyDescent="0.2">
      <c r="E57" s="1">
        <v>44872</v>
      </c>
      <c r="F57" s="5">
        <v>92.08</v>
      </c>
      <c r="G57" s="5">
        <v>47.26</v>
      </c>
      <c r="H57" s="5">
        <v>95.04</v>
      </c>
      <c r="I57" s="5">
        <v>80.14</v>
      </c>
      <c r="J57" s="5"/>
      <c r="K57" s="5">
        <v>53.23</v>
      </c>
      <c r="L57" s="5">
        <v>52.34</v>
      </c>
      <c r="M57" s="5">
        <v>100.99</v>
      </c>
      <c r="N57" s="5">
        <v>73.209999999999994</v>
      </c>
      <c r="O57">
        <v>119.01</v>
      </c>
    </row>
    <row r="58" spans="5:15" x14ac:dyDescent="0.2">
      <c r="E58" s="1">
        <v>44869</v>
      </c>
      <c r="F58" s="5">
        <v>95.04</v>
      </c>
      <c r="G58" s="5">
        <v>50.72</v>
      </c>
      <c r="H58" s="5">
        <v>98.01</v>
      </c>
      <c r="I58" s="5">
        <v>84.11</v>
      </c>
      <c r="J58" s="5"/>
      <c r="K58" s="5">
        <v>54.21</v>
      </c>
      <c r="L58" s="5">
        <v>55.3</v>
      </c>
      <c r="M58" s="5">
        <v>104.95</v>
      </c>
      <c r="N58" s="5">
        <v>76.180000000000007</v>
      </c>
      <c r="O58">
        <v>128.49</v>
      </c>
    </row>
    <row r="59" spans="5:15" x14ac:dyDescent="0.2">
      <c r="E59" s="1">
        <v>44868</v>
      </c>
      <c r="F59" s="5">
        <v>100</v>
      </c>
      <c r="G59" s="5">
        <v>56.12</v>
      </c>
      <c r="H59" s="5">
        <v>103.97</v>
      </c>
      <c r="I59" s="5">
        <v>90.05</v>
      </c>
      <c r="J59" s="5"/>
      <c r="K59" s="5">
        <v>58.12</v>
      </c>
      <c r="L59" s="5">
        <v>60.2</v>
      </c>
      <c r="M59" s="5">
        <v>116.88</v>
      </c>
      <c r="N59" s="5">
        <v>80.11</v>
      </c>
      <c r="O59">
        <v>143.71</v>
      </c>
    </row>
    <row r="60" spans="5:15" x14ac:dyDescent="0.2">
      <c r="E60" s="1">
        <v>44867</v>
      </c>
      <c r="F60" s="5">
        <v>96.04</v>
      </c>
      <c r="G60" s="5">
        <v>54.31</v>
      </c>
      <c r="H60" s="5">
        <v>101.97</v>
      </c>
      <c r="I60" s="5">
        <v>90.09</v>
      </c>
      <c r="J60" s="5"/>
      <c r="K60" s="5">
        <v>55.8</v>
      </c>
      <c r="L60" s="5">
        <v>57.88</v>
      </c>
      <c r="M60" s="5">
        <v>114.83</v>
      </c>
      <c r="N60" s="5">
        <v>82.17</v>
      </c>
      <c r="O60">
        <v>138.80000000000001</v>
      </c>
    </row>
    <row r="61" spans="5:15" x14ac:dyDescent="0.2">
      <c r="E61" s="1">
        <v>44866</v>
      </c>
      <c r="F61" s="5">
        <v>98.51</v>
      </c>
      <c r="G61" s="5">
        <v>52.29</v>
      </c>
      <c r="H61" s="5">
        <v>100.98</v>
      </c>
      <c r="I61" s="5">
        <v>90.08</v>
      </c>
      <c r="J61" s="5"/>
      <c r="K61" s="5">
        <v>56.27</v>
      </c>
      <c r="L61" s="5">
        <v>58.34</v>
      </c>
      <c r="M61" s="5">
        <v>114.35</v>
      </c>
      <c r="N61" s="5">
        <v>83.15</v>
      </c>
      <c r="O61">
        <v>139.78</v>
      </c>
    </row>
    <row r="62" spans="5:15" x14ac:dyDescent="0.2">
      <c r="E62" s="1">
        <v>44865</v>
      </c>
      <c r="F62" s="5">
        <v>104.92</v>
      </c>
      <c r="G62" s="5">
        <v>54.21</v>
      </c>
      <c r="H62" s="5">
        <v>102.45</v>
      </c>
      <c r="I62" s="5">
        <v>93.52</v>
      </c>
      <c r="J62" s="5"/>
      <c r="K62" s="5">
        <v>62.22</v>
      </c>
      <c r="L62" s="5">
        <v>61.22</v>
      </c>
      <c r="M62" s="5">
        <v>115.84</v>
      </c>
      <c r="N62" s="5">
        <v>88.06</v>
      </c>
      <c r="O62">
        <v>144.09</v>
      </c>
    </row>
    <row r="63" spans="5:15" x14ac:dyDescent="0.2">
      <c r="E63" s="1">
        <v>44862</v>
      </c>
      <c r="F63" s="5">
        <v>104.93</v>
      </c>
      <c r="G63" s="5">
        <v>54.13</v>
      </c>
      <c r="H63" s="5">
        <v>102.45</v>
      </c>
      <c r="I63" s="5">
        <v>93.51</v>
      </c>
      <c r="J63" s="5"/>
      <c r="K63" s="5">
        <v>62.16</v>
      </c>
      <c r="L63" s="5">
        <v>61.17</v>
      </c>
      <c r="M63" s="5">
        <v>115.86</v>
      </c>
      <c r="N63" s="5">
        <v>88.04</v>
      </c>
      <c r="O63">
        <v>144.16999999999999</v>
      </c>
    </row>
    <row r="64" spans="5:15" x14ac:dyDescent="0.2">
      <c r="E64" s="1">
        <v>44861</v>
      </c>
      <c r="F64" s="5">
        <v>104.92</v>
      </c>
      <c r="G64" s="5">
        <v>54.51</v>
      </c>
      <c r="H64" s="5">
        <v>102.46</v>
      </c>
      <c r="I64" s="5">
        <v>93.58</v>
      </c>
      <c r="J64" s="5"/>
      <c r="K64" s="5">
        <v>62.47</v>
      </c>
      <c r="L64" s="5">
        <v>61.49</v>
      </c>
      <c r="M64" s="5">
        <v>115.76</v>
      </c>
      <c r="N64" s="5">
        <v>88.16</v>
      </c>
      <c r="O64">
        <v>143.81</v>
      </c>
    </row>
    <row r="65" spans="5:15" x14ac:dyDescent="0.2">
      <c r="E65" s="1">
        <v>44860</v>
      </c>
      <c r="F65" s="5">
        <v>109.88</v>
      </c>
      <c r="G65" s="5">
        <v>52.33</v>
      </c>
      <c r="H65" s="5">
        <v>100</v>
      </c>
      <c r="I65" s="5">
        <v>94.05</v>
      </c>
      <c r="J65" s="5"/>
      <c r="K65" s="5">
        <v>66.78</v>
      </c>
      <c r="L65" s="5">
        <v>60.33</v>
      </c>
      <c r="M65" s="5">
        <v>116.33</v>
      </c>
      <c r="N65" s="5">
        <v>92.07</v>
      </c>
      <c r="O65">
        <v>148.27000000000001</v>
      </c>
    </row>
    <row r="66" spans="5:15" x14ac:dyDescent="0.2">
      <c r="E66" s="1">
        <v>44859</v>
      </c>
      <c r="F66" s="5">
        <v>106.9</v>
      </c>
      <c r="G66" s="5">
        <v>55.4</v>
      </c>
      <c r="H66" s="5">
        <v>102.46</v>
      </c>
      <c r="I66" s="5">
        <v>92.58</v>
      </c>
      <c r="J66" s="5"/>
      <c r="K66" s="5">
        <v>67.34</v>
      </c>
      <c r="L66" s="5">
        <v>65.36</v>
      </c>
      <c r="M66" s="5">
        <v>115.8</v>
      </c>
      <c r="N66" s="5">
        <v>90.11</v>
      </c>
      <c r="O66">
        <v>147.21</v>
      </c>
    </row>
    <row r="67" spans="5:15" x14ac:dyDescent="0.2">
      <c r="E67" s="1">
        <v>44858</v>
      </c>
      <c r="F67" s="5">
        <v>116.76</v>
      </c>
      <c r="G67" s="5">
        <v>59.37</v>
      </c>
      <c r="H67" s="5">
        <v>115.78</v>
      </c>
      <c r="I67" s="5">
        <v>96.04</v>
      </c>
      <c r="J67" s="5"/>
      <c r="K67" s="5">
        <v>69.319999999999993</v>
      </c>
      <c r="L67" s="5">
        <v>70.81</v>
      </c>
      <c r="M67" s="5">
        <v>119.74</v>
      </c>
      <c r="N67" s="5">
        <v>94.06</v>
      </c>
      <c r="O67">
        <v>155.69</v>
      </c>
    </row>
    <row r="68" spans="5:15" x14ac:dyDescent="0.2">
      <c r="E68" s="1">
        <v>44855</v>
      </c>
      <c r="F68" s="5">
        <v>117.37</v>
      </c>
      <c r="G68" s="5">
        <v>62.98</v>
      </c>
      <c r="H68" s="5">
        <v>118.73</v>
      </c>
      <c r="I68" s="5">
        <v>100.36</v>
      </c>
      <c r="J68" s="5"/>
      <c r="K68" s="5">
        <v>76.22</v>
      </c>
      <c r="L68" s="5">
        <v>77.23</v>
      </c>
      <c r="M68" s="5">
        <v>121.63</v>
      </c>
      <c r="N68" s="5">
        <v>95.09</v>
      </c>
      <c r="O68">
        <v>166.53</v>
      </c>
    </row>
    <row r="69" spans="5:15" x14ac:dyDescent="0.2">
      <c r="E69" s="1">
        <v>44854</v>
      </c>
      <c r="F69" s="5">
        <v>119.8</v>
      </c>
      <c r="G69" s="5">
        <v>61.2</v>
      </c>
      <c r="H69" s="5">
        <v>119.81</v>
      </c>
      <c r="I69" s="5">
        <v>100</v>
      </c>
      <c r="J69" s="5"/>
      <c r="K69" s="5">
        <v>71.680000000000007</v>
      </c>
      <c r="L69" s="5">
        <v>74.17</v>
      </c>
      <c r="M69" s="5">
        <v>117.84</v>
      </c>
      <c r="N69" s="5">
        <v>97.51</v>
      </c>
      <c r="O69">
        <v>160.66999999999999</v>
      </c>
    </row>
    <row r="70" spans="5:15" x14ac:dyDescent="0.2">
      <c r="E70" s="1">
        <v>44853</v>
      </c>
      <c r="F70" s="5">
        <v>119.82</v>
      </c>
      <c r="G70" s="5">
        <v>62.66</v>
      </c>
      <c r="H70" s="5">
        <v>119.83</v>
      </c>
      <c r="I70" s="5">
        <v>101.49</v>
      </c>
      <c r="J70" s="5"/>
      <c r="K70" s="5">
        <v>73.150000000000006</v>
      </c>
      <c r="L70" s="5">
        <v>75.14</v>
      </c>
      <c r="M70" s="5">
        <v>117.86</v>
      </c>
      <c r="N70" s="5">
        <v>98.01</v>
      </c>
      <c r="O70">
        <v>161.66999999999999</v>
      </c>
    </row>
    <row r="71" spans="5:15" x14ac:dyDescent="0.2">
      <c r="E71" s="1">
        <v>44852</v>
      </c>
      <c r="F71" s="5">
        <v>119.29</v>
      </c>
      <c r="G71" s="5">
        <v>61.22</v>
      </c>
      <c r="H71" s="5">
        <v>116.33</v>
      </c>
      <c r="I71" s="5">
        <v>100</v>
      </c>
      <c r="J71" s="5"/>
      <c r="K71" s="5">
        <v>71.209999999999994</v>
      </c>
      <c r="L71" s="5">
        <v>73.19</v>
      </c>
      <c r="M71" s="5">
        <v>113.37</v>
      </c>
      <c r="N71" s="5">
        <v>97.52</v>
      </c>
      <c r="O71">
        <v>158.72999999999999</v>
      </c>
    </row>
    <row r="72" spans="5:15" x14ac:dyDescent="0.2">
      <c r="E72" s="1">
        <v>44851</v>
      </c>
      <c r="F72" s="5">
        <v>121.76</v>
      </c>
      <c r="G72" s="5">
        <v>65.209999999999994</v>
      </c>
      <c r="H72" s="5">
        <v>119.79</v>
      </c>
      <c r="I72" s="5">
        <v>101.98</v>
      </c>
      <c r="J72" s="5"/>
      <c r="K72" s="5">
        <v>77.66</v>
      </c>
      <c r="L72" s="5">
        <v>77.17</v>
      </c>
      <c r="M72" s="5">
        <v>114.85</v>
      </c>
      <c r="N72" s="5">
        <v>97.02</v>
      </c>
      <c r="O72">
        <v>159.66</v>
      </c>
    </row>
    <row r="73" spans="5:15" x14ac:dyDescent="0.2">
      <c r="E73" s="1">
        <v>44848</v>
      </c>
      <c r="F73" s="5">
        <v>129.66999999999999</v>
      </c>
      <c r="G73" s="5">
        <v>74.16</v>
      </c>
      <c r="H73" s="5">
        <v>129.69</v>
      </c>
      <c r="I73" s="5">
        <v>111.9</v>
      </c>
      <c r="J73" s="5"/>
      <c r="K73" s="5">
        <v>84.12</v>
      </c>
      <c r="L73" s="5">
        <v>85.11</v>
      </c>
      <c r="M73" s="5">
        <v>119.8</v>
      </c>
      <c r="N73" s="5">
        <v>105.94</v>
      </c>
      <c r="O73">
        <v>171.01</v>
      </c>
    </row>
    <row r="74" spans="5:15" x14ac:dyDescent="0.2">
      <c r="E74" s="1">
        <v>44847</v>
      </c>
      <c r="F74" s="5">
        <v>130.63999999999999</v>
      </c>
      <c r="G74" s="5">
        <v>78.150000000000006</v>
      </c>
      <c r="H74" s="5">
        <v>133.62</v>
      </c>
      <c r="I74" s="5">
        <v>113.87</v>
      </c>
      <c r="J74" s="5"/>
      <c r="K74" s="5">
        <v>88.1</v>
      </c>
      <c r="L74" s="5">
        <v>89.09</v>
      </c>
      <c r="M74" s="5">
        <v>121.77</v>
      </c>
      <c r="N74" s="5">
        <v>109.41</v>
      </c>
      <c r="O74">
        <v>180.38</v>
      </c>
    </row>
    <row r="75" spans="5:15" x14ac:dyDescent="0.2">
      <c r="E75" s="1">
        <v>44846</v>
      </c>
      <c r="F75" s="5">
        <v>129.58000000000001</v>
      </c>
      <c r="G75" s="5">
        <v>78.2</v>
      </c>
      <c r="H75" s="5">
        <v>134.53</v>
      </c>
      <c r="I75" s="5">
        <v>114.83</v>
      </c>
      <c r="J75" s="5"/>
      <c r="K75" s="5">
        <v>88.12</v>
      </c>
      <c r="L75" s="5">
        <v>89.11</v>
      </c>
      <c r="M75" s="5">
        <v>119.74</v>
      </c>
      <c r="N75" s="5">
        <v>108.89</v>
      </c>
      <c r="O75">
        <v>181.12</v>
      </c>
    </row>
    <row r="76" spans="5:15" x14ac:dyDescent="0.2">
      <c r="E76" s="1">
        <v>44845</v>
      </c>
      <c r="F76" s="5">
        <v>131.63999999999999</v>
      </c>
      <c r="G76" s="5">
        <v>80.13</v>
      </c>
      <c r="H76" s="5">
        <v>129.66999999999999</v>
      </c>
      <c r="I76" s="5">
        <v>109.91</v>
      </c>
      <c r="J76" s="5"/>
      <c r="K76" s="5">
        <v>90.08</v>
      </c>
      <c r="L76" s="5">
        <v>92.06</v>
      </c>
      <c r="M76" s="5">
        <v>121.77</v>
      </c>
      <c r="N76" s="5">
        <v>110.4</v>
      </c>
      <c r="O76">
        <v>185.14</v>
      </c>
    </row>
    <row r="77" spans="5:15" x14ac:dyDescent="0.2">
      <c r="E77" s="1">
        <v>44844</v>
      </c>
      <c r="F77" s="5">
        <v>128.72</v>
      </c>
      <c r="G77" s="5">
        <v>80.09</v>
      </c>
      <c r="H77" s="5">
        <v>128.24</v>
      </c>
      <c r="I77" s="5">
        <v>108.44</v>
      </c>
      <c r="J77" s="5"/>
      <c r="K77" s="5">
        <v>89.06</v>
      </c>
      <c r="L77" s="5">
        <v>90.06</v>
      </c>
      <c r="M77" s="5">
        <v>119.83</v>
      </c>
      <c r="N77" s="5">
        <v>108.93</v>
      </c>
      <c r="O77">
        <v>182.94</v>
      </c>
    </row>
    <row r="78" spans="5:15" x14ac:dyDescent="0.2">
      <c r="E78" s="1">
        <v>44841</v>
      </c>
      <c r="F78" s="5">
        <v>124.8</v>
      </c>
      <c r="G78" s="5">
        <v>77.569999999999993</v>
      </c>
      <c r="H78" s="5">
        <v>125.8</v>
      </c>
      <c r="I78" s="5">
        <v>105.96</v>
      </c>
      <c r="J78" s="5"/>
      <c r="K78" s="5">
        <v>86.56</v>
      </c>
      <c r="L78" s="5">
        <v>87.56</v>
      </c>
      <c r="M78" s="5">
        <v>117.38</v>
      </c>
      <c r="N78" s="5">
        <v>106.46</v>
      </c>
      <c r="O78">
        <v>171.22</v>
      </c>
    </row>
    <row r="79" spans="5:15" x14ac:dyDescent="0.2">
      <c r="E79" s="1">
        <v>44840</v>
      </c>
      <c r="F79" s="5">
        <v>121.84</v>
      </c>
      <c r="G79" s="5">
        <v>77.06</v>
      </c>
      <c r="H79" s="5">
        <v>125.32</v>
      </c>
      <c r="I79" s="5">
        <v>104.97</v>
      </c>
      <c r="J79" s="5"/>
      <c r="K79" s="5">
        <v>85.06</v>
      </c>
      <c r="L79" s="5">
        <v>86.05</v>
      </c>
      <c r="M79" s="5">
        <v>114.9</v>
      </c>
      <c r="N79" s="5">
        <v>104.97</v>
      </c>
      <c r="O79">
        <v>167.47</v>
      </c>
    </row>
    <row r="80" spans="5:15" x14ac:dyDescent="0.2">
      <c r="E80" s="1">
        <v>44839</v>
      </c>
      <c r="F80" s="5">
        <v>126.8</v>
      </c>
      <c r="G80" s="5">
        <v>78.06</v>
      </c>
      <c r="H80" s="5">
        <v>131.78</v>
      </c>
      <c r="I80" s="5">
        <v>109.95</v>
      </c>
      <c r="J80" s="5"/>
      <c r="K80" s="5">
        <v>90.04</v>
      </c>
      <c r="L80" s="5">
        <v>91.03</v>
      </c>
      <c r="M80" s="5">
        <v>118.88</v>
      </c>
      <c r="N80" s="5">
        <v>109.94</v>
      </c>
      <c r="O80">
        <v>175.94</v>
      </c>
    </row>
    <row r="81" spans="5:15" x14ac:dyDescent="0.2">
      <c r="E81" s="1">
        <v>44838</v>
      </c>
      <c r="F81" s="5">
        <v>122.18</v>
      </c>
      <c r="G81" s="5">
        <v>75.23</v>
      </c>
      <c r="H81" s="5">
        <v>124.65</v>
      </c>
      <c r="I81" s="5">
        <v>105.93</v>
      </c>
      <c r="J81" s="5"/>
      <c r="K81" s="5">
        <v>87.14</v>
      </c>
      <c r="L81" s="5">
        <v>89.12</v>
      </c>
      <c r="M81" s="5">
        <v>112.82</v>
      </c>
      <c r="N81" s="5">
        <v>107.9</v>
      </c>
      <c r="O81">
        <v>156.56</v>
      </c>
    </row>
    <row r="82" spans="5:15" x14ac:dyDescent="0.2">
      <c r="E82" s="1">
        <v>44837</v>
      </c>
      <c r="F82" s="5">
        <v>130.52000000000001</v>
      </c>
      <c r="G82" s="5">
        <v>82.19</v>
      </c>
      <c r="H82" s="5">
        <v>149.25</v>
      </c>
      <c r="I82" s="5">
        <v>113.82</v>
      </c>
      <c r="J82" s="5"/>
      <c r="K82" s="5">
        <v>92.59</v>
      </c>
      <c r="L82" s="5">
        <v>93.08</v>
      </c>
      <c r="M82" s="5">
        <v>124.64</v>
      </c>
      <c r="N82" s="5">
        <v>113.81</v>
      </c>
      <c r="O82">
        <v>175.28</v>
      </c>
    </row>
    <row r="83" spans="5:15" x14ac:dyDescent="0.2">
      <c r="E83" s="1">
        <v>44834</v>
      </c>
      <c r="F83" s="5">
        <v>129.58000000000001</v>
      </c>
      <c r="G83" s="5">
        <v>83.15</v>
      </c>
      <c r="H83" s="5">
        <v>151.30000000000001</v>
      </c>
      <c r="I83" s="5">
        <v>111.86</v>
      </c>
      <c r="J83" s="5"/>
      <c r="K83" s="5">
        <v>96.04</v>
      </c>
      <c r="L83" s="5">
        <v>95.54</v>
      </c>
      <c r="M83" s="5">
        <v>127.64</v>
      </c>
      <c r="N83" s="5">
        <v>115.81</v>
      </c>
      <c r="O83">
        <v>180.12</v>
      </c>
    </row>
    <row r="84" spans="5:15" x14ac:dyDescent="0.2">
      <c r="E84" s="1">
        <v>44833</v>
      </c>
      <c r="F84" s="5">
        <v>134.55000000000001</v>
      </c>
      <c r="G84" s="5">
        <v>84.12</v>
      </c>
      <c r="H84" s="5">
        <v>159.27000000000001</v>
      </c>
      <c r="I84" s="5">
        <v>109.9</v>
      </c>
      <c r="J84" s="5"/>
      <c r="K84" s="5">
        <v>95.04</v>
      </c>
      <c r="L84" s="5">
        <v>95.04</v>
      </c>
      <c r="M84" s="5">
        <v>129.65</v>
      </c>
      <c r="N84" s="5">
        <v>117.81</v>
      </c>
      <c r="O84">
        <v>180.22</v>
      </c>
    </row>
    <row r="85" spans="5:15" x14ac:dyDescent="0.2">
      <c r="E85" s="1">
        <v>44832</v>
      </c>
      <c r="F85" s="5">
        <v>118.75</v>
      </c>
      <c r="G85" s="5">
        <v>75.209999999999994</v>
      </c>
      <c r="H85" s="5">
        <v>139.5</v>
      </c>
      <c r="I85" s="5">
        <v>102.96</v>
      </c>
      <c r="J85" s="5"/>
      <c r="K85" s="5">
        <v>86.13</v>
      </c>
      <c r="L85" s="5">
        <v>87.12</v>
      </c>
      <c r="M85" s="5">
        <v>115.81</v>
      </c>
      <c r="N85" s="5">
        <v>106.42</v>
      </c>
      <c r="O85">
        <v>166.06</v>
      </c>
    </row>
    <row r="86" spans="5:15" x14ac:dyDescent="0.2">
      <c r="E86" s="1">
        <v>44831</v>
      </c>
      <c r="F86" s="5">
        <v>119.81</v>
      </c>
      <c r="G86" s="5">
        <v>77.11</v>
      </c>
      <c r="H86" s="5">
        <v>142.61000000000001</v>
      </c>
      <c r="I86" s="5">
        <v>105.95</v>
      </c>
      <c r="J86" s="5"/>
      <c r="K86" s="5">
        <v>88.07</v>
      </c>
      <c r="L86" s="5">
        <v>90.06</v>
      </c>
      <c r="M86" s="5">
        <v>117.84</v>
      </c>
      <c r="N86" s="5">
        <v>107.94</v>
      </c>
      <c r="O86">
        <v>171.04</v>
      </c>
    </row>
    <row r="87" spans="5:15" x14ac:dyDescent="0.2">
      <c r="E87" s="1">
        <v>44830</v>
      </c>
      <c r="F87" s="5">
        <v>114.87</v>
      </c>
      <c r="G87" s="5">
        <v>75.099999999999994</v>
      </c>
      <c r="H87" s="5">
        <v>127.27</v>
      </c>
      <c r="I87" s="5">
        <v>101.98</v>
      </c>
      <c r="J87" s="5"/>
      <c r="K87" s="5">
        <v>87.56</v>
      </c>
      <c r="L87" s="5">
        <v>86.07</v>
      </c>
      <c r="M87" s="5">
        <v>113.39</v>
      </c>
      <c r="N87" s="5">
        <v>104.96</v>
      </c>
      <c r="O87">
        <v>164</v>
      </c>
    </row>
    <row r="88" spans="5:15" x14ac:dyDescent="0.2">
      <c r="E88" s="1">
        <v>44827</v>
      </c>
      <c r="F88" s="5">
        <v>114.87</v>
      </c>
      <c r="G88" s="5">
        <v>75.099999999999994</v>
      </c>
      <c r="H88" s="5">
        <v>127.27</v>
      </c>
      <c r="I88" s="5">
        <v>101.98</v>
      </c>
      <c r="J88" s="5"/>
      <c r="K88" s="5">
        <v>87.56</v>
      </c>
      <c r="L88" s="5">
        <v>86.07</v>
      </c>
      <c r="M88" s="5">
        <v>113.39</v>
      </c>
      <c r="N88" s="5">
        <v>104.96</v>
      </c>
      <c r="O88">
        <v>164</v>
      </c>
    </row>
    <row r="89" spans="5:15" x14ac:dyDescent="0.2">
      <c r="E89" s="1">
        <v>44826</v>
      </c>
      <c r="F89" s="5">
        <v>111.89</v>
      </c>
      <c r="G89" s="5">
        <v>72.099999999999994</v>
      </c>
      <c r="H89" s="5">
        <v>122.31</v>
      </c>
      <c r="I89" s="5">
        <v>98.01</v>
      </c>
      <c r="J89" s="5"/>
      <c r="K89" s="5">
        <v>84.08</v>
      </c>
      <c r="L89" s="5">
        <v>82.09</v>
      </c>
      <c r="M89" s="5">
        <v>107.94</v>
      </c>
      <c r="N89" s="5">
        <v>101.49</v>
      </c>
      <c r="O89">
        <v>159.28</v>
      </c>
    </row>
    <row r="90" spans="5:15" x14ac:dyDescent="0.2">
      <c r="E90" s="1">
        <v>44825</v>
      </c>
      <c r="F90" s="5">
        <v>112.86</v>
      </c>
      <c r="G90" s="5">
        <v>70.17</v>
      </c>
      <c r="H90" s="5">
        <v>119.8</v>
      </c>
      <c r="I90" s="5">
        <v>94.04</v>
      </c>
      <c r="J90" s="5"/>
      <c r="K90" s="5">
        <v>81.13</v>
      </c>
      <c r="L90" s="5">
        <v>81.63</v>
      </c>
      <c r="M90" s="5">
        <v>106.93</v>
      </c>
      <c r="N90" s="5">
        <v>99</v>
      </c>
      <c r="O90">
        <v>154.91</v>
      </c>
    </row>
    <row r="91" spans="5:15" x14ac:dyDescent="0.2">
      <c r="E91" s="1">
        <v>44824</v>
      </c>
      <c r="F91" s="5">
        <v>111.89</v>
      </c>
      <c r="G91" s="5">
        <v>67.63</v>
      </c>
      <c r="H91" s="5">
        <v>116.85</v>
      </c>
      <c r="I91" s="5">
        <v>92.04</v>
      </c>
      <c r="J91" s="5"/>
      <c r="K91" s="5">
        <v>79.13</v>
      </c>
      <c r="L91" s="5">
        <v>80.11</v>
      </c>
      <c r="M91" s="5">
        <v>104.96</v>
      </c>
      <c r="N91" s="5">
        <v>97.02</v>
      </c>
      <c r="O91">
        <v>156.88999999999999</v>
      </c>
    </row>
    <row r="92" spans="5:15" x14ac:dyDescent="0.2">
      <c r="E92" s="1">
        <v>44823</v>
      </c>
      <c r="F92" s="5">
        <v>100.99</v>
      </c>
      <c r="G92" s="5">
        <v>61.19</v>
      </c>
      <c r="H92" s="5">
        <v>102.97</v>
      </c>
      <c r="I92" s="5">
        <v>84.1</v>
      </c>
      <c r="J92" s="5"/>
      <c r="K92" s="5">
        <v>74.180000000000007</v>
      </c>
      <c r="L92" s="5">
        <v>75.16</v>
      </c>
      <c r="M92" s="5">
        <v>95.04</v>
      </c>
      <c r="N92" s="5">
        <v>91.06</v>
      </c>
      <c r="O92">
        <v>133.19999999999999</v>
      </c>
    </row>
    <row r="93" spans="5:15" x14ac:dyDescent="0.2">
      <c r="E93" s="1">
        <v>44820</v>
      </c>
      <c r="F93" s="5">
        <v>100.99</v>
      </c>
      <c r="G93" s="5">
        <v>61.21</v>
      </c>
      <c r="H93" s="5">
        <v>102.97</v>
      </c>
      <c r="I93" s="5">
        <v>84.1</v>
      </c>
      <c r="J93" s="5"/>
      <c r="K93" s="5">
        <v>74.19</v>
      </c>
      <c r="L93" s="5">
        <v>75.17</v>
      </c>
      <c r="M93" s="5">
        <v>95.04</v>
      </c>
      <c r="N93" s="5">
        <v>91.07</v>
      </c>
      <c r="O93">
        <v>133.18</v>
      </c>
    </row>
    <row r="94" spans="5:15" x14ac:dyDescent="0.2">
      <c r="E94" s="1">
        <v>44819</v>
      </c>
      <c r="F94" s="5">
        <v>99</v>
      </c>
      <c r="G94" s="5">
        <v>60.17</v>
      </c>
      <c r="H94" s="5">
        <v>100.99</v>
      </c>
      <c r="I94" s="5">
        <v>81.099999999999994</v>
      </c>
      <c r="J94" s="5"/>
      <c r="K94" s="5">
        <v>72.180000000000007</v>
      </c>
      <c r="L94" s="5">
        <v>72.16</v>
      </c>
      <c r="M94" s="5">
        <v>91.06</v>
      </c>
      <c r="N94" s="5">
        <v>82.12</v>
      </c>
      <c r="O94">
        <v>127.08</v>
      </c>
    </row>
    <row r="95" spans="5:15" x14ac:dyDescent="0.2">
      <c r="E95" s="1">
        <v>44818</v>
      </c>
      <c r="F95" s="5">
        <v>95.04</v>
      </c>
      <c r="G95" s="5">
        <v>59.16</v>
      </c>
      <c r="H95" s="5">
        <v>100</v>
      </c>
      <c r="I95" s="5">
        <v>79.11</v>
      </c>
      <c r="J95" s="5"/>
      <c r="K95" s="5">
        <v>71.17</v>
      </c>
      <c r="L95" s="5">
        <v>72.150000000000006</v>
      </c>
      <c r="M95" s="5">
        <v>89.07</v>
      </c>
      <c r="N95" s="5">
        <v>81.61</v>
      </c>
      <c r="O95">
        <v>123.77</v>
      </c>
    </row>
    <row r="96" spans="5:15" x14ac:dyDescent="0.2">
      <c r="E96" s="1">
        <v>44817</v>
      </c>
      <c r="F96" s="5">
        <v>97.51</v>
      </c>
      <c r="G96" s="5">
        <v>60.08</v>
      </c>
      <c r="H96" s="5">
        <v>100.99</v>
      </c>
      <c r="I96" s="5">
        <v>77.08</v>
      </c>
      <c r="J96" s="5"/>
      <c r="K96" s="5">
        <v>74.11</v>
      </c>
      <c r="L96" s="5">
        <v>71.61</v>
      </c>
      <c r="M96" s="5">
        <v>90.05</v>
      </c>
      <c r="N96" s="5">
        <v>82.58</v>
      </c>
      <c r="O96">
        <v>133.30000000000001</v>
      </c>
    </row>
    <row r="97" spans="5:15" x14ac:dyDescent="0.2">
      <c r="E97" s="1">
        <v>44816</v>
      </c>
      <c r="F97" s="5">
        <v>97.066999999999993</v>
      </c>
      <c r="G97" s="5">
        <v>62.207000000000001</v>
      </c>
      <c r="H97" s="5">
        <v>100.53700000000001</v>
      </c>
      <c r="I97" s="5">
        <v>80.156999999999996</v>
      </c>
      <c r="J97" s="5"/>
      <c r="K97" s="5">
        <v>74.216999999999999</v>
      </c>
      <c r="L97" s="5">
        <v>73.206999999999994</v>
      </c>
      <c r="M97" s="5">
        <v>90.126999999999995</v>
      </c>
      <c r="N97" s="5">
        <v>81.667000000000002</v>
      </c>
      <c r="O97">
        <v>126.167</v>
      </c>
    </row>
    <row r="98" spans="5:15" x14ac:dyDescent="0.2">
      <c r="E98" s="1">
        <v>44813</v>
      </c>
      <c r="F98" s="5">
        <v>97.02</v>
      </c>
      <c r="G98" s="5">
        <v>62.16</v>
      </c>
      <c r="H98" s="5">
        <v>100.49</v>
      </c>
      <c r="I98" s="5">
        <v>80.11</v>
      </c>
      <c r="J98" s="5"/>
      <c r="K98" s="5">
        <v>74.17</v>
      </c>
      <c r="L98" s="5">
        <v>73.16</v>
      </c>
      <c r="M98" s="5">
        <v>90.08</v>
      </c>
      <c r="N98" s="5">
        <v>81.62</v>
      </c>
      <c r="O98">
        <v>126.12</v>
      </c>
    </row>
    <row r="99" spans="5:15" x14ac:dyDescent="0.2">
      <c r="E99" s="1">
        <v>44812</v>
      </c>
      <c r="F99" s="5">
        <v>106.06</v>
      </c>
      <c r="G99" s="5">
        <v>65.400000000000006</v>
      </c>
      <c r="H99" s="5">
        <v>110.01</v>
      </c>
      <c r="I99" s="5">
        <v>82.3</v>
      </c>
      <c r="J99" s="5"/>
      <c r="K99" s="5">
        <v>81.44</v>
      </c>
      <c r="L99" s="5">
        <v>77.430000000000007</v>
      </c>
      <c r="M99" s="5">
        <v>100.14</v>
      </c>
      <c r="N99" s="5">
        <v>84.3</v>
      </c>
      <c r="O99">
        <v>142.66</v>
      </c>
    </row>
    <row r="100" spans="5:15" x14ac:dyDescent="0.2">
      <c r="E100" s="1">
        <v>44811</v>
      </c>
      <c r="F100" s="5">
        <v>106.06</v>
      </c>
      <c r="G100" s="5">
        <v>65.400000000000006</v>
      </c>
      <c r="H100" s="5">
        <v>110.01</v>
      </c>
      <c r="I100" s="5">
        <v>82.3</v>
      </c>
      <c r="J100" s="5"/>
      <c r="K100" s="5">
        <v>81.44</v>
      </c>
      <c r="L100" s="5">
        <v>77.430000000000007</v>
      </c>
      <c r="M100" s="5">
        <v>100.14</v>
      </c>
      <c r="N100" s="5">
        <v>84.3</v>
      </c>
      <c r="O100">
        <v>142.66</v>
      </c>
    </row>
    <row r="101" spans="5:15" x14ac:dyDescent="0.2">
      <c r="E101" s="1">
        <v>44810</v>
      </c>
      <c r="F101" s="5">
        <v>106</v>
      </c>
      <c r="G101" s="5">
        <v>65.34</v>
      </c>
      <c r="H101" s="5">
        <v>109.95</v>
      </c>
      <c r="I101" s="5">
        <v>82.24</v>
      </c>
      <c r="J101" s="5"/>
      <c r="K101" s="5">
        <v>81.38</v>
      </c>
      <c r="L101" s="5">
        <v>77.37</v>
      </c>
      <c r="M101" s="5">
        <v>100.08</v>
      </c>
      <c r="N101" s="5">
        <v>84.24</v>
      </c>
      <c r="O101">
        <v>142.6</v>
      </c>
    </row>
    <row r="102" spans="5:15" x14ac:dyDescent="0.2">
      <c r="E102" s="1">
        <v>44809</v>
      </c>
      <c r="F102" s="5">
        <v>105.95</v>
      </c>
      <c r="G102" s="5">
        <v>65.290000000000006</v>
      </c>
      <c r="H102" s="5">
        <v>109.9</v>
      </c>
      <c r="I102" s="5">
        <v>82.19</v>
      </c>
      <c r="J102" s="5"/>
      <c r="K102" s="5">
        <v>81.33</v>
      </c>
      <c r="L102" s="5">
        <v>77.319999999999993</v>
      </c>
      <c r="M102" s="5">
        <v>100.03</v>
      </c>
      <c r="N102" s="5">
        <v>84.19</v>
      </c>
      <c r="O102">
        <v>142.55000000000001</v>
      </c>
    </row>
    <row r="103" spans="5:15" x14ac:dyDescent="0.2">
      <c r="E103" s="1">
        <v>44806</v>
      </c>
      <c r="F103" s="5">
        <v>105.92</v>
      </c>
      <c r="G103" s="5">
        <v>65.260000000000005</v>
      </c>
      <c r="H103" s="5">
        <v>109.87</v>
      </c>
      <c r="I103" s="5">
        <v>82.16</v>
      </c>
      <c r="J103" s="5"/>
      <c r="K103" s="5">
        <v>81.3</v>
      </c>
      <c r="L103" s="5">
        <v>77.290000000000006</v>
      </c>
      <c r="M103" s="5">
        <v>100</v>
      </c>
      <c r="N103" s="5">
        <v>84.16</v>
      </c>
      <c r="O103">
        <v>142.52000000000001</v>
      </c>
    </row>
    <row r="104" spans="5:15" x14ac:dyDescent="0.2">
      <c r="E104" s="1">
        <v>44805</v>
      </c>
      <c r="F104" s="5">
        <v>112.86</v>
      </c>
      <c r="G104" s="5">
        <v>70.13</v>
      </c>
      <c r="H104" s="5">
        <v>123.75</v>
      </c>
      <c r="I104" s="5">
        <v>90.22</v>
      </c>
      <c r="J104" s="5"/>
      <c r="K104" s="5">
        <v>84.15</v>
      </c>
      <c r="L104" s="5">
        <v>80</v>
      </c>
      <c r="M104" s="5">
        <v>112.82</v>
      </c>
      <c r="N104" s="5">
        <v>92.99</v>
      </c>
      <c r="O104">
        <v>154.21</v>
      </c>
    </row>
    <row r="105" spans="5:15" x14ac:dyDescent="0.2">
      <c r="E105" s="1">
        <v>44804</v>
      </c>
      <c r="F105" s="5">
        <v>112.32</v>
      </c>
      <c r="G105" s="5">
        <v>64.36</v>
      </c>
      <c r="H105" s="5">
        <v>124.22</v>
      </c>
      <c r="I105" s="5">
        <v>88.48</v>
      </c>
      <c r="J105" s="5"/>
      <c r="K105" s="5">
        <v>82.52</v>
      </c>
      <c r="L105" s="5">
        <v>78.44</v>
      </c>
      <c r="M105" s="5">
        <v>108.92</v>
      </c>
      <c r="N105" s="5">
        <v>91.2</v>
      </c>
      <c r="O105">
        <v>151.36000000000001</v>
      </c>
    </row>
    <row r="106" spans="5:15" x14ac:dyDescent="0.2">
      <c r="E106" s="1">
        <v>44803</v>
      </c>
      <c r="F106" s="5">
        <v>109.08</v>
      </c>
      <c r="G106" s="5">
        <v>62.53</v>
      </c>
      <c r="H106" s="5">
        <v>117.83</v>
      </c>
      <c r="I106" s="5">
        <v>85.94</v>
      </c>
      <c r="J106" s="5"/>
      <c r="K106" s="5">
        <v>80.16</v>
      </c>
      <c r="L106" s="5">
        <v>76.2</v>
      </c>
      <c r="M106" s="5">
        <v>103.83</v>
      </c>
      <c r="N106" s="5">
        <v>88.58</v>
      </c>
      <c r="O106">
        <v>146.94999999999999</v>
      </c>
    </row>
    <row r="107" spans="5:15" x14ac:dyDescent="0.2">
      <c r="E107" s="1">
        <v>44802</v>
      </c>
      <c r="F107" s="5">
        <v>104.94</v>
      </c>
      <c r="G107" s="5">
        <v>61.09</v>
      </c>
      <c r="H107" s="5">
        <v>104.94</v>
      </c>
      <c r="I107" s="5">
        <v>82.55</v>
      </c>
      <c r="J107" s="5"/>
      <c r="K107" s="5">
        <v>76.97</v>
      </c>
      <c r="L107" s="5">
        <v>73.13</v>
      </c>
      <c r="M107" s="5">
        <v>99.87</v>
      </c>
      <c r="N107" s="5">
        <v>85.11</v>
      </c>
      <c r="O107">
        <v>136.94</v>
      </c>
    </row>
    <row r="108" spans="5:15" x14ac:dyDescent="0.2">
      <c r="E108" s="1">
        <v>44799</v>
      </c>
      <c r="F108" s="5">
        <v>104.93</v>
      </c>
      <c r="G108" s="5">
        <v>61.21</v>
      </c>
      <c r="H108" s="5">
        <v>104.93</v>
      </c>
      <c r="I108" s="5">
        <v>82.6</v>
      </c>
      <c r="J108" s="5"/>
      <c r="K108" s="5">
        <v>77.040000000000006</v>
      </c>
      <c r="L108" s="5">
        <v>73.209999999999994</v>
      </c>
      <c r="M108" s="5">
        <v>99.87</v>
      </c>
      <c r="N108" s="5">
        <v>85.16</v>
      </c>
      <c r="O108">
        <v>136.81</v>
      </c>
    </row>
    <row r="109" spans="5:15" x14ac:dyDescent="0.2">
      <c r="E109" s="1">
        <v>44798</v>
      </c>
      <c r="F109" s="5">
        <v>101.91</v>
      </c>
      <c r="G109" s="5">
        <v>59.66</v>
      </c>
      <c r="H109" s="5">
        <v>101.91</v>
      </c>
      <c r="I109" s="5">
        <v>80.33</v>
      </c>
      <c r="J109" s="5"/>
      <c r="K109" s="5">
        <v>75.7</v>
      </c>
      <c r="L109" s="5">
        <v>71.260000000000005</v>
      </c>
      <c r="M109" s="5">
        <v>97.02</v>
      </c>
      <c r="N109" s="5">
        <v>82.81</v>
      </c>
      <c r="O109">
        <v>132.68</v>
      </c>
    </row>
    <row r="110" spans="5:15" x14ac:dyDescent="0.2">
      <c r="E110" s="1">
        <v>44797</v>
      </c>
      <c r="F110" s="5">
        <v>103.97</v>
      </c>
      <c r="G110" s="5">
        <v>60.73</v>
      </c>
      <c r="H110" s="5">
        <v>103.97</v>
      </c>
      <c r="I110" s="5">
        <v>81.89</v>
      </c>
      <c r="J110" s="5"/>
      <c r="K110" s="5">
        <v>77.14</v>
      </c>
      <c r="L110" s="5">
        <v>72.599999999999994</v>
      </c>
      <c r="M110" s="5">
        <v>98.96</v>
      </c>
      <c r="N110" s="5">
        <v>84.42</v>
      </c>
      <c r="O110">
        <v>135.49</v>
      </c>
    </row>
    <row r="111" spans="5:15" x14ac:dyDescent="0.2">
      <c r="E111" s="1">
        <v>44796</v>
      </c>
      <c r="F111" s="5">
        <v>102.97</v>
      </c>
      <c r="G111" s="5">
        <v>60.17</v>
      </c>
      <c r="H111" s="5">
        <v>102.97</v>
      </c>
      <c r="I111" s="5">
        <v>81.11</v>
      </c>
      <c r="J111" s="5"/>
      <c r="K111" s="5">
        <v>77.150000000000006</v>
      </c>
      <c r="L111" s="5">
        <v>71.92</v>
      </c>
      <c r="M111" s="5">
        <v>98.01</v>
      </c>
      <c r="N111" s="5">
        <v>83.61</v>
      </c>
      <c r="O111">
        <v>134.16</v>
      </c>
    </row>
    <row r="112" spans="5:15" x14ac:dyDescent="0.2">
      <c r="E112" s="1">
        <v>44795</v>
      </c>
      <c r="F112" s="5">
        <v>102.35</v>
      </c>
      <c r="G112" s="5">
        <v>58.57</v>
      </c>
      <c r="H112" s="5">
        <v>97.76</v>
      </c>
      <c r="I112" s="5">
        <v>79.290000000000006</v>
      </c>
      <c r="J112" s="5"/>
      <c r="K112" s="5">
        <v>74.930000000000007</v>
      </c>
      <c r="L112" s="5">
        <v>71.88</v>
      </c>
      <c r="M112" s="5">
        <v>99.86</v>
      </c>
      <c r="N112" s="5">
        <v>81.599999999999994</v>
      </c>
      <c r="O112">
        <v>131.13999999999999</v>
      </c>
    </row>
    <row r="113" spans="5:15" x14ac:dyDescent="0.2">
      <c r="E113" s="1">
        <v>44792</v>
      </c>
      <c r="F113" s="5">
        <v>95.59</v>
      </c>
      <c r="G113" s="5">
        <v>54.67</v>
      </c>
      <c r="H113" s="5">
        <v>91.3</v>
      </c>
      <c r="I113" s="5">
        <v>74.03</v>
      </c>
      <c r="J113" s="5"/>
      <c r="K113" s="5">
        <v>69.959999999999994</v>
      </c>
      <c r="L113" s="5">
        <v>67.09</v>
      </c>
      <c r="M113" s="5">
        <v>93.27</v>
      </c>
      <c r="N113" s="5">
        <v>76.180000000000007</v>
      </c>
      <c r="O113">
        <v>122.49</v>
      </c>
    </row>
    <row r="114" spans="5:15" x14ac:dyDescent="0.2">
      <c r="E114" s="1">
        <v>44791</v>
      </c>
      <c r="F114" s="5">
        <v>91.07</v>
      </c>
      <c r="G114" s="5">
        <v>52.16</v>
      </c>
      <c r="H114" s="5">
        <v>89.58</v>
      </c>
      <c r="I114" s="5">
        <v>72.64</v>
      </c>
      <c r="J114" s="5"/>
      <c r="K114" s="5">
        <v>68.69</v>
      </c>
      <c r="L114" s="5">
        <v>62.7</v>
      </c>
      <c r="M114" s="5">
        <v>87.1</v>
      </c>
      <c r="N114" s="5">
        <v>71.180000000000007</v>
      </c>
      <c r="O114">
        <v>114.3</v>
      </c>
    </row>
    <row r="115" spans="5:15" x14ac:dyDescent="0.2">
      <c r="E115" s="1">
        <v>44790</v>
      </c>
      <c r="F115" s="5">
        <v>94.03</v>
      </c>
      <c r="G115" s="5">
        <v>54.05</v>
      </c>
      <c r="H115" s="5">
        <v>92.04</v>
      </c>
      <c r="I115" s="5">
        <v>72.12</v>
      </c>
      <c r="J115" s="5"/>
      <c r="K115" s="5">
        <v>70.11</v>
      </c>
      <c r="L115" s="5">
        <v>63.12</v>
      </c>
      <c r="M115" s="5">
        <v>86.58</v>
      </c>
      <c r="N115" s="5">
        <v>75.099999999999994</v>
      </c>
      <c r="O115">
        <v>119.09</v>
      </c>
    </row>
    <row r="116" spans="5:15" x14ac:dyDescent="0.2">
      <c r="E116" s="1">
        <v>44789</v>
      </c>
      <c r="F116" s="5">
        <v>89.1</v>
      </c>
      <c r="G116" s="5">
        <v>53.2</v>
      </c>
      <c r="H116" s="5">
        <v>89.09</v>
      </c>
      <c r="I116" s="5">
        <v>68.239999999999995</v>
      </c>
      <c r="J116" s="5"/>
      <c r="K116" s="5">
        <v>66.73</v>
      </c>
      <c r="L116" s="5">
        <v>62.24</v>
      </c>
      <c r="M116" s="5">
        <v>83.65</v>
      </c>
      <c r="N116" s="5">
        <v>70.709999999999994</v>
      </c>
      <c r="O116">
        <v>114.29</v>
      </c>
    </row>
    <row r="117" spans="5:15" x14ac:dyDescent="0.2">
      <c r="E117" s="1">
        <v>44788</v>
      </c>
      <c r="F117" s="5">
        <v>89.12</v>
      </c>
      <c r="G117" s="5">
        <v>52.8</v>
      </c>
      <c r="H117" s="5">
        <v>87.14</v>
      </c>
      <c r="I117" s="5">
        <v>64.84</v>
      </c>
      <c r="J117" s="5"/>
      <c r="K117" s="5">
        <v>67.790000000000006</v>
      </c>
      <c r="L117" s="5">
        <v>61.83</v>
      </c>
      <c r="M117" s="5">
        <v>83.68</v>
      </c>
      <c r="N117" s="5">
        <v>68.790000000000006</v>
      </c>
      <c r="O117">
        <v>114.25</v>
      </c>
    </row>
    <row r="118" spans="5:15" x14ac:dyDescent="0.2">
      <c r="E118" s="1">
        <v>44785</v>
      </c>
      <c r="F118" s="5">
        <v>93.08</v>
      </c>
      <c r="G118" s="5">
        <v>55.02</v>
      </c>
      <c r="H118" s="5">
        <v>88.5</v>
      </c>
      <c r="I118" s="5">
        <v>73.849999999999994</v>
      </c>
      <c r="J118" s="5"/>
      <c r="K118" s="5">
        <v>66.97</v>
      </c>
      <c r="L118" s="5">
        <v>63.29</v>
      </c>
      <c r="M118" s="5">
        <v>81.650000000000006</v>
      </c>
      <c r="N118" s="5">
        <v>71.55</v>
      </c>
      <c r="O118">
        <v>114.03</v>
      </c>
    </row>
    <row r="119" spans="5:15" x14ac:dyDescent="0.2">
      <c r="E119" s="1">
        <v>44784</v>
      </c>
      <c r="F119" s="5">
        <v>93.08</v>
      </c>
      <c r="G119" s="5">
        <v>55.01</v>
      </c>
      <c r="H119" s="5">
        <v>88.5</v>
      </c>
      <c r="I119" s="5">
        <v>73.849999999999994</v>
      </c>
      <c r="J119" s="5"/>
      <c r="K119" s="5">
        <v>66.97</v>
      </c>
      <c r="L119" s="5">
        <v>63.28</v>
      </c>
      <c r="M119" s="5">
        <v>81.650000000000006</v>
      </c>
      <c r="N119" s="5">
        <v>71.55</v>
      </c>
      <c r="O119">
        <v>114.03</v>
      </c>
    </row>
    <row r="120" spans="5:15" x14ac:dyDescent="0.2">
      <c r="E120" s="1">
        <v>44783</v>
      </c>
      <c r="F120" s="5">
        <v>98.85</v>
      </c>
      <c r="G120" s="5">
        <v>55.14</v>
      </c>
      <c r="H120" s="5">
        <v>93.99</v>
      </c>
      <c r="I120" s="5">
        <v>78.48</v>
      </c>
      <c r="J120" s="5"/>
      <c r="K120" s="5">
        <v>71.19</v>
      </c>
      <c r="L120" s="5">
        <v>67.3</v>
      </c>
      <c r="M120" s="5">
        <v>86.74</v>
      </c>
      <c r="N120" s="5">
        <v>76.05</v>
      </c>
      <c r="O120">
        <v>121.04</v>
      </c>
    </row>
    <row r="121" spans="5:15" x14ac:dyDescent="0.2">
      <c r="E121" s="1">
        <v>44782</v>
      </c>
      <c r="F121" s="5">
        <v>100.93</v>
      </c>
      <c r="G121" s="5">
        <v>56.19</v>
      </c>
      <c r="H121" s="5">
        <v>95.95</v>
      </c>
      <c r="I121" s="5">
        <v>80.08</v>
      </c>
      <c r="J121" s="5"/>
      <c r="K121" s="5">
        <v>72.62</v>
      </c>
      <c r="L121" s="5">
        <v>68.63</v>
      </c>
      <c r="M121" s="5">
        <v>88.53</v>
      </c>
      <c r="N121" s="5">
        <v>77.59</v>
      </c>
      <c r="O121">
        <v>123.66</v>
      </c>
    </row>
    <row r="122" spans="5:15" x14ac:dyDescent="0.2">
      <c r="E122" s="1">
        <v>44781</v>
      </c>
      <c r="F122" s="5">
        <v>97.05</v>
      </c>
      <c r="G122" s="5">
        <v>54.11</v>
      </c>
      <c r="H122" s="5">
        <v>92.27</v>
      </c>
      <c r="I122" s="5">
        <v>77.03</v>
      </c>
      <c r="J122" s="5"/>
      <c r="K122" s="5">
        <v>69.88</v>
      </c>
      <c r="L122" s="5">
        <v>66.05</v>
      </c>
      <c r="M122" s="5">
        <v>85.15</v>
      </c>
      <c r="N122" s="5">
        <v>74.64</v>
      </c>
      <c r="O122">
        <v>118.85</v>
      </c>
    </row>
    <row r="123" spans="5:15" x14ac:dyDescent="0.2">
      <c r="E123" s="1">
        <v>44778</v>
      </c>
      <c r="F123" s="5">
        <v>99</v>
      </c>
      <c r="G123" s="5">
        <v>55.02</v>
      </c>
      <c r="H123" s="5">
        <v>94.11</v>
      </c>
      <c r="I123" s="5">
        <v>78.510000000000005</v>
      </c>
      <c r="J123" s="5"/>
      <c r="K123" s="5">
        <v>71.17</v>
      </c>
      <c r="L123" s="5">
        <v>67.25</v>
      </c>
      <c r="M123" s="5">
        <v>86.81</v>
      </c>
      <c r="N123" s="5">
        <v>76.06</v>
      </c>
      <c r="O123">
        <v>121.35</v>
      </c>
    </row>
    <row r="124" spans="5:15" x14ac:dyDescent="0.2">
      <c r="E124" s="1">
        <v>44777</v>
      </c>
      <c r="F124" s="5">
        <v>99.01</v>
      </c>
      <c r="G124" s="5">
        <v>56.34</v>
      </c>
      <c r="H124" s="5">
        <v>96.04</v>
      </c>
      <c r="I124" s="5">
        <v>80.19</v>
      </c>
      <c r="J124" s="5"/>
      <c r="K124" s="5">
        <v>72.739999999999995</v>
      </c>
      <c r="L124" s="5">
        <v>68.760000000000005</v>
      </c>
      <c r="M124" s="5">
        <v>88.63</v>
      </c>
      <c r="N124" s="5">
        <v>77.7</v>
      </c>
      <c r="O124">
        <v>123.69</v>
      </c>
    </row>
    <row r="125" spans="5:15" x14ac:dyDescent="0.2">
      <c r="E125" s="1">
        <v>44776</v>
      </c>
      <c r="F125" s="5">
        <v>100.99</v>
      </c>
      <c r="G125" s="5">
        <v>56.2</v>
      </c>
      <c r="H125" s="5">
        <v>97.52</v>
      </c>
      <c r="I125" s="5">
        <v>80.13</v>
      </c>
      <c r="J125" s="5"/>
      <c r="K125" s="5">
        <v>73.650000000000006</v>
      </c>
      <c r="L125" s="5">
        <v>68.66</v>
      </c>
      <c r="M125" s="5">
        <v>90.08</v>
      </c>
      <c r="N125" s="5">
        <v>77.63</v>
      </c>
      <c r="O125">
        <v>123.78</v>
      </c>
    </row>
    <row r="126" spans="5:15" x14ac:dyDescent="0.2">
      <c r="E126" s="1">
        <v>44775</v>
      </c>
      <c r="F126" s="5">
        <v>102.97</v>
      </c>
      <c r="G126" s="5">
        <v>58.23</v>
      </c>
      <c r="H126" s="5">
        <v>99.5</v>
      </c>
      <c r="I126" s="5">
        <v>83.62</v>
      </c>
      <c r="J126" s="5"/>
      <c r="K126" s="5">
        <v>75.17</v>
      </c>
      <c r="L126" s="5">
        <v>70.180000000000007</v>
      </c>
      <c r="M126" s="5">
        <v>92.07</v>
      </c>
      <c r="N126" s="5">
        <v>80.14</v>
      </c>
      <c r="O126">
        <v>130.85</v>
      </c>
    </row>
    <row r="127" spans="5:15" x14ac:dyDescent="0.2">
      <c r="E127" s="1">
        <v>44774</v>
      </c>
      <c r="F127" s="5">
        <v>99.5</v>
      </c>
      <c r="G127" s="5">
        <v>55.83</v>
      </c>
      <c r="H127" s="5">
        <v>97.03</v>
      </c>
      <c r="I127" s="5">
        <v>81.67</v>
      </c>
      <c r="J127" s="5"/>
      <c r="K127" s="5">
        <v>72.239999999999995</v>
      </c>
      <c r="L127" s="5">
        <v>67.760000000000005</v>
      </c>
      <c r="M127" s="5">
        <v>86.15</v>
      </c>
      <c r="N127" s="5">
        <v>77.7</v>
      </c>
      <c r="O127">
        <v>130.31</v>
      </c>
    </row>
    <row r="128" spans="5:15" x14ac:dyDescent="0.2">
      <c r="E128" s="1">
        <v>44771</v>
      </c>
      <c r="F128" s="5">
        <v>97.03</v>
      </c>
      <c r="G128" s="5">
        <v>52.82</v>
      </c>
      <c r="H128" s="5">
        <v>94.55</v>
      </c>
      <c r="I128" s="5">
        <v>79.180000000000007</v>
      </c>
      <c r="J128" s="5"/>
      <c r="K128" s="5">
        <v>69.739999999999995</v>
      </c>
      <c r="L128" s="5">
        <v>66.25</v>
      </c>
      <c r="M128" s="5">
        <v>78.709999999999994</v>
      </c>
      <c r="N128" s="5">
        <v>76.19</v>
      </c>
      <c r="O128">
        <v>123.72</v>
      </c>
    </row>
    <row r="129" spans="5:15" x14ac:dyDescent="0.2">
      <c r="E129" s="1">
        <v>44770</v>
      </c>
      <c r="F129" s="5">
        <v>100.98</v>
      </c>
      <c r="G129" s="5">
        <v>56.41</v>
      </c>
      <c r="H129" s="5">
        <v>98.02</v>
      </c>
      <c r="I129" s="5">
        <v>82.2</v>
      </c>
      <c r="J129" s="5"/>
      <c r="K129" s="5">
        <v>73.28</v>
      </c>
      <c r="L129" s="5">
        <v>68.319999999999993</v>
      </c>
      <c r="M129" s="5">
        <v>80.25</v>
      </c>
      <c r="N129" s="5">
        <v>75.27</v>
      </c>
      <c r="O129">
        <v>126</v>
      </c>
    </row>
    <row r="130" spans="5:15" x14ac:dyDescent="0.2">
      <c r="E130" s="1">
        <v>44769</v>
      </c>
      <c r="F130" s="5">
        <v>104.95</v>
      </c>
      <c r="G130" s="5">
        <v>59.21</v>
      </c>
      <c r="H130" s="5">
        <v>99.99</v>
      </c>
      <c r="I130" s="5">
        <v>81.62</v>
      </c>
      <c r="J130" s="5"/>
      <c r="K130" s="5">
        <v>76.150000000000006</v>
      </c>
      <c r="L130" s="5">
        <v>71.66</v>
      </c>
      <c r="M130" s="5">
        <v>82.15</v>
      </c>
      <c r="N130" s="5">
        <v>80.13</v>
      </c>
      <c r="O130">
        <v>135.13</v>
      </c>
    </row>
    <row r="131" spans="5:15" x14ac:dyDescent="0.2">
      <c r="E131" s="1">
        <v>44768</v>
      </c>
      <c r="F131" s="5">
        <v>104.93</v>
      </c>
      <c r="G131" s="5">
        <v>64.34</v>
      </c>
      <c r="H131" s="5">
        <v>103.94</v>
      </c>
      <c r="I131" s="5">
        <v>87.64</v>
      </c>
      <c r="J131" s="5"/>
      <c r="K131" s="5">
        <v>80.209999999999994</v>
      </c>
      <c r="L131" s="5">
        <v>74.260000000000005</v>
      </c>
      <c r="M131" s="5">
        <v>86.18</v>
      </c>
      <c r="N131" s="5">
        <v>81.7</v>
      </c>
      <c r="O131">
        <v>142.47999999999999</v>
      </c>
    </row>
    <row r="132" spans="5:15" x14ac:dyDescent="0.2">
      <c r="E132" s="1">
        <v>44767</v>
      </c>
      <c r="F132" s="5">
        <v>98.02</v>
      </c>
      <c r="G132" s="5">
        <v>57.31</v>
      </c>
      <c r="H132" s="5">
        <v>96.04</v>
      </c>
      <c r="I132" s="5">
        <v>81.17</v>
      </c>
      <c r="J132" s="5"/>
      <c r="K132" s="5">
        <v>72.23</v>
      </c>
      <c r="L132" s="5">
        <v>65.27</v>
      </c>
      <c r="M132" s="5">
        <v>78.23</v>
      </c>
      <c r="N132" s="5">
        <v>75.209999999999994</v>
      </c>
      <c r="O132">
        <v>128.43</v>
      </c>
    </row>
    <row r="133" spans="5:15" x14ac:dyDescent="0.2">
      <c r="E133" s="1">
        <v>44764</v>
      </c>
      <c r="F133" s="5">
        <v>100</v>
      </c>
      <c r="G133" s="5">
        <v>61.47</v>
      </c>
      <c r="H133" s="5">
        <v>99.5</v>
      </c>
      <c r="I133" s="5">
        <v>81.260000000000005</v>
      </c>
      <c r="J133" s="5"/>
      <c r="K133" s="5">
        <v>75.33</v>
      </c>
      <c r="L133" s="5">
        <v>67.42</v>
      </c>
      <c r="M133" s="5">
        <v>80.31</v>
      </c>
      <c r="N133" s="5">
        <v>76.319999999999993</v>
      </c>
      <c r="O133">
        <v>132.96</v>
      </c>
    </row>
    <row r="134" spans="5:15" x14ac:dyDescent="0.2">
      <c r="E134" s="1">
        <v>44763</v>
      </c>
      <c r="F134" s="5">
        <v>102.47</v>
      </c>
      <c r="G134" s="5">
        <v>62.22</v>
      </c>
      <c r="H134" s="5">
        <v>100</v>
      </c>
      <c r="I134" s="5">
        <v>87.59</v>
      </c>
      <c r="J134" s="5"/>
      <c r="K134" s="5">
        <v>78.150000000000006</v>
      </c>
      <c r="L134" s="5">
        <v>69.69</v>
      </c>
      <c r="M134" s="5">
        <v>80.680000000000007</v>
      </c>
      <c r="N134" s="5">
        <v>78.16</v>
      </c>
      <c r="O134">
        <v>139.83000000000001</v>
      </c>
    </row>
    <row r="135" spans="5:15" x14ac:dyDescent="0.2">
      <c r="E135" s="1">
        <v>44762</v>
      </c>
      <c r="F135" s="5">
        <v>101.97</v>
      </c>
      <c r="G135" s="5">
        <v>65.25</v>
      </c>
      <c r="H135" s="5">
        <v>101.97</v>
      </c>
      <c r="I135" s="5">
        <v>85.13</v>
      </c>
      <c r="J135" s="5"/>
      <c r="K135" s="5">
        <v>78.180000000000007</v>
      </c>
      <c r="L135" s="5">
        <v>73.209999999999994</v>
      </c>
      <c r="M135" s="5">
        <v>81.2</v>
      </c>
      <c r="N135" s="5">
        <v>78.19</v>
      </c>
      <c r="O135">
        <v>147.32</v>
      </c>
    </row>
    <row r="136" spans="5:15" x14ac:dyDescent="0.2">
      <c r="E136" s="1">
        <v>44761</v>
      </c>
      <c r="F136" s="5">
        <v>103.96</v>
      </c>
      <c r="G136" s="5">
        <v>69.150000000000006</v>
      </c>
      <c r="H136" s="5">
        <v>104.94</v>
      </c>
      <c r="I136" s="5">
        <v>95.03</v>
      </c>
      <c r="J136" s="5"/>
      <c r="K136" s="5">
        <v>81.11</v>
      </c>
      <c r="L136" s="5">
        <v>78.12</v>
      </c>
      <c r="M136" s="5">
        <v>82.15</v>
      </c>
      <c r="N136" s="5">
        <v>87.08</v>
      </c>
      <c r="O136">
        <v>161.63999999999999</v>
      </c>
    </row>
    <row r="137" spans="5:15" x14ac:dyDescent="0.2">
      <c r="E137" s="1">
        <v>44760</v>
      </c>
      <c r="F137" s="5">
        <v>112.87</v>
      </c>
      <c r="G137" s="5">
        <v>76.150000000000006</v>
      </c>
      <c r="H137" s="5">
        <v>114.82</v>
      </c>
      <c r="I137" s="5">
        <v>95.04</v>
      </c>
      <c r="J137" s="5"/>
      <c r="K137" s="5">
        <v>89.08</v>
      </c>
      <c r="L137" s="5">
        <v>86.09</v>
      </c>
      <c r="M137" s="5">
        <v>92.07</v>
      </c>
      <c r="N137" s="5">
        <v>94.54</v>
      </c>
      <c r="O137">
        <v>161.56</v>
      </c>
    </row>
    <row r="138" spans="5:15" x14ac:dyDescent="0.2">
      <c r="E138" s="1">
        <v>44757</v>
      </c>
      <c r="F138" s="5">
        <v>120.88</v>
      </c>
      <c r="G138" s="5">
        <v>78.989999999999995</v>
      </c>
      <c r="H138" s="5">
        <v>124.73</v>
      </c>
      <c r="I138" s="5">
        <v>102.41</v>
      </c>
      <c r="J138" s="5"/>
      <c r="K138" s="5">
        <v>91.69</v>
      </c>
      <c r="L138" s="5">
        <v>89.24</v>
      </c>
      <c r="M138" s="5">
        <v>104.35</v>
      </c>
      <c r="N138" s="5">
        <v>98.51</v>
      </c>
      <c r="O138">
        <v>165.47</v>
      </c>
    </row>
    <row r="139" spans="5:15" x14ac:dyDescent="0.2">
      <c r="E139" s="1">
        <v>44756</v>
      </c>
      <c r="F139" s="5">
        <v>122.77</v>
      </c>
      <c r="G139" s="5">
        <v>80.12</v>
      </c>
      <c r="H139" s="5">
        <v>126.69</v>
      </c>
      <c r="I139" s="5">
        <v>101.98</v>
      </c>
      <c r="J139" s="5"/>
      <c r="K139" s="5">
        <v>92.05</v>
      </c>
      <c r="L139" s="5">
        <v>89.57</v>
      </c>
      <c r="M139" s="5">
        <v>103.96</v>
      </c>
      <c r="N139" s="5">
        <v>99</v>
      </c>
      <c r="O139">
        <v>166.29</v>
      </c>
    </row>
    <row r="140" spans="5:15" x14ac:dyDescent="0.2">
      <c r="E140" s="1">
        <v>44755</v>
      </c>
      <c r="F140" s="5">
        <v>114.86</v>
      </c>
      <c r="G140" s="5">
        <v>75.62</v>
      </c>
      <c r="H140" s="5">
        <v>119.79</v>
      </c>
      <c r="I140" s="5">
        <v>95.03</v>
      </c>
      <c r="J140" s="5"/>
      <c r="K140" s="5">
        <v>87.08</v>
      </c>
      <c r="L140" s="5">
        <v>86.08</v>
      </c>
      <c r="M140" s="5">
        <v>99.5</v>
      </c>
      <c r="N140" s="5">
        <v>90.06</v>
      </c>
      <c r="O140">
        <v>161.62</v>
      </c>
    </row>
    <row r="141" spans="5:15" x14ac:dyDescent="0.2">
      <c r="E141" s="1">
        <v>44754</v>
      </c>
      <c r="F141" s="5">
        <v>110.85</v>
      </c>
      <c r="G141" s="5">
        <v>74.73</v>
      </c>
      <c r="H141" s="5">
        <v>115.76</v>
      </c>
      <c r="I141" s="5">
        <v>94.06</v>
      </c>
      <c r="J141" s="5"/>
      <c r="K141" s="5">
        <v>86.14</v>
      </c>
      <c r="L141" s="5">
        <v>84.15</v>
      </c>
      <c r="M141" s="5">
        <v>100</v>
      </c>
      <c r="N141" s="5">
        <v>88.12</v>
      </c>
      <c r="O141">
        <v>158.53</v>
      </c>
    </row>
    <row r="142" spans="5:15" x14ac:dyDescent="0.2">
      <c r="E142" s="1">
        <v>44753</v>
      </c>
      <c r="F142" s="5">
        <v>108.39</v>
      </c>
      <c r="G142" s="5">
        <v>71.739999999999995</v>
      </c>
      <c r="H142" s="5">
        <v>112.32</v>
      </c>
      <c r="I142" s="5">
        <v>90.58</v>
      </c>
      <c r="J142" s="5"/>
      <c r="K142" s="5">
        <v>83.16</v>
      </c>
      <c r="L142" s="5">
        <v>81.17</v>
      </c>
      <c r="M142" s="5">
        <v>97.53</v>
      </c>
      <c r="N142" s="5">
        <v>85.14</v>
      </c>
      <c r="O142">
        <v>153.85</v>
      </c>
    </row>
    <row r="143" spans="5:15" x14ac:dyDescent="0.2">
      <c r="E143" s="1">
        <v>44750</v>
      </c>
      <c r="F143" s="5">
        <v>105.94</v>
      </c>
      <c r="G143" s="5">
        <v>70.67</v>
      </c>
      <c r="H143" s="5">
        <v>110.87</v>
      </c>
      <c r="I143" s="5">
        <v>89.08</v>
      </c>
      <c r="J143" s="5"/>
      <c r="K143" s="5">
        <v>82.13</v>
      </c>
      <c r="L143" s="5">
        <v>81.12</v>
      </c>
      <c r="M143" s="5">
        <v>96.03</v>
      </c>
      <c r="N143" s="5">
        <v>84.12</v>
      </c>
      <c r="O143">
        <v>155.88999999999999</v>
      </c>
    </row>
    <row r="144" spans="5:15" x14ac:dyDescent="0.2">
      <c r="E144" s="1">
        <v>44749</v>
      </c>
      <c r="F144" s="5">
        <v>106.95</v>
      </c>
      <c r="G144" s="5">
        <v>71.09</v>
      </c>
      <c r="H144" s="5">
        <v>115.86</v>
      </c>
      <c r="I144" s="5">
        <v>90.04</v>
      </c>
      <c r="J144" s="5"/>
      <c r="K144" s="5">
        <v>84.56</v>
      </c>
      <c r="L144" s="5">
        <v>83.06</v>
      </c>
      <c r="M144" s="5">
        <v>100</v>
      </c>
      <c r="N144" s="5">
        <v>87.05</v>
      </c>
      <c r="O144">
        <v>157.02000000000001</v>
      </c>
    </row>
    <row r="145" spans="5:15" x14ac:dyDescent="0.2">
      <c r="E145" s="1">
        <v>44748</v>
      </c>
      <c r="F145" s="5">
        <v>112.84</v>
      </c>
      <c r="G145" s="5">
        <v>74.22</v>
      </c>
      <c r="H145" s="5">
        <v>119.72</v>
      </c>
      <c r="I145" s="5">
        <v>95.04</v>
      </c>
      <c r="J145" s="5"/>
      <c r="K145" s="5">
        <v>86.13</v>
      </c>
      <c r="L145" s="5">
        <v>86.12</v>
      </c>
      <c r="M145" s="5">
        <v>104.93</v>
      </c>
      <c r="N145" s="5">
        <v>90.59</v>
      </c>
      <c r="O145">
        <v>163.29</v>
      </c>
    </row>
    <row r="146" spans="5:15" x14ac:dyDescent="0.2">
      <c r="E146" s="1">
        <v>44747</v>
      </c>
      <c r="F146" s="5">
        <v>112.81</v>
      </c>
      <c r="G146" s="5">
        <v>75.260000000000005</v>
      </c>
      <c r="H146" s="5">
        <v>120.66</v>
      </c>
      <c r="I146" s="5">
        <v>92.09</v>
      </c>
      <c r="J146" s="5"/>
      <c r="K146" s="5">
        <v>85.17</v>
      </c>
      <c r="L146" s="5">
        <v>82.69</v>
      </c>
      <c r="M146" s="5">
        <v>104.92</v>
      </c>
      <c r="N146" s="5">
        <v>90.11</v>
      </c>
      <c r="O146">
        <v>161.27000000000001</v>
      </c>
    </row>
    <row r="147" spans="5:15" x14ac:dyDescent="0.2">
      <c r="E147" s="1">
        <v>44746</v>
      </c>
      <c r="F147" s="5">
        <v>108.44</v>
      </c>
      <c r="G147" s="5">
        <v>70.59</v>
      </c>
      <c r="H147" s="5">
        <v>118.34</v>
      </c>
      <c r="I147" s="5">
        <v>89.54</v>
      </c>
      <c r="J147" s="5"/>
      <c r="K147" s="5">
        <v>81.08</v>
      </c>
      <c r="L147" s="5">
        <v>77.08</v>
      </c>
      <c r="M147" s="5">
        <v>100.99</v>
      </c>
      <c r="N147" s="5">
        <v>85.56</v>
      </c>
      <c r="O147">
        <v>153.22999999999999</v>
      </c>
    </row>
    <row r="148" spans="5:15" x14ac:dyDescent="0.2">
      <c r="E148" s="1">
        <v>44743</v>
      </c>
      <c r="F148" s="5">
        <v>109.84</v>
      </c>
      <c r="G148" s="5">
        <v>70.349999999999994</v>
      </c>
      <c r="H148" s="5">
        <v>120.64</v>
      </c>
      <c r="I148" s="5">
        <v>90.13</v>
      </c>
      <c r="J148" s="5"/>
      <c r="K148" s="5">
        <v>83.22</v>
      </c>
      <c r="L148" s="5">
        <v>78.27</v>
      </c>
      <c r="M148" s="5">
        <v>101.96</v>
      </c>
      <c r="N148" s="5">
        <v>85.19</v>
      </c>
      <c r="O148">
        <v>154.6</v>
      </c>
    </row>
    <row r="149" spans="5:15" x14ac:dyDescent="0.2">
      <c r="E149" s="1">
        <v>44742</v>
      </c>
      <c r="F149" s="5">
        <v>108.36</v>
      </c>
      <c r="G149" s="5">
        <v>66.88</v>
      </c>
      <c r="H149" s="5">
        <v>119.71</v>
      </c>
      <c r="I149" s="5">
        <v>84.2</v>
      </c>
      <c r="J149" s="5"/>
      <c r="K149" s="5">
        <v>80.25</v>
      </c>
      <c r="L149" s="5">
        <v>75.28</v>
      </c>
      <c r="M149" s="5">
        <v>103.93</v>
      </c>
      <c r="N149" s="5">
        <v>88.14</v>
      </c>
      <c r="O149">
        <v>148.9</v>
      </c>
    </row>
    <row r="150" spans="5:15" x14ac:dyDescent="0.2">
      <c r="E150" s="1">
        <v>44741</v>
      </c>
      <c r="F150" s="5">
        <v>99.5</v>
      </c>
      <c r="G150" s="5">
        <v>59.83</v>
      </c>
      <c r="H150" s="5">
        <v>103.95</v>
      </c>
      <c r="I150" s="5">
        <v>78.2</v>
      </c>
      <c r="J150" s="5"/>
      <c r="K150" s="5">
        <v>66.33</v>
      </c>
      <c r="L150" s="5">
        <v>59.83</v>
      </c>
      <c r="M150" s="5">
        <v>96.54</v>
      </c>
      <c r="N150" s="5">
        <v>72.260000000000005</v>
      </c>
      <c r="O150">
        <v>139.65</v>
      </c>
    </row>
    <row r="151" spans="5:15" x14ac:dyDescent="0.2">
      <c r="E151" s="1">
        <v>44740</v>
      </c>
      <c r="F151" s="5">
        <v>99.5</v>
      </c>
      <c r="G151" s="5">
        <v>59.62</v>
      </c>
      <c r="H151" s="5">
        <v>103.97</v>
      </c>
      <c r="I151" s="5">
        <v>78.09</v>
      </c>
      <c r="J151" s="5"/>
      <c r="K151" s="5">
        <v>66.150000000000006</v>
      </c>
      <c r="L151" s="5">
        <v>59.62</v>
      </c>
      <c r="M151" s="5">
        <v>96.52</v>
      </c>
      <c r="N151" s="5">
        <v>72.11</v>
      </c>
      <c r="O151">
        <v>137.04</v>
      </c>
    </row>
    <row r="152" spans="5:15" x14ac:dyDescent="0.2">
      <c r="E152" s="1">
        <v>44739</v>
      </c>
      <c r="F152" s="5">
        <v>99.5</v>
      </c>
      <c r="G152" s="5">
        <v>59.14</v>
      </c>
      <c r="H152" s="5">
        <v>103.97</v>
      </c>
      <c r="I152" s="5">
        <v>76.099999999999994</v>
      </c>
      <c r="J152" s="5"/>
      <c r="K152" s="5">
        <v>66.66</v>
      </c>
      <c r="L152" s="5">
        <v>59.63</v>
      </c>
      <c r="M152" s="5">
        <v>97.02</v>
      </c>
      <c r="N152" s="5">
        <v>72.12</v>
      </c>
      <c r="O152">
        <v>134.19</v>
      </c>
    </row>
    <row r="153" spans="5:15" x14ac:dyDescent="0.2">
      <c r="E153" s="1">
        <v>44736</v>
      </c>
      <c r="F153" s="5">
        <v>97.99</v>
      </c>
      <c r="G153" s="5">
        <v>58.21</v>
      </c>
      <c r="H153" s="5">
        <v>99</v>
      </c>
      <c r="I153" s="5">
        <v>75.150000000000006</v>
      </c>
      <c r="J153" s="5"/>
      <c r="K153" s="5">
        <v>66.22</v>
      </c>
      <c r="L153" s="5">
        <v>58.71</v>
      </c>
      <c r="M153" s="5">
        <v>92.56</v>
      </c>
      <c r="N153" s="5">
        <v>70.180000000000007</v>
      </c>
      <c r="O153">
        <v>136.01</v>
      </c>
    </row>
    <row r="154" spans="5:15" x14ac:dyDescent="0.2">
      <c r="E154" s="1">
        <v>44735</v>
      </c>
      <c r="F154" s="5">
        <v>100.49</v>
      </c>
      <c r="G154" s="5">
        <v>58.47</v>
      </c>
      <c r="H154" s="5">
        <v>100</v>
      </c>
      <c r="I154" s="5">
        <v>75.31</v>
      </c>
      <c r="J154" s="5"/>
      <c r="K154" s="5">
        <v>67.91</v>
      </c>
      <c r="L154" s="5">
        <v>57.48</v>
      </c>
      <c r="M154" s="5">
        <v>96.55</v>
      </c>
      <c r="N154" s="5">
        <v>71.849999999999994</v>
      </c>
      <c r="O154">
        <v>137.63</v>
      </c>
    </row>
    <row r="155" spans="5:15" x14ac:dyDescent="0.2">
      <c r="E155" s="1">
        <v>44734</v>
      </c>
      <c r="F155" s="5">
        <v>98.02</v>
      </c>
      <c r="G155" s="5">
        <v>54.35</v>
      </c>
      <c r="H155" s="5">
        <v>95.05</v>
      </c>
      <c r="I155" s="5">
        <v>75.22</v>
      </c>
      <c r="J155" s="5"/>
      <c r="K155" s="5">
        <v>66.31</v>
      </c>
      <c r="L155" s="5">
        <v>55.34</v>
      </c>
      <c r="M155" s="5">
        <v>92.58</v>
      </c>
      <c r="N155" s="5">
        <v>69.760000000000005</v>
      </c>
      <c r="O155">
        <v>132.13</v>
      </c>
    </row>
    <row r="156" spans="5:15" x14ac:dyDescent="0.2">
      <c r="E156" s="1">
        <v>44733</v>
      </c>
      <c r="F156" s="5">
        <v>96.53</v>
      </c>
      <c r="G156" s="5">
        <v>50.77</v>
      </c>
      <c r="H156" s="5">
        <v>88.1</v>
      </c>
      <c r="I156" s="5">
        <v>71.19</v>
      </c>
      <c r="J156" s="5"/>
      <c r="K156" s="5">
        <v>62.26</v>
      </c>
      <c r="L156" s="5">
        <v>51.76</v>
      </c>
      <c r="M156" s="5">
        <v>88.11</v>
      </c>
      <c r="N156" s="5">
        <v>65.72</v>
      </c>
      <c r="O156">
        <v>121.82</v>
      </c>
    </row>
    <row r="157" spans="5:15" x14ac:dyDescent="0.2">
      <c r="E157" s="1">
        <v>44732</v>
      </c>
      <c r="F157" s="5">
        <v>96.04</v>
      </c>
      <c r="G157" s="5">
        <v>51.26</v>
      </c>
      <c r="H157" s="5">
        <v>90.08</v>
      </c>
      <c r="I157" s="5">
        <v>70.69</v>
      </c>
      <c r="J157" s="5"/>
      <c r="K157" s="5">
        <v>62.26</v>
      </c>
      <c r="L157" s="5">
        <v>51.26</v>
      </c>
      <c r="M157" s="5">
        <v>90.09</v>
      </c>
      <c r="N157" s="5">
        <v>66.709999999999994</v>
      </c>
      <c r="O157">
        <v>125.6</v>
      </c>
    </row>
    <row r="158" spans="5:15" x14ac:dyDescent="0.2">
      <c r="E158" s="1">
        <v>44729</v>
      </c>
      <c r="F158" s="5">
        <v>99.95</v>
      </c>
      <c r="G158" s="5">
        <v>53.5</v>
      </c>
      <c r="H158" s="5">
        <v>92.91</v>
      </c>
      <c r="I158" s="5">
        <v>73.72</v>
      </c>
      <c r="J158" s="5"/>
      <c r="K158" s="5">
        <v>66.680000000000007</v>
      </c>
      <c r="L158" s="5">
        <v>54</v>
      </c>
      <c r="M158" s="5">
        <v>93.92</v>
      </c>
      <c r="N158" s="5">
        <v>65.72</v>
      </c>
      <c r="O158">
        <v>132.12</v>
      </c>
    </row>
    <row r="159" spans="5:15" x14ac:dyDescent="0.2">
      <c r="E159" s="1">
        <v>44728</v>
      </c>
      <c r="F159" s="5">
        <v>104.96</v>
      </c>
      <c r="G159" s="5">
        <v>55.15</v>
      </c>
      <c r="H159" s="5">
        <v>95.03</v>
      </c>
      <c r="I159" s="5">
        <v>75.11</v>
      </c>
      <c r="J159" s="5"/>
      <c r="K159" s="5">
        <v>68.650000000000006</v>
      </c>
      <c r="L159" s="5">
        <v>58.14</v>
      </c>
      <c r="M159" s="5">
        <v>97.51</v>
      </c>
      <c r="N159" s="5">
        <v>70.13</v>
      </c>
      <c r="O159">
        <v>136.08000000000001</v>
      </c>
    </row>
    <row r="160" spans="5:15" x14ac:dyDescent="0.2">
      <c r="E160" s="1">
        <v>44727</v>
      </c>
      <c r="F160" s="5">
        <v>97.03</v>
      </c>
      <c r="G160" s="5">
        <v>51.39</v>
      </c>
      <c r="H160" s="5">
        <v>89.12</v>
      </c>
      <c r="I160" s="5">
        <v>68.78</v>
      </c>
      <c r="J160" s="5"/>
      <c r="K160" s="5">
        <v>63.84</v>
      </c>
      <c r="L160" s="5">
        <v>50.39</v>
      </c>
      <c r="M160" s="5">
        <v>90.11</v>
      </c>
      <c r="N160" s="5">
        <v>64.81</v>
      </c>
      <c r="O160">
        <v>114.22</v>
      </c>
    </row>
    <row r="161" spans="5:15" x14ac:dyDescent="0.2">
      <c r="E161" s="1">
        <v>44726</v>
      </c>
      <c r="F161" s="5">
        <v>100.49</v>
      </c>
      <c r="G161" s="5">
        <v>55</v>
      </c>
      <c r="H161" s="5">
        <v>93.52</v>
      </c>
      <c r="I161" s="5">
        <v>73.03</v>
      </c>
      <c r="J161" s="5"/>
      <c r="K161" s="5">
        <v>67.02</v>
      </c>
      <c r="L161" s="5">
        <v>55.01</v>
      </c>
      <c r="M161" s="5">
        <v>95.51</v>
      </c>
      <c r="N161" s="5">
        <v>70.040000000000006</v>
      </c>
      <c r="O161">
        <v>122.94</v>
      </c>
    </row>
    <row r="162" spans="5:15" x14ac:dyDescent="0.2">
      <c r="E162" s="1">
        <v>44725</v>
      </c>
      <c r="F162" s="5">
        <v>98.5</v>
      </c>
      <c r="G162" s="5">
        <v>53.99</v>
      </c>
      <c r="H162" s="5">
        <v>91.52</v>
      </c>
      <c r="I162" s="5">
        <v>71.53</v>
      </c>
      <c r="J162" s="5"/>
      <c r="K162" s="5">
        <v>66.02</v>
      </c>
      <c r="L162" s="5">
        <v>55</v>
      </c>
      <c r="M162" s="5">
        <v>94.02</v>
      </c>
      <c r="N162" s="5">
        <v>68.540000000000006</v>
      </c>
      <c r="O162">
        <v>120.57</v>
      </c>
    </row>
    <row r="163" spans="5:15" x14ac:dyDescent="0.2">
      <c r="E163" s="1">
        <v>44722</v>
      </c>
      <c r="F163" s="5">
        <v>93.04</v>
      </c>
      <c r="G163" s="5">
        <v>50.1</v>
      </c>
      <c r="H163" s="5">
        <v>86.07</v>
      </c>
      <c r="I163" s="5">
        <v>67.11</v>
      </c>
      <c r="J163" s="5"/>
      <c r="K163" s="5">
        <v>61.1</v>
      </c>
      <c r="L163" s="5">
        <v>51.11</v>
      </c>
      <c r="M163" s="5">
        <v>88.57</v>
      </c>
      <c r="N163" s="5">
        <v>64.12</v>
      </c>
      <c r="O163">
        <v>111.5</v>
      </c>
    </row>
    <row r="164" spans="5:15" x14ac:dyDescent="0.2">
      <c r="E164" s="1">
        <v>44721</v>
      </c>
      <c r="F164" s="5">
        <v>88.08</v>
      </c>
      <c r="G164" s="5">
        <v>46.15</v>
      </c>
      <c r="H164" s="5">
        <v>78.13</v>
      </c>
      <c r="I164" s="5">
        <v>62.16</v>
      </c>
      <c r="J164" s="5"/>
      <c r="K164" s="5">
        <v>56.15</v>
      </c>
      <c r="L164" s="5">
        <v>45.66</v>
      </c>
      <c r="M164" s="5">
        <v>83.61</v>
      </c>
      <c r="N164" s="5">
        <v>60.16</v>
      </c>
      <c r="O164">
        <v>102</v>
      </c>
    </row>
    <row r="165" spans="5:15" x14ac:dyDescent="0.2">
      <c r="E165" s="1">
        <v>44720</v>
      </c>
      <c r="F165" s="5">
        <v>85.62</v>
      </c>
      <c r="G165" s="5">
        <v>43.73</v>
      </c>
      <c r="H165" s="5">
        <v>77.67</v>
      </c>
      <c r="I165" s="5">
        <v>59.72</v>
      </c>
      <c r="J165" s="5"/>
      <c r="K165" s="5">
        <v>53.23</v>
      </c>
      <c r="L165" s="5">
        <v>43.75</v>
      </c>
      <c r="M165" s="5">
        <v>81.650000000000006</v>
      </c>
      <c r="N165" s="5">
        <v>58.23</v>
      </c>
      <c r="O165">
        <v>100.1</v>
      </c>
    </row>
    <row r="166" spans="5:15" x14ac:dyDescent="0.2">
      <c r="E166" s="1">
        <v>44719</v>
      </c>
      <c r="F166" s="5">
        <v>85.64</v>
      </c>
      <c r="G166" s="5"/>
      <c r="H166" s="5">
        <v>76.709999999999994</v>
      </c>
      <c r="I166" s="5">
        <v>59.29</v>
      </c>
      <c r="J166" s="5"/>
      <c r="K166" s="5">
        <v>52.8</v>
      </c>
      <c r="L166" s="5">
        <v>42.84</v>
      </c>
      <c r="M166" s="5">
        <v>80.69</v>
      </c>
      <c r="N166" s="5">
        <v>57.3</v>
      </c>
      <c r="O166">
        <v>97.26</v>
      </c>
    </row>
    <row r="167" spans="5:15" x14ac:dyDescent="0.2">
      <c r="E167" s="1">
        <v>44718</v>
      </c>
      <c r="F167" s="5">
        <v>88.43</v>
      </c>
      <c r="G167" s="5"/>
      <c r="H167" s="5">
        <v>83.07</v>
      </c>
      <c r="I167" s="5">
        <v>59.7</v>
      </c>
      <c r="J167" s="5"/>
      <c r="K167" s="5">
        <v>54.05</v>
      </c>
      <c r="L167" s="5">
        <v>47.68</v>
      </c>
      <c r="M167" s="5">
        <v>81.03</v>
      </c>
      <c r="N167" s="5">
        <v>58.97</v>
      </c>
      <c r="O167">
        <v>95.42</v>
      </c>
    </row>
    <row r="168" spans="5:15" x14ac:dyDescent="0.2">
      <c r="E168" s="1">
        <v>44715</v>
      </c>
      <c r="F168" s="5">
        <v>88.42</v>
      </c>
      <c r="G168" s="5"/>
      <c r="H168" s="5">
        <v>83.06</v>
      </c>
      <c r="I168" s="5">
        <v>59.66</v>
      </c>
      <c r="J168" s="5"/>
      <c r="K168" s="5">
        <v>54.01</v>
      </c>
      <c r="L168" s="5">
        <v>47.64</v>
      </c>
      <c r="M168" s="5">
        <v>81.02</v>
      </c>
      <c r="N168" s="5">
        <v>58.93</v>
      </c>
      <c r="O168">
        <v>95.42</v>
      </c>
    </row>
    <row r="169" spans="5:15" x14ac:dyDescent="0.2">
      <c r="E169" s="1">
        <v>44714</v>
      </c>
      <c r="F169" s="5">
        <v>88.4</v>
      </c>
      <c r="G169" s="5"/>
      <c r="H169" s="5">
        <v>83.04</v>
      </c>
      <c r="I169" s="5">
        <v>59.61</v>
      </c>
      <c r="J169" s="5"/>
      <c r="K169" s="5">
        <v>53.95</v>
      </c>
      <c r="L169" s="5">
        <v>47.58</v>
      </c>
      <c r="M169" s="5">
        <v>80.989999999999995</v>
      </c>
      <c r="N169" s="5">
        <v>58.88</v>
      </c>
      <c r="O169">
        <v>95.42</v>
      </c>
    </row>
    <row r="170" spans="5:15" x14ac:dyDescent="0.2">
      <c r="E170" s="1">
        <v>44713</v>
      </c>
      <c r="F170" s="5">
        <v>88.42</v>
      </c>
      <c r="G170" s="5"/>
      <c r="H170" s="5">
        <v>83.07</v>
      </c>
      <c r="I170" s="5">
        <v>59.68</v>
      </c>
      <c r="J170" s="5"/>
      <c r="K170" s="5">
        <v>54.03</v>
      </c>
      <c r="L170" s="5">
        <v>47.67</v>
      </c>
      <c r="M170" s="5">
        <v>81.03</v>
      </c>
      <c r="N170" s="5">
        <v>58.96</v>
      </c>
      <c r="O170">
        <v>95.42</v>
      </c>
    </row>
    <row r="171" spans="5:15" x14ac:dyDescent="0.2">
      <c r="E171" s="1">
        <v>44712</v>
      </c>
      <c r="F171" s="5">
        <v>86.71</v>
      </c>
      <c r="G171" s="5"/>
      <c r="H171" s="5">
        <v>81.45</v>
      </c>
      <c r="I171" s="5">
        <v>59.68</v>
      </c>
      <c r="J171" s="5"/>
      <c r="K171" s="5">
        <v>52.98</v>
      </c>
      <c r="L171" s="5">
        <v>46.74</v>
      </c>
      <c r="M171" s="5">
        <v>79.459999999999994</v>
      </c>
      <c r="N171" s="5">
        <v>57.81</v>
      </c>
      <c r="O171">
        <v>93.56</v>
      </c>
    </row>
    <row r="172" spans="5:15" x14ac:dyDescent="0.2">
      <c r="E172" s="1">
        <v>44711</v>
      </c>
      <c r="F172" s="5">
        <v>82.53</v>
      </c>
      <c r="G172" s="5"/>
      <c r="H172" s="5">
        <v>77.52</v>
      </c>
      <c r="I172" s="5">
        <v>58.47</v>
      </c>
      <c r="J172" s="5"/>
      <c r="K172" s="5">
        <v>52.41</v>
      </c>
      <c r="L172" s="5">
        <v>46.22</v>
      </c>
      <c r="M172" s="5">
        <v>78.66</v>
      </c>
      <c r="N172" s="5">
        <v>57.2</v>
      </c>
      <c r="O172">
        <v>89.94</v>
      </c>
    </row>
    <row r="173" spans="5:15" x14ac:dyDescent="0.2">
      <c r="E173" s="1">
        <v>44708</v>
      </c>
      <c r="F173" s="5">
        <v>83.41</v>
      </c>
      <c r="G173" s="5">
        <v>51.71</v>
      </c>
      <c r="H173" s="5">
        <v>78.36</v>
      </c>
      <c r="I173" s="5">
        <v>59.16</v>
      </c>
      <c r="J173" s="5"/>
      <c r="K173" s="5">
        <v>53.05</v>
      </c>
      <c r="L173" s="5">
        <v>46.81</v>
      </c>
      <c r="M173" s="5">
        <v>79.930000000000007</v>
      </c>
      <c r="N173" s="5">
        <v>57.87</v>
      </c>
      <c r="O173">
        <v>90.87</v>
      </c>
    </row>
    <row r="174" spans="5:15" x14ac:dyDescent="0.2">
      <c r="E174" s="1">
        <v>44707</v>
      </c>
      <c r="F174" s="5">
        <v>86.8</v>
      </c>
      <c r="G174" s="5">
        <v>51.69</v>
      </c>
      <c r="H174" s="5">
        <v>81.540000000000006</v>
      </c>
      <c r="I174" s="5">
        <v>61.55</v>
      </c>
      <c r="J174" s="5"/>
      <c r="K174" s="5">
        <v>55.19</v>
      </c>
      <c r="L174" s="5">
        <v>48.69</v>
      </c>
      <c r="M174" s="5">
        <v>83.18</v>
      </c>
      <c r="N174" s="5">
        <v>60.21</v>
      </c>
      <c r="O174">
        <v>94.58</v>
      </c>
    </row>
    <row r="175" spans="5:15" x14ac:dyDescent="0.2">
      <c r="E175" s="1">
        <v>44706</v>
      </c>
      <c r="F175" s="5">
        <v>93.18</v>
      </c>
      <c r="G175" s="5">
        <v>51.74</v>
      </c>
      <c r="H175" s="5">
        <v>86.75</v>
      </c>
      <c r="I175" s="5">
        <v>66.400000000000006</v>
      </c>
      <c r="J175" s="5"/>
      <c r="K175" s="5">
        <v>59.07</v>
      </c>
      <c r="L175" s="5">
        <v>51.75</v>
      </c>
      <c r="M175" s="5">
        <v>88.32</v>
      </c>
      <c r="N175" s="5">
        <v>63.97</v>
      </c>
      <c r="O175">
        <v>100.43</v>
      </c>
    </row>
    <row r="176" spans="5:15" x14ac:dyDescent="0.2">
      <c r="E176" s="1">
        <v>44705</v>
      </c>
      <c r="F176" s="5">
        <v>94.83</v>
      </c>
      <c r="G176" s="5">
        <v>49.76</v>
      </c>
      <c r="H176" s="5">
        <v>85.13</v>
      </c>
      <c r="I176" s="5">
        <v>65.680000000000007</v>
      </c>
      <c r="J176" s="5"/>
      <c r="K176" s="5">
        <v>59.51</v>
      </c>
      <c r="L176" s="5">
        <v>53.87</v>
      </c>
      <c r="M176" s="5">
        <v>92.79</v>
      </c>
      <c r="N176" s="5">
        <v>63.12</v>
      </c>
      <c r="O176">
        <v>98.22</v>
      </c>
    </row>
    <row r="177" spans="5:15" x14ac:dyDescent="0.2">
      <c r="E177" s="1">
        <v>44704</v>
      </c>
      <c r="F177" s="5">
        <v>92.07</v>
      </c>
      <c r="G177" s="5">
        <v>48.26</v>
      </c>
      <c r="H177" s="5">
        <v>82.64</v>
      </c>
      <c r="I177" s="5">
        <v>63.73</v>
      </c>
      <c r="J177" s="5"/>
      <c r="K177" s="5">
        <v>57.74</v>
      </c>
      <c r="L177" s="5">
        <v>52.25</v>
      </c>
      <c r="M177" s="5">
        <v>90.09</v>
      </c>
      <c r="N177" s="5">
        <v>61.25</v>
      </c>
      <c r="O177">
        <v>95.37</v>
      </c>
    </row>
    <row r="178" spans="5:15" x14ac:dyDescent="0.2">
      <c r="E178" s="1">
        <v>44701</v>
      </c>
      <c r="F178" s="5">
        <v>99.5</v>
      </c>
      <c r="G178" s="5">
        <v>53.33</v>
      </c>
      <c r="H178" s="5">
        <v>89.11</v>
      </c>
      <c r="I178" s="5">
        <v>69.260000000000005</v>
      </c>
      <c r="J178" s="5"/>
      <c r="K178" s="5">
        <v>63.78</v>
      </c>
      <c r="L178" s="5">
        <v>57.31</v>
      </c>
      <c r="M178" s="5">
        <v>97.03</v>
      </c>
      <c r="N178" s="5">
        <v>68.27</v>
      </c>
      <c r="O178">
        <v>107.17</v>
      </c>
    </row>
    <row r="179" spans="5:15" x14ac:dyDescent="0.2">
      <c r="E179" s="1">
        <v>44700</v>
      </c>
      <c r="F179" s="5">
        <v>97.03</v>
      </c>
      <c r="G179" s="5">
        <v>51.31</v>
      </c>
      <c r="H179" s="5">
        <v>85.14</v>
      </c>
      <c r="I179" s="5">
        <v>66.260000000000005</v>
      </c>
      <c r="J179" s="5"/>
      <c r="K179" s="5">
        <v>61.77</v>
      </c>
      <c r="L179" s="5">
        <v>55.3</v>
      </c>
      <c r="M179" s="5">
        <v>94.55</v>
      </c>
      <c r="N179" s="5">
        <v>65.77</v>
      </c>
      <c r="O179">
        <v>102.92</v>
      </c>
    </row>
    <row r="180" spans="5:15" x14ac:dyDescent="0.2">
      <c r="E180" s="1">
        <v>44699</v>
      </c>
      <c r="F180" s="5">
        <v>95.04</v>
      </c>
      <c r="G180" s="5">
        <v>53.25</v>
      </c>
      <c r="H180" s="5">
        <v>85.13</v>
      </c>
      <c r="I180" s="5">
        <v>67.22</v>
      </c>
      <c r="J180" s="5"/>
      <c r="K180" s="5">
        <v>62.73</v>
      </c>
      <c r="L180" s="5">
        <v>55.25</v>
      </c>
      <c r="M180" s="5">
        <v>95.04</v>
      </c>
      <c r="N180" s="5">
        <v>66.23</v>
      </c>
      <c r="O180">
        <v>104.82</v>
      </c>
    </row>
    <row r="181" spans="5:15" x14ac:dyDescent="0.2">
      <c r="E181" s="1">
        <v>44698</v>
      </c>
      <c r="F181" s="5">
        <v>90.56</v>
      </c>
      <c r="G181" s="5">
        <v>48.65</v>
      </c>
      <c r="H181" s="5">
        <v>82.59</v>
      </c>
      <c r="I181" s="5">
        <v>63.14</v>
      </c>
      <c r="J181" s="5"/>
      <c r="K181" s="5">
        <v>57.65</v>
      </c>
      <c r="L181" s="5">
        <v>51.11</v>
      </c>
      <c r="M181" s="5">
        <v>91.05</v>
      </c>
      <c r="N181" s="5">
        <v>61.64</v>
      </c>
      <c r="O181">
        <v>94.89</v>
      </c>
    </row>
    <row r="182" spans="5:15" x14ac:dyDescent="0.2">
      <c r="E182" s="1">
        <v>44697</v>
      </c>
      <c r="F182" s="5">
        <v>92.56</v>
      </c>
      <c r="G182" s="5">
        <v>50.23</v>
      </c>
      <c r="H182" s="5">
        <v>85.11</v>
      </c>
      <c r="I182" s="5">
        <v>64.2</v>
      </c>
      <c r="J182" s="5"/>
      <c r="K182" s="5">
        <v>58.72</v>
      </c>
      <c r="L182" s="5">
        <v>52.19</v>
      </c>
      <c r="M182" s="5">
        <v>93.05</v>
      </c>
      <c r="N182" s="5">
        <v>62.71</v>
      </c>
      <c r="O182">
        <v>95.37</v>
      </c>
    </row>
    <row r="183" spans="5:15" x14ac:dyDescent="0.2">
      <c r="E183" s="1">
        <v>44694</v>
      </c>
      <c r="F183" s="5">
        <v>91.57</v>
      </c>
      <c r="G183" s="5">
        <v>50.23</v>
      </c>
      <c r="H183" s="5">
        <v>85.1</v>
      </c>
      <c r="I183" s="5">
        <v>64.2</v>
      </c>
      <c r="J183" s="5"/>
      <c r="K183" s="5">
        <v>58.22</v>
      </c>
      <c r="L183" s="5">
        <v>51.69</v>
      </c>
      <c r="M183" s="5">
        <v>93.55</v>
      </c>
      <c r="N183" s="5">
        <v>62.2</v>
      </c>
      <c r="O183">
        <v>93</v>
      </c>
    </row>
    <row r="184" spans="5:15" x14ac:dyDescent="0.2">
      <c r="E184" s="1">
        <v>44693</v>
      </c>
      <c r="F184" s="5">
        <v>93.59</v>
      </c>
      <c r="G184" s="5">
        <v>51.99</v>
      </c>
      <c r="H184" s="5">
        <v>87.65</v>
      </c>
      <c r="I184" s="5">
        <v>67.36</v>
      </c>
      <c r="J184" s="5"/>
      <c r="K184" s="5">
        <v>60.43</v>
      </c>
      <c r="L184" s="5">
        <v>53.94</v>
      </c>
      <c r="M184" s="5">
        <v>97.04</v>
      </c>
      <c r="N184" s="5">
        <v>63.4</v>
      </c>
      <c r="O184">
        <v>97.25</v>
      </c>
    </row>
    <row r="185" spans="5:15" x14ac:dyDescent="0.2">
      <c r="E185" s="1">
        <v>44692</v>
      </c>
      <c r="F185" s="5">
        <v>90.8</v>
      </c>
      <c r="G185" s="5">
        <v>49.85</v>
      </c>
      <c r="H185" s="5">
        <v>86.46</v>
      </c>
      <c r="I185" s="5">
        <v>65.28</v>
      </c>
      <c r="J185" s="5"/>
      <c r="K185" s="5">
        <v>57.58</v>
      </c>
      <c r="L185" s="5">
        <v>51.26</v>
      </c>
      <c r="M185" s="5">
        <v>96.07</v>
      </c>
      <c r="N185" s="5">
        <v>60.95</v>
      </c>
      <c r="O185">
        <v>94.82</v>
      </c>
    </row>
    <row r="186" spans="5:15" x14ac:dyDescent="0.2">
      <c r="E186" s="1">
        <v>44691</v>
      </c>
      <c r="F186" s="5">
        <v>93.57</v>
      </c>
      <c r="G186" s="5">
        <v>51.35</v>
      </c>
      <c r="H186" s="5">
        <v>89.1</v>
      </c>
      <c r="I186" s="5">
        <v>67.27</v>
      </c>
      <c r="J186" s="5"/>
      <c r="K186" s="5">
        <v>59.32</v>
      </c>
      <c r="L186" s="5">
        <v>52.81</v>
      </c>
      <c r="M186" s="5">
        <v>99.01</v>
      </c>
      <c r="N186" s="5">
        <v>62.8</v>
      </c>
      <c r="O186">
        <v>97.72</v>
      </c>
    </row>
    <row r="187" spans="5:15" x14ac:dyDescent="0.2">
      <c r="E187" s="1">
        <v>44690</v>
      </c>
      <c r="F187" s="5">
        <v>94.55</v>
      </c>
      <c r="G187" s="5">
        <v>52.82</v>
      </c>
      <c r="H187" s="5">
        <v>90.09</v>
      </c>
      <c r="I187" s="5">
        <v>68.239999999999995</v>
      </c>
      <c r="J187" s="5"/>
      <c r="K187" s="5">
        <v>60.79</v>
      </c>
      <c r="L187" s="5">
        <v>54.28</v>
      </c>
      <c r="M187" s="5">
        <v>100.98</v>
      </c>
      <c r="N187" s="5">
        <v>63.78</v>
      </c>
      <c r="O187">
        <v>99.61</v>
      </c>
    </row>
    <row r="188" spans="5:15" x14ac:dyDescent="0.2">
      <c r="E188" s="1">
        <v>44687</v>
      </c>
      <c r="F188" s="5">
        <v>92.55</v>
      </c>
      <c r="G188" s="5">
        <v>51.13</v>
      </c>
      <c r="H188" s="5">
        <v>86.57</v>
      </c>
      <c r="I188" s="5">
        <v>65.12</v>
      </c>
      <c r="J188" s="5"/>
      <c r="K188" s="5">
        <v>59.13</v>
      </c>
      <c r="L188" s="5">
        <v>53.09</v>
      </c>
      <c r="M188" s="5">
        <v>98.5</v>
      </c>
      <c r="N188" s="5">
        <v>62.13</v>
      </c>
      <c r="O188">
        <v>96.31</v>
      </c>
    </row>
    <row r="189" spans="5:15" x14ac:dyDescent="0.2">
      <c r="E189" s="1">
        <v>44686</v>
      </c>
      <c r="F189" s="5">
        <v>90.09</v>
      </c>
      <c r="G189" s="5">
        <v>50.77</v>
      </c>
      <c r="H189" s="5">
        <v>86.11</v>
      </c>
      <c r="I189" s="5">
        <v>65.22</v>
      </c>
      <c r="J189" s="5"/>
      <c r="K189" s="5">
        <v>58.26</v>
      </c>
      <c r="L189" s="5">
        <v>52.73</v>
      </c>
      <c r="M189" s="5">
        <v>98.01</v>
      </c>
      <c r="N189" s="5">
        <v>61.74</v>
      </c>
      <c r="O189">
        <v>95.37</v>
      </c>
    </row>
    <row r="190" spans="5:15" x14ac:dyDescent="0.2">
      <c r="E190" s="1">
        <v>44685</v>
      </c>
      <c r="F190" s="5">
        <v>88.59</v>
      </c>
      <c r="G190" s="5">
        <v>49.23</v>
      </c>
      <c r="H190" s="5">
        <v>85.1</v>
      </c>
      <c r="I190" s="5">
        <v>64.2</v>
      </c>
      <c r="J190" s="5"/>
      <c r="K190" s="5">
        <v>57.23</v>
      </c>
      <c r="L190" s="5">
        <v>52.19</v>
      </c>
      <c r="M190" s="5">
        <v>96.03</v>
      </c>
      <c r="N190" s="5">
        <v>60.22</v>
      </c>
      <c r="O190">
        <v>95.37</v>
      </c>
    </row>
    <row r="191" spans="5:15" x14ac:dyDescent="0.2">
      <c r="E191" s="1">
        <v>44684</v>
      </c>
      <c r="F191" s="5">
        <v>84.64</v>
      </c>
      <c r="G191" s="5">
        <v>46.28</v>
      </c>
      <c r="H191" s="5">
        <v>80.650000000000006</v>
      </c>
      <c r="I191" s="5">
        <v>61.24</v>
      </c>
      <c r="J191" s="5"/>
      <c r="K191" s="5">
        <v>54.27</v>
      </c>
      <c r="L191" s="5">
        <v>49.23</v>
      </c>
      <c r="M191" s="5">
        <v>92.06</v>
      </c>
      <c r="N191" s="5">
        <v>57.75</v>
      </c>
      <c r="O191">
        <v>91.58</v>
      </c>
    </row>
    <row r="192" spans="5:15" x14ac:dyDescent="0.2">
      <c r="E192" s="1">
        <v>44683</v>
      </c>
      <c r="F192" s="5">
        <v>88.6</v>
      </c>
      <c r="G192" s="5">
        <v>48.77</v>
      </c>
      <c r="H192" s="5">
        <v>84.12</v>
      </c>
      <c r="I192" s="5">
        <v>63.73</v>
      </c>
      <c r="J192" s="5"/>
      <c r="K192" s="5">
        <v>57.26</v>
      </c>
      <c r="L192" s="5">
        <v>52.72</v>
      </c>
      <c r="M192" s="5">
        <v>95.04</v>
      </c>
      <c r="N192" s="5">
        <v>60.74</v>
      </c>
      <c r="O192">
        <v>97.26</v>
      </c>
    </row>
    <row r="193" spans="5:15" x14ac:dyDescent="0.2">
      <c r="E193" s="1">
        <v>44680</v>
      </c>
      <c r="F193" s="5">
        <v>88.59</v>
      </c>
      <c r="G193" s="5">
        <v>48.71</v>
      </c>
      <c r="H193" s="5">
        <v>84.1</v>
      </c>
      <c r="I193" s="5">
        <v>63.68</v>
      </c>
      <c r="J193" s="5"/>
      <c r="K193" s="5">
        <v>57.2</v>
      </c>
      <c r="L193" s="5">
        <v>52.66</v>
      </c>
      <c r="M193" s="5">
        <v>95.03</v>
      </c>
      <c r="N193" s="5">
        <v>60.69</v>
      </c>
      <c r="O193">
        <v>97.26</v>
      </c>
    </row>
    <row r="194" spans="5:15" x14ac:dyDescent="0.2">
      <c r="E194" s="1">
        <v>44679</v>
      </c>
      <c r="F194" s="5">
        <v>86.1</v>
      </c>
      <c r="G194" s="5">
        <v>48.67</v>
      </c>
      <c r="H194" s="5">
        <v>81.11</v>
      </c>
      <c r="I194" s="5">
        <v>62.16</v>
      </c>
      <c r="J194" s="5"/>
      <c r="K194" s="5">
        <v>54.68</v>
      </c>
      <c r="L194" s="5">
        <v>50.13</v>
      </c>
      <c r="M194" s="5">
        <v>93.54</v>
      </c>
      <c r="N194" s="5">
        <v>58.18</v>
      </c>
      <c r="O194">
        <v>91.58</v>
      </c>
    </row>
    <row r="195" spans="5:15" x14ac:dyDescent="0.2">
      <c r="E195" s="1">
        <v>44678</v>
      </c>
      <c r="F195" s="5">
        <v>84.17</v>
      </c>
      <c r="G195" s="5">
        <v>47.37</v>
      </c>
      <c r="H195" s="5">
        <v>81.180000000000007</v>
      </c>
      <c r="I195" s="5">
        <v>62.3</v>
      </c>
      <c r="J195" s="5"/>
      <c r="K195" s="5">
        <v>54.85</v>
      </c>
      <c r="L195" s="5">
        <v>49.32</v>
      </c>
      <c r="M195" s="5">
        <v>91.09</v>
      </c>
      <c r="N195" s="5">
        <v>57.34</v>
      </c>
      <c r="O195">
        <v>95.37</v>
      </c>
    </row>
    <row r="196" spans="5:15" x14ac:dyDescent="0.2">
      <c r="E196" s="1">
        <v>44677</v>
      </c>
      <c r="F196" s="5">
        <v>83.67</v>
      </c>
      <c r="G196" s="5">
        <v>47.83</v>
      </c>
      <c r="H196" s="5">
        <v>81.17</v>
      </c>
      <c r="I196" s="5">
        <v>61.28</v>
      </c>
      <c r="J196" s="5"/>
      <c r="K196" s="5">
        <v>55.31</v>
      </c>
      <c r="L196" s="5">
        <v>49.78</v>
      </c>
      <c r="M196" s="5">
        <v>88.11</v>
      </c>
      <c r="N196" s="5">
        <v>57.31</v>
      </c>
      <c r="O196">
        <v>93</v>
      </c>
    </row>
    <row r="197" spans="5:15" x14ac:dyDescent="0.2">
      <c r="E197" s="1">
        <v>44676</v>
      </c>
      <c r="F197" s="5">
        <v>80.25</v>
      </c>
      <c r="G197" s="5">
        <v>45.47</v>
      </c>
      <c r="H197" s="5">
        <v>77.75</v>
      </c>
      <c r="I197" s="5">
        <v>57.9</v>
      </c>
      <c r="J197" s="5"/>
      <c r="K197" s="5">
        <v>52.44</v>
      </c>
      <c r="L197" s="5">
        <v>46.92</v>
      </c>
      <c r="M197" s="5">
        <v>84.18</v>
      </c>
      <c r="N197" s="5">
        <v>55.42</v>
      </c>
      <c r="O197">
        <v>86.88</v>
      </c>
    </row>
    <row r="198" spans="5:15" x14ac:dyDescent="0.2">
      <c r="E198" s="1">
        <v>44673</v>
      </c>
      <c r="F198" s="5">
        <v>79.14</v>
      </c>
      <c r="G198" s="5">
        <v>44.66</v>
      </c>
      <c r="H198" s="5">
        <v>76.13</v>
      </c>
      <c r="I198" s="5">
        <v>57.16</v>
      </c>
      <c r="J198" s="5"/>
      <c r="K198" s="5">
        <v>50.18</v>
      </c>
      <c r="L198" s="5">
        <v>46.61</v>
      </c>
      <c r="M198" s="5">
        <v>80.12</v>
      </c>
      <c r="N198" s="5">
        <v>53.17</v>
      </c>
      <c r="O198">
        <v>84.94</v>
      </c>
    </row>
    <row r="199" spans="5:15" x14ac:dyDescent="0.2">
      <c r="E199" s="1">
        <v>44672</v>
      </c>
      <c r="F199" s="5">
        <v>77.16</v>
      </c>
      <c r="G199" s="5">
        <v>42.68</v>
      </c>
      <c r="H199" s="5">
        <v>74.150000000000006</v>
      </c>
      <c r="I199" s="5">
        <v>55.18</v>
      </c>
      <c r="J199" s="5"/>
      <c r="K199" s="5">
        <v>48.2</v>
      </c>
      <c r="L199" s="5">
        <v>44.63</v>
      </c>
      <c r="M199" s="5">
        <v>78.14</v>
      </c>
      <c r="N199" s="5">
        <v>51.19</v>
      </c>
      <c r="O199">
        <v>81.150000000000006</v>
      </c>
    </row>
    <row r="200" spans="5:15" x14ac:dyDescent="0.2">
      <c r="E200" s="1">
        <v>44671</v>
      </c>
      <c r="F200" s="5">
        <v>76.27</v>
      </c>
      <c r="G200" s="5">
        <v>42.41</v>
      </c>
      <c r="H200" s="5">
        <v>73.260000000000005</v>
      </c>
      <c r="I200" s="5">
        <v>55.86</v>
      </c>
      <c r="J200" s="5"/>
      <c r="K200" s="5">
        <v>47.41</v>
      </c>
      <c r="L200" s="5">
        <v>44.36</v>
      </c>
      <c r="M200" s="5">
        <v>78.23</v>
      </c>
      <c r="N200" s="5">
        <v>50.4</v>
      </c>
      <c r="O200">
        <v>80.27</v>
      </c>
    </row>
    <row r="201" spans="5:15" x14ac:dyDescent="0.2">
      <c r="E201" s="1">
        <v>44670</v>
      </c>
      <c r="F201" s="5">
        <v>80.19</v>
      </c>
      <c r="G201" s="5">
        <v>45.3</v>
      </c>
      <c r="H201" s="5">
        <v>76.19</v>
      </c>
      <c r="I201" s="5">
        <v>58.76</v>
      </c>
      <c r="J201" s="5"/>
      <c r="K201" s="5">
        <v>49.81</v>
      </c>
      <c r="L201" s="5">
        <v>46.25</v>
      </c>
      <c r="M201" s="5">
        <v>80.17</v>
      </c>
      <c r="N201" s="5">
        <v>53.29</v>
      </c>
      <c r="O201">
        <v>84.02</v>
      </c>
    </row>
    <row r="202" spans="5:15" x14ac:dyDescent="0.2">
      <c r="E202" s="1">
        <v>44669</v>
      </c>
      <c r="F202" s="5">
        <v>78.22</v>
      </c>
      <c r="G202" s="5">
        <v>42.85</v>
      </c>
      <c r="H202" s="5">
        <v>74.22</v>
      </c>
      <c r="I202" s="5">
        <v>56.81</v>
      </c>
      <c r="J202" s="5"/>
      <c r="K202" s="5">
        <v>48.35</v>
      </c>
      <c r="L202" s="5">
        <v>44.8</v>
      </c>
      <c r="M202" s="5">
        <v>78.7</v>
      </c>
      <c r="N202" s="5">
        <v>51.84</v>
      </c>
      <c r="O202">
        <v>79.31</v>
      </c>
    </row>
    <row r="203" spans="5:15" x14ac:dyDescent="0.2">
      <c r="E203" s="1">
        <v>44666</v>
      </c>
      <c r="F203" s="5">
        <v>78.22</v>
      </c>
      <c r="G203" s="5">
        <v>42.84</v>
      </c>
      <c r="H203" s="5">
        <v>74.22</v>
      </c>
      <c r="I203" s="5">
        <v>56.8</v>
      </c>
      <c r="J203" s="5"/>
      <c r="K203" s="5">
        <v>48.34</v>
      </c>
      <c r="L203" s="5">
        <v>44.79</v>
      </c>
      <c r="M203" s="5">
        <v>78.7</v>
      </c>
      <c r="N203" s="5">
        <v>51.83</v>
      </c>
      <c r="O203">
        <v>79.3</v>
      </c>
    </row>
    <row r="204" spans="5:15" x14ac:dyDescent="0.2">
      <c r="E204" s="1">
        <v>44665</v>
      </c>
      <c r="F204" s="5">
        <v>78.22</v>
      </c>
      <c r="G204" s="5">
        <v>42.84</v>
      </c>
      <c r="H204" s="5">
        <v>74.23</v>
      </c>
      <c r="I204" s="5">
        <v>56.81</v>
      </c>
      <c r="J204" s="5"/>
      <c r="K204" s="5">
        <v>48.37</v>
      </c>
      <c r="L204" s="5">
        <v>44.81</v>
      </c>
      <c r="M204" s="5">
        <v>78.7</v>
      </c>
      <c r="N204" s="5">
        <v>51.84</v>
      </c>
      <c r="O204">
        <v>79.31</v>
      </c>
    </row>
    <row r="205" spans="5:15" x14ac:dyDescent="0.2">
      <c r="E205" s="1">
        <v>44664</v>
      </c>
      <c r="F205" s="5">
        <v>78.73</v>
      </c>
      <c r="G205" s="5">
        <v>43.38</v>
      </c>
      <c r="H205" s="5">
        <v>74.739999999999995</v>
      </c>
      <c r="I205" s="5">
        <v>57.83</v>
      </c>
      <c r="J205" s="5"/>
      <c r="K205" s="5">
        <v>48.88</v>
      </c>
      <c r="L205" s="5">
        <v>45.33</v>
      </c>
      <c r="M205" s="5">
        <v>78.709999999999994</v>
      </c>
      <c r="N205" s="5">
        <v>52.35</v>
      </c>
      <c r="O205">
        <v>81.2</v>
      </c>
    </row>
    <row r="206" spans="5:15" x14ac:dyDescent="0.2">
      <c r="E206" s="1">
        <v>44663</v>
      </c>
      <c r="F206" s="5">
        <v>77.260000000000005</v>
      </c>
      <c r="G206" s="5">
        <v>41.43</v>
      </c>
      <c r="H206" s="5">
        <v>73.260000000000005</v>
      </c>
      <c r="I206" s="5">
        <v>55.37</v>
      </c>
      <c r="J206" s="5"/>
      <c r="K206" s="5">
        <v>47.42</v>
      </c>
      <c r="L206" s="5">
        <v>43.37</v>
      </c>
      <c r="M206" s="5">
        <v>77.239999999999995</v>
      </c>
      <c r="N206" s="5">
        <v>50.9</v>
      </c>
      <c r="O206">
        <v>79.33</v>
      </c>
    </row>
    <row r="207" spans="5:15" x14ac:dyDescent="0.2">
      <c r="E207" s="1">
        <v>44662</v>
      </c>
      <c r="F207" s="5">
        <v>78.17</v>
      </c>
      <c r="G207" s="5">
        <v>41.72</v>
      </c>
      <c r="H207" s="5">
        <v>73.67</v>
      </c>
      <c r="I207" s="5">
        <v>56.21</v>
      </c>
      <c r="J207" s="5"/>
      <c r="K207" s="5">
        <v>47.24</v>
      </c>
      <c r="L207" s="5">
        <v>43.17</v>
      </c>
      <c r="M207" s="5">
        <v>77.16</v>
      </c>
      <c r="N207" s="5">
        <v>50.23</v>
      </c>
      <c r="O207">
        <v>79.27</v>
      </c>
    </row>
    <row r="208" spans="5:15" x14ac:dyDescent="0.2">
      <c r="E208" s="1">
        <v>44659</v>
      </c>
      <c r="F208" s="5">
        <v>78.680000000000007</v>
      </c>
      <c r="G208" s="5">
        <v>42.26</v>
      </c>
      <c r="H208" s="5">
        <v>74.180000000000007</v>
      </c>
      <c r="I208" s="5">
        <v>57.23</v>
      </c>
      <c r="J208" s="5"/>
      <c r="K208" s="5">
        <v>48.27</v>
      </c>
      <c r="L208" s="5">
        <v>44.21</v>
      </c>
      <c r="M208" s="5">
        <v>78.17</v>
      </c>
      <c r="N208" s="5">
        <v>51.26</v>
      </c>
      <c r="O208">
        <v>81.17</v>
      </c>
    </row>
    <row r="209" spans="5:15" x14ac:dyDescent="0.2">
      <c r="E209" s="1">
        <v>44658</v>
      </c>
      <c r="F209" s="5">
        <v>78.709999999999994</v>
      </c>
      <c r="G209" s="5">
        <v>41.83</v>
      </c>
      <c r="H209" s="5">
        <v>74.709999999999994</v>
      </c>
      <c r="I209" s="5">
        <v>57.28</v>
      </c>
      <c r="J209" s="5"/>
      <c r="K209" s="5">
        <v>48.83</v>
      </c>
      <c r="L209" s="5">
        <v>44.77</v>
      </c>
      <c r="M209" s="5">
        <v>79.19</v>
      </c>
      <c r="N209" s="5">
        <v>52.31</v>
      </c>
      <c r="O209">
        <v>82.14</v>
      </c>
    </row>
    <row r="210" spans="5:15" x14ac:dyDescent="0.2">
      <c r="E210" s="1">
        <v>44657</v>
      </c>
      <c r="F210" s="5">
        <v>78.2</v>
      </c>
      <c r="G210" s="5">
        <v>42.8</v>
      </c>
      <c r="H210" s="5">
        <v>74.7</v>
      </c>
      <c r="I210" s="5">
        <v>57.26</v>
      </c>
      <c r="J210" s="5"/>
      <c r="K210" s="5">
        <v>48.8</v>
      </c>
      <c r="L210" s="5">
        <v>44.25</v>
      </c>
      <c r="M210" s="5">
        <v>79.180000000000007</v>
      </c>
      <c r="N210" s="5">
        <v>52.29</v>
      </c>
      <c r="O210">
        <v>83.07</v>
      </c>
    </row>
    <row r="211" spans="5:15" x14ac:dyDescent="0.2">
      <c r="E211" s="1">
        <v>44656</v>
      </c>
      <c r="F211" s="5">
        <v>78.180000000000007</v>
      </c>
      <c r="G211" s="5">
        <v>41.73</v>
      </c>
      <c r="H211" s="5">
        <v>74.17</v>
      </c>
      <c r="I211" s="5">
        <v>56.22</v>
      </c>
      <c r="J211" s="5"/>
      <c r="K211" s="5">
        <v>48.24</v>
      </c>
      <c r="L211" s="5">
        <v>43.68</v>
      </c>
      <c r="M211" s="5">
        <v>79.16</v>
      </c>
      <c r="N211" s="5">
        <v>52.73</v>
      </c>
      <c r="O211">
        <v>81.17</v>
      </c>
    </row>
    <row r="212" spans="5:15" x14ac:dyDescent="0.2">
      <c r="E212" s="1">
        <v>44655</v>
      </c>
      <c r="F212" s="5">
        <v>74.290000000000006</v>
      </c>
      <c r="G212" s="5">
        <v>38.94</v>
      </c>
      <c r="H212" s="5">
        <v>71.28</v>
      </c>
      <c r="I212" s="5">
        <v>50.9</v>
      </c>
      <c r="J212" s="5"/>
      <c r="K212" s="5">
        <v>44.94</v>
      </c>
      <c r="L212" s="5">
        <v>40.39</v>
      </c>
      <c r="M212" s="5">
        <v>75.760000000000005</v>
      </c>
      <c r="N212" s="5">
        <v>48.91</v>
      </c>
      <c r="O212">
        <v>76.5</v>
      </c>
    </row>
    <row r="213" spans="5:15" x14ac:dyDescent="0.2">
      <c r="E213" s="1">
        <v>44652</v>
      </c>
      <c r="F213" s="5">
        <v>74.930000000000007</v>
      </c>
      <c r="G213" s="5">
        <v>39.78</v>
      </c>
      <c r="H213" s="5">
        <v>71.94</v>
      </c>
      <c r="I213" s="5">
        <v>51.18</v>
      </c>
      <c r="J213" s="5"/>
      <c r="K213" s="5">
        <v>45.25</v>
      </c>
      <c r="L213" s="5">
        <v>40.72</v>
      </c>
      <c r="M213" s="5">
        <v>76.39</v>
      </c>
      <c r="N213" s="5">
        <v>49.69</v>
      </c>
      <c r="O213">
        <v>78.010000000000005</v>
      </c>
    </row>
    <row r="214" spans="5:15" x14ac:dyDescent="0.2">
      <c r="E214" s="1">
        <v>44651</v>
      </c>
      <c r="F214" s="5">
        <v>74.5</v>
      </c>
      <c r="G214" s="5">
        <v>39.44</v>
      </c>
      <c r="H214" s="5">
        <v>71.02</v>
      </c>
      <c r="I214" s="5">
        <v>50.81</v>
      </c>
      <c r="J214" s="5"/>
      <c r="K214" s="5">
        <v>44.4</v>
      </c>
      <c r="L214" s="5">
        <v>39.880000000000003</v>
      </c>
      <c r="M214" s="5">
        <v>75.959999999999994</v>
      </c>
      <c r="N214" s="5">
        <v>49.33</v>
      </c>
      <c r="O214">
        <v>78.989999999999995</v>
      </c>
    </row>
    <row r="215" spans="5:15" x14ac:dyDescent="0.2">
      <c r="E215" s="1">
        <v>44650</v>
      </c>
      <c r="F215" s="5">
        <v>74.349999999999994</v>
      </c>
      <c r="G215" s="5">
        <v>39.08</v>
      </c>
      <c r="H215" s="5">
        <v>71.38</v>
      </c>
      <c r="I215" s="5">
        <v>50.03</v>
      </c>
      <c r="J215" s="5"/>
      <c r="K215" s="5">
        <v>44.57</v>
      </c>
      <c r="L215" s="5">
        <v>39.53</v>
      </c>
      <c r="M215" s="5">
        <v>77.3</v>
      </c>
      <c r="N215" s="5">
        <v>49.03</v>
      </c>
      <c r="O215">
        <v>79.36</v>
      </c>
    </row>
    <row r="216" spans="5:15" x14ac:dyDescent="0.2">
      <c r="E216" s="1">
        <v>44649</v>
      </c>
      <c r="F216" s="5">
        <v>73.87</v>
      </c>
      <c r="G216" s="5">
        <v>37.630000000000003</v>
      </c>
      <c r="H216" s="5">
        <v>69.430000000000007</v>
      </c>
      <c r="I216" s="5">
        <v>47.58</v>
      </c>
      <c r="J216" s="5"/>
      <c r="K216" s="5">
        <v>43.61</v>
      </c>
      <c r="L216" s="5">
        <v>38.130000000000003</v>
      </c>
      <c r="M216" s="5">
        <v>76.819999999999993</v>
      </c>
      <c r="N216" s="5">
        <v>47.58</v>
      </c>
      <c r="O216">
        <v>77.959999999999994</v>
      </c>
    </row>
    <row r="217" spans="5:15" x14ac:dyDescent="0.2">
      <c r="E217" s="1">
        <v>44648</v>
      </c>
      <c r="F217" s="5">
        <v>79.319999999999993</v>
      </c>
      <c r="G217" s="5">
        <v>42.15</v>
      </c>
      <c r="H217" s="5">
        <v>75.37</v>
      </c>
      <c r="I217" s="5">
        <v>54.06</v>
      </c>
      <c r="J217" s="5"/>
      <c r="K217" s="5">
        <v>48.61</v>
      </c>
      <c r="L217" s="5">
        <v>43.63</v>
      </c>
      <c r="M217" s="5">
        <v>81.77</v>
      </c>
      <c r="N217" s="5">
        <v>52.57</v>
      </c>
      <c r="O217">
        <v>87.85</v>
      </c>
    </row>
    <row r="218" spans="5:15" x14ac:dyDescent="0.2">
      <c r="E218" s="1">
        <v>44645</v>
      </c>
      <c r="F218" s="5">
        <v>80.28</v>
      </c>
      <c r="G218" s="5">
        <v>43.07</v>
      </c>
      <c r="H218" s="5">
        <v>77.81</v>
      </c>
      <c r="I218" s="5">
        <v>55.49</v>
      </c>
      <c r="J218" s="5"/>
      <c r="K218" s="5">
        <v>49.05</v>
      </c>
      <c r="L218" s="5">
        <v>44.06</v>
      </c>
      <c r="M218" s="5">
        <v>83.72</v>
      </c>
      <c r="N218" s="5">
        <v>52.52</v>
      </c>
      <c r="O218">
        <v>91.13</v>
      </c>
    </row>
    <row r="219" spans="5:15" x14ac:dyDescent="0.2">
      <c r="E219" s="1">
        <v>44644</v>
      </c>
      <c r="F219" s="5">
        <v>80.790000000000006</v>
      </c>
      <c r="G219" s="5">
        <v>43.62</v>
      </c>
      <c r="H219" s="5">
        <v>78.319999999999993</v>
      </c>
      <c r="I219" s="5">
        <v>56.03</v>
      </c>
      <c r="J219" s="5"/>
      <c r="K219" s="5">
        <v>49.59</v>
      </c>
      <c r="L219" s="5">
        <v>44.12</v>
      </c>
      <c r="M219" s="5">
        <v>83.74</v>
      </c>
      <c r="N219" s="5">
        <v>53.55</v>
      </c>
      <c r="O219">
        <v>91.14</v>
      </c>
    </row>
    <row r="220" spans="5:15" x14ac:dyDescent="0.2">
      <c r="E220" s="1">
        <v>44643</v>
      </c>
      <c r="F220" s="5">
        <v>81.33</v>
      </c>
      <c r="G220" s="5">
        <v>43.77</v>
      </c>
      <c r="H220" s="5">
        <v>77.89</v>
      </c>
      <c r="I220" s="5">
        <v>56.15</v>
      </c>
      <c r="J220" s="5"/>
      <c r="K220" s="5">
        <v>49.73</v>
      </c>
      <c r="L220" s="5">
        <v>44.27</v>
      </c>
      <c r="M220" s="5">
        <v>84.27</v>
      </c>
      <c r="N220" s="5">
        <v>53.68</v>
      </c>
      <c r="O220">
        <v>92.55</v>
      </c>
    </row>
    <row r="221" spans="5:15" x14ac:dyDescent="0.2">
      <c r="E221" s="1">
        <v>44642</v>
      </c>
      <c r="F221" s="5">
        <v>78.81</v>
      </c>
      <c r="G221" s="5">
        <v>41.13</v>
      </c>
      <c r="H221" s="5">
        <v>75.36</v>
      </c>
      <c r="I221" s="5">
        <v>53.54</v>
      </c>
      <c r="J221" s="5"/>
      <c r="K221" s="5">
        <v>48.09</v>
      </c>
      <c r="L221" s="5">
        <v>42.12</v>
      </c>
      <c r="M221" s="5">
        <v>82.75</v>
      </c>
      <c r="N221" s="5">
        <v>51.06</v>
      </c>
      <c r="O221">
        <v>90.66</v>
      </c>
    </row>
    <row r="222" spans="5:15" x14ac:dyDescent="0.2">
      <c r="E222" s="1">
        <v>44641</v>
      </c>
      <c r="F222" s="5">
        <v>81.28</v>
      </c>
      <c r="G222" s="5">
        <v>44.59</v>
      </c>
      <c r="H222" s="5">
        <v>77.819999999999993</v>
      </c>
      <c r="I222" s="5">
        <v>57.03</v>
      </c>
      <c r="J222" s="5"/>
      <c r="K222" s="5">
        <v>49.57</v>
      </c>
      <c r="L222" s="5">
        <v>43.1</v>
      </c>
      <c r="M222" s="5">
        <v>85.21</v>
      </c>
      <c r="N222" s="5">
        <v>53.53</v>
      </c>
      <c r="O222">
        <v>91.6</v>
      </c>
    </row>
    <row r="223" spans="5:15" x14ac:dyDescent="0.2">
      <c r="E223" s="1">
        <v>44638</v>
      </c>
      <c r="F223" s="5">
        <v>75.36</v>
      </c>
      <c r="G223" s="5">
        <v>40.67</v>
      </c>
      <c r="H223" s="5">
        <v>73.39</v>
      </c>
      <c r="I223" s="5">
        <v>52.61</v>
      </c>
      <c r="J223" s="5"/>
      <c r="K223" s="5">
        <v>46.63</v>
      </c>
      <c r="L223" s="5">
        <v>41.66</v>
      </c>
      <c r="M223" s="5">
        <v>79.3</v>
      </c>
      <c r="N223" s="5">
        <v>49.6</v>
      </c>
      <c r="O223">
        <v>85.02</v>
      </c>
    </row>
    <row r="224" spans="5:15" x14ac:dyDescent="0.2">
      <c r="E224" s="1">
        <v>44637</v>
      </c>
      <c r="F224" s="5">
        <v>73.89</v>
      </c>
      <c r="G224" s="5">
        <v>38.700000000000003</v>
      </c>
      <c r="H224" s="5">
        <v>72.900000000000006</v>
      </c>
      <c r="I224" s="5">
        <v>50.64</v>
      </c>
      <c r="J224" s="5"/>
      <c r="K224" s="5">
        <v>45.65</v>
      </c>
      <c r="L224" s="5">
        <v>40.18</v>
      </c>
      <c r="M224" s="5">
        <v>77.34</v>
      </c>
      <c r="N224" s="5">
        <v>49.61</v>
      </c>
      <c r="O224">
        <v>84.08</v>
      </c>
    </row>
    <row r="225" spans="5:15" x14ac:dyDescent="0.2">
      <c r="E225" s="1">
        <v>44636</v>
      </c>
      <c r="F225" s="5">
        <v>77.319999999999993</v>
      </c>
      <c r="G225" s="5">
        <v>40.590000000000003</v>
      </c>
      <c r="H225" s="5">
        <v>73.849999999999994</v>
      </c>
      <c r="I225" s="5">
        <v>53.53</v>
      </c>
      <c r="J225" s="5"/>
      <c r="K225" s="5">
        <v>45.58</v>
      </c>
      <c r="L225" s="5">
        <v>39.61</v>
      </c>
      <c r="M225" s="5">
        <v>80.27</v>
      </c>
      <c r="N225" s="5">
        <v>48.55</v>
      </c>
      <c r="O225">
        <v>85.01</v>
      </c>
    </row>
    <row r="226" spans="5:15" x14ac:dyDescent="0.2">
      <c r="E226" s="1">
        <v>44635</v>
      </c>
      <c r="F226" s="5">
        <v>82.77</v>
      </c>
      <c r="G226" s="5">
        <v>45.64</v>
      </c>
      <c r="H226" s="5">
        <v>77.84</v>
      </c>
      <c r="I226" s="5">
        <v>59.54</v>
      </c>
      <c r="J226" s="5"/>
      <c r="K226" s="5">
        <v>50.61</v>
      </c>
      <c r="L226" s="5">
        <v>44.65</v>
      </c>
      <c r="M226" s="5">
        <v>88.18</v>
      </c>
      <c r="N226" s="5">
        <v>52.59</v>
      </c>
      <c r="O226">
        <v>92.55</v>
      </c>
    </row>
    <row r="227" spans="5:15" x14ac:dyDescent="0.2">
      <c r="E227" s="1">
        <v>44634</v>
      </c>
      <c r="F227" s="5">
        <v>83.24</v>
      </c>
      <c r="G227" s="5">
        <v>46.07</v>
      </c>
      <c r="H227" s="5">
        <v>78.790000000000006</v>
      </c>
      <c r="I227" s="5">
        <v>57.51</v>
      </c>
      <c r="J227" s="5"/>
      <c r="K227" s="5">
        <v>50.55</v>
      </c>
      <c r="L227" s="5">
        <v>45.57</v>
      </c>
      <c r="M227" s="5">
        <v>82.74</v>
      </c>
      <c r="N227" s="5">
        <v>53.52</v>
      </c>
      <c r="O227">
        <v>93.48</v>
      </c>
    </row>
    <row r="228" spans="5:15" x14ac:dyDescent="0.2">
      <c r="E228" s="1">
        <v>44631</v>
      </c>
      <c r="F228" s="5">
        <v>85.24</v>
      </c>
      <c r="G228" s="5">
        <v>46.58</v>
      </c>
      <c r="H228" s="5">
        <v>80.3</v>
      </c>
      <c r="I228" s="5">
        <v>56.55</v>
      </c>
      <c r="J228" s="5"/>
      <c r="K228" s="5">
        <v>53.02</v>
      </c>
      <c r="L228" s="5">
        <v>46.59</v>
      </c>
      <c r="M228" s="5">
        <v>84.24</v>
      </c>
      <c r="N228" s="5">
        <v>54.59</v>
      </c>
      <c r="O228">
        <v>97.71</v>
      </c>
    </row>
    <row r="229" spans="5:15" x14ac:dyDescent="0.2">
      <c r="E229" s="1">
        <v>44630</v>
      </c>
      <c r="F229" s="5">
        <v>83.72</v>
      </c>
      <c r="G229" s="5">
        <v>46.46</v>
      </c>
      <c r="H229" s="5">
        <v>81.239999999999995</v>
      </c>
      <c r="I229" s="5">
        <v>58.44</v>
      </c>
      <c r="J229" s="5"/>
      <c r="K229" s="5">
        <v>52.42</v>
      </c>
      <c r="L229" s="5">
        <v>47.47</v>
      </c>
      <c r="M229" s="5">
        <v>85.19</v>
      </c>
      <c r="N229" s="5">
        <v>55.48</v>
      </c>
      <c r="O229">
        <v>100.07</v>
      </c>
    </row>
    <row r="230" spans="5:15" x14ac:dyDescent="0.2">
      <c r="E230" s="1">
        <v>44629</v>
      </c>
      <c r="F230" s="5">
        <v>83.25</v>
      </c>
      <c r="G230" s="5">
        <v>44.59</v>
      </c>
      <c r="H230" s="5">
        <v>77.34</v>
      </c>
      <c r="I230" s="5">
        <v>53.6</v>
      </c>
      <c r="J230" s="5"/>
      <c r="K230" s="5">
        <v>49.61</v>
      </c>
      <c r="L230" s="5">
        <v>42.61</v>
      </c>
      <c r="M230" s="5">
        <v>80.290000000000006</v>
      </c>
      <c r="N230" s="5">
        <v>52.59</v>
      </c>
      <c r="O230">
        <v>90.67</v>
      </c>
    </row>
    <row r="231" spans="5:15" x14ac:dyDescent="0.2">
      <c r="E231" s="1">
        <v>44628</v>
      </c>
      <c r="F231" s="5">
        <v>87.19</v>
      </c>
      <c r="G231" s="5">
        <v>45.57</v>
      </c>
      <c r="H231" s="5">
        <v>84.23</v>
      </c>
      <c r="I231" s="5">
        <v>59.52</v>
      </c>
      <c r="J231" s="5"/>
      <c r="K231" s="5">
        <v>54.54</v>
      </c>
      <c r="L231" s="5">
        <v>46.56</v>
      </c>
      <c r="M231" s="5">
        <v>87.19</v>
      </c>
      <c r="N231" s="5">
        <v>55.55</v>
      </c>
      <c r="O231">
        <v>100.07</v>
      </c>
    </row>
    <row r="232" spans="5:15" x14ac:dyDescent="0.2">
      <c r="E232" s="1">
        <v>44627</v>
      </c>
      <c r="F232" s="5">
        <v>91.14</v>
      </c>
      <c r="G232" s="5">
        <v>51.55</v>
      </c>
      <c r="H232" s="5">
        <v>90.15</v>
      </c>
      <c r="I232" s="5">
        <v>63.99</v>
      </c>
      <c r="J232" s="5"/>
      <c r="K232" s="5">
        <v>59</v>
      </c>
      <c r="L232" s="5">
        <v>52.54</v>
      </c>
      <c r="M232" s="5">
        <v>91.63</v>
      </c>
      <c r="N232" s="5">
        <v>63.48</v>
      </c>
      <c r="O232">
        <v>112.27</v>
      </c>
    </row>
    <row r="233" spans="5:15" x14ac:dyDescent="0.2">
      <c r="E233" s="1">
        <v>44624</v>
      </c>
      <c r="F233" s="5">
        <v>81.98</v>
      </c>
      <c r="G233" s="5">
        <v>43.98</v>
      </c>
      <c r="H233" s="5">
        <v>84.18</v>
      </c>
      <c r="I233" s="5">
        <v>55.74</v>
      </c>
      <c r="J233" s="5"/>
      <c r="K233" s="5">
        <v>51.27</v>
      </c>
      <c r="L233" s="5">
        <v>47.49</v>
      </c>
      <c r="M233" s="5">
        <v>87.94</v>
      </c>
      <c r="N233" s="5">
        <v>56.86</v>
      </c>
      <c r="O233">
        <v>94.41</v>
      </c>
    </row>
    <row r="234" spans="5:15" x14ac:dyDescent="0.2">
      <c r="E234" s="1">
        <v>44623</v>
      </c>
      <c r="F234" s="5">
        <v>77.27</v>
      </c>
      <c r="G234" s="5">
        <v>40.520000000000003</v>
      </c>
      <c r="H234" s="5">
        <v>77.81</v>
      </c>
      <c r="I234" s="5">
        <v>52.44</v>
      </c>
      <c r="J234" s="5"/>
      <c r="K234" s="5">
        <v>47.28</v>
      </c>
      <c r="L234" s="5">
        <v>38.93</v>
      </c>
      <c r="M234" s="5">
        <v>81.3</v>
      </c>
      <c r="N234" s="5">
        <v>52.47</v>
      </c>
      <c r="O234">
        <v>87.3</v>
      </c>
    </row>
    <row r="235" spans="5:15" x14ac:dyDescent="0.2">
      <c r="E235" s="1">
        <v>44622</v>
      </c>
      <c r="F235" s="5">
        <v>75.78</v>
      </c>
      <c r="G235" s="5">
        <v>39.74</v>
      </c>
      <c r="H235" s="5">
        <v>76.31</v>
      </c>
      <c r="I235" s="5">
        <v>51.44</v>
      </c>
      <c r="J235" s="5"/>
      <c r="K235" s="5">
        <v>46.37</v>
      </c>
      <c r="L235" s="5">
        <v>38.19</v>
      </c>
      <c r="M235" s="5">
        <v>79.73</v>
      </c>
      <c r="N235" s="5">
        <v>51.46</v>
      </c>
      <c r="O235">
        <v>85.61</v>
      </c>
    </row>
    <row r="236" spans="5:15" x14ac:dyDescent="0.2">
      <c r="E236" s="1">
        <v>44621</v>
      </c>
      <c r="F236" s="5">
        <v>75.930000000000007</v>
      </c>
      <c r="G236" s="5">
        <v>40.11</v>
      </c>
      <c r="H236" s="5">
        <v>76.459999999999994</v>
      </c>
      <c r="I236" s="5">
        <v>51.74</v>
      </c>
      <c r="J236" s="5"/>
      <c r="K236" s="5">
        <v>45.81</v>
      </c>
      <c r="L236" s="5">
        <v>38.57</v>
      </c>
      <c r="M236" s="5">
        <v>78.33</v>
      </c>
      <c r="N236" s="5">
        <v>50.77</v>
      </c>
      <c r="O236">
        <v>84.03</v>
      </c>
    </row>
    <row r="237" spans="5:15" x14ac:dyDescent="0.2">
      <c r="E237" s="1">
        <v>44620</v>
      </c>
      <c r="F237" s="5">
        <v>75.89</v>
      </c>
      <c r="G237" s="5">
        <v>40.01</v>
      </c>
      <c r="H237" s="5">
        <v>76.42</v>
      </c>
      <c r="I237" s="5">
        <v>52.68</v>
      </c>
      <c r="J237" s="5"/>
      <c r="K237" s="5">
        <v>44.88</v>
      </c>
      <c r="L237" s="5">
        <v>40.01</v>
      </c>
      <c r="M237" s="5">
        <v>76.849999999999994</v>
      </c>
      <c r="N237" s="5">
        <v>49.76</v>
      </c>
      <c r="O237">
        <v>82.45</v>
      </c>
    </row>
    <row r="238" spans="5:15" x14ac:dyDescent="0.2">
      <c r="E238" s="1">
        <v>44617</v>
      </c>
      <c r="F238" s="5">
        <v>73.36</v>
      </c>
      <c r="G238" s="5">
        <v>36.58</v>
      </c>
      <c r="H238" s="5">
        <v>71.38</v>
      </c>
      <c r="I238" s="5">
        <v>48.58</v>
      </c>
      <c r="J238" s="5"/>
      <c r="K238" s="5">
        <v>42.57</v>
      </c>
      <c r="L238" s="5">
        <v>37.57</v>
      </c>
      <c r="M238" s="5">
        <v>73.349999999999994</v>
      </c>
      <c r="N238" s="5">
        <v>46.57</v>
      </c>
      <c r="O238">
        <v>76.510000000000005</v>
      </c>
    </row>
    <row r="239" spans="5:15" x14ac:dyDescent="0.2">
      <c r="E239" s="1">
        <v>44616</v>
      </c>
      <c r="F239" s="5">
        <v>77.37</v>
      </c>
      <c r="G239" s="5">
        <v>39.729999999999997</v>
      </c>
      <c r="H239" s="5">
        <v>75.400000000000006</v>
      </c>
      <c r="I239" s="5">
        <v>52.68</v>
      </c>
      <c r="J239" s="5"/>
      <c r="K239" s="5">
        <v>46.69</v>
      </c>
      <c r="L239" s="5">
        <v>41.71</v>
      </c>
      <c r="M239" s="5">
        <v>79.34</v>
      </c>
      <c r="N239" s="5">
        <v>52.66</v>
      </c>
      <c r="O239">
        <v>85.97</v>
      </c>
    </row>
    <row r="240" spans="5:15" x14ac:dyDescent="0.2">
      <c r="E240" s="1">
        <v>44615</v>
      </c>
      <c r="F240" s="5">
        <v>73.36</v>
      </c>
      <c r="G240" s="5">
        <v>34.590000000000003</v>
      </c>
      <c r="H240" s="5">
        <v>71.88</v>
      </c>
      <c r="I240" s="5">
        <v>49.58</v>
      </c>
      <c r="J240" s="5"/>
      <c r="K240" s="5">
        <v>42.58</v>
      </c>
      <c r="L240" s="5">
        <v>39.08</v>
      </c>
      <c r="M240" s="5">
        <v>73.349999999999994</v>
      </c>
      <c r="N240" s="5">
        <v>49.56</v>
      </c>
      <c r="O240">
        <v>81.23</v>
      </c>
    </row>
    <row r="241" spans="5:15" x14ac:dyDescent="0.2">
      <c r="E241" s="1">
        <v>44614</v>
      </c>
      <c r="F241" s="5">
        <v>74.33</v>
      </c>
      <c r="G241" s="5">
        <v>35.54</v>
      </c>
      <c r="H241" s="5">
        <v>72.84</v>
      </c>
      <c r="I241" s="5">
        <v>51.03</v>
      </c>
      <c r="J241" s="5"/>
      <c r="K241" s="5">
        <v>44.52</v>
      </c>
      <c r="L241" s="5">
        <v>38.53</v>
      </c>
      <c r="M241" s="5">
        <v>73.33</v>
      </c>
      <c r="N241" s="5">
        <v>48.52</v>
      </c>
      <c r="O241">
        <v>80.28</v>
      </c>
    </row>
    <row r="242" spans="5:15" x14ac:dyDescent="0.2">
      <c r="E242" s="1">
        <v>44613</v>
      </c>
      <c r="F242" s="5">
        <v>76.33</v>
      </c>
      <c r="G242" s="5">
        <v>35.61</v>
      </c>
      <c r="H242" s="5">
        <v>72.89</v>
      </c>
      <c r="I242" s="5">
        <v>50.59</v>
      </c>
      <c r="J242" s="5"/>
      <c r="K242" s="5">
        <v>44.58</v>
      </c>
      <c r="L242" s="5">
        <v>39.590000000000003</v>
      </c>
      <c r="M242" s="5">
        <v>73.86</v>
      </c>
      <c r="N242" s="5">
        <v>50.08</v>
      </c>
      <c r="O242">
        <v>82.18</v>
      </c>
    </row>
    <row r="243" spans="5:15" x14ac:dyDescent="0.2">
      <c r="E243" s="1">
        <v>44610</v>
      </c>
      <c r="F243" s="5">
        <v>72.900000000000006</v>
      </c>
      <c r="G243" s="5">
        <v>35.17</v>
      </c>
      <c r="H243" s="5">
        <v>71.930000000000007</v>
      </c>
      <c r="I243" s="5">
        <v>50.63</v>
      </c>
      <c r="J243" s="5"/>
      <c r="K243" s="5">
        <v>43.14</v>
      </c>
      <c r="L243" s="5">
        <v>39.65</v>
      </c>
      <c r="M243" s="5">
        <v>72.89</v>
      </c>
      <c r="N243" s="5">
        <v>49.13</v>
      </c>
      <c r="O243">
        <v>83.13</v>
      </c>
    </row>
    <row r="244" spans="5:15" x14ac:dyDescent="0.2">
      <c r="E244" s="1">
        <v>44609</v>
      </c>
      <c r="F244" s="5">
        <v>70.42</v>
      </c>
      <c r="G244" s="5">
        <v>32.67</v>
      </c>
      <c r="H244" s="5">
        <v>68.459999999999994</v>
      </c>
      <c r="I244" s="5">
        <v>48.64</v>
      </c>
      <c r="J244" s="5"/>
      <c r="K244" s="5">
        <v>40.65</v>
      </c>
      <c r="L244" s="5">
        <v>38.15</v>
      </c>
      <c r="M244" s="5">
        <v>71.41</v>
      </c>
      <c r="N244" s="5">
        <v>47.63</v>
      </c>
      <c r="O244">
        <v>79.36</v>
      </c>
    </row>
    <row r="245" spans="5:15" x14ac:dyDescent="0.2">
      <c r="E245" s="1">
        <v>44608</v>
      </c>
      <c r="F245" s="5">
        <v>69.44</v>
      </c>
      <c r="G245" s="5">
        <v>31.67</v>
      </c>
      <c r="H245" s="5">
        <v>68.459999999999994</v>
      </c>
      <c r="I245" s="5">
        <v>48.15</v>
      </c>
      <c r="J245" s="5"/>
      <c r="K245" s="5">
        <v>40.15</v>
      </c>
      <c r="L245" s="5">
        <v>36.659999999999997</v>
      </c>
      <c r="M245" s="5">
        <v>69.430000000000007</v>
      </c>
      <c r="N245" s="5">
        <v>46.14</v>
      </c>
      <c r="O245">
        <v>77.95</v>
      </c>
    </row>
    <row r="246" spans="5:15" x14ac:dyDescent="0.2">
      <c r="E246" s="1">
        <v>44607</v>
      </c>
      <c r="F246" s="5">
        <v>69.91</v>
      </c>
      <c r="G246" s="5">
        <v>31.62</v>
      </c>
      <c r="H246" s="5">
        <v>69.430000000000007</v>
      </c>
      <c r="I246" s="5">
        <v>48.1</v>
      </c>
      <c r="J246" s="5"/>
      <c r="K246" s="5">
        <v>40.11</v>
      </c>
      <c r="L246" s="5">
        <v>36.61</v>
      </c>
      <c r="M246" s="5">
        <v>71.39</v>
      </c>
      <c r="N246" s="5">
        <v>46.1</v>
      </c>
      <c r="O246">
        <v>77.94</v>
      </c>
    </row>
    <row r="247" spans="5:15" x14ac:dyDescent="0.2">
      <c r="E247" s="1">
        <v>44606</v>
      </c>
      <c r="F247" s="5">
        <v>70.37</v>
      </c>
      <c r="G247" s="5">
        <v>33.04</v>
      </c>
      <c r="H247" s="5">
        <v>70.39</v>
      </c>
      <c r="I247" s="5">
        <v>49.54</v>
      </c>
      <c r="J247" s="5"/>
      <c r="K247" s="5">
        <v>42.53</v>
      </c>
      <c r="L247" s="5">
        <v>38.03</v>
      </c>
      <c r="M247" s="5">
        <v>72.34</v>
      </c>
      <c r="N247" s="5">
        <v>48.03</v>
      </c>
      <c r="O247">
        <v>82.64</v>
      </c>
    </row>
    <row r="248" spans="5:15" x14ac:dyDescent="0.2">
      <c r="E248" s="1">
        <v>44603</v>
      </c>
      <c r="F248" s="5">
        <v>68.349999999999994</v>
      </c>
      <c r="G248" s="5">
        <v>32.43</v>
      </c>
      <c r="H248" s="5">
        <v>69.91</v>
      </c>
      <c r="I248" s="5">
        <v>48.92</v>
      </c>
      <c r="J248" s="5"/>
      <c r="K248" s="5">
        <v>40.67</v>
      </c>
      <c r="L248" s="5">
        <v>38.1</v>
      </c>
      <c r="M248" s="5">
        <v>71.41</v>
      </c>
      <c r="N248" s="5">
        <v>49.42</v>
      </c>
      <c r="O248">
        <v>81.19</v>
      </c>
    </row>
    <row r="249" spans="5:15" x14ac:dyDescent="0.2">
      <c r="E249" s="1">
        <v>44602</v>
      </c>
      <c r="F249" s="5">
        <v>66.319999999999993</v>
      </c>
      <c r="G249" s="5">
        <v>31.36</v>
      </c>
      <c r="H249" s="5">
        <v>67.84</v>
      </c>
      <c r="I249" s="5">
        <v>47.41</v>
      </c>
      <c r="J249" s="5"/>
      <c r="K249" s="5">
        <v>39.380000000000003</v>
      </c>
      <c r="L249" s="5">
        <v>36.869999999999997</v>
      </c>
      <c r="M249" s="5">
        <v>69.290000000000006</v>
      </c>
      <c r="N249" s="5">
        <v>47.9</v>
      </c>
      <c r="O249">
        <v>78.819999999999993</v>
      </c>
    </row>
    <row r="250" spans="5:15" x14ac:dyDescent="0.2">
      <c r="E250" s="1">
        <v>44601</v>
      </c>
      <c r="F250" s="5">
        <v>66.45</v>
      </c>
      <c r="G250" s="5">
        <v>29.64</v>
      </c>
      <c r="H250" s="5">
        <v>65.959999999999994</v>
      </c>
      <c r="I250" s="5">
        <v>46.63</v>
      </c>
      <c r="J250" s="5"/>
      <c r="K250" s="5">
        <v>38.130000000000003</v>
      </c>
      <c r="L250" s="5">
        <v>35.130000000000003</v>
      </c>
      <c r="M250" s="5">
        <v>67.930000000000007</v>
      </c>
      <c r="N250" s="5">
        <v>46.61</v>
      </c>
      <c r="O250">
        <v>75.58</v>
      </c>
    </row>
    <row r="251" spans="5:15" x14ac:dyDescent="0.2">
      <c r="E251" s="1">
        <v>44600</v>
      </c>
      <c r="F251" s="5">
        <v>69.38</v>
      </c>
      <c r="G251" s="5">
        <v>31.54</v>
      </c>
      <c r="H251" s="5">
        <v>68.42</v>
      </c>
      <c r="I251" s="5">
        <v>49.04</v>
      </c>
      <c r="J251" s="5"/>
      <c r="K251" s="5">
        <v>40.54</v>
      </c>
      <c r="L251" s="5">
        <v>37.54</v>
      </c>
      <c r="M251" s="5">
        <v>72.84</v>
      </c>
      <c r="N251" s="5">
        <v>47.53</v>
      </c>
      <c r="O251">
        <v>79.34</v>
      </c>
    </row>
    <row r="252" spans="5:15" x14ac:dyDescent="0.2">
      <c r="E252" s="1">
        <v>44599</v>
      </c>
      <c r="F252" s="5">
        <v>72.36</v>
      </c>
      <c r="G252" s="5">
        <v>34.5</v>
      </c>
      <c r="H252" s="5">
        <v>70.88</v>
      </c>
      <c r="I252" s="5">
        <v>52.5</v>
      </c>
      <c r="J252" s="5"/>
      <c r="K252" s="5">
        <v>43.5</v>
      </c>
      <c r="L252" s="5">
        <v>40.49</v>
      </c>
      <c r="M252" s="5">
        <v>76.290000000000006</v>
      </c>
      <c r="N252" s="5">
        <v>52.48</v>
      </c>
      <c r="O252">
        <v>84.05</v>
      </c>
    </row>
    <row r="253" spans="5:15" x14ac:dyDescent="0.2">
      <c r="E253" s="1">
        <v>44596</v>
      </c>
      <c r="F253" s="5">
        <v>70.290000000000006</v>
      </c>
      <c r="G253" s="5">
        <v>32.159999999999997</v>
      </c>
      <c r="H253" s="5">
        <v>69.83</v>
      </c>
      <c r="I253" s="5">
        <v>47.91</v>
      </c>
      <c r="J253" s="5"/>
      <c r="K253" s="5">
        <v>39.880000000000003</v>
      </c>
      <c r="L253" s="5">
        <v>37.369999999999997</v>
      </c>
      <c r="M253" s="5">
        <v>73.260000000000005</v>
      </c>
      <c r="N253" s="5">
        <v>48.39</v>
      </c>
      <c r="O253">
        <v>77.87</v>
      </c>
    </row>
    <row r="254" spans="5:15" x14ac:dyDescent="0.2">
      <c r="E254" s="1">
        <v>44595</v>
      </c>
      <c r="F254" s="5">
        <v>65.28</v>
      </c>
      <c r="G254" s="5">
        <v>30.28</v>
      </c>
      <c r="H254" s="5">
        <v>63.32</v>
      </c>
      <c r="I254" s="5">
        <v>46.35</v>
      </c>
      <c r="J254" s="5"/>
      <c r="K254" s="5">
        <v>36.700000000000003</v>
      </c>
      <c r="L254" s="5">
        <v>34.61</v>
      </c>
      <c r="M254" s="5">
        <v>70.25</v>
      </c>
      <c r="N254" s="5">
        <v>47.33</v>
      </c>
      <c r="O254">
        <v>76.430000000000007</v>
      </c>
    </row>
    <row r="255" spans="5:15" x14ac:dyDescent="0.2">
      <c r="E255" s="1">
        <v>44594</v>
      </c>
      <c r="F255" s="5">
        <v>60.91</v>
      </c>
      <c r="G255" s="5">
        <v>26.97</v>
      </c>
      <c r="H255" s="5">
        <v>59.42</v>
      </c>
      <c r="I255" s="5">
        <v>42.51</v>
      </c>
      <c r="J255" s="5"/>
      <c r="K255" s="5">
        <v>33.979999999999997</v>
      </c>
      <c r="L255" s="5">
        <v>32.979999999999997</v>
      </c>
      <c r="M255" s="5">
        <v>64.38</v>
      </c>
      <c r="N255" s="5">
        <v>43.49</v>
      </c>
      <c r="O255">
        <v>67.97</v>
      </c>
    </row>
    <row r="256" spans="5:15" x14ac:dyDescent="0.2">
      <c r="E256" s="1">
        <v>44593</v>
      </c>
      <c r="F256" s="5">
        <v>61.91</v>
      </c>
      <c r="G256" s="5">
        <v>27.49</v>
      </c>
      <c r="H256" s="5">
        <v>59.43</v>
      </c>
      <c r="I256" s="5">
        <v>43.03</v>
      </c>
      <c r="J256" s="5"/>
      <c r="K256" s="5">
        <v>34.5</v>
      </c>
      <c r="L256" s="5">
        <v>33.47</v>
      </c>
      <c r="M256" s="5">
        <v>63.92</v>
      </c>
      <c r="N256" s="5">
        <v>44.01</v>
      </c>
      <c r="O256">
        <v>68.92</v>
      </c>
    </row>
    <row r="257" spans="5:15" x14ac:dyDescent="0.2">
      <c r="E257" s="1">
        <v>44592</v>
      </c>
      <c r="F257" s="5">
        <v>63.33</v>
      </c>
      <c r="G257" s="5">
        <v>27.89</v>
      </c>
      <c r="H257" s="5">
        <v>60.35</v>
      </c>
      <c r="I257" s="5">
        <v>43.43</v>
      </c>
      <c r="J257" s="5"/>
      <c r="K257" s="5">
        <v>34.42</v>
      </c>
      <c r="L257" s="5">
        <v>34.4</v>
      </c>
      <c r="M257" s="5">
        <v>65.81</v>
      </c>
      <c r="N257" s="5">
        <v>44.93</v>
      </c>
      <c r="O257">
        <v>71.739999999999995</v>
      </c>
    </row>
    <row r="258" spans="5:15" x14ac:dyDescent="0.2">
      <c r="E258" s="1">
        <v>44589</v>
      </c>
      <c r="F258" s="5">
        <v>61.79</v>
      </c>
      <c r="G258" s="5">
        <v>28.04</v>
      </c>
      <c r="H258" s="5">
        <v>58.69</v>
      </c>
      <c r="I258" s="5">
        <v>43.17</v>
      </c>
      <c r="J258" s="5"/>
      <c r="K258" s="5">
        <v>34.82</v>
      </c>
      <c r="L258" s="5">
        <v>33.770000000000003</v>
      </c>
      <c r="M258" s="5">
        <v>66.430000000000007</v>
      </c>
      <c r="N258" s="5">
        <v>43.68</v>
      </c>
      <c r="O258">
        <v>70.2</v>
      </c>
    </row>
    <row r="259" spans="5:15" x14ac:dyDescent="0.2">
      <c r="E259" s="1">
        <v>44588</v>
      </c>
      <c r="F259" s="5">
        <v>59.41</v>
      </c>
      <c r="G259" s="5">
        <v>26.96</v>
      </c>
      <c r="H259" s="5">
        <v>56.43</v>
      </c>
      <c r="I259" s="5">
        <v>41.5</v>
      </c>
      <c r="J259" s="5"/>
      <c r="K259" s="5">
        <v>33.47</v>
      </c>
      <c r="L259" s="5">
        <v>32.46</v>
      </c>
      <c r="M259" s="5">
        <v>63.88</v>
      </c>
      <c r="N259" s="5">
        <v>42</v>
      </c>
      <c r="O259">
        <v>67.5</v>
      </c>
    </row>
    <row r="260" spans="5:15" x14ac:dyDescent="0.2">
      <c r="E260" s="1">
        <v>44587</v>
      </c>
      <c r="F260" s="5">
        <v>59.42</v>
      </c>
      <c r="G260" s="5">
        <v>26.98</v>
      </c>
      <c r="H260" s="5">
        <v>56.44</v>
      </c>
      <c r="I260" s="5">
        <v>41.52</v>
      </c>
      <c r="J260" s="5"/>
      <c r="K260" s="5">
        <v>33.49</v>
      </c>
      <c r="L260" s="5">
        <v>32.49</v>
      </c>
      <c r="M260" s="5">
        <v>63.89</v>
      </c>
      <c r="N260" s="5">
        <v>42.02</v>
      </c>
      <c r="O260">
        <v>67.510000000000005</v>
      </c>
    </row>
    <row r="261" spans="5:15" x14ac:dyDescent="0.2">
      <c r="E261" s="1">
        <v>44586</v>
      </c>
      <c r="F261" s="5">
        <v>60.42</v>
      </c>
      <c r="G261" s="5">
        <v>27.5</v>
      </c>
      <c r="H261" s="5">
        <v>57.45</v>
      </c>
      <c r="I261" s="5">
        <v>42.53</v>
      </c>
      <c r="J261" s="5"/>
      <c r="K261" s="5">
        <v>34.01</v>
      </c>
      <c r="L261" s="5">
        <v>33</v>
      </c>
      <c r="M261" s="5">
        <v>65.39</v>
      </c>
      <c r="N261" s="5">
        <v>43.03</v>
      </c>
      <c r="O261">
        <v>68.930000000000007</v>
      </c>
    </row>
    <row r="262" spans="5:15" x14ac:dyDescent="0.2">
      <c r="E262" s="1">
        <v>44585</v>
      </c>
      <c r="F262" s="5">
        <v>60.45</v>
      </c>
      <c r="G262" s="5">
        <v>28.04</v>
      </c>
      <c r="H262" s="5">
        <v>55.98</v>
      </c>
      <c r="I262" s="5">
        <v>44.56</v>
      </c>
      <c r="J262" s="5"/>
      <c r="K262" s="5">
        <v>35.04</v>
      </c>
      <c r="L262" s="5">
        <v>34.54</v>
      </c>
      <c r="M262" s="5">
        <v>66.400000000000006</v>
      </c>
      <c r="N262" s="5">
        <v>44.56</v>
      </c>
      <c r="O262">
        <v>71.78</v>
      </c>
    </row>
    <row r="263" spans="5:15" x14ac:dyDescent="0.2">
      <c r="E263" s="1">
        <v>44582</v>
      </c>
      <c r="F263" s="5">
        <v>57.95</v>
      </c>
      <c r="G263" s="5">
        <v>26.52</v>
      </c>
      <c r="H263" s="5">
        <v>55.47</v>
      </c>
      <c r="I263" s="5">
        <v>42.02</v>
      </c>
      <c r="J263" s="5"/>
      <c r="K263" s="5">
        <v>33.53</v>
      </c>
      <c r="L263" s="5">
        <v>32.520000000000003</v>
      </c>
      <c r="M263" s="5">
        <v>64.41</v>
      </c>
      <c r="N263" s="5">
        <v>42.52</v>
      </c>
      <c r="O263">
        <v>67.52</v>
      </c>
    </row>
    <row r="264" spans="5:15" x14ac:dyDescent="0.2">
      <c r="E264" s="1">
        <v>44581</v>
      </c>
      <c r="F264" s="5">
        <v>56.94</v>
      </c>
      <c r="G264" s="5">
        <v>26</v>
      </c>
      <c r="H264" s="5">
        <v>54.47</v>
      </c>
      <c r="I264" s="5">
        <v>41.02</v>
      </c>
      <c r="J264" s="5"/>
      <c r="K264" s="5">
        <v>33.020000000000003</v>
      </c>
      <c r="L264" s="5">
        <v>32.01</v>
      </c>
      <c r="M264" s="5">
        <v>62.91</v>
      </c>
      <c r="N264" s="5">
        <v>41.52</v>
      </c>
      <c r="O264">
        <v>65.63</v>
      </c>
    </row>
    <row r="265" spans="5:15" x14ac:dyDescent="0.2">
      <c r="E265" s="1">
        <v>44580</v>
      </c>
      <c r="F265" s="5">
        <v>57.45</v>
      </c>
      <c r="G265" s="5">
        <v>26</v>
      </c>
      <c r="H265" s="5">
        <v>54.97</v>
      </c>
      <c r="I265" s="5">
        <v>41.01</v>
      </c>
      <c r="J265" s="5"/>
      <c r="K265" s="5">
        <v>33.340000000000003</v>
      </c>
      <c r="L265" s="5">
        <v>31.51</v>
      </c>
      <c r="M265" s="5">
        <v>63.41</v>
      </c>
      <c r="N265" s="5">
        <v>41.52</v>
      </c>
      <c r="O265">
        <v>65.62</v>
      </c>
    </row>
    <row r="266" spans="5:15" x14ac:dyDescent="0.2">
      <c r="E266" s="1">
        <v>44579</v>
      </c>
      <c r="F266" s="5">
        <v>57.46</v>
      </c>
      <c r="G266" s="5">
        <v>26.51</v>
      </c>
      <c r="H266" s="5">
        <v>54.97</v>
      </c>
      <c r="I266" s="5">
        <v>41.02</v>
      </c>
      <c r="J266" s="5"/>
      <c r="K266" s="5">
        <v>33.020000000000003</v>
      </c>
      <c r="L266" s="5">
        <v>32.01</v>
      </c>
      <c r="M266" s="5">
        <v>64.900000000000006</v>
      </c>
      <c r="N266" s="5">
        <v>41.51</v>
      </c>
      <c r="O266">
        <v>65.63</v>
      </c>
    </row>
    <row r="267" spans="5:15" x14ac:dyDescent="0.2">
      <c r="E267" s="1">
        <v>44578</v>
      </c>
      <c r="F267" s="5">
        <v>56.43</v>
      </c>
      <c r="G267" s="5">
        <v>25.95</v>
      </c>
      <c r="H267" s="5">
        <v>53.94</v>
      </c>
      <c r="I267" s="5">
        <v>39.97</v>
      </c>
      <c r="J267" s="5"/>
      <c r="K267" s="5">
        <v>31.93</v>
      </c>
      <c r="L267" s="5">
        <v>31.42</v>
      </c>
      <c r="M267" s="5">
        <v>62.39</v>
      </c>
      <c r="N267" s="5">
        <v>39.979999999999997</v>
      </c>
      <c r="O267">
        <v>64.17</v>
      </c>
    </row>
    <row r="268" spans="5:15" x14ac:dyDescent="0.2">
      <c r="E268" s="1">
        <v>44575</v>
      </c>
      <c r="F268" s="5">
        <v>55.93</v>
      </c>
      <c r="G268" s="5">
        <v>25.94</v>
      </c>
      <c r="H268" s="5">
        <v>53.43</v>
      </c>
      <c r="I268" s="5">
        <v>39.46</v>
      </c>
      <c r="J268" s="5"/>
      <c r="K268" s="5">
        <v>31.45</v>
      </c>
      <c r="L268" s="5">
        <v>30.95</v>
      </c>
      <c r="M268" s="5">
        <v>61.39</v>
      </c>
      <c r="N268" s="5">
        <v>39.46</v>
      </c>
      <c r="O268">
        <v>63.23</v>
      </c>
    </row>
    <row r="269" spans="5:15" x14ac:dyDescent="0.2">
      <c r="E269" s="1">
        <v>44574</v>
      </c>
      <c r="F269" s="5">
        <v>55.49</v>
      </c>
      <c r="G269" s="5">
        <v>25.54</v>
      </c>
      <c r="H269" s="5">
        <v>53</v>
      </c>
      <c r="I269" s="5">
        <v>39.049999999999997</v>
      </c>
      <c r="J269" s="5"/>
      <c r="K269" s="5">
        <v>31.55</v>
      </c>
      <c r="L269" s="5">
        <v>31.04</v>
      </c>
      <c r="M269" s="5">
        <v>61.44</v>
      </c>
      <c r="N269" s="5">
        <v>39.549999999999997</v>
      </c>
      <c r="O269">
        <v>63.27</v>
      </c>
    </row>
    <row r="270" spans="5:15" x14ac:dyDescent="0.2">
      <c r="E270" s="1">
        <v>44573</v>
      </c>
      <c r="F270" s="5">
        <v>55.5</v>
      </c>
      <c r="G270" s="5">
        <v>25.06</v>
      </c>
      <c r="H270" s="5">
        <v>53.51</v>
      </c>
      <c r="I270" s="5">
        <v>38.56</v>
      </c>
      <c r="J270" s="5"/>
      <c r="K270" s="5">
        <v>31.57</v>
      </c>
      <c r="L270" s="5">
        <v>30.56</v>
      </c>
      <c r="M270" s="5">
        <v>60.95</v>
      </c>
      <c r="N270" s="5">
        <v>39.07</v>
      </c>
      <c r="O270">
        <v>62.33</v>
      </c>
    </row>
    <row r="271" spans="5:15" x14ac:dyDescent="0.2">
      <c r="E271" s="1">
        <v>44572</v>
      </c>
      <c r="F271" s="5">
        <v>56.46</v>
      </c>
      <c r="G271" s="5">
        <v>25</v>
      </c>
      <c r="H271" s="5">
        <v>53.97</v>
      </c>
      <c r="I271" s="5">
        <v>39.01</v>
      </c>
      <c r="J271" s="5"/>
      <c r="K271" s="5">
        <v>31.53</v>
      </c>
      <c r="L271" s="5">
        <v>30.54</v>
      </c>
      <c r="M271" s="5">
        <v>60.43</v>
      </c>
      <c r="N271" s="5">
        <v>39.020000000000003</v>
      </c>
      <c r="O271">
        <v>62.77</v>
      </c>
    </row>
    <row r="272" spans="5:15" x14ac:dyDescent="0.2">
      <c r="E272" s="1">
        <v>44571</v>
      </c>
      <c r="F272" s="5">
        <v>56.79</v>
      </c>
      <c r="G272" s="5">
        <v>25.88</v>
      </c>
      <c r="H272" s="5">
        <v>54.18</v>
      </c>
      <c r="I272" s="5">
        <v>39.590000000000003</v>
      </c>
      <c r="J272" s="5"/>
      <c r="K272" s="5">
        <v>32.229999999999997</v>
      </c>
      <c r="L272" s="5">
        <v>31.46</v>
      </c>
      <c r="M272" s="5">
        <v>61.32</v>
      </c>
      <c r="N272" s="5">
        <v>40.1</v>
      </c>
      <c r="O272">
        <v>64.67</v>
      </c>
    </row>
    <row r="273" spans="5:15" x14ac:dyDescent="0.2">
      <c r="E273" s="1">
        <v>44568</v>
      </c>
      <c r="F273" s="5">
        <v>55.91</v>
      </c>
      <c r="G273" s="5">
        <v>25.2</v>
      </c>
      <c r="H273" s="5">
        <v>53.39</v>
      </c>
      <c r="I273" s="5">
        <v>38.020000000000003</v>
      </c>
      <c r="J273" s="5"/>
      <c r="K273" s="5">
        <v>31.26</v>
      </c>
      <c r="L273" s="5">
        <v>30.74</v>
      </c>
      <c r="M273" s="5">
        <v>59.9</v>
      </c>
      <c r="N273" s="5">
        <v>38.82</v>
      </c>
      <c r="O273">
        <v>62.8</v>
      </c>
    </row>
    <row r="274" spans="5:15" x14ac:dyDescent="0.2">
      <c r="E274" s="1">
        <v>44567</v>
      </c>
      <c r="F274" s="5">
        <v>54.47</v>
      </c>
      <c r="G274" s="5">
        <v>24.49</v>
      </c>
      <c r="H274" s="5">
        <v>52.48</v>
      </c>
      <c r="I274" s="5">
        <v>37.020000000000003</v>
      </c>
      <c r="J274" s="5"/>
      <c r="K274" s="5">
        <v>30.51</v>
      </c>
      <c r="L274" s="5">
        <v>30</v>
      </c>
      <c r="M274" s="5">
        <v>58.94</v>
      </c>
      <c r="N274" s="5">
        <v>38.020000000000003</v>
      </c>
      <c r="O274">
        <v>62.31</v>
      </c>
    </row>
    <row r="275" spans="5:15" x14ac:dyDescent="0.2">
      <c r="E275" s="1">
        <v>44566</v>
      </c>
      <c r="F275" s="5">
        <v>53.52</v>
      </c>
      <c r="G275" s="5">
        <v>23.53</v>
      </c>
      <c r="H275" s="5">
        <v>50.5</v>
      </c>
      <c r="I275" s="5">
        <v>35.54</v>
      </c>
      <c r="J275" s="5"/>
      <c r="K275" s="5">
        <v>29.04</v>
      </c>
      <c r="L275" s="5">
        <v>29.03</v>
      </c>
      <c r="M275" s="5">
        <v>57.46</v>
      </c>
      <c r="N275" s="5">
        <v>36.549999999999997</v>
      </c>
      <c r="O275">
        <v>59.95</v>
      </c>
    </row>
    <row r="276" spans="5:15" x14ac:dyDescent="0.2">
      <c r="E276" s="1">
        <v>44565</v>
      </c>
      <c r="F276" s="5">
        <v>53.5</v>
      </c>
      <c r="G276" s="5">
        <v>23.53</v>
      </c>
      <c r="H276" s="5">
        <v>51.01</v>
      </c>
      <c r="I276" s="5">
        <v>34.549999999999997</v>
      </c>
      <c r="J276" s="5"/>
      <c r="K276" s="5">
        <v>29.04</v>
      </c>
      <c r="L276" s="5">
        <v>29.03</v>
      </c>
      <c r="M276" s="5">
        <v>56.97</v>
      </c>
      <c r="N276" s="5">
        <v>37.04</v>
      </c>
      <c r="O276">
        <v>59.96</v>
      </c>
    </row>
    <row r="277" spans="5:15" x14ac:dyDescent="0.2">
      <c r="E277" s="1">
        <v>44564</v>
      </c>
      <c r="F277" s="5">
        <v>54.47</v>
      </c>
      <c r="G277" s="5">
        <v>22.99</v>
      </c>
      <c r="H277" s="5">
        <v>50.98</v>
      </c>
      <c r="I277" s="5">
        <v>36.01</v>
      </c>
      <c r="J277" s="5"/>
      <c r="K277" s="5">
        <v>29.5</v>
      </c>
      <c r="L277" s="5">
        <v>29</v>
      </c>
      <c r="M277" s="5">
        <v>57.44</v>
      </c>
      <c r="N277" s="5">
        <v>37.01</v>
      </c>
      <c r="O277">
        <v>61.36</v>
      </c>
    </row>
    <row r="278" spans="5:15" x14ac:dyDescent="0.2">
      <c r="E278" s="1">
        <v>44561</v>
      </c>
      <c r="F278" s="5">
        <v>54.49</v>
      </c>
      <c r="G278" s="5">
        <v>23.02</v>
      </c>
      <c r="H278" s="5">
        <v>51.01</v>
      </c>
      <c r="I278" s="5">
        <v>36.04</v>
      </c>
      <c r="J278" s="5"/>
      <c r="K278" s="5">
        <v>29.54</v>
      </c>
      <c r="L278" s="5">
        <v>29.03</v>
      </c>
      <c r="M278" s="5">
        <v>57.46</v>
      </c>
      <c r="N278" s="5">
        <v>37.049999999999997</v>
      </c>
      <c r="O278">
        <v>61.38</v>
      </c>
    </row>
    <row r="279" spans="5:15" x14ac:dyDescent="0.2">
      <c r="E279" s="1">
        <v>44560</v>
      </c>
      <c r="F279" s="5">
        <v>54.48</v>
      </c>
      <c r="G279" s="5">
        <v>23.01</v>
      </c>
      <c r="H279" s="5">
        <v>51.5</v>
      </c>
      <c r="I279" s="5">
        <v>36.54</v>
      </c>
      <c r="J279" s="5"/>
      <c r="K279" s="5">
        <v>29.53</v>
      </c>
      <c r="L279" s="5">
        <v>29.53</v>
      </c>
      <c r="M279" s="5">
        <v>57.96</v>
      </c>
      <c r="N279" s="5">
        <v>37.04</v>
      </c>
      <c r="O279">
        <v>62.32</v>
      </c>
    </row>
    <row r="280" spans="5:15" x14ac:dyDescent="0.2">
      <c r="E280" s="1">
        <v>44559</v>
      </c>
      <c r="F280" s="5">
        <v>54.47</v>
      </c>
      <c r="G280" s="5">
        <v>22.99</v>
      </c>
      <c r="H280" s="5">
        <v>51.48</v>
      </c>
      <c r="I280" s="5">
        <v>36.520000000000003</v>
      </c>
      <c r="J280" s="5"/>
      <c r="K280" s="5">
        <v>30.01</v>
      </c>
      <c r="L280" s="5">
        <v>29.01</v>
      </c>
      <c r="M280" s="5">
        <v>57.94</v>
      </c>
      <c r="N280" s="5">
        <v>37.020000000000003</v>
      </c>
      <c r="O280">
        <v>62.31</v>
      </c>
    </row>
    <row r="281" spans="5:15" x14ac:dyDescent="0.2">
      <c r="E281" s="1">
        <v>44558</v>
      </c>
      <c r="F281" s="5">
        <v>54.98</v>
      </c>
      <c r="G281" s="5">
        <v>23.01</v>
      </c>
      <c r="H281" s="5">
        <v>51.95</v>
      </c>
      <c r="I281" s="5">
        <v>36.03</v>
      </c>
      <c r="J281" s="5"/>
      <c r="K281" s="5">
        <v>29.52</v>
      </c>
      <c r="L281" s="5">
        <v>29.52</v>
      </c>
      <c r="M281" s="5">
        <v>57.95</v>
      </c>
      <c r="N281" s="5">
        <v>36.53</v>
      </c>
      <c r="O281">
        <v>62.79</v>
      </c>
    </row>
    <row r="282" spans="5:15" x14ac:dyDescent="0.2">
      <c r="E282" s="1">
        <v>44557</v>
      </c>
      <c r="F282" s="5">
        <v>54.97</v>
      </c>
      <c r="G282" s="5">
        <v>23</v>
      </c>
      <c r="H282" s="5">
        <v>51.94</v>
      </c>
      <c r="I282" s="5">
        <v>36.020000000000003</v>
      </c>
      <c r="J282" s="5"/>
      <c r="K282" s="5">
        <v>29.51</v>
      </c>
      <c r="L282" s="5">
        <v>29.51</v>
      </c>
      <c r="M282" s="5">
        <v>57.95</v>
      </c>
      <c r="N282" s="5">
        <v>36.520000000000003</v>
      </c>
      <c r="O282">
        <v>62.79</v>
      </c>
    </row>
    <row r="283" spans="5:15" x14ac:dyDescent="0.2">
      <c r="E283" s="1">
        <v>44554</v>
      </c>
      <c r="F283" s="5">
        <v>54.98</v>
      </c>
      <c r="G283" s="5">
        <v>23.02</v>
      </c>
      <c r="H283" s="5">
        <v>51.95</v>
      </c>
      <c r="I283" s="5">
        <v>36.04</v>
      </c>
      <c r="J283" s="5"/>
      <c r="K283" s="5">
        <v>29.53</v>
      </c>
      <c r="L283" s="5">
        <v>29.53</v>
      </c>
      <c r="M283" s="5">
        <v>57.96</v>
      </c>
      <c r="N283" s="5">
        <v>36.54</v>
      </c>
      <c r="O283">
        <v>62.79</v>
      </c>
    </row>
    <row r="284" spans="5:15" x14ac:dyDescent="0.2">
      <c r="E284" s="1">
        <v>44553</v>
      </c>
      <c r="F284" s="5">
        <v>55.96</v>
      </c>
      <c r="G284" s="5">
        <v>23.98</v>
      </c>
      <c r="H284" s="5">
        <v>52.45</v>
      </c>
      <c r="I284" s="5">
        <v>37.01</v>
      </c>
      <c r="J284" s="5"/>
      <c r="K284" s="5">
        <v>30.5</v>
      </c>
      <c r="L284" s="5">
        <v>30.49</v>
      </c>
      <c r="M284" s="5">
        <v>58.93</v>
      </c>
      <c r="N284" s="5">
        <v>37.01</v>
      </c>
      <c r="O284">
        <v>64.2</v>
      </c>
    </row>
    <row r="285" spans="5:15" x14ac:dyDescent="0.2">
      <c r="E285" s="1">
        <v>44552</v>
      </c>
      <c r="F285" s="5">
        <v>55.45</v>
      </c>
      <c r="G285" s="5">
        <v>23.99</v>
      </c>
      <c r="H285" s="5">
        <v>52.4</v>
      </c>
      <c r="I285" s="5">
        <v>37.74</v>
      </c>
      <c r="J285" s="5"/>
      <c r="K285" s="5">
        <v>29.99</v>
      </c>
      <c r="L285" s="5">
        <v>30.37</v>
      </c>
      <c r="M285" s="5">
        <v>58.43</v>
      </c>
      <c r="N285" s="5">
        <v>37.25</v>
      </c>
      <c r="O285">
        <v>64.19</v>
      </c>
    </row>
    <row r="286" spans="5:15" x14ac:dyDescent="0.2">
      <c r="E286" s="1">
        <v>44551</v>
      </c>
      <c r="F286" s="5">
        <v>56.94</v>
      </c>
      <c r="G286" s="5">
        <v>24.97</v>
      </c>
      <c r="H286" s="5">
        <v>53.96</v>
      </c>
      <c r="I286" s="5">
        <v>38.49</v>
      </c>
      <c r="J286" s="5"/>
      <c r="K286" s="5">
        <v>30.98</v>
      </c>
      <c r="L286" s="5">
        <v>30.94</v>
      </c>
      <c r="M286" s="5">
        <v>60.41</v>
      </c>
      <c r="N286" s="5">
        <v>37.5</v>
      </c>
      <c r="O286">
        <v>65.61</v>
      </c>
    </row>
    <row r="287" spans="5:15" x14ac:dyDescent="0.2">
      <c r="E287" s="1">
        <v>44550</v>
      </c>
      <c r="F287" s="5">
        <v>57.47</v>
      </c>
      <c r="G287" s="5">
        <v>25.51</v>
      </c>
      <c r="H287" s="5">
        <v>54.48</v>
      </c>
      <c r="I287" s="5">
        <v>39.53</v>
      </c>
      <c r="J287" s="5"/>
      <c r="K287" s="5">
        <v>32.03</v>
      </c>
      <c r="L287" s="5">
        <v>31.52</v>
      </c>
      <c r="M287" s="5">
        <v>60.94</v>
      </c>
      <c r="N287" s="5">
        <v>39.03</v>
      </c>
      <c r="O287">
        <v>67.53</v>
      </c>
    </row>
    <row r="288" spans="5:15" x14ac:dyDescent="0.2">
      <c r="E288" s="1">
        <v>44547</v>
      </c>
      <c r="F288" s="5">
        <v>56.5</v>
      </c>
      <c r="G288" s="5">
        <v>24.56</v>
      </c>
      <c r="H288" s="5">
        <v>53.51</v>
      </c>
      <c r="I288" s="5">
        <v>37.57</v>
      </c>
      <c r="J288" s="5"/>
      <c r="K288" s="5">
        <v>30.57</v>
      </c>
      <c r="L288" s="5">
        <v>30.06</v>
      </c>
      <c r="M288" s="5">
        <v>59.97</v>
      </c>
      <c r="N288" s="5">
        <v>38.57</v>
      </c>
      <c r="O288">
        <v>65.650000000000006</v>
      </c>
    </row>
    <row r="289" spans="5:15" x14ac:dyDescent="0.2">
      <c r="E289" s="1">
        <v>44546</v>
      </c>
      <c r="F289" s="5">
        <v>57.33</v>
      </c>
      <c r="G289" s="5">
        <v>24.54</v>
      </c>
      <c r="H289" s="5">
        <v>54.5</v>
      </c>
      <c r="I289" s="5">
        <v>37.56</v>
      </c>
      <c r="J289" s="5"/>
      <c r="K289" s="5">
        <v>30.55</v>
      </c>
      <c r="L289" s="5">
        <v>30.55</v>
      </c>
      <c r="M289" s="5">
        <v>60.46</v>
      </c>
      <c r="N289" s="5">
        <v>37.56</v>
      </c>
      <c r="O289">
        <v>67.06</v>
      </c>
    </row>
    <row r="290" spans="5:15" x14ac:dyDescent="0.2">
      <c r="E290" s="1">
        <v>44545</v>
      </c>
      <c r="F290" s="5">
        <v>59.44</v>
      </c>
      <c r="G290" s="5">
        <v>25.48</v>
      </c>
      <c r="H290" s="5">
        <v>55.96</v>
      </c>
      <c r="I290" s="5">
        <v>39.51</v>
      </c>
      <c r="J290" s="5"/>
      <c r="K290" s="5">
        <v>32.01</v>
      </c>
      <c r="L290" s="5">
        <v>31.5</v>
      </c>
      <c r="M290" s="5">
        <v>61.92</v>
      </c>
      <c r="N290" s="5">
        <v>39.020000000000003</v>
      </c>
      <c r="O290">
        <v>68.94</v>
      </c>
    </row>
    <row r="291" spans="5:15" x14ac:dyDescent="0.2">
      <c r="E291" s="1">
        <v>44544</v>
      </c>
      <c r="F291" s="5">
        <v>60.45</v>
      </c>
      <c r="G291" s="5">
        <v>25.51</v>
      </c>
      <c r="H291" s="5">
        <v>55.47</v>
      </c>
      <c r="I291" s="5">
        <v>39.53</v>
      </c>
      <c r="J291" s="5"/>
      <c r="K291" s="5">
        <v>31.52</v>
      </c>
      <c r="L291" s="5">
        <v>31.52</v>
      </c>
      <c r="M291" s="5">
        <v>61.43</v>
      </c>
      <c r="N291" s="5">
        <v>39.03</v>
      </c>
      <c r="O291">
        <v>68.47</v>
      </c>
    </row>
    <row r="292" spans="5:15" x14ac:dyDescent="0.2">
      <c r="E292" s="1">
        <v>44543</v>
      </c>
      <c r="F292" s="5">
        <v>60.47</v>
      </c>
      <c r="G292" s="5">
        <v>25.54</v>
      </c>
      <c r="H292" s="5">
        <v>55.5</v>
      </c>
      <c r="I292" s="5">
        <v>39.549999999999997</v>
      </c>
      <c r="J292" s="5"/>
      <c r="K292" s="5">
        <v>31.05</v>
      </c>
      <c r="L292" s="5">
        <v>31.05</v>
      </c>
      <c r="M292" s="5">
        <v>60.95</v>
      </c>
      <c r="N292" s="5">
        <v>39.06</v>
      </c>
      <c r="O292">
        <v>68.959999999999994</v>
      </c>
    </row>
    <row r="293" spans="5:15" x14ac:dyDescent="0.2">
      <c r="E293" s="1">
        <v>44540</v>
      </c>
      <c r="F293" s="5">
        <v>60.45</v>
      </c>
      <c r="G293" s="5">
        <v>27.02</v>
      </c>
      <c r="H293" s="5">
        <v>55.48</v>
      </c>
      <c r="I293" s="5">
        <v>40.53</v>
      </c>
      <c r="J293" s="5"/>
      <c r="K293" s="5">
        <v>33.04</v>
      </c>
      <c r="L293" s="5">
        <v>33.03</v>
      </c>
      <c r="M293" s="5">
        <v>63.92</v>
      </c>
      <c r="N293" s="5">
        <v>39.04</v>
      </c>
      <c r="O293">
        <v>71.790000000000006</v>
      </c>
    </row>
    <row r="294" spans="5:15" x14ac:dyDescent="0.2">
      <c r="E294" s="1">
        <v>44539</v>
      </c>
      <c r="F294" s="5">
        <v>60.48</v>
      </c>
      <c r="G294" s="5">
        <v>27.08</v>
      </c>
      <c r="H294" s="5">
        <v>55.51</v>
      </c>
      <c r="I294" s="5">
        <v>39.08</v>
      </c>
      <c r="J294" s="5"/>
      <c r="K294" s="5">
        <v>33.08</v>
      </c>
      <c r="L294" s="5">
        <v>33.08</v>
      </c>
      <c r="M294" s="5">
        <v>62.95</v>
      </c>
      <c r="N294" s="5">
        <v>39.08</v>
      </c>
      <c r="O294">
        <v>71.8</v>
      </c>
    </row>
    <row r="295" spans="5:15" x14ac:dyDescent="0.2">
      <c r="E295" s="1">
        <v>44538</v>
      </c>
      <c r="F295" s="5">
        <v>60.44</v>
      </c>
      <c r="G295" s="5">
        <v>27</v>
      </c>
      <c r="H295" s="5">
        <v>57.96</v>
      </c>
      <c r="I295" s="5">
        <v>40.520000000000003</v>
      </c>
      <c r="J295" s="5"/>
      <c r="K295" s="5">
        <v>33.020000000000003</v>
      </c>
      <c r="L295" s="5">
        <v>33.01</v>
      </c>
      <c r="M295" s="5">
        <v>65.400000000000006</v>
      </c>
      <c r="N295" s="5">
        <v>40.520000000000003</v>
      </c>
      <c r="O295">
        <v>73.2</v>
      </c>
    </row>
    <row r="296" spans="5:15" x14ac:dyDescent="0.2">
      <c r="E296" s="1">
        <v>44537</v>
      </c>
      <c r="F296" s="5">
        <v>62.93</v>
      </c>
      <c r="G296" s="5">
        <v>28.01</v>
      </c>
      <c r="H296" s="5">
        <v>58.95</v>
      </c>
      <c r="I296" s="5">
        <v>43.02</v>
      </c>
      <c r="J296" s="5"/>
      <c r="K296" s="5">
        <v>34.020000000000003</v>
      </c>
      <c r="L296" s="5">
        <v>33.01</v>
      </c>
      <c r="M296" s="5">
        <v>67.88</v>
      </c>
      <c r="N296" s="5">
        <v>40.520000000000003</v>
      </c>
      <c r="O296">
        <v>73.2</v>
      </c>
    </row>
    <row r="297" spans="5:15" x14ac:dyDescent="0.2">
      <c r="E297" s="1">
        <v>44536</v>
      </c>
      <c r="F297" s="5">
        <v>63.92</v>
      </c>
      <c r="G297" s="5">
        <v>29.15</v>
      </c>
      <c r="H297" s="5">
        <v>60.15</v>
      </c>
      <c r="I297" s="5">
        <v>43.81</v>
      </c>
      <c r="J297" s="5">
        <v>72.55</v>
      </c>
      <c r="K297" s="5">
        <v>34.46</v>
      </c>
      <c r="L297" s="5">
        <v>33.06</v>
      </c>
      <c r="M297" s="5">
        <v>71.27</v>
      </c>
      <c r="N297" s="5">
        <v>41.08</v>
      </c>
      <c r="O297">
        <v>74.16</v>
      </c>
    </row>
    <row r="298" spans="5:15" x14ac:dyDescent="0.2">
      <c r="E298" s="1">
        <v>44533</v>
      </c>
      <c r="F298" s="5">
        <v>63.93</v>
      </c>
      <c r="G298" s="5">
        <v>29.16</v>
      </c>
      <c r="H298" s="5">
        <v>60.16</v>
      </c>
      <c r="I298" s="5">
        <v>43.82</v>
      </c>
      <c r="J298" s="5">
        <v>72.56</v>
      </c>
      <c r="K298" s="5">
        <v>34.47</v>
      </c>
      <c r="L298" s="5">
        <v>33.04</v>
      </c>
      <c r="M298" s="5">
        <v>71.28</v>
      </c>
      <c r="N298" s="5">
        <v>41.09</v>
      </c>
      <c r="O298">
        <v>74.150000000000006</v>
      </c>
    </row>
    <row r="299" spans="5:15" x14ac:dyDescent="0.2">
      <c r="E299" s="1">
        <v>44532</v>
      </c>
      <c r="F299" s="5">
        <v>63.92</v>
      </c>
      <c r="G299" s="5">
        <v>29.15</v>
      </c>
      <c r="H299" s="5">
        <v>60.15</v>
      </c>
      <c r="I299" s="5">
        <v>43.81</v>
      </c>
      <c r="J299" s="5">
        <v>72.540000000000006</v>
      </c>
      <c r="K299" s="5">
        <v>34.46</v>
      </c>
      <c r="L299" s="5">
        <v>33.08</v>
      </c>
      <c r="M299" s="5">
        <v>71.27</v>
      </c>
      <c r="N299" s="5">
        <v>41.08</v>
      </c>
      <c r="O299">
        <v>74.17</v>
      </c>
    </row>
    <row r="300" spans="5:15" x14ac:dyDescent="0.2">
      <c r="E300" s="1">
        <v>44531</v>
      </c>
      <c r="F300" s="5">
        <v>63.92</v>
      </c>
      <c r="G300" s="5">
        <v>29.15</v>
      </c>
      <c r="H300" s="5">
        <v>60.15</v>
      </c>
      <c r="I300" s="5">
        <v>43.81</v>
      </c>
      <c r="J300" s="5">
        <v>72.569999999999993</v>
      </c>
      <c r="K300" s="5">
        <v>34.46</v>
      </c>
      <c r="L300" s="5">
        <v>33</v>
      </c>
      <c r="M300" s="5">
        <v>71.27</v>
      </c>
      <c r="N300" s="5">
        <v>41.08</v>
      </c>
      <c r="O300">
        <v>74.14</v>
      </c>
    </row>
    <row r="301" spans="5:15" x14ac:dyDescent="0.2">
      <c r="E301" s="1">
        <v>44530</v>
      </c>
      <c r="F301" s="5">
        <v>64.180000000000007</v>
      </c>
      <c r="G301" s="5">
        <v>29.76</v>
      </c>
      <c r="H301" s="5">
        <v>60.6</v>
      </c>
      <c r="I301" s="5">
        <v>44.32</v>
      </c>
      <c r="J301" s="5">
        <v>72.56</v>
      </c>
      <c r="K301" s="5">
        <v>35.049999999999997</v>
      </c>
      <c r="L301" s="5">
        <v>34.21</v>
      </c>
      <c r="M301" s="5">
        <v>72.900000000000006</v>
      </c>
      <c r="N301" s="5">
        <v>42.12</v>
      </c>
      <c r="O301">
        <v>78.099999999999994</v>
      </c>
    </row>
    <row r="302" spans="5:15" x14ac:dyDescent="0.2">
      <c r="E302" s="1">
        <v>44529</v>
      </c>
      <c r="F302" s="5">
        <v>63.73</v>
      </c>
      <c r="G302" s="5">
        <v>29.37</v>
      </c>
      <c r="H302" s="5">
        <v>60.79</v>
      </c>
      <c r="I302" s="5">
        <v>44.38</v>
      </c>
      <c r="J302" s="5">
        <v>72.569999999999993</v>
      </c>
      <c r="K302" s="5">
        <v>34.630000000000003</v>
      </c>
      <c r="L302" s="5">
        <v>33.85</v>
      </c>
      <c r="M302" s="5">
        <v>72.790000000000006</v>
      </c>
      <c r="N302" s="5">
        <v>40.98</v>
      </c>
      <c r="O302">
        <v>75.930000000000007</v>
      </c>
    </row>
    <row r="303" spans="5:15" x14ac:dyDescent="0.2">
      <c r="E303" s="1">
        <v>44526</v>
      </c>
      <c r="F303" s="5">
        <v>65.03</v>
      </c>
      <c r="G303" s="5">
        <v>29.88</v>
      </c>
      <c r="H303" s="5">
        <v>61.74</v>
      </c>
      <c r="I303" s="5">
        <v>45.1</v>
      </c>
      <c r="J303" s="5">
        <v>72.569999999999993</v>
      </c>
      <c r="K303" s="5">
        <v>35.21</v>
      </c>
      <c r="L303" s="5">
        <v>35</v>
      </c>
      <c r="M303" s="5">
        <v>73.900000000000006</v>
      </c>
      <c r="N303" s="5">
        <v>41.85</v>
      </c>
      <c r="O303">
        <v>78.260000000000005</v>
      </c>
    </row>
    <row r="304" spans="5:15" x14ac:dyDescent="0.2">
      <c r="E304" s="1">
        <v>44525</v>
      </c>
      <c r="F304" s="5">
        <v>58.52</v>
      </c>
      <c r="G304" s="5">
        <v>26.4</v>
      </c>
      <c r="H304" s="5">
        <v>55.82</v>
      </c>
      <c r="I304" s="5">
        <v>40.29</v>
      </c>
      <c r="J304" s="5">
        <v>63.52</v>
      </c>
      <c r="K304" s="5">
        <v>31.71</v>
      </c>
      <c r="L304" s="5">
        <v>32.07</v>
      </c>
      <c r="M304" s="5">
        <v>65.42</v>
      </c>
      <c r="N304" s="5">
        <v>37.78</v>
      </c>
      <c r="O304">
        <v>72.27</v>
      </c>
    </row>
    <row r="305" spans="5:15" x14ac:dyDescent="0.2">
      <c r="E305" s="1">
        <v>44524</v>
      </c>
      <c r="F305" s="5">
        <v>58.26</v>
      </c>
      <c r="G305" s="5">
        <v>26.38</v>
      </c>
      <c r="H305" s="5">
        <v>55.56</v>
      </c>
      <c r="I305" s="5">
        <v>40.020000000000003</v>
      </c>
      <c r="J305" s="5">
        <v>63.52</v>
      </c>
      <c r="K305" s="5">
        <v>31.69</v>
      </c>
      <c r="L305" s="5">
        <v>31.54</v>
      </c>
      <c r="M305" s="5">
        <v>64.91</v>
      </c>
      <c r="N305" s="5">
        <v>37.51</v>
      </c>
      <c r="O305">
        <v>72.260000000000005</v>
      </c>
    </row>
    <row r="306" spans="5:15" x14ac:dyDescent="0.2">
      <c r="E306" s="1">
        <v>44523</v>
      </c>
      <c r="F306" s="5">
        <v>57.75</v>
      </c>
      <c r="G306" s="5">
        <v>25.85</v>
      </c>
      <c r="H306" s="5">
        <v>55.29</v>
      </c>
      <c r="I306" s="5">
        <v>39.99</v>
      </c>
      <c r="J306" s="5">
        <v>63.52</v>
      </c>
      <c r="K306" s="5">
        <v>31.39</v>
      </c>
      <c r="L306" s="5">
        <v>30.98</v>
      </c>
      <c r="M306" s="5">
        <v>64.650000000000006</v>
      </c>
      <c r="N306" s="5">
        <v>37.229999999999997</v>
      </c>
      <c r="O306">
        <v>70.819999999999993</v>
      </c>
    </row>
    <row r="307" spans="5:15" x14ac:dyDescent="0.2">
      <c r="E307" s="1">
        <v>44522</v>
      </c>
      <c r="F307" s="5">
        <v>56.23</v>
      </c>
      <c r="G307" s="5">
        <v>25.77</v>
      </c>
      <c r="H307" s="5">
        <v>53.73</v>
      </c>
      <c r="I307" s="5">
        <v>38.54</v>
      </c>
      <c r="J307" s="5">
        <v>61.42</v>
      </c>
      <c r="K307" s="5">
        <v>30.28</v>
      </c>
      <c r="L307" s="5">
        <v>30.01</v>
      </c>
      <c r="M307" s="5">
        <v>62.68</v>
      </c>
      <c r="N307" s="5">
        <v>36.04</v>
      </c>
      <c r="O307">
        <v>68.94</v>
      </c>
    </row>
    <row r="308" spans="5:15" x14ac:dyDescent="0.2">
      <c r="E308" s="1">
        <v>44519</v>
      </c>
      <c r="F308" s="5">
        <v>56.26</v>
      </c>
      <c r="G308" s="5">
        <v>25.57</v>
      </c>
      <c r="H308" s="5">
        <v>53.76</v>
      </c>
      <c r="I308" s="5">
        <v>38.58</v>
      </c>
      <c r="J308" s="5">
        <v>61.41</v>
      </c>
      <c r="K308" s="5">
        <v>30.08</v>
      </c>
      <c r="L308" s="5">
        <v>30.11</v>
      </c>
      <c r="M308" s="5">
        <v>62.95</v>
      </c>
      <c r="N308" s="5">
        <v>36.08</v>
      </c>
      <c r="O308">
        <v>69.930000000000007</v>
      </c>
    </row>
    <row r="309" spans="5:15" x14ac:dyDescent="0.2">
      <c r="E309" s="1">
        <v>44518</v>
      </c>
      <c r="F309" s="5">
        <v>55.75</v>
      </c>
      <c r="G309" s="5">
        <v>25.3</v>
      </c>
      <c r="H309" s="5">
        <v>53.49</v>
      </c>
      <c r="I309" s="5">
        <v>38.32</v>
      </c>
      <c r="J309" s="5">
        <v>61.41</v>
      </c>
      <c r="K309" s="5">
        <v>29.91</v>
      </c>
      <c r="L309" s="5">
        <v>29.07</v>
      </c>
      <c r="M309" s="5">
        <v>61.45</v>
      </c>
      <c r="N309" s="5">
        <v>35.82</v>
      </c>
      <c r="O309">
        <v>68.97</v>
      </c>
    </row>
    <row r="310" spans="5:15" x14ac:dyDescent="0.2">
      <c r="E310" s="1">
        <v>44517</v>
      </c>
      <c r="F310" s="5">
        <v>55.9</v>
      </c>
      <c r="G310" s="5">
        <v>25.63</v>
      </c>
      <c r="H310" s="5">
        <v>53.64</v>
      </c>
      <c r="I310" s="5">
        <v>38.42</v>
      </c>
      <c r="J310" s="5">
        <v>61.42</v>
      </c>
      <c r="K310" s="5">
        <v>30.15</v>
      </c>
      <c r="L310" s="5">
        <v>29.73</v>
      </c>
      <c r="M310" s="5">
        <v>61.61</v>
      </c>
      <c r="N310" s="5">
        <v>35.67</v>
      </c>
      <c r="O310">
        <v>69.31</v>
      </c>
    </row>
    <row r="311" spans="5:15" x14ac:dyDescent="0.2">
      <c r="E311" s="1">
        <v>44516</v>
      </c>
      <c r="F311" s="5">
        <v>55.51</v>
      </c>
      <c r="G311" s="5">
        <v>25.55</v>
      </c>
      <c r="H311" s="5">
        <v>53.51</v>
      </c>
      <c r="I311" s="5">
        <v>38.32</v>
      </c>
      <c r="J311" s="5">
        <v>61.42</v>
      </c>
      <c r="K311" s="5">
        <v>30.06</v>
      </c>
      <c r="L311" s="5">
        <v>29.06</v>
      </c>
      <c r="M311" s="5">
        <v>60.96</v>
      </c>
      <c r="N311" s="5">
        <v>35.57</v>
      </c>
      <c r="O311">
        <v>68.959999999999994</v>
      </c>
    </row>
    <row r="312" spans="5:15" x14ac:dyDescent="0.2">
      <c r="E312" s="1">
        <v>44515</v>
      </c>
      <c r="F312" s="5">
        <v>55.26</v>
      </c>
      <c r="G312" s="5">
        <v>25.05</v>
      </c>
      <c r="H312" s="5">
        <v>52.51</v>
      </c>
      <c r="I312" s="5">
        <v>37.82</v>
      </c>
      <c r="J312" s="5">
        <v>61.42</v>
      </c>
      <c r="K312" s="5">
        <v>30.06</v>
      </c>
      <c r="L312" s="5">
        <v>29.07</v>
      </c>
      <c r="M312" s="5">
        <v>59.97</v>
      </c>
      <c r="N312" s="5">
        <v>35.07</v>
      </c>
      <c r="O312">
        <v>69.91</v>
      </c>
    </row>
    <row r="313" spans="5:15" x14ac:dyDescent="0.2">
      <c r="E313" s="1">
        <v>44512</v>
      </c>
      <c r="F313" s="5">
        <v>54.78</v>
      </c>
      <c r="G313" s="5">
        <v>24.84</v>
      </c>
      <c r="H313" s="5">
        <v>52.04</v>
      </c>
      <c r="I313" s="5">
        <v>37.85</v>
      </c>
      <c r="J313" s="5">
        <v>59.94</v>
      </c>
      <c r="K313" s="5">
        <v>29.84</v>
      </c>
      <c r="L313" s="5">
        <v>28.62</v>
      </c>
      <c r="M313" s="5">
        <v>59.24</v>
      </c>
      <c r="N313" s="5">
        <v>34.1</v>
      </c>
      <c r="O313">
        <v>69.930000000000007</v>
      </c>
    </row>
    <row r="314" spans="5:15" x14ac:dyDescent="0.2">
      <c r="E314" s="1">
        <v>44511</v>
      </c>
      <c r="F314" s="5">
        <v>54.47</v>
      </c>
      <c r="G314" s="5">
        <v>24.48</v>
      </c>
      <c r="H314" s="5">
        <v>51.72</v>
      </c>
      <c r="I314" s="5">
        <v>37.51</v>
      </c>
      <c r="J314" s="5">
        <v>59.92</v>
      </c>
      <c r="K314" s="5">
        <v>29.74</v>
      </c>
      <c r="L314" s="5">
        <v>28.45</v>
      </c>
      <c r="M314" s="5">
        <v>59.18</v>
      </c>
      <c r="N314" s="5">
        <v>34.01</v>
      </c>
      <c r="O314">
        <v>69.400000000000006</v>
      </c>
    </row>
    <row r="315" spans="5:15" x14ac:dyDescent="0.2">
      <c r="E315" s="1">
        <v>44510</v>
      </c>
      <c r="F315" s="5">
        <v>53.7</v>
      </c>
      <c r="G315" s="5">
        <v>24.18</v>
      </c>
      <c r="H315" s="5">
        <v>50.95</v>
      </c>
      <c r="I315" s="5">
        <v>36.72</v>
      </c>
      <c r="J315" s="5">
        <v>57.43</v>
      </c>
      <c r="K315" s="5">
        <v>29.45</v>
      </c>
      <c r="L315" s="5">
        <v>27.89</v>
      </c>
      <c r="M315" s="5">
        <v>57.91</v>
      </c>
      <c r="N315" s="5">
        <v>33.22</v>
      </c>
      <c r="O315">
        <v>68.900000000000006</v>
      </c>
    </row>
    <row r="316" spans="5:15" x14ac:dyDescent="0.2">
      <c r="E316" s="1">
        <v>44509</v>
      </c>
      <c r="F316" s="5">
        <v>53.73</v>
      </c>
      <c r="G316" s="5">
        <v>23.99</v>
      </c>
      <c r="H316" s="5">
        <v>50.74</v>
      </c>
      <c r="I316" s="5">
        <v>36.51</v>
      </c>
      <c r="J316" s="5">
        <v>57.42</v>
      </c>
      <c r="K316" s="5">
        <v>29.49</v>
      </c>
      <c r="L316" s="5">
        <v>28.01</v>
      </c>
      <c r="M316" s="5">
        <v>57.45</v>
      </c>
      <c r="N316" s="5">
        <v>33.26</v>
      </c>
      <c r="O316">
        <v>69.89</v>
      </c>
    </row>
    <row r="317" spans="5:15" x14ac:dyDescent="0.2">
      <c r="E317" s="1">
        <v>44508</v>
      </c>
      <c r="F317" s="5">
        <v>53.71</v>
      </c>
      <c r="G317" s="5">
        <v>24.21</v>
      </c>
      <c r="H317" s="5">
        <v>51.21</v>
      </c>
      <c r="I317" s="5">
        <v>36.74</v>
      </c>
      <c r="J317" s="5">
        <v>58.41</v>
      </c>
      <c r="K317" s="5">
        <v>29.72</v>
      </c>
      <c r="L317" s="5">
        <v>27.44</v>
      </c>
      <c r="M317" s="5">
        <v>55.69</v>
      </c>
      <c r="N317" s="5">
        <v>32.99</v>
      </c>
      <c r="O317">
        <v>69.87</v>
      </c>
    </row>
    <row r="318" spans="5:15" x14ac:dyDescent="0.2">
      <c r="E318" s="1">
        <v>44505</v>
      </c>
      <c r="F318" s="5">
        <v>54.25</v>
      </c>
      <c r="G318" s="5">
        <v>24.76</v>
      </c>
      <c r="H318" s="5">
        <v>52</v>
      </c>
      <c r="I318" s="5">
        <v>36.79</v>
      </c>
      <c r="J318" s="5">
        <v>59.42</v>
      </c>
      <c r="K318" s="5">
        <v>29.77</v>
      </c>
      <c r="L318" s="5">
        <v>28.03</v>
      </c>
      <c r="M318" s="5">
        <v>55.48</v>
      </c>
      <c r="N318" s="5">
        <v>33.29</v>
      </c>
      <c r="O318">
        <v>71.790000000000006</v>
      </c>
    </row>
    <row r="319" spans="5:15" x14ac:dyDescent="0.2">
      <c r="E319" s="1">
        <v>44504</v>
      </c>
      <c r="F319" s="5">
        <v>54.55</v>
      </c>
      <c r="G319" s="5">
        <v>24.86</v>
      </c>
      <c r="H319" s="5">
        <v>52.55</v>
      </c>
      <c r="I319" s="5">
        <v>37.369999999999997</v>
      </c>
      <c r="J319" s="5">
        <v>60.43</v>
      </c>
      <c r="K319" s="5">
        <v>29.87</v>
      </c>
      <c r="L319" s="5">
        <v>28.17</v>
      </c>
      <c r="M319" s="5">
        <v>55.04</v>
      </c>
      <c r="N319" s="5">
        <v>33.380000000000003</v>
      </c>
      <c r="O319">
        <v>72.78</v>
      </c>
    </row>
    <row r="320" spans="5:15" x14ac:dyDescent="0.2">
      <c r="E320" s="1">
        <v>44503</v>
      </c>
      <c r="F320" s="5">
        <v>55.26</v>
      </c>
      <c r="G320" s="5">
        <v>25.31</v>
      </c>
      <c r="H320" s="5">
        <v>52.5</v>
      </c>
      <c r="I320" s="5">
        <v>37.32</v>
      </c>
      <c r="J320" s="5">
        <v>61.43</v>
      </c>
      <c r="K320" s="5">
        <v>30.56</v>
      </c>
      <c r="L320" s="5">
        <v>28.05</v>
      </c>
      <c r="M320" s="5">
        <v>55.75</v>
      </c>
      <c r="N320" s="5">
        <v>34.08</v>
      </c>
      <c r="O320">
        <v>73.69</v>
      </c>
    </row>
    <row r="321" spans="5:15" x14ac:dyDescent="0.2">
      <c r="E321" s="1">
        <v>44502</v>
      </c>
      <c r="F321" s="5">
        <v>56.31</v>
      </c>
      <c r="G321" s="5">
        <v>25.91</v>
      </c>
      <c r="H321" s="5">
        <v>53.57</v>
      </c>
      <c r="I321" s="5">
        <v>38.409999999999997</v>
      </c>
      <c r="J321" s="5">
        <v>62.44</v>
      </c>
      <c r="K321" s="5">
        <v>31.4</v>
      </c>
      <c r="L321" s="5">
        <v>28.73</v>
      </c>
      <c r="M321" s="5">
        <v>56.81</v>
      </c>
      <c r="N321" s="5">
        <v>34.159999999999997</v>
      </c>
      <c r="O321">
        <v>74.680000000000007</v>
      </c>
    </row>
    <row r="322" spans="5:15" x14ac:dyDescent="0.2">
      <c r="E322" s="1">
        <v>44501</v>
      </c>
      <c r="F322" s="5">
        <v>56.28</v>
      </c>
      <c r="G322" s="5">
        <v>26.1</v>
      </c>
      <c r="H322" s="5">
        <v>53.54</v>
      </c>
      <c r="I322" s="5">
        <v>38.36</v>
      </c>
      <c r="J322" s="5">
        <v>62.43</v>
      </c>
      <c r="K322" s="5">
        <v>31.6</v>
      </c>
      <c r="L322" s="5">
        <v>29.15</v>
      </c>
      <c r="M322" s="5">
        <v>56.52</v>
      </c>
      <c r="N322" s="5">
        <v>34.119999999999997</v>
      </c>
      <c r="O322">
        <v>74.66</v>
      </c>
    </row>
    <row r="323" spans="5:15" x14ac:dyDescent="0.2">
      <c r="E323" s="1">
        <v>44498</v>
      </c>
      <c r="F323" s="5">
        <v>55.5</v>
      </c>
      <c r="G323" s="5">
        <v>25.78</v>
      </c>
      <c r="H323" s="5">
        <v>52.75</v>
      </c>
      <c r="I323" s="5">
        <v>38.299999999999997</v>
      </c>
      <c r="J323" s="5">
        <v>60.46</v>
      </c>
      <c r="K323" s="5">
        <v>31.29</v>
      </c>
      <c r="L323" s="5">
        <v>28.5</v>
      </c>
      <c r="M323" s="5">
        <v>55.74</v>
      </c>
      <c r="N323" s="5">
        <v>34.31</v>
      </c>
      <c r="O323">
        <v>74.62</v>
      </c>
    </row>
    <row r="324" spans="5:15" x14ac:dyDescent="0.2">
      <c r="E324" s="1">
        <v>44497</v>
      </c>
      <c r="F324" s="5">
        <v>54.71</v>
      </c>
      <c r="G324" s="5">
        <v>25.22</v>
      </c>
      <c r="H324" s="5">
        <v>51.47</v>
      </c>
      <c r="I324" s="5">
        <v>36.76</v>
      </c>
      <c r="J324" s="5">
        <v>56.43</v>
      </c>
      <c r="K324" s="5">
        <v>30.24</v>
      </c>
      <c r="L324" s="5">
        <v>27.94</v>
      </c>
      <c r="M324" s="5">
        <v>54.71</v>
      </c>
      <c r="N324" s="5">
        <v>32.25</v>
      </c>
      <c r="O324">
        <v>74.599999999999994</v>
      </c>
    </row>
    <row r="325" spans="5:15" x14ac:dyDescent="0.2">
      <c r="E325" s="1">
        <v>44496</v>
      </c>
      <c r="F325" s="5">
        <v>53.76</v>
      </c>
      <c r="G325" s="5">
        <v>24.79</v>
      </c>
      <c r="H325" s="5">
        <v>50.77</v>
      </c>
      <c r="I325" s="5">
        <v>36.549999999999997</v>
      </c>
      <c r="J325" s="5">
        <v>55.44</v>
      </c>
      <c r="K325" s="5">
        <v>29.54</v>
      </c>
      <c r="L325" s="5">
        <v>27.55</v>
      </c>
      <c r="M325" s="5">
        <v>54.25</v>
      </c>
      <c r="N325" s="5">
        <v>31.31</v>
      </c>
      <c r="O325">
        <v>73.22</v>
      </c>
    </row>
    <row r="326" spans="5:15" x14ac:dyDescent="0.2">
      <c r="E326" s="1">
        <v>44495</v>
      </c>
      <c r="F326" s="5">
        <v>53.76</v>
      </c>
      <c r="G326" s="5">
        <v>24.8</v>
      </c>
      <c r="H326" s="5">
        <v>50.78</v>
      </c>
      <c r="I326" s="5">
        <v>36.56</v>
      </c>
      <c r="J326" s="5">
        <v>55.47</v>
      </c>
      <c r="K326" s="5">
        <v>29.81</v>
      </c>
      <c r="L326" s="5">
        <v>27.55</v>
      </c>
      <c r="M326" s="5">
        <v>55.26</v>
      </c>
      <c r="N326" s="5">
        <v>31.32</v>
      </c>
      <c r="O326">
        <v>71.8</v>
      </c>
    </row>
    <row r="327" spans="5:15" x14ac:dyDescent="0.2">
      <c r="E327" s="1">
        <v>44494</v>
      </c>
      <c r="F327" s="5">
        <v>53.77</v>
      </c>
      <c r="G327" s="5">
        <v>24.82</v>
      </c>
      <c r="H327" s="5">
        <v>51.78</v>
      </c>
      <c r="I327" s="5">
        <v>36.57</v>
      </c>
      <c r="J327" s="5">
        <v>55.96</v>
      </c>
      <c r="K327" s="5">
        <v>29.82</v>
      </c>
      <c r="L327" s="5">
        <v>28.08</v>
      </c>
      <c r="M327" s="5">
        <v>55.77</v>
      </c>
      <c r="N327" s="5">
        <v>31.08</v>
      </c>
      <c r="O327">
        <v>71.81</v>
      </c>
    </row>
    <row r="328" spans="5:15" x14ac:dyDescent="0.2">
      <c r="E328" s="1">
        <v>44491</v>
      </c>
      <c r="F328" s="5">
        <v>51.77</v>
      </c>
      <c r="G328" s="5">
        <v>24.78</v>
      </c>
      <c r="H328" s="5">
        <v>50.77</v>
      </c>
      <c r="I328" s="5">
        <v>36.299999999999997</v>
      </c>
      <c r="J328" s="5">
        <v>55.96</v>
      </c>
      <c r="K328" s="5">
        <v>29.54</v>
      </c>
      <c r="L328" s="5">
        <v>27.52</v>
      </c>
      <c r="M328" s="5">
        <v>57.48</v>
      </c>
      <c r="N328" s="5">
        <v>30.8</v>
      </c>
      <c r="O328">
        <v>71.790000000000006</v>
      </c>
    </row>
    <row r="329" spans="5:15" x14ac:dyDescent="0.2">
      <c r="E329" s="1">
        <v>44490</v>
      </c>
      <c r="F329" s="5">
        <v>51.78</v>
      </c>
      <c r="G329" s="5">
        <v>24.76</v>
      </c>
      <c r="H329" s="5">
        <v>50.78</v>
      </c>
      <c r="I329" s="5">
        <v>36.28</v>
      </c>
      <c r="J329" s="5">
        <v>56.02</v>
      </c>
      <c r="K329" s="5">
        <v>29.56</v>
      </c>
      <c r="L329" s="5">
        <v>27.47</v>
      </c>
      <c r="M329" s="5">
        <v>59.21</v>
      </c>
      <c r="N329" s="5">
        <v>30.82</v>
      </c>
      <c r="O329">
        <v>72.25</v>
      </c>
    </row>
    <row r="330" spans="5:15" x14ac:dyDescent="0.2">
      <c r="E330" s="1">
        <v>44489</v>
      </c>
      <c r="F330" s="5">
        <v>51.8</v>
      </c>
      <c r="G330" s="5">
        <v>25.1</v>
      </c>
      <c r="H330" s="5">
        <v>50.57</v>
      </c>
      <c r="I330" s="5">
        <v>36.11</v>
      </c>
      <c r="J330" s="5">
        <v>55.98</v>
      </c>
      <c r="K330" s="5">
        <v>29.61</v>
      </c>
      <c r="L330" s="5">
        <v>28.14</v>
      </c>
      <c r="M330" s="5">
        <v>59.75</v>
      </c>
      <c r="N330" s="5">
        <v>30.62</v>
      </c>
      <c r="O330">
        <v>72.3</v>
      </c>
    </row>
    <row r="331" spans="5:15" x14ac:dyDescent="0.2">
      <c r="E331" s="1">
        <v>44488</v>
      </c>
      <c r="F331" s="5">
        <v>51.76</v>
      </c>
      <c r="G331" s="5">
        <v>25.28</v>
      </c>
      <c r="H331" s="5">
        <v>50.76</v>
      </c>
      <c r="I331" s="5">
        <v>36.799999999999997</v>
      </c>
      <c r="J331" s="5">
        <v>56.47</v>
      </c>
      <c r="K331" s="5">
        <v>29.79</v>
      </c>
      <c r="L331" s="5">
        <v>28</v>
      </c>
      <c r="M331" s="5">
        <v>59.96</v>
      </c>
      <c r="N331" s="5">
        <v>30.8</v>
      </c>
      <c r="O331">
        <v>72.73</v>
      </c>
    </row>
    <row r="332" spans="5:15" x14ac:dyDescent="0.2">
      <c r="E332" s="1">
        <v>44487</v>
      </c>
      <c r="F332" s="5">
        <v>51.73</v>
      </c>
      <c r="G332" s="5">
        <v>25.47</v>
      </c>
      <c r="H332" s="5">
        <v>50.98</v>
      </c>
      <c r="I332" s="5">
        <v>37.5</v>
      </c>
      <c r="J332" s="5">
        <v>56.95</v>
      </c>
      <c r="K332" s="5">
        <v>29.99</v>
      </c>
      <c r="L332" s="5">
        <v>27.91</v>
      </c>
      <c r="M332" s="5">
        <v>60.43</v>
      </c>
      <c r="N332" s="5">
        <v>30.75</v>
      </c>
      <c r="O332">
        <v>73.17</v>
      </c>
    </row>
    <row r="333" spans="5:15" x14ac:dyDescent="0.2">
      <c r="E333" s="1">
        <v>44484</v>
      </c>
      <c r="F333" s="5">
        <v>51.5</v>
      </c>
      <c r="G333" s="5">
        <v>25.03</v>
      </c>
      <c r="H333" s="5">
        <v>50.03</v>
      </c>
      <c r="I333" s="5">
        <v>36.549999999999997</v>
      </c>
      <c r="J333" s="5">
        <v>55.47</v>
      </c>
      <c r="K333" s="5">
        <v>29.54</v>
      </c>
      <c r="L333" s="5">
        <v>27.52</v>
      </c>
      <c r="M333" s="5">
        <v>59.97</v>
      </c>
      <c r="N333" s="5">
        <v>30.55</v>
      </c>
      <c r="O333">
        <v>71.790000000000006</v>
      </c>
    </row>
    <row r="334" spans="5:15" x14ac:dyDescent="0.2">
      <c r="E334" s="1">
        <v>44483</v>
      </c>
      <c r="F334" s="5">
        <v>52.79</v>
      </c>
      <c r="G334" s="5">
        <v>25.57</v>
      </c>
      <c r="H334" s="5">
        <v>51.29</v>
      </c>
      <c r="I334" s="5">
        <v>38.58</v>
      </c>
      <c r="J334" s="5">
        <v>56.95</v>
      </c>
      <c r="K334" s="5">
        <v>30.58</v>
      </c>
      <c r="L334" s="5">
        <v>29.12</v>
      </c>
      <c r="M334" s="5">
        <v>61.48</v>
      </c>
      <c r="N334" s="5">
        <v>31.09</v>
      </c>
      <c r="O334">
        <v>73.239999999999995</v>
      </c>
    </row>
    <row r="335" spans="5:15" x14ac:dyDescent="0.2">
      <c r="E335" s="1">
        <v>44482</v>
      </c>
      <c r="F335" s="5">
        <v>53.75</v>
      </c>
      <c r="G335" s="5">
        <v>26.53</v>
      </c>
      <c r="H335" s="5">
        <v>52.76</v>
      </c>
      <c r="I335" s="5">
        <v>38.79</v>
      </c>
      <c r="J335" s="5">
        <v>58.44</v>
      </c>
      <c r="K335" s="5">
        <v>31.54</v>
      </c>
      <c r="L335" s="5">
        <v>29.53</v>
      </c>
      <c r="M335" s="5">
        <v>62.94</v>
      </c>
      <c r="N335" s="5">
        <v>32.049999999999997</v>
      </c>
      <c r="O335">
        <v>73.209999999999994</v>
      </c>
    </row>
    <row r="336" spans="5:15" x14ac:dyDescent="0.2">
      <c r="E336" s="1">
        <v>44481</v>
      </c>
      <c r="F336" s="5">
        <v>54.48</v>
      </c>
      <c r="G336" s="5">
        <v>27.5</v>
      </c>
      <c r="H336" s="5">
        <v>53.23</v>
      </c>
      <c r="I336" s="5">
        <v>39.520000000000003</v>
      </c>
      <c r="J336" s="5">
        <v>58.93</v>
      </c>
      <c r="K336" s="5">
        <v>32.51</v>
      </c>
      <c r="L336" s="5">
        <v>30.49</v>
      </c>
      <c r="M336" s="5">
        <v>64.42</v>
      </c>
      <c r="N336" s="5">
        <v>33.520000000000003</v>
      </c>
      <c r="O336">
        <v>76.03</v>
      </c>
    </row>
    <row r="337" spans="5:15" x14ac:dyDescent="0.2">
      <c r="E337" s="1">
        <v>44480</v>
      </c>
      <c r="F337" s="5">
        <v>53.98</v>
      </c>
      <c r="G337" s="5">
        <v>27.5</v>
      </c>
      <c r="H337" s="5">
        <v>53.48</v>
      </c>
      <c r="I337" s="5">
        <v>38.270000000000003</v>
      </c>
      <c r="J337" s="5">
        <v>58.43</v>
      </c>
      <c r="K337" s="5">
        <v>31.76</v>
      </c>
      <c r="L337" s="5">
        <v>29.98</v>
      </c>
      <c r="M337" s="5">
        <v>63.42</v>
      </c>
      <c r="N337" s="5">
        <v>33.53</v>
      </c>
      <c r="O337">
        <v>75.09</v>
      </c>
    </row>
    <row r="338" spans="5:15" x14ac:dyDescent="0.2">
      <c r="E338" s="1">
        <v>44477</v>
      </c>
      <c r="F338" s="5">
        <v>52.99</v>
      </c>
      <c r="G338" s="5">
        <v>25.5</v>
      </c>
      <c r="H338" s="5">
        <v>51.49</v>
      </c>
      <c r="I338" s="5">
        <v>37.01</v>
      </c>
      <c r="J338" s="5">
        <v>56.45</v>
      </c>
      <c r="K338" s="5">
        <v>30.77</v>
      </c>
      <c r="L338" s="5">
        <v>29.49</v>
      </c>
      <c r="M338" s="5">
        <v>61.94</v>
      </c>
      <c r="N338" s="5">
        <v>32.76</v>
      </c>
      <c r="O338">
        <v>74.61</v>
      </c>
    </row>
    <row r="339" spans="5:15" x14ac:dyDescent="0.2">
      <c r="E339" s="1">
        <v>44476</v>
      </c>
      <c r="F339" s="5">
        <v>51.77</v>
      </c>
      <c r="G339" s="5">
        <v>25.02</v>
      </c>
      <c r="H339" s="5">
        <v>51.5</v>
      </c>
      <c r="I339" s="5">
        <v>37.049999999999997</v>
      </c>
      <c r="J339" s="5">
        <v>55.46</v>
      </c>
      <c r="K339" s="5">
        <v>30.79</v>
      </c>
      <c r="L339" s="5">
        <v>29.03</v>
      </c>
      <c r="M339" s="5">
        <v>61.95</v>
      </c>
      <c r="N339" s="5">
        <v>32.31</v>
      </c>
      <c r="O339">
        <v>72.739999999999995</v>
      </c>
    </row>
    <row r="340" spans="5:15" x14ac:dyDescent="0.2">
      <c r="E340" s="1">
        <v>44475</v>
      </c>
      <c r="F340" s="5">
        <v>53.74</v>
      </c>
      <c r="G340" s="5">
        <v>25.76</v>
      </c>
      <c r="H340" s="5">
        <v>51.74</v>
      </c>
      <c r="I340" s="5">
        <v>37.53</v>
      </c>
      <c r="J340" s="5">
        <v>57.43</v>
      </c>
      <c r="K340" s="5">
        <v>32.520000000000003</v>
      </c>
      <c r="L340" s="5">
        <v>30.01</v>
      </c>
      <c r="M340" s="5">
        <v>62.93</v>
      </c>
      <c r="N340" s="5">
        <v>33.79</v>
      </c>
      <c r="O340">
        <v>75.569999999999993</v>
      </c>
    </row>
    <row r="341" spans="5:15" x14ac:dyDescent="0.2">
      <c r="E341" s="1">
        <v>44474</v>
      </c>
      <c r="F341" s="5">
        <v>51.77</v>
      </c>
      <c r="G341" s="5">
        <v>24.77</v>
      </c>
      <c r="H341" s="5">
        <v>50.76</v>
      </c>
      <c r="I341" s="5">
        <v>36.049999999999997</v>
      </c>
      <c r="J341" s="5">
        <v>55.46</v>
      </c>
      <c r="K341" s="5">
        <v>30.79</v>
      </c>
      <c r="L341" s="5">
        <v>28.52</v>
      </c>
      <c r="M341" s="5">
        <v>60.71</v>
      </c>
      <c r="N341" s="5">
        <v>32.549999999999997</v>
      </c>
      <c r="O341">
        <v>72.739999999999995</v>
      </c>
    </row>
    <row r="342" spans="5:15" x14ac:dyDescent="0.2">
      <c r="E342" s="1">
        <v>44473</v>
      </c>
      <c r="F342" s="5">
        <v>51.77</v>
      </c>
      <c r="G342" s="5">
        <v>24.78</v>
      </c>
      <c r="H342" s="5">
        <v>50.27</v>
      </c>
      <c r="I342" s="5">
        <v>35.549999999999997</v>
      </c>
      <c r="J342" s="5">
        <v>54.96</v>
      </c>
      <c r="K342" s="5">
        <v>30.3</v>
      </c>
      <c r="L342" s="5">
        <v>28.54</v>
      </c>
      <c r="M342" s="5">
        <v>60.47</v>
      </c>
      <c r="N342" s="5">
        <v>31.81</v>
      </c>
      <c r="O342">
        <v>72.739999999999995</v>
      </c>
    </row>
    <row r="343" spans="5:15" x14ac:dyDescent="0.2">
      <c r="E343" s="1">
        <v>44470</v>
      </c>
      <c r="F343" s="5">
        <v>51.54</v>
      </c>
      <c r="G343" s="5">
        <v>24.8</v>
      </c>
      <c r="H343" s="5">
        <v>50.28</v>
      </c>
      <c r="I343" s="5">
        <v>35.57</v>
      </c>
      <c r="J343" s="5">
        <v>54.47</v>
      </c>
      <c r="K343" s="5">
        <v>30.57</v>
      </c>
      <c r="L343" s="5">
        <v>28.08</v>
      </c>
      <c r="M343" s="5">
        <v>60.73</v>
      </c>
      <c r="N343" s="5">
        <v>31.83</v>
      </c>
      <c r="O343">
        <v>72.75</v>
      </c>
    </row>
    <row r="344" spans="5:15" x14ac:dyDescent="0.2">
      <c r="E344" s="1">
        <v>44469</v>
      </c>
      <c r="F344" s="5">
        <v>50.78</v>
      </c>
      <c r="G344" s="5">
        <v>24.53</v>
      </c>
      <c r="H344" s="5">
        <v>49.03</v>
      </c>
      <c r="I344" s="5">
        <v>34.06</v>
      </c>
      <c r="J344" s="5">
        <v>54.46</v>
      </c>
      <c r="K344" s="5">
        <v>29.55</v>
      </c>
      <c r="L344" s="5">
        <v>27.04</v>
      </c>
      <c r="M344" s="5">
        <v>58.98</v>
      </c>
      <c r="N344" s="5">
        <v>31.56</v>
      </c>
      <c r="O344">
        <v>71.8</v>
      </c>
    </row>
    <row r="345" spans="5:15" x14ac:dyDescent="0.2">
      <c r="E345" s="1">
        <v>44468</v>
      </c>
      <c r="F345" s="5">
        <v>51.54</v>
      </c>
      <c r="G345" s="5">
        <v>24.31</v>
      </c>
      <c r="H345" s="5">
        <v>48.79</v>
      </c>
      <c r="I345" s="5">
        <v>33.83</v>
      </c>
      <c r="J345" s="5">
        <v>54.47</v>
      </c>
      <c r="K345" s="5">
        <v>30.07</v>
      </c>
      <c r="L345" s="5">
        <v>27.06</v>
      </c>
      <c r="M345" s="5">
        <v>59.24</v>
      </c>
      <c r="N345" s="5">
        <v>31.58</v>
      </c>
      <c r="O345">
        <v>70.39</v>
      </c>
    </row>
    <row r="346" spans="5:15" x14ac:dyDescent="0.2">
      <c r="E346" s="1">
        <v>44467</v>
      </c>
      <c r="F346" s="5">
        <v>52.03</v>
      </c>
      <c r="G346" s="5">
        <v>24.78</v>
      </c>
      <c r="H346" s="5">
        <v>48.78</v>
      </c>
      <c r="I346" s="5">
        <v>34.56</v>
      </c>
      <c r="J346" s="5">
        <v>54.96</v>
      </c>
      <c r="K346" s="5">
        <v>30.54</v>
      </c>
      <c r="L346" s="5">
        <v>27.03</v>
      </c>
      <c r="M346" s="5">
        <v>58.73</v>
      </c>
      <c r="N346" s="5">
        <v>31.81</v>
      </c>
      <c r="O346">
        <v>71.319999999999993</v>
      </c>
    </row>
    <row r="347" spans="5:15" x14ac:dyDescent="0.2">
      <c r="E347" s="1">
        <v>44466</v>
      </c>
      <c r="F347" s="5">
        <v>50.28</v>
      </c>
      <c r="G347" s="5">
        <v>24.03</v>
      </c>
      <c r="H347" s="5">
        <v>48.03</v>
      </c>
      <c r="I347" s="5">
        <v>33.799999999999997</v>
      </c>
      <c r="J347" s="5">
        <v>53.47</v>
      </c>
      <c r="K347" s="5">
        <v>29.8</v>
      </c>
      <c r="L347" s="5">
        <v>26.54</v>
      </c>
      <c r="M347" s="5">
        <v>57.98</v>
      </c>
      <c r="N347" s="5">
        <v>31.56</v>
      </c>
      <c r="O347">
        <v>70.38</v>
      </c>
    </row>
    <row r="348" spans="5:15" x14ac:dyDescent="0.2">
      <c r="E348" s="1">
        <v>44463</v>
      </c>
      <c r="F348" s="5">
        <v>50.26</v>
      </c>
      <c r="G348" s="5">
        <v>23.52</v>
      </c>
      <c r="H348" s="5">
        <v>48.52</v>
      </c>
      <c r="I348" s="5">
        <v>33.54</v>
      </c>
      <c r="J348" s="5">
        <v>52.97</v>
      </c>
      <c r="K348" s="5">
        <v>29.53</v>
      </c>
      <c r="L348" s="5">
        <v>26.51</v>
      </c>
      <c r="M348" s="5">
        <v>57.97</v>
      </c>
      <c r="N348" s="5">
        <v>31.54</v>
      </c>
      <c r="O348">
        <v>70.37</v>
      </c>
    </row>
    <row r="349" spans="5:15" x14ac:dyDescent="0.2">
      <c r="E349" s="1">
        <v>44462</v>
      </c>
      <c r="F349" s="5">
        <v>49.76</v>
      </c>
      <c r="G349" s="5">
        <v>23.5</v>
      </c>
      <c r="H349" s="5">
        <v>48</v>
      </c>
      <c r="I349" s="5">
        <v>32.770000000000003</v>
      </c>
      <c r="J349" s="5">
        <v>52.97</v>
      </c>
      <c r="K349" s="5">
        <v>29.51</v>
      </c>
      <c r="L349" s="5">
        <v>25.97</v>
      </c>
      <c r="M349" s="5">
        <v>57.96</v>
      </c>
      <c r="N349" s="5">
        <v>31.03</v>
      </c>
      <c r="O349">
        <v>69.41</v>
      </c>
    </row>
    <row r="350" spans="5:15" x14ac:dyDescent="0.2">
      <c r="E350" s="1">
        <v>44461</v>
      </c>
      <c r="F350" s="5">
        <v>52.26</v>
      </c>
      <c r="G350" s="5">
        <v>24.26</v>
      </c>
      <c r="H350" s="5">
        <v>48.76</v>
      </c>
      <c r="I350" s="5">
        <v>33.54</v>
      </c>
      <c r="J350" s="5">
        <v>55.45</v>
      </c>
      <c r="K350" s="5">
        <v>30.53</v>
      </c>
      <c r="L350" s="5">
        <v>26.52</v>
      </c>
      <c r="M350" s="5">
        <v>59.46</v>
      </c>
      <c r="N350" s="5">
        <v>33.54</v>
      </c>
      <c r="O350">
        <v>70.849999999999994</v>
      </c>
    </row>
    <row r="351" spans="5:15" x14ac:dyDescent="0.2">
      <c r="E351" s="1">
        <v>44460</v>
      </c>
      <c r="F351" s="5">
        <v>53.26</v>
      </c>
      <c r="G351" s="5">
        <v>25.52</v>
      </c>
      <c r="H351" s="5">
        <v>49.76</v>
      </c>
      <c r="I351" s="5">
        <v>33.79</v>
      </c>
      <c r="J351" s="5">
        <v>58.43</v>
      </c>
      <c r="K351" s="5">
        <v>31.53</v>
      </c>
      <c r="L351" s="5">
        <v>27.54</v>
      </c>
      <c r="M351" s="5">
        <v>60.46</v>
      </c>
      <c r="N351" s="5">
        <v>34.549999999999997</v>
      </c>
      <c r="O351">
        <v>71.8</v>
      </c>
    </row>
    <row r="352" spans="5:15" x14ac:dyDescent="0.2">
      <c r="E352" s="1">
        <v>44459</v>
      </c>
      <c r="F352" s="5">
        <v>54.98</v>
      </c>
      <c r="G352" s="5">
        <v>26.78</v>
      </c>
      <c r="H352" s="5">
        <v>50.02</v>
      </c>
      <c r="I352" s="5">
        <v>34.54</v>
      </c>
      <c r="J352" s="5">
        <v>59.41</v>
      </c>
      <c r="K352" s="5">
        <v>32.54</v>
      </c>
      <c r="L352" s="5">
        <v>29.55</v>
      </c>
      <c r="M352" s="5">
        <v>60.95</v>
      </c>
      <c r="N352" s="5">
        <v>35.549999999999997</v>
      </c>
      <c r="O352">
        <v>76.52</v>
      </c>
    </row>
    <row r="353" spans="5:15" x14ac:dyDescent="0.2">
      <c r="E353" s="1">
        <v>44456</v>
      </c>
      <c r="F353" s="5">
        <v>47.69</v>
      </c>
      <c r="G353" s="5">
        <v>22.42</v>
      </c>
      <c r="H353" s="5">
        <v>43.2</v>
      </c>
      <c r="I353" s="5">
        <v>29.19</v>
      </c>
      <c r="J353" s="5">
        <v>51.38</v>
      </c>
      <c r="K353" s="5">
        <v>27.94</v>
      </c>
      <c r="L353" s="5">
        <v>24.92</v>
      </c>
      <c r="M353" s="5">
        <v>50.18</v>
      </c>
      <c r="N353" s="5">
        <v>30.95</v>
      </c>
      <c r="O353">
        <v>67.010000000000005</v>
      </c>
    </row>
    <row r="354" spans="5:15" x14ac:dyDescent="0.2">
      <c r="E354" s="1">
        <v>44455</v>
      </c>
      <c r="F354" s="5">
        <v>47.68</v>
      </c>
      <c r="G354" s="5">
        <v>22.41</v>
      </c>
      <c r="H354" s="5">
        <v>43.19</v>
      </c>
      <c r="I354" s="5">
        <v>29.18</v>
      </c>
      <c r="J354" s="5">
        <v>52.37</v>
      </c>
      <c r="K354" s="5">
        <v>28.18</v>
      </c>
      <c r="L354" s="5">
        <v>24.91</v>
      </c>
      <c r="M354" s="5">
        <v>49.92</v>
      </c>
      <c r="N354" s="5">
        <v>30.95</v>
      </c>
      <c r="O354">
        <v>66.06</v>
      </c>
    </row>
    <row r="355" spans="5:15" x14ac:dyDescent="0.2">
      <c r="E355" s="1">
        <v>44454</v>
      </c>
      <c r="F355" s="5">
        <v>47.93</v>
      </c>
      <c r="G355" s="5">
        <v>23.16</v>
      </c>
      <c r="H355" s="5">
        <v>43.94</v>
      </c>
      <c r="I355" s="5">
        <v>29.94</v>
      </c>
      <c r="J355" s="5">
        <v>52.38</v>
      </c>
      <c r="K355" s="5">
        <v>29.18</v>
      </c>
      <c r="L355" s="5">
        <v>24.91</v>
      </c>
      <c r="M355" s="5">
        <v>50.92</v>
      </c>
      <c r="N355" s="5">
        <v>32.450000000000003</v>
      </c>
      <c r="O355">
        <v>66.53</v>
      </c>
    </row>
    <row r="356" spans="5:15" x14ac:dyDescent="0.2">
      <c r="E356" s="1">
        <v>44453</v>
      </c>
      <c r="F356" s="5">
        <v>48.44</v>
      </c>
      <c r="G356" s="5">
        <v>23.43</v>
      </c>
      <c r="H356" s="5">
        <v>43.95</v>
      </c>
      <c r="I356" s="5">
        <v>29.95</v>
      </c>
      <c r="J356" s="5">
        <v>52.88</v>
      </c>
      <c r="K356" s="5">
        <v>29.45</v>
      </c>
      <c r="L356" s="5">
        <v>24.93</v>
      </c>
      <c r="M356" s="5">
        <v>51.93</v>
      </c>
      <c r="N356" s="5">
        <v>32.700000000000003</v>
      </c>
      <c r="O356">
        <v>67.010000000000005</v>
      </c>
    </row>
    <row r="357" spans="5:15" x14ac:dyDescent="0.2">
      <c r="E357" s="1">
        <v>44452</v>
      </c>
      <c r="F357" s="5">
        <v>48.68</v>
      </c>
      <c r="G357" s="5">
        <v>23.42</v>
      </c>
      <c r="H357" s="5">
        <v>43.94</v>
      </c>
      <c r="I357" s="5">
        <v>29.94</v>
      </c>
      <c r="J357" s="5">
        <v>53.37</v>
      </c>
      <c r="K357" s="5">
        <v>29.44</v>
      </c>
      <c r="L357" s="5">
        <v>24.92</v>
      </c>
      <c r="M357" s="5">
        <v>50.93</v>
      </c>
      <c r="N357" s="5">
        <v>32.700000000000003</v>
      </c>
      <c r="O357">
        <v>66.06</v>
      </c>
    </row>
    <row r="358" spans="5:15" x14ac:dyDescent="0.2">
      <c r="E358" s="1">
        <v>44449</v>
      </c>
      <c r="F358" s="5">
        <v>48.93</v>
      </c>
      <c r="G358" s="5">
        <v>23.42</v>
      </c>
      <c r="H358" s="5">
        <v>43.69</v>
      </c>
      <c r="I358" s="5">
        <v>29.69</v>
      </c>
      <c r="J358" s="5">
        <v>53.38</v>
      </c>
      <c r="K358" s="5">
        <v>29.44</v>
      </c>
      <c r="L358" s="5">
        <v>24.91</v>
      </c>
      <c r="M358" s="5">
        <v>50.93</v>
      </c>
      <c r="N358" s="5">
        <v>32.700000000000003</v>
      </c>
      <c r="O358">
        <v>65.11</v>
      </c>
    </row>
    <row r="359" spans="5:15" x14ac:dyDescent="0.2">
      <c r="E359" s="1">
        <v>44448</v>
      </c>
      <c r="F359" s="5">
        <v>48.95</v>
      </c>
      <c r="G359" s="5">
        <v>23.44</v>
      </c>
      <c r="H359" s="5">
        <v>43.71</v>
      </c>
      <c r="I359" s="5">
        <v>29.71</v>
      </c>
      <c r="J359" s="5">
        <v>53.38</v>
      </c>
      <c r="K359" s="5">
        <v>29.46</v>
      </c>
      <c r="L359" s="5">
        <v>25.95</v>
      </c>
      <c r="M359" s="5">
        <v>50.94</v>
      </c>
      <c r="N359" s="5">
        <v>32.96</v>
      </c>
      <c r="O359">
        <v>63.23</v>
      </c>
    </row>
    <row r="360" spans="5:15" x14ac:dyDescent="0.2">
      <c r="E360" s="1">
        <v>44447</v>
      </c>
      <c r="F360" s="5">
        <v>48.44</v>
      </c>
      <c r="G360" s="5">
        <v>23.43</v>
      </c>
      <c r="H360" s="5">
        <v>43.7</v>
      </c>
      <c r="I360" s="5">
        <v>29.7</v>
      </c>
      <c r="J360" s="5">
        <v>53.38</v>
      </c>
      <c r="K360" s="5">
        <v>29.45</v>
      </c>
      <c r="L360" s="5">
        <v>25.93</v>
      </c>
      <c r="M360" s="5">
        <v>50.93</v>
      </c>
      <c r="N360" s="5">
        <v>32.96</v>
      </c>
      <c r="O360">
        <v>63.22</v>
      </c>
    </row>
    <row r="361" spans="5:15" x14ac:dyDescent="0.2">
      <c r="E361" s="1">
        <v>44446</v>
      </c>
      <c r="F361" s="5">
        <v>48.43</v>
      </c>
      <c r="G361" s="5">
        <v>23.41</v>
      </c>
      <c r="H361" s="5">
        <v>43.69</v>
      </c>
      <c r="I361" s="5">
        <v>29.69</v>
      </c>
      <c r="J361" s="5">
        <v>52.39</v>
      </c>
      <c r="K361" s="5">
        <v>29.43</v>
      </c>
      <c r="L361" s="5">
        <v>25.9</v>
      </c>
      <c r="M361" s="5">
        <v>50.92</v>
      </c>
      <c r="N361" s="5">
        <v>32.94</v>
      </c>
      <c r="O361">
        <v>61.31</v>
      </c>
    </row>
    <row r="362" spans="5:15" x14ac:dyDescent="0.2">
      <c r="E362" s="1">
        <v>44445</v>
      </c>
      <c r="F362" s="5">
        <v>48.19</v>
      </c>
      <c r="G362" s="5">
        <v>23.42</v>
      </c>
      <c r="H362" s="5">
        <v>43.94</v>
      </c>
      <c r="I362" s="5">
        <v>29.7</v>
      </c>
      <c r="J362" s="5">
        <v>52.88</v>
      </c>
      <c r="K362" s="5">
        <v>29.45</v>
      </c>
      <c r="L362" s="5">
        <v>25.93</v>
      </c>
      <c r="M362" s="5">
        <v>50.43</v>
      </c>
      <c r="N362" s="5">
        <v>32.950000000000003</v>
      </c>
      <c r="O362">
        <v>61.32</v>
      </c>
    </row>
    <row r="363" spans="5:15" x14ac:dyDescent="0.2">
      <c r="E363" s="1">
        <v>44442</v>
      </c>
      <c r="F363" s="5">
        <v>48.44</v>
      </c>
      <c r="G363" s="5">
        <v>23.42</v>
      </c>
      <c r="H363" s="5">
        <v>44.19</v>
      </c>
      <c r="I363" s="5">
        <v>29.95</v>
      </c>
      <c r="J363" s="5">
        <v>52.89</v>
      </c>
      <c r="K363" s="5">
        <v>29.95</v>
      </c>
      <c r="L363" s="5">
        <v>25.92</v>
      </c>
      <c r="M363" s="5">
        <v>51.43</v>
      </c>
      <c r="N363" s="5">
        <v>33.200000000000003</v>
      </c>
      <c r="O363">
        <v>61.8</v>
      </c>
    </row>
    <row r="364" spans="5:15" x14ac:dyDescent="0.2">
      <c r="E364" s="1">
        <v>44441</v>
      </c>
      <c r="F364" s="5">
        <v>48.95</v>
      </c>
      <c r="G364" s="5">
        <v>23.94</v>
      </c>
      <c r="H364" s="5">
        <v>44.7</v>
      </c>
      <c r="I364" s="5">
        <v>29.96</v>
      </c>
      <c r="J364" s="5">
        <v>53.38</v>
      </c>
      <c r="K364" s="5">
        <v>29.96</v>
      </c>
      <c r="L364" s="5">
        <v>25.95</v>
      </c>
      <c r="M364" s="5">
        <v>52.43</v>
      </c>
      <c r="N364" s="5">
        <v>33.96</v>
      </c>
      <c r="O364">
        <v>61.81</v>
      </c>
    </row>
    <row r="365" spans="5:15" x14ac:dyDescent="0.2">
      <c r="E365" s="1">
        <v>44440</v>
      </c>
      <c r="F365" s="5">
        <v>49.68</v>
      </c>
      <c r="G365" s="5">
        <v>23.92</v>
      </c>
      <c r="H365" s="5">
        <v>44.69</v>
      </c>
      <c r="I365" s="5">
        <v>30.19</v>
      </c>
      <c r="J365" s="5">
        <v>54.37</v>
      </c>
      <c r="K365" s="5">
        <v>30.19</v>
      </c>
      <c r="L365" s="5">
        <v>25.93</v>
      </c>
      <c r="M365" s="5">
        <v>52.92</v>
      </c>
      <c r="N365" s="5">
        <v>33.950000000000003</v>
      </c>
      <c r="O365">
        <v>61.32</v>
      </c>
    </row>
    <row r="366" spans="5:15" x14ac:dyDescent="0.2">
      <c r="E366" s="1">
        <v>44439</v>
      </c>
      <c r="F366" s="5">
        <v>49.93</v>
      </c>
      <c r="G366" s="5">
        <v>24.17</v>
      </c>
      <c r="H366" s="5">
        <v>44.94</v>
      </c>
      <c r="I366" s="5">
        <v>31.7</v>
      </c>
      <c r="J366" s="5">
        <v>54.87</v>
      </c>
      <c r="K366" s="5">
        <v>30.44</v>
      </c>
      <c r="L366" s="5">
        <v>25.91</v>
      </c>
      <c r="M366" s="5">
        <v>52.92</v>
      </c>
      <c r="N366" s="5">
        <v>33.950000000000003</v>
      </c>
      <c r="O366">
        <v>68.900000000000006</v>
      </c>
    </row>
    <row r="367" spans="5:15" x14ac:dyDescent="0.2">
      <c r="E367" s="1">
        <v>44438</v>
      </c>
      <c r="F367" s="5">
        <v>50.44</v>
      </c>
      <c r="G367" s="5">
        <v>24.44</v>
      </c>
      <c r="H367" s="5">
        <v>45.2</v>
      </c>
      <c r="I367" s="5">
        <v>32.21</v>
      </c>
      <c r="J367" s="5">
        <v>55.87</v>
      </c>
      <c r="K367" s="5">
        <v>30.46</v>
      </c>
      <c r="L367" s="5">
        <v>25.95</v>
      </c>
      <c r="M367" s="5">
        <v>53.43</v>
      </c>
      <c r="N367" s="5">
        <v>34.22</v>
      </c>
      <c r="O367">
        <v>68.91</v>
      </c>
    </row>
    <row r="368" spans="5:15" x14ac:dyDescent="0.2">
      <c r="E368" s="1">
        <v>44435</v>
      </c>
      <c r="F368" s="5">
        <v>50.44</v>
      </c>
      <c r="G368" s="5">
        <v>24.43</v>
      </c>
      <c r="H368" s="5">
        <v>45.2</v>
      </c>
      <c r="I368" s="5">
        <v>32.21</v>
      </c>
      <c r="J368" s="5">
        <v>55.87</v>
      </c>
      <c r="K368" s="5">
        <v>30.45</v>
      </c>
      <c r="L368" s="5">
        <v>25.94</v>
      </c>
      <c r="M368" s="5">
        <v>53.43</v>
      </c>
      <c r="N368" s="5">
        <v>34.21</v>
      </c>
      <c r="O368">
        <v>68.91</v>
      </c>
    </row>
    <row r="369" spans="5:15" x14ac:dyDescent="0.2">
      <c r="E369" s="1">
        <v>44434</v>
      </c>
      <c r="F369" s="5">
        <v>50.68</v>
      </c>
      <c r="G369" s="5">
        <v>24.42</v>
      </c>
      <c r="H369" s="5">
        <v>45.44</v>
      </c>
      <c r="I369" s="5">
        <v>32.450000000000003</v>
      </c>
      <c r="J369" s="5">
        <v>56.37</v>
      </c>
      <c r="K369" s="5">
        <v>30.44</v>
      </c>
      <c r="L369" s="5">
        <v>25.92</v>
      </c>
      <c r="M369" s="5">
        <v>52.93</v>
      </c>
      <c r="N369" s="5">
        <v>34.450000000000003</v>
      </c>
      <c r="O369">
        <v>68.900000000000006</v>
      </c>
    </row>
    <row r="370" spans="5:15" x14ac:dyDescent="0.2">
      <c r="E370" s="1">
        <v>44433</v>
      </c>
      <c r="F370" s="5">
        <v>50.68</v>
      </c>
      <c r="G370" s="5">
        <v>24.43</v>
      </c>
      <c r="H370" s="5">
        <v>44.94</v>
      </c>
      <c r="I370" s="5">
        <v>32.200000000000003</v>
      </c>
      <c r="J370" s="5">
        <v>56.38</v>
      </c>
      <c r="K370" s="5">
        <v>30.45</v>
      </c>
      <c r="L370" s="5">
        <v>25.92</v>
      </c>
      <c r="M370" s="5">
        <v>52.68</v>
      </c>
      <c r="N370" s="5">
        <v>33.96</v>
      </c>
      <c r="O370">
        <v>67.010000000000005</v>
      </c>
    </row>
    <row r="371" spans="5:15" x14ac:dyDescent="0.2">
      <c r="E371" s="1">
        <v>44432</v>
      </c>
      <c r="F371" s="5">
        <v>51.44</v>
      </c>
      <c r="G371" s="5">
        <v>24.69</v>
      </c>
      <c r="H371" s="5">
        <v>44.95</v>
      </c>
      <c r="I371" s="5">
        <v>32.96</v>
      </c>
      <c r="J371" s="5">
        <v>55.38</v>
      </c>
      <c r="K371" s="5">
        <v>30.96</v>
      </c>
      <c r="L371" s="5">
        <v>26.94</v>
      </c>
      <c r="M371" s="5">
        <v>52.69</v>
      </c>
      <c r="N371" s="5">
        <v>33.97</v>
      </c>
      <c r="O371">
        <v>67.02</v>
      </c>
    </row>
    <row r="372" spans="5:15" x14ac:dyDescent="0.2">
      <c r="E372" s="1">
        <v>44431</v>
      </c>
      <c r="F372" s="5">
        <v>52.18</v>
      </c>
      <c r="G372" s="5">
        <v>25.19</v>
      </c>
      <c r="H372" s="5">
        <v>45.45</v>
      </c>
      <c r="I372" s="5">
        <v>33.46</v>
      </c>
      <c r="J372" s="5">
        <v>57.37</v>
      </c>
      <c r="K372" s="5">
        <v>31.46</v>
      </c>
      <c r="L372" s="5">
        <v>26.95</v>
      </c>
      <c r="M372" s="5">
        <v>53.18</v>
      </c>
      <c r="N372" s="5">
        <v>34.72</v>
      </c>
      <c r="O372">
        <v>67.02</v>
      </c>
    </row>
    <row r="373" spans="5:15" x14ac:dyDescent="0.2">
      <c r="E373" s="1">
        <v>44428</v>
      </c>
      <c r="F373" s="5">
        <v>52.18</v>
      </c>
      <c r="G373" s="5">
        <v>25.19</v>
      </c>
      <c r="H373" s="5">
        <v>45.45</v>
      </c>
      <c r="I373" s="5">
        <v>33.46</v>
      </c>
      <c r="J373" s="5">
        <v>57.37</v>
      </c>
      <c r="K373" s="5">
        <v>31.46</v>
      </c>
      <c r="L373" s="5">
        <v>26.95</v>
      </c>
      <c r="M373" s="5">
        <v>53.18</v>
      </c>
      <c r="N373" s="5">
        <v>34.72</v>
      </c>
      <c r="O373">
        <v>67.02</v>
      </c>
    </row>
    <row r="374" spans="5:15" x14ac:dyDescent="0.2">
      <c r="E374" s="1">
        <v>44427</v>
      </c>
      <c r="F374" s="5">
        <v>52.18</v>
      </c>
      <c r="G374" s="5">
        <v>25.18</v>
      </c>
      <c r="H374" s="5">
        <v>45.45</v>
      </c>
      <c r="I374" s="5">
        <v>33.46</v>
      </c>
      <c r="J374" s="5">
        <v>57.37</v>
      </c>
      <c r="K374" s="5">
        <v>31.46</v>
      </c>
      <c r="L374" s="5">
        <v>26.94</v>
      </c>
      <c r="M374" s="5">
        <v>53.43</v>
      </c>
      <c r="N374" s="5">
        <v>34.72</v>
      </c>
      <c r="O374">
        <v>67.02</v>
      </c>
    </row>
    <row r="375" spans="5:15" x14ac:dyDescent="0.2">
      <c r="E375" s="1">
        <v>44426</v>
      </c>
      <c r="F375" s="5">
        <v>51.19</v>
      </c>
      <c r="G375" s="5">
        <v>24.44</v>
      </c>
      <c r="H375" s="5">
        <v>44.69</v>
      </c>
      <c r="I375" s="5">
        <v>32.97</v>
      </c>
      <c r="J375" s="5">
        <v>56.36</v>
      </c>
      <c r="K375" s="5">
        <v>30.96</v>
      </c>
      <c r="L375" s="5">
        <v>25.95</v>
      </c>
      <c r="M375" s="5">
        <v>52.94</v>
      </c>
      <c r="N375" s="5">
        <v>34.47</v>
      </c>
      <c r="O375">
        <v>67.02</v>
      </c>
    </row>
    <row r="376" spans="5:15" x14ac:dyDescent="0.2">
      <c r="E376" s="1">
        <v>44425</v>
      </c>
      <c r="F376" s="5">
        <v>51.18</v>
      </c>
      <c r="G376" s="5">
        <v>24.43</v>
      </c>
      <c r="H376" s="5">
        <v>44.68</v>
      </c>
      <c r="I376" s="5">
        <v>33.200000000000003</v>
      </c>
      <c r="J376" s="5">
        <v>56.36</v>
      </c>
      <c r="K376" s="5">
        <v>30.95</v>
      </c>
      <c r="L376" s="5">
        <v>25.93</v>
      </c>
      <c r="M376" s="5">
        <v>52.93</v>
      </c>
      <c r="N376" s="5">
        <v>34.46</v>
      </c>
      <c r="O376">
        <v>67.017960000000002</v>
      </c>
    </row>
    <row r="377" spans="5:15" x14ac:dyDescent="0.2">
      <c r="E377" s="1">
        <v>44424</v>
      </c>
      <c r="F377" s="5">
        <v>51.18</v>
      </c>
      <c r="G377" s="5">
        <v>24.44</v>
      </c>
      <c r="H377" s="5">
        <v>44.44</v>
      </c>
      <c r="I377" s="5">
        <v>33.21</v>
      </c>
      <c r="J377" s="5">
        <v>56.36</v>
      </c>
      <c r="K377" s="5">
        <v>30.96</v>
      </c>
      <c r="L377" s="5">
        <v>25.94</v>
      </c>
      <c r="M377" s="5">
        <v>52.93</v>
      </c>
      <c r="N377" s="5">
        <v>34.46</v>
      </c>
      <c r="O377">
        <v>66.069999999999993</v>
      </c>
    </row>
    <row r="378" spans="5:15" x14ac:dyDescent="0.2">
      <c r="E378" s="1">
        <v>44421</v>
      </c>
      <c r="F378" s="5">
        <v>50.94</v>
      </c>
      <c r="G378" s="5">
        <v>24.44</v>
      </c>
      <c r="H378" s="5">
        <v>44.2</v>
      </c>
      <c r="I378" s="5">
        <v>33.21</v>
      </c>
      <c r="J378" s="5">
        <v>56.37</v>
      </c>
      <c r="K378" s="5">
        <v>30.71</v>
      </c>
      <c r="L378" s="5">
        <v>25.94</v>
      </c>
      <c r="M378" s="5">
        <v>52.94</v>
      </c>
      <c r="N378" s="5">
        <v>34.47</v>
      </c>
      <c r="O378">
        <v>64.17</v>
      </c>
    </row>
    <row r="379" spans="5:15" x14ac:dyDescent="0.2">
      <c r="E379" s="1">
        <v>44420</v>
      </c>
      <c r="F379" s="5">
        <v>51.18</v>
      </c>
      <c r="G379" s="5">
        <v>24.44</v>
      </c>
      <c r="H379" s="5">
        <v>44.19</v>
      </c>
      <c r="I379" s="5">
        <v>33.21</v>
      </c>
      <c r="J379" s="5">
        <v>56.36</v>
      </c>
      <c r="K379" s="5">
        <v>30.7</v>
      </c>
      <c r="L379" s="5">
        <v>25.93</v>
      </c>
      <c r="M379" s="5">
        <v>52.93</v>
      </c>
      <c r="N379" s="5">
        <v>34.46</v>
      </c>
      <c r="O379">
        <v>65.12</v>
      </c>
    </row>
    <row r="380" spans="5:15" x14ac:dyDescent="0.2">
      <c r="E380" s="1">
        <v>44419</v>
      </c>
      <c r="F380" s="5">
        <v>51.68</v>
      </c>
      <c r="G380" s="5">
        <v>24.44</v>
      </c>
      <c r="H380" s="5">
        <v>44.19</v>
      </c>
      <c r="I380" s="5">
        <v>32.71</v>
      </c>
      <c r="J380" s="5">
        <v>56.36</v>
      </c>
      <c r="K380" s="5">
        <v>30.7</v>
      </c>
      <c r="L380" s="5">
        <v>25.94</v>
      </c>
      <c r="M380" s="5">
        <v>52.93</v>
      </c>
      <c r="N380" s="5">
        <v>34.46</v>
      </c>
      <c r="O380">
        <v>65.12</v>
      </c>
    </row>
    <row r="381" spans="5:15" x14ac:dyDescent="0.2">
      <c r="E381" s="1">
        <v>44418</v>
      </c>
      <c r="F381" s="5">
        <v>51.68</v>
      </c>
      <c r="G381" s="5">
        <v>24.44</v>
      </c>
      <c r="H381" s="5">
        <v>44.2</v>
      </c>
      <c r="I381" s="5">
        <v>32.72</v>
      </c>
      <c r="J381" s="5">
        <v>56.37</v>
      </c>
      <c r="K381" s="5">
        <v>30.71</v>
      </c>
      <c r="L381" s="5">
        <v>25.94</v>
      </c>
      <c r="M381" s="5">
        <v>52.94</v>
      </c>
      <c r="N381" s="5">
        <v>34.47</v>
      </c>
      <c r="O381">
        <v>64.180000000000007</v>
      </c>
    </row>
    <row r="382" spans="5:15" x14ac:dyDescent="0.2">
      <c r="E382" s="1">
        <v>44417</v>
      </c>
      <c r="F382" s="5">
        <v>51.69</v>
      </c>
      <c r="G382" s="5">
        <v>24.45</v>
      </c>
      <c r="H382" s="5">
        <v>44.2</v>
      </c>
      <c r="I382" s="5">
        <v>32.72</v>
      </c>
      <c r="J382" s="5">
        <v>56.37</v>
      </c>
      <c r="K382" s="5">
        <v>30.72</v>
      </c>
      <c r="L382" s="5">
        <v>25.95</v>
      </c>
      <c r="M382" s="5">
        <v>52.94</v>
      </c>
      <c r="N382" s="5">
        <v>34.47</v>
      </c>
      <c r="O382">
        <v>64.180000000000007</v>
      </c>
    </row>
    <row r="383" spans="5:15" x14ac:dyDescent="0.2">
      <c r="E383" s="1">
        <v>44414</v>
      </c>
      <c r="F383" s="5">
        <v>51.68</v>
      </c>
      <c r="G383" s="5">
        <v>24.43</v>
      </c>
      <c r="H383" s="5">
        <v>44.19</v>
      </c>
      <c r="I383" s="5">
        <v>32.96</v>
      </c>
      <c r="J383" s="5">
        <v>56.37</v>
      </c>
      <c r="K383" s="5">
        <v>30.7</v>
      </c>
      <c r="L383" s="5">
        <v>25.92</v>
      </c>
      <c r="M383" s="5">
        <v>52.93</v>
      </c>
      <c r="N383" s="5">
        <v>34.46</v>
      </c>
      <c r="O383">
        <v>64.17</v>
      </c>
    </row>
    <row r="384" spans="5:15" x14ac:dyDescent="0.2">
      <c r="E384" s="1">
        <v>44413</v>
      </c>
      <c r="F384" s="5">
        <v>51.93</v>
      </c>
      <c r="G384" s="5">
        <v>24.43</v>
      </c>
      <c r="H384" s="5">
        <v>44.19</v>
      </c>
      <c r="I384" s="5">
        <v>32.96</v>
      </c>
      <c r="J384" s="5">
        <v>56.36</v>
      </c>
      <c r="K384" s="5">
        <v>30.7</v>
      </c>
      <c r="L384" s="5">
        <v>25.93</v>
      </c>
      <c r="M384" s="5">
        <v>52.93</v>
      </c>
      <c r="N384" s="5">
        <v>34.46</v>
      </c>
      <c r="O384">
        <v>64.17</v>
      </c>
    </row>
    <row r="385" spans="5:15" x14ac:dyDescent="0.2">
      <c r="E385" s="1">
        <v>44412</v>
      </c>
      <c r="F385" s="5">
        <v>51.93</v>
      </c>
      <c r="G385" s="5">
        <v>24.44</v>
      </c>
      <c r="H385" s="5">
        <v>44.2</v>
      </c>
      <c r="I385" s="5">
        <v>33.47</v>
      </c>
      <c r="J385" s="5">
        <v>56.37</v>
      </c>
      <c r="K385" s="5">
        <v>30.71</v>
      </c>
      <c r="L385" s="5">
        <v>25.94</v>
      </c>
      <c r="M385" s="5">
        <v>52.94</v>
      </c>
      <c r="N385" s="5">
        <v>34.47</v>
      </c>
      <c r="O385">
        <v>64.180000000000007</v>
      </c>
    </row>
    <row r="386" spans="5:15" x14ac:dyDescent="0.2">
      <c r="E386" s="1">
        <v>44411</v>
      </c>
      <c r="F386" s="5">
        <v>51.94</v>
      </c>
      <c r="G386" s="5">
        <v>24.46</v>
      </c>
      <c r="H386" s="5">
        <v>44.21</v>
      </c>
      <c r="I386" s="5">
        <v>33.479999999999997</v>
      </c>
      <c r="J386" s="5">
        <v>56.37</v>
      </c>
      <c r="K386" s="5">
        <v>30.73</v>
      </c>
      <c r="L386" s="5">
        <v>25.96</v>
      </c>
      <c r="M386" s="5">
        <v>52.95</v>
      </c>
      <c r="N386" s="5">
        <v>34.479999999999997</v>
      </c>
      <c r="O386">
        <v>65.13</v>
      </c>
    </row>
    <row r="387" spans="5:15" x14ac:dyDescent="0.2">
      <c r="E387" s="1">
        <v>44410</v>
      </c>
      <c r="F387" s="5">
        <v>51.45</v>
      </c>
      <c r="G387" s="5">
        <v>24.47</v>
      </c>
      <c r="H387" s="5">
        <v>44.47</v>
      </c>
      <c r="I387" s="5">
        <v>33.49</v>
      </c>
      <c r="J387" s="5">
        <v>56.37</v>
      </c>
      <c r="K387" s="5">
        <v>30.73</v>
      </c>
      <c r="L387" s="5">
        <v>25.98</v>
      </c>
      <c r="M387" s="5">
        <v>52.95</v>
      </c>
      <c r="N387" s="5">
        <v>34.49</v>
      </c>
      <c r="O387">
        <v>65.14</v>
      </c>
    </row>
    <row r="388" spans="5:15" x14ac:dyDescent="0.2">
      <c r="E388" s="1">
        <v>44407</v>
      </c>
      <c r="F388" s="5">
        <v>51.45</v>
      </c>
      <c r="G388" s="5">
        <v>23.46</v>
      </c>
      <c r="H388" s="5">
        <v>44.46</v>
      </c>
      <c r="I388" s="5">
        <v>33.729999999999997</v>
      </c>
      <c r="J388" s="5">
        <v>56.37</v>
      </c>
      <c r="K388" s="5">
        <v>30.97</v>
      </c>
      <c r="L388" s="5">
        <v>26.46</v>
      </c>
      <c r="M388" s="5">
        <v>52.95</v>
      </c>
      <c r="N388" s="5">
        <v>34.729999999999997</v>
      </c>
      <c r="O388">
        <v>66.08</v>
      </c>
    </row>
    <row r="389" spans="5:15" x14ac:dyDescent="0.2">
      <c r="E389" s="1">
        <v>44406</v>
      </c>
      <c r="F389" s="5">
        <v>51.45</v>
      </c>
      <c r="G389" s="5">
        <v>23.46</v>
      </c>
      <c r="H389" s="5">
        <v>44.71</v>
      </c>
      <c r="I389" s="5">
        <v>33.979999999999997</v>
      </c>
      <c r="J389" s="5">
        <v>56.37</v>
      </c>
      <c r="K389" s="5">
        <v>30.98</v>
      </c>
      <c r="L389" s="5">
        <v>26.46</v>
      </c>
      <c r="M389" s="5">
        <v>53.2</v>
      </c>
      <c r="N389" s="5">
        <v>34.729999999999997</v>
      </c>
      <c r="O389">
        <v>64.19</v>
      </c>
    </row>
    <row r="390" spans="5:15" x14ac:dyDescent="0.2">
      <c r="E390" s="1">
        <v>44405</v>
      </c>
      <c r="F390" s="5">
        <v>51.94</v>
      </c>
      <c r="G390" s="5">
        <v>23.95</v>
      </c>
      <c r="H390" s="5">
        <v>44.96</v>
      </c>
      <c r="I390" s="5">
        <v>34.479999999999997</v>
      </c>
      <c r="J390" s="5">
        <v>57.37</v>
      </c>
      <c r="K390" s="5">
        <v>31.47</v>
      </c>
      <c r="L390" s="5">
        <v>26.46</v>
      </c>
      <c r="M390" s="5">
        <v>54.19</v>
      </c>
      <c r="N390" s="5">
        <v>35.229999999999997</v>
      </c>
      <c r="O390">
        <v>66.08</v>
      </c>
    </row>
    <row r="391" spans="5:15" x14ac:dyDescent="0.2">
      <c r="E391" s="1">
        <v>44404</v>
      </c>
      <c r="F391" s="5">
        <v>52.2</v>
      </c>
      <c r="G391" s="5">
        <v>23.96</v>
      </c>
      <c r="H391" s="5">
        <v>44.97</v>
      </c>
      <c r="I391" s="5">
        <v>34.229999999999997</v>
      </c>
      <c r="J391" s="5">
        <v>57.37</v>
      </c>
      <c r="K391" s="5">
        <v>31.48</v>
      </c>
      <c r="L391" s="5">
        <v>26.47</v>
      </c>
      <c r="M391" s="5">
        <v>51.46</v>
      </c>
      <c r="N391" s="5">
        <v>35.229999999999997</v>
      </c>
      <c r="O391">
        <v>67.98</v>
      </c>
    </row>
    <row r="392" spans="5:15" x14ac:dyDescent="0.2">
      <c r="E392" s="1">
        <v>44403</v>
      </c>
      <c r="F392" s="5">
        <v>51.2</v>
      </c>
      <c r="G392" s="5">
        <v>23.71</v>
      </c>
      <c r="H392" s="5">
        <v>44.46</v>
      </c>
      <c r="I392" s="5">
        <v>33.979999999999997</v>
      </c>
      <c r="J392" s="5">
        <v>57.37</v>
      </c>
      <c r="K392" s="5">
        <v>31.72</v>
      </c>
      <c r="L392" s="5">
        <v>25.96</v>
      </c>
      <c r="M392" s="5">
        <v>50.21</v>
      </c>
      <c r="N392" s="5">
        <v>34.729999999999997</v>
      </c>
      <c r="O392">
        <v>64.19</v>
      </c>
    </row>
    <row r="393" spans="5:15" x14ac:dyDescent="0.2">
      <c r="E393" s="1">
        <v>44400</v>
      </c>
      <c r="F393" s="5">
        <v>51.7</v>
      </c>
      <c r="G393" s="5">
        <v>23.71</v>
      </c>
      <c r="H393" s="5">
        <v>44.96</v>
      </c>
      <c r="I393" s="5">
        <v>33.99</v>
      </c>
      <c r="J393" s="5">
        <v>57.37</v>
      </c>
      <c r="K393" s="5">
        <v>31.73</v>
      </c>
      <c r="L393" s="5">
        <v>25.97</v>
      </c>
      <c r="M393" s="5">
        <v>50.22</v>
      </c>
      <c r="N393" s="5">
        <v>34.74</v>
      </c>
      <c r="O393">
        <v>64.19</v>
      </c>
    </row>
    <row r="394" spans="5:15" x14ac:dyDescent="0.2">
      <c r="E394" s="1">
        <v>44399</v>
      </c>
      <c r="F394" s="5">
        <v>52.45</v>
      </c>
      <c r="G394" s="5">
        <v>24.22</v>
      </c>
      <c r="H394" s="5">
        <v>45.47</v>
      </c>
      <c r="I394" s="5">
        <v>34.49</v>
      </c>
      <c r="J394" s="5">
        <v>57.38</v>
      </c>
      <c r="K394" s="5">
        <v>32.49</v>
      </c>
      <c r="L394" s="5">
        <v>26.48</v>
      </c>
      <c r="M394" s="5">
        <v>50.97</v>
      </c>
      <c r="N394" s="5">
        <v>35.49</v>
      </c>
      <c r="O394">
        <v>65.14</v>
      </c>
    </row>
    <row r="395" spans="5:15" x14ac:dyDescent="0.2">
      <c r="E395" s="1">
        <v>44398</v>
      </c>
      <c r="F395" s="5">
        <v>52.94</v>
      </c>
      <c r="G395" s="5">
        <v>24.7</v>
      </c>
      <c r="H395" s="5">
        <v>45.46</v>
      </c>
      <c r="I395" s="5">
        <v>34.229999999999997</v>
      </c>
      <c r="J395" s="5">
        <v>58.37</v>
      </c>
      <c r="K395" s="5">
        <v>32.47</v>
      </c>
      <c r="L395" s="5">
        <v>26.45</v>
      </c>
      <c r="M395" s="5">
        <v>51.46</v>
      </c>
      <c r="N395" s="5">
        <v>34.979999999999997</v>
      </c>
      <c r="O395">
        <v>65.13</v>
      </c>
    </row>
    <row r="396" spans="5:15" x14ac:dyDescent="0.2">
      <c r="E396" s="1">
        <v>44397</v>
      </c>
      <c r="F396" s="5">
        <v>54.2</v>
      </c>
      <c r="G396" s="5">
        <v>25.48</v>
      </c>
      <c r="H396" s="5">
        <v>46.22</v>
      </c>
      <c r="I396" s="5">
        <v>35.25</v>
      </c>
      <c r="J396" s="5">
        <v>60.36</v>
      </c>
      <c r="K396" s="5">
        <v>32.99</v>
      </c>
      <c r="L396" s="5">
        <v>27.49</v>
      </c>
      <c r="M396" s="5">
        <v>53.21</v>
      </c>
      <c r="N396" s="5">
        <v>36.5</v>
      </c>
      <c r="O396">
        <v>67.989999999999995</v>
      </c>
    </row>
    <row r="397" spans="5:15" x14ac:dyDescent="0.2">
      <c r="E397" s="1">
        <v>44396</v>
      </c>
      <c r="F397" s="5">
        <v>53.19</v>
      </c>
      <c r="G397" s="5">
        <v>25.22</v>
      </c>
      <c r="H397" s="5">
        <v>45.47</v>
      </c>
      <c r="I397" s="5">
        <v>34.99</v>
      </c>
      <c r="J397" s="5">
        <v>59.85</v>
      </c>
      <c r="K397" s="5">
        <v>32.729999999999997</v>
      </c>
      <c r="L397" s="5">
        <v>27.48</v>
      </c>
      <c r="M397" s="5">
        <v>52.71</v>
      </c>
      <c r="N397" s="5">
        <v>35.74</v>
      </c>
      <c r="O397">
        <v>69.88</v>
      </c>
    </row>
    <row r="398" spans="5:15" x14ac:dyDescent="0.2">
      <c r="E398" s="1">
        <v>44393</v>
      </c>
      <c r="F398" s="5">
        <v>51.95</v>
      </c>
      <c r="G398" s="5">
        <v>24.21</v>
      </c>
      <c r="H398" s="5">
        <v>44.96</v>
      </c>
      <c r="I398" s="5">
        <v>33.729999999999997</v>
      </c>
      <c r="J398" s="5">
        <v>58.36</v>
      </c>
      <c r="K398" s="5">
        <v>31.73</v>
      </c>
      <c r="L398" s="5">
        <v>26.97</v>
      </c>
      <c r="M398" s="5">
        <v>52.21</v>
      </c>
      <c r="N398" s="5">
        <v>34.729999999999997</v>
      </c>
      <c r="O398">
        <v>67.03</v>
      </c>
    </row>
    <row r="399" spans="5:15" x14ac:dyDescent="0.2">
      <c r="E399" s="1">
        <v>44392</v>
      </c>
      <c r="F399" s="5">
        <v>51.95</v>
      </c>
      <c r="G399" s="5">
        <v>24.22</v>
      </c>
      <c r="H399" s="5">
        <v>44.97</v>
      </c>
      <c r="I399" s="5">
        <v>33.74</v>
      </c>
      <c r="J399" s="5">
        <v>58.36</v>
      </c>
      <c r="K399" s="5">
        <v>31.73</v>
      </c>
      <c r="L399" s="5">
        <v>26.97</v>
      </c>
      <c r="M399" s="5">
        <v>52.21</v>
      </c>
      <c r="N399" s="5">
        <v>34.74</v>
      </c>
      <c r="O399">
        <v>67.03</v>
      </c>
    </row>
    <row r="400" spans="5:15" x14ac:dyDescent="0.2">
      <c r="E400" s="1">
        <v>44391</v>
      </c>
      <c r="F400" s="5">
        <v>51.94</v>
      </c>
      <c r="G400" s="5">
        <v>24.46</v>
      </c>
      <c r="H400" s="5">
        <v>45.21</v>
      </c>
      <c r="I400" s="5">
        <v>33.729999999999997</v>
      </c>
      <c r="J400" s="5">
        <v>58.36</v>
      </c>
      <c r="K400" s="5">
        <v>31.72</v>
      </c>
      <c r="L400" s="5">
        <v>26.96</v>
      </c>
      <c r="M400" s="5">
        <v>52.45</v>
      </c>
      <c r="N400" s="5">
        <v>34.729999999999997</v>
      </c>
      <c r="O400">
        <v>67.03</v>
      </c>
    </row>
    <row r="401" spans="5:15" x14ac:dyDescent="0.2">
      <c r="E401" s="1">
        <v>44390</v>
      </c>
      <c r="F401" s="5">
        <v>52.44</v>
      </c>
      <c r="G401" s="5">
        <v>24.7</v>
      </c>
      <c r="H401" s="5">
        <v>45.2</v>
      </c>
      <c r="I401" s="5">
        <v>33.97</v>
      </c>
      <c r="J401" s="5">
        <v>58.86</v>
      </c>
      <c r="K401" s="5">
        <v>32.22</v>
      </c>
      <c r="L401" s="5">
        <v>26.95</v>
      </c>
      <c r="M401" s="5">
        <v>52.95</v>
      </c>
      <c r="N401" s="5">
        <v>34.729999999999997</v>
      </c>
      <c r="O401">
        <v>67.02</v>
      </c>
    </row>
    <row r="402" spans="5:15" x14ac:dyDescent="0.2">
      <c r="E402" s="1">
        <v>44389</v>
      </c>
      <c r="F402" s="5">
        <v>52.44</v>
      </c>
      <c r="G402" s="5">
        <v>24.46</v>
      </c>
      <c r="H402" s="5">
        <v>45.21</v>
      </c>
      <c r="I402" s="5">
        <v>33.979999999999997</v>
      </c>
      <c r="J402" s="5">
        <v>58.86</v>
      </c>
      <c r="K402" s="5">
        <v>32.22</v>
      </c>
      <c r="L402" s="5">
        <v>26.96</v>
      </c>
      <c r="M402" s="5">
        <v>52.95</v>
      </c>
      <c r="N402" s="5">
        <v>34.729999999999997</v>
      </c>
      <c r="O402">
        <v>67.03</v>
      </c>
    </row>
    <row r="403" spans="5:15" x14ac:dyDescent="0.2">
      <c r="E403" s="1">
        <v>44386</v>
      </c>
      <c r="F403" s="5">
        <v>52.93</v>
      </c>
      <c r="G403" s="5">
        <v>24.45</v>
      </c>
      <c r="H403" s="5">
        <v>45.2</v>
      </c>
      <c r="I403" s="5">
        <v>33.72</v>
      </c>
      <c r="J403" s="5">
        <v>59.36</v>
      </c>
      <c r="K403" s="5">
        <v>32.21</v>
      </c>
      <c r="L403" s="5">
        <v>26.94</v>
      </c>
      <c r="M403" s="5">
        <v>52.95</v>
      </c>
      <c r="N403" s="5">
        <v>34.72</v>
      </c>
      <c r="O403">
        <v>67.02</v>
      </c>
    </row>
    <row r="404" spans="5:15" x14ac:dyDescent="0.2">
      <c r="E404" s="1">
        <v>44385</v>
      </c>
      <c r="F404" s="5">
        <v>53.19</v>
      </c>
      <c r="G404" s="5">
        <v>25.46</v>
      </c>
      <c r="H404" s="5">
        <v>45.46</v>
      </c>
      <c r="I404" s="5">
        <v>33.979999999999997</v>
      </c>
      <c r="J404" s="5">
        <v>59.36</v>
      </c>
      <c r="K404" s="5">
        <v>32.479999999999997</v>
      </c>
      <c r="L404" s="5">
        <v>27.46</v>
      </c>
      <c r="M404" s="5">
        <v>53.2</v>
      </c>
      <c r="N404" s="5">
        <v>34.979999999999997</v>
      </c>
      <c r="O404">
        <v>67.98</v>
      </c>
    </row>
    <row r="405" spans="5:15" x14ac:dyDescent="0.2">
      <c r="E405" s="1">
        <v>44384</v>
      </c>
      <c r="F405" s="5">
        <v>52.45</v>
      </c>
      <c r="G405" s="5">
        <v>24.48</v>
      </c>
      <c r="H405" s="5">
        <v>44.73</v>
      </c>
      <c r="I405" s="5">
        <v>33.5</v>
      </c>
      <c r="J405" s="5">
        <v>58.37</v>
      </c>
      <c r="K405" s="5">
        <v>31.49</v>
      </c>
      <c r="L405" s="5">
        <v>26.49</v>
      </c>
      <c r="M405" s="5">
        <v>52.22</v>
      </c>
      <c r="N405" s="5">
        <v>34.5</v>
      </c>
      <c r="O405">
        <v>66.09</v>
      </c>
    </row>
    <row r="406" spans="5:15" x14ac:dyDescent="0.2">
      <c r="E406" s="1">
        <v>44383</v>
      </c>
      <c r="F406" s="5">
        <v>52.46</v>
      </c>
      <c r="G406" s="5">
        <v>24.48</v>
      </c>
      <c r="H406" s="5">
        <v>44.73</v>
      </c>
      <c r="I406" s="5">
        <v>33.5</v>
      </c>
      <c r="J406" s="5">
        <v>58.38</v>
      </c>
      <c r="K406" s="5">
        <v>31.49</v>
      </c>
      <c r="L406" s="5">
        <v>26.49</v>
      </c>
      <c r="M406" s="5">
        <v>51.72</v>
      </c>
      <c r="N406" s="5">
        <v>34.5</v>
      </c>
      <c r="O406">
        <v>66.099999999999994</v>
      </c>
    </row>
    <row r="407" spans="5:15" x14ac:dyDescent="0.2">
      <c r="E407" s="1">
        <v>44382</v>
      </c>
      <c r="F407" s="5">
        <v>52.19</v>
      </c>
      <c r="G407" s="5">
        <v>24.2</v>
      </c>
      <c r="H407" s="5">
        <v>44.46</v>
      </c>
      <c r="I407" s="5">
        <v>33.229999999999997</v>
      </c>
      <c r="J407" s="5">
        <v>57.87</v>
      </c>
      <c r="K407" s="5">
        <v>31.22</v>
      </c>
      <c r="L407" s="5">
        <v>26.44</v>
      </c>
      <c r="M407" s="5">
        <v>51.46</v>
      </c>
      <c r="N407" s="5">
        <v>34.479999999999997</v>
      </c>
      <c r="O407">
        <v>64.180000000000007</v>
      </c>
    </row>
    <row r="408" spans="5:15" x14ac:dyDescent="0.2">
      <c r="E408" s="1">
        <v>44379</v>
      </c>
      <c r="F408" s="5">
        <v>52.21</v>
      </c>
      <c r="G408" s="5">
        <v>24.22</v>
      </c>
      <c r="H408" s="5">
        <v>44.48</v>
      </c>
      <c r="I408" s="5">
        <v>33.5</v>
      </c>
      <c r="J408" s="5">
        <v>57.87</v>
      </c>
      <c r="K408" s="5">
        <v>31.24</v>
      </c>
      <c r="L408" s="5">
        <v>26.48</v>
      </c>
      <c r="M408" s="5">
        <v>51.47</v>
      </c>
      <c r="N408" s="5">
        <v>34.5</v>
      </c>
      <c r="O408">
        <v>64.2</v>
      </c>
    </row>
    <row r="409" spans="5:15" x14ac:dyDescent="0.2">
      <c r="E409" s="1">
        <v>44378</v>
      </c>
      <c r="F409" s="5">
        <v>52.21</v>
      </c>
      <c r="G409" s="5">
        <v>24.72</v>
      </c>
      <c r="H409" s="5">
        <v>44.48</v>
      </c>
      <c r="I409" s="5">
        <v>33.5</v>
      </c>
      <c r="J409" s="5">
        <v>57.88</v>
      </c>
      <c r="K409" s="5">
        <v>31.49</v>
      </c>
      <c r="L409" s="5">
        <v>26.47</v>
      </c>
      <c r="M409" s="5">
        <v>50.97</v>
      </c>
      <c r="N409" s="5">
        <v>34.5</v>
      </c>
      <c r="O409">
        <v>60.4</v>
      </c>
    </row>
    <row r="410" spans="5:15" x14ac:dyDescent="0.2">
      <c r="E410" s="1">
        <v>44377</v>
      </c>
      <c r="F410" s="5">
        <v>51.96</v>
      </c>
      <c r="G410" s="5">
        <v>24.98</v>
      </c>
      <c r="H410" s="5">
        <v>44.48</v>
      </c>
      <c r="I410" s="5">
        <v>33.75</v>
      </c>
      <c r="J410" s="5">
        <v>57.87</v>
      </c>
      <c r="K410" s="5">
        <v>31.74</v>
      </c>
      <c r="L410" s="5">
        <v>26.99</v>
      </c>
      <c r="M410" s="5">
        <v>51.23</v>
      </c>
      <c r="N410" s="5">
        <v>34.5</v>
      </c>
      <c r="O410">
        <v>57.09</v>
      </c>
    </row>
    <row r="411" spans="5:15" x14ac:dyDescent="0.2">
      <c r="E411" s="1">
        <v>44376</v>
      </c>
      <c r="F411" s="5">
        <v>51.45</v>
      </c>
      <c r="G411" s="5">
        <v>24.71</v>
      </c>
      <c r="H411" s="5">
        <v>44.47</v>
      </c>
      <c r="I411" s="5">
        <v>33.979999999999997</v>
      </c>
      <c r="J411" s="5">
        <v>57.87</v>
      </c>
      <c r="K411" s="5">
        <v>31.48</v>
      </c>
      <c r="L411" s="5">
        <v>26.96</v>
      </c>
      <c r="M411" s="5">
        <v>50.72</v>
      </c>
      <c r="N411" s="5">
        <v>34.479999999999997</v>
      </c>
      <c r="O411">
        <v>57.07</v>
      </c>
    </row>
    <row r="412" spans="5:15" x14ac:dyDescent="0.2">
      <c r="E412" s="1">
        <v>44375</v>
      </c>
      <c r="F412" s="5">
        <v>51.46</v>
      </c>
      <c r="G412" s="5">
        <v>24.46</v>
      </c>
      <c r="H412" s="5">
        <v>44.72</v>
      </c>
      <c r="I412" s="5">
        <v>33.99</v>
      </c>
      <c r="J412" s="5">
        <v>57.87</v>
      </c>
      <c r="K412" s="5">
        <v>31.73</v>
      </c>
      <c r="L412" s="5">
        <v>26.97</v>
      </c>
      <c r="M412" s="5">
        <v>50.72</v>
      </c>
      <c r="N412" s="5">
        <v>34.49</v>
      </c>
      <c r="O412">
        <v>58.03</v>
      </c>
    </row>
    <row r="413" spans="5:15" x14ac:dyDescent="0.2">
      <c r="E413" s="1">
        <v>44372</v>
      </c>
      <c r="F413" s="5">
        <v>51.2</v>
      </c>
      <c r="G413" s="5">
        <v>24.2</v>
      </c>
      <c r="H413" s="5">
        <v>44.46</v>
      </c>
      <c r="I413" s="5">
        <v>33.72</v>
      </c>
      <c r="J413" s="5">
        <v>57.87</v>
      </c>
      <c r="K413" s="5">
        <v>31.47</v>
      </c>
      <c r="L413" s="5">
        <v>25.94</v>
      </c>
      <c r="M413" s="5">
        <v>50.21</v>
      </c>
      <c r="N413" s="5">
        <v>34.22</v>
      </c>
      <c r="O413">
        <v>56.11</v>
      </c>
    </row>
    <row r="414" spans="5:15" x14ac:dyDescent="0.2">
      <c r="E414" s="1">
        <v>44371</v>
      </c>
      <c r="F414" s="5">
        <v>51.7</v>
      </c>
      <c r="G414" s="5">
        <v>24.45</v>
      </c>
      <c r="H414" s="5">
        <v>44.71</v>
      </c>
      <c r="I414" s="5">
        <v>33.979999999999997</v>
      </c>
      <c r="J414" s="5">
        <v>57.86</v>
      </c>
      <c r="K414" s="5">
        <v>31.47</v>
      </c>
      <c r="L414" s="5">
        <v>26.45</v>
      </c>
      <c r="M414" s="5">
        <v>50.96</v>
      </c>
      <c r="N414" s="5">
        <v>35.229999999999997</v>
      </c>
      <c r="O414">
        <v>57.54</v>
      </c>
    </row>
    <row r="415" spans="5:15" x14ac:dyDescent="0.2">
      <c r="E415" s="1">
        <v>44370</v>
      </c>
      <c r="F415" s="5">
        <v>52.45</v>
      </c>
      <c r="G415" s="5">
        <v>24.97</v>
      </c>
      <c r="H415" s="5">
        <v>45.22</v>
      </c>
      <c r="I415" s="5">
        <v>34.24</v>
      </c>
      <c r="J415" s="5">
        <v>57.87</v>
      </c>
      <c r="K415" s="5">
        <v>31.73</v>
      </c>
      <c r="L415" s="5">
        <v>25.97</v>
      </c>
      <c r="M415" s="5">
        <v>51.47</v>
      </c>
      <c r="N415" s="5">
        <v>35.74</v>
      </c>
      <c r="O415">
        <v>58.5</v>
      </c>
    </row>
    <row r="416" spans="5:15" x14ac:dyDescent="0.2">
      <c r="E416" s="1">
        <v>44369</v>
      </c>
      <c r="F416" s="5">
        <v>52.95</v>
      </c>
      <c r="G416" s="5">
        <v>25.47</v>
      </c>
      <c r="H416" s="5">
        <v>45.47</v>
      </c>
      <c r="I416" s="5">
        <v>34.74</v>
      </c>
      <c r="J416" s="5">
        <v>58.36</v>
      </c>
      <c r="K416" s="5">
        <v>31.98</v>
      </c>
      <c r="L416" s="5">
        <v>26.97</v>
      </c>
      <c r="M416" s="5">
        <v>51.47</v>
      </c>
      <c r="N416" s="5">
        <v>36.24</v>
      </c>
      <c r="O416">
        <v>59.45</v>
      </c>
    </row>
    <row r="417" spans="5:15" x14ac:dyDescent="0.2">
      <c r="E417" s="1">
        <v>44368</v>
      </c>
      <c r="F417" s="5">
        <v>53.19</v>
      </c>
      <c r="G417" s="5">
        <v>25.7</v>
      </c>
      <c r="H417" s="5">
        <v>45.46</v>
      </c>
      <c r="I417" s="5">
        <v>35.22</v>
      </c>
      <c r="J417" s="5">
        <v>58.86</v>
      </c>
      <c r="K417" s="5">
        <v>32.22</v>
      </c>
      <c r="L417" s="5">
        <v>27.44</v>
      </c>
      <c r="M417" s="5">
        <v>51.46</v>
      </c>
      <c r="N417" s="5">
        <v>36.47</v>
      </c>
      <c r="O417">
        <v>59.44</v>
      </c>
    </row>
    <row r="418" spans="5:15" x14ac:dyDescent="0.2">
      <c r="E418" s="1">
        <v>44365</v>
      </c>
      <c r="F418" s="5">
        <v>52.44</v>
      </c>
      <c r="G418" s="5">
        <v>24.95</v>
      </c>
      <c r="H418" s="5">
        <v>44.96</v>
      </c>
      <c r="I418" s="5">
        <v>34.479999999999997</v>
      </c>
      <c r="J418" s="5">
        <v>57.36</v>
      </c>
      <c r="K418" s="5">
        <v>31.97</v>
      </c>
      <c r="L418" s="5">
        <v>27.45</v>
      </c>
      <c r="M418" s="5">
        <v>50.47</v>
      </c>
      <c r="N418" s="5">
        <v>35.979999999999997</v>
      </c>
      <c r="O418">
        <v>58.49</v>
      </c>
    </row>
    <row r="419" spans="5:15" x14ac:dyDescent="0.2">
      <c r="E419" s="1">
        <v>44364</v>
      </c>
      <c r="F419" s="5">
        <v>52.69</v>
      </c>
      <c r="G419" s="5">
        <v>24.44</v>
      </c>
      <c r="H419" s="5">
        <v>44.46</v>
      </c>
      <c r="I419" s="5">
        <v>34.22</v>
      </c>
      <c r="J419" s="5">
        <v>57.36</v>
      </c>
      <c r="K419" s="5">
        <v>31.46</v>
      </c>
      <c r="L419" s="5">
        <v>25.93</v>
      </c>
      <c r="M419" s="5">
        <v>49.96</v>
      </c>
      <c r="N419" s="5">
        <v>35.47</v>
      </c>
      <c r="O419">
        <v>58.96</v>
      </c>
    </row>
    <row r="420" spans="5:15" x14ac:dyDescent="0.2">
      <c r="E420" s="1">
        <v>44363</v>
      </c>
      <c r="F420" s="5">
        <v>52.4</v>
      </c>
      <c r="G420" s="5">
        <v>24.37</v>
      </c>
      <c r="H420" s="5">
        <v>44.41</v>
      </c>
      <c r="I420" s="5">
        <v>33.909999999999997</v>
      </c>
      <c r="J420" s="5">
        <v>56.36</v>
      </c>
      <c r="K420" s="5">
        <v>31.4</v>
      </c>
      <c r="L420" s="5">
        <v>25.8</v>
      </c>
      <c r="M420" s="5">
        <v>49.42</v>
      </c>
      <c r="N420" s="5">
        <v>35.409999999999997</v>
      </c>
      <c r="O420">
        <v>58.42</v>
      </c>
    </row>
    <row r="421" spans="5:15" x14ac:dyDescent="0.2">
      <c r="E421" s="1">
        <v>44362</v>
      </c>
      <c r="F421" s="5">
        <v>52.39</v>
      </c>
      <c r="G421" s="5">
        <v>24.37</v>
      </c>
      <c r="H421" s="5">
        <v>44.4</v>
      </c>
      <c r="I421" s="5">
        <v>33.659999999999997</v>
      </c>
      <c r="J421" s="5">
        <v>56.37</v>
      </c>
      <c r="K421" s="5">
        <v>31.39</v>
      </c>
      <c r="L421" s="5">
        <v>25.78</v>
      </c>
      <c r="M421" s="5">
        <v>49.16</v>
      </c>
      <c r="N421" s="5">
        <v>35.159999999999997</v>
      </c>
      <c r="O421">
        <v>60.31</v>
      </c>
    </row>
    <row r="422" spans="5:15" x14ac:dyDescent="0.2">
      <c r="E422" s="1">
        <v>44361</v>
      </c>
      <c r="F422" s="5">
        <v>52.64</v>
      </c>
      <c r="G422" s="5">
        <v>24.61</v>
      </c>
      <c r="H422" s="5">
        <v>44.4</v>
      </c>
      <c r="I422" s="5">
        <v>33.65</v>
      </c>
      <c r="J422" s="5">
        <v>56.38</v>
      </c>
      <c r="K422" s="5">
        <v>31.39</v>
      </c>
      <c r="L422" s="5">
        <v>25.77</v>
      </c>
      <c r="M422" s="5">
        <v>49.16</v>
      </c>
      <c r="N422" s="5">
        <v>35.4</v>
      </c>
      <c r="O422">
        <v>60.31</v>
      </c>
    </row>
    <row r="423" spans="5:15" x14ac:dyDescent="0.2">
      <c r="E423" s="1">
        <v>44358</v>
      </c>
      <c r="F423" s="5">
        <v>52.35</v>
      </c>
      <c r="G423" s="5">
        <v>24.56</v>
      </c>
      <c r="H423" s="5">
        <v>44.36</v>
      </c>
      <c r="I423" s="5">
        <v>33.6</v>
      </c>
      <c r="J423" s="5">
        <v>56.79</v>
      </c>
      <c r="K423" s="5">
        <v>31.34</v>
      </c>
      <c r="L423" s="5">
        <v>25.82</v>
      </c>
      <c r="M423" s="5">
        <v>49.87</v>
      </c>
      <c r="N423" s="5">
        <v>35.11</v>
      </c>
      <c r="O423">
        <v>60.33</v>
      </c>
    </row>
    <row r="424" spans="5:15" x14ac:dyDescent="0.2">
      <c r="E424" s="1">
        <v>44357</v>
      </c>
      <c r="F424" s="5">
        <v>52.6</v>
      </c>
      <c r="G424" s="5">
        <v>24.81</v>
      </c>
      <c r="H424" s="5">
        <v>44.61</v>
      </c>
      <c r="I424" s="5">
        <v>34.1</v>
      </c>
      <c r="J424" s="5">
        <v>56.79</v>
      </c>
      <c r="K424" s="5">
        <v>31.84</v>
      </c>
      <c r="L424" s="5">
        <v>25.81</v>
      </c>
      <c r="M424" s="5">
        <v>50.12</v>
      </c>
      <c r="N424" s="5">
        <v>35.1</v>
      </c>
      <c r="O424">
        <v>61.28</v>
      </c>
    </row>
    <row r="425" spans="5:15" x14ac:dyDescent="0.2">
      <c r="E425" s="1">
        <v>44356</v>
      </c>
      <c r="F425" s="5">
        <v>53.35</v>
      </c>
      <c r="G425" s="5">
        <v>25.31</v>
      </c>
      <c r="H425" s="5">
        <v>45.11</v>
      </c>
      <c r="I425" s="5">
        <v>34.61</v>
      </c>
      <c r="J425" s="5">
        <v>57.29</v>
      </c>
      <c r="K425" s="5">
        <v>32.1</v>
      </c>
      <c r="L425" s="5">
        <v>26.33</v>
      </c>
      <c r="M425" s="5">
        <v>51.13</v>
      </c>
      <c r="N425" s="5">
        <v>35.86</v>
      </c>
      <c r="O425">
        <v>63.18</v>
      </c>
    </row>
    <row r="426" spans="5:15" x14ac:dyDescent="0.2">
      <c r="E426" s="1">
        <v>44355</v>
      </c>
      <c r="F426" s="5">
        <v>53.85</v>
      </c>
      <c r="G426" s="5">
        <v>25.31</v>
      </c>
      <c r="H426" s="5">
        <v>45.36</v>
      </c>
      <c r="I426" s="5">
        <v>34.61</v>
      </c>
      <c r="J426" s="5">
        <v>57.29</v>
      </c>
      <c r="K426" s="5">
        <v>32.590000000000003</v>
      </c>
      <c r="L426" s="5">
        <v>26.32</v>
      </c>
      <c r="M426" s="5">
        <v>51.37</v>
      </c>
      <c r="N426" s="5">
        <v>35.86</v>
      </c>
      <c r="O426">
        <v>64.13</v>
      </c>
    </row>
    <row r="427" spans="5:15" x14ac:dyDescent="0.2">
      <c r="E427" s="1">
        <v>44354</v>
      </c>
      <c r="F427" s="5">
        <v>54.59</v>
      </c>
      <c r="G427" s="5">
        <v>26.31</v>
      </c>
      <c r="H427" s="5">
        <v>45.86</v>
      </c>
      <c r="I427" s="5">
        <v>35.35</v>
      </c>
      <c r="J427" s="5">
        <v>58.29</v>
      </c>
      <c r="K427" s="5">
        <v>33.340000000000003</v>
      </c>
      <c r="L427" s="5">
        <v>26.3</v>
      </c>
      <c r="M427" s="5">
        <v>51.61</v>
      </c>
      <c r="N427" s="5">
        <v>36.35</v>
      </c>
      <c r="O427">
        <v>64.12</v>
      </c>
    </row>
    <row r="428" spans="5:15" x14ac:dyDescent="0.2">
      <c r="E428" s="1">
        <v>44351</v>
      </c>
      <c r="F428" s="5">
        <v>54.85</v>
      </c>
      <c r="G428" s="5">
        <v>26.32</v>
      </c>
      <c r="H428" s="5">
        <v>45.86</v>
      </c>
      <c r="I428" s="5">
        <v>35.36</v>
      </c>
      <c r="J428" s="5">
        <v>58.29</v>
      </c>
      <c r="K428" s="5">
        <v>33.35</v>
      </c>
      <c r="L428" s="5">
        <v>26.32</v>
      </c>
      <c r="M428" s="5">
        <v>51.87</v>
      </c>
      <c r="N428" s="5">
        <v>36.36</v>
      </c>
      <c r="O428">
        <v>66.03</v>
      </c>
    </row>
    <row r="429" spans="5:15" x14ac:dyDescent="0.2">
      <c r="E429" s="1">
        <v>44350</v>
      </c>
      <c r="F429" s="5">
        <v>55.34</v>
      </c>
      <c r="G429" s="5">
        <v>26.31</v>
      </c>
      <c r="H429" s="5">
        <v>45.86</v>
      </c>
      <c r="I429" s="5">
        <v>35.35</v>
      </c>
      <c r="J429" s="5">
        <v>58.29</v>
      </c>
      <c r="K429" s="5">
        <v>33.340000000000003</v>
      </c>
      <c r="L429" s="5">
        <v>26.3</v>
      </c>
      <c r="M429" s="5">
        <v>51.86</v>
      </c>
      <c r="N429" s="5">
        <v>36.35</v>
      </c>
      <c r="O429">
        <v>66.97</v>
      </c>
    </row>
    <row r="430" spans="5:15" x14ac:dyDescent="0.2">
      <c r="E430" s="1">
        <v>44349</v>
      </c>
      <c r="F430" s="5">
        <v>53.86</v>
      </c>
      <c r="G430" s="5">
        <v>25.32</v>
      </c>
      <c r="H430" s="5">
        <v>44.87</v>
      </c>
      <c r="I430" s="5">
        <v>34.869999999999997</v>
      </c>
      <c r="J430" s="5">
        <v>57.3</v>
      </c>
      <c r="K430" s="5">
        <v>32.35</v>
      </c>
      <c r="L430" s="5">
        <v>26.33</v>
      </c>
      <c r="M430" s="5">
        <v>50.88</v>
      </c>
      <c r="N430" s="5">
        <v>35.369999999999997</v>
      </c>
      <c r="O430">
        <v>65.09</v>
      </c>
    </row>
    <row r="431" spans="5:15" x14ac:dyDescent="0.2">
      <c r="E431" s="1">
        <v>44348</v>
      </c>
      <c r="F431" s="5">
        <v>54.11</v>
      </c>
      <c r="G431" s="5">
        <v>24.83</v>
      </c>
      <c r="H431" s="5">
        <v>44.88</v>
      </c>
      <c r="I431" s="5">
        <v>34.869999999999997</v>
      </c>
      <c r="J431" s="5">
        <v>57.3</v>
      </c>
      <c r="K431" s="5">
        <v>32.61</v>
      </c>
      <c r="L431" s="5">
        <v>25.83</v>
      </c>
      <c r="M431" s="5">
        <v>50.88</v>
      </c>
      <c r="N431" s="5">
        <v>35.869999999999997</v>
      </c>
      <c r="O431">
        <v>69.83</v>
      </c>
    </row>
    <row r="432" spans="5:15" x14ac:dyDescent="0.2">
      <c r="E432" s="1">
        <v>44347</v>
      </c>
      <c r="F432" s="5">
        <v>55.35</v>
      </c>
      <c r="G432" s="5">
        <v>25.82</v>
      </c>
      <c r="H432" s="5">
        <v>45.87</v>
      </c>
      <c r="I432" s="5">
        <v>36.11</v>
      </c>
      <c r="J432" s="5">
        <v>57.79</v>
      </c>
      <c r="K432" s="5">
        <v>33.85</v>
      </c>
      <c r="L432" s="5">
        <v>26.83</v>
      </c>
      <c r="M432" s="5">
        <v>52.37</v>
      </c>
      <c r="N432" s="5">
        <v>35.86</v>
      </c>
      <c r="O432">
        <v>70.77</v>
      </c>
    </row>
    <row r="433" spans="5:15" x14ac:dyDescent="0.2">
      <c r="E433" s="1">
        <v>44344</v>
      </c>
      <c r="F433" s="5">
        <v>55.35</v>
      </c>
      <c r="G433" s="5">
        <v>25.83</v>
      </c>
      <c r="H433" s="5">
        <v>45.87</v>
      </c>
      <c r="I433" s="5">
        <v>36.119999999999997</v>
      </c>
      <c r="J433" s="5">
        <v>57.8</v>
      </c>
      <c r="K433" s="5">
        <v>33.86</v>
      </c>
      <c r="L433" s="5">
        <v>26.83</v>
      </c>
      <c r="M433" s="5">
        <v>52.37</v>
      </c>
      <c r="N433" s="5">
        <v>35.869999999999997</v>
      </c>
      <c r="O433">
        <v>70.78</v>
      </c>
    </row>
    <row r="434" spans="5:15" x14ac:dyDescent="0.2">
      <c r="E434" s="1">
        <v>44343</v>
      </c>
      <c r="F434" s="5">
        <v>55.34</v>
      </c>
      <c r="G434" s="5">
        <v>25.81</v>
      </c>
      <c r="H434" s="5">
        <v>46.11</v>
      </c>
      <c r="I434" s="5">
        <v>36.6</v>
      </c>
      <c r="J434" s="5">
        <v>58.3</v>
      </c>
      <c r="K434" s="5">
        <v>34.340000000000003</v>
      </c>
      <c r="L434" s="5">
        <v>26.8</v>
      </c>
      <c r="M434" s="5">
        <v>52.86</v>
      </c>
      <c r="N434" s="5">
        <v>36.35</v>
      </c>
      <c r="O434">
        <v>70.77</v>
      </c>
    </row>
    <row r="435" spans="5:15" x14ac:dyDescent="0.2">
      <c r="E435" s="1">
        <v>44342</v>
      </c>
      <c r="F435" s="5">
        <v>55.86</v>
      </c>
      <c r="G435" s="5">
        <v>26.34</v>
      </c>
      <c r="H435" s="5">
        <v>46.13</v>
      </c>
      <c r="I435" s="5">
        <v>36.630000000000003</v>
      </c>
      <c r="J435" s="5">
        <v>58.8</v>
      </c>
      <c r="K435" s="5">
        <v>34.369999999999997</v>
      </c>
      <c r="L435" s="5">
        <v>26.85</v>
      </c>
      <c r="M435" s="5">
        <v>53.13</v>
      </c>
      <c r="N435" s="5">
        <v>36.380000000000003</v>
      </c>
      <c r="O435">
        <v>70.78</v>
      </c>
    </row>
    <row r="436" spans="5:15" x14ac:dyDescent="0.2">
      <c r="E436" s="1">
        <v>44341</v>
      </c>
      <c r="F436" s="5">
        <v>56.61</v>
      </c>
      <c r="G436" s="5">
        <v>26.34</v>
      </c>
      <c r="H436" s="5">
        <v>46.13</v>
      </c>
      <c r="I436" s="5">
        <v>36.630000000000003</v>
      </c>
      <c r="J436" s="5">
        <v>58.8</v>
      </c>
      <c r="K436" s="5">
        <v>34.369999999999997</v>
      </c>
      <c r="L436" s="5">
        <v>27.36</v>
      </c>
      <c r="M436" s="5">
        <v>53.13</v>
      </c>
      <c r="N436" s="5">
        <v>36.380000000000003</v>
      </c>
      <c r="O436">
        <v>69.84</v>
      </c>
    </row>
    <row r="437" spans="5:15" x14ac:dyDescent="0.2">
      <c r="E437" s="1">
        <v>44340</v>
      </c>
      <c r="F437" s="5">
        <v>57.34</v>
      </c>
      <c r="G437" s="5">
        <v>26.58</v>
      </c>
      <c r="H437" s="5">
        <v>46.62</v>
      </c>
      <c r="I437" s="5">
        <v>37.369999999999997</v>
      </c>
      <c r="J437" s="5">
        <v>59.29</v>
      </c>
      <c r="K437" s="5">
        <v>35.11</v>
      </c>
      <c r="L437" s="5">
        <v>27.85</v>
      </c>
      <c r="M437" s="5">
        <v>53.62</v>
      </c>
      <c r="N437" s="5">
        <v>36.630000000000003</v>
      </c>
      <c r="O437">
        <v>70.78</v>
      </c>
    </row>
    <row r="438" spans="5:15" x14ac:dyDescent="0.2">
      <c r="E438" s="1">
        <v>44337</v>
      </c>
      <c r="F438" s="5">
        <v>56.86</v>
      </c>
      <c r="G438" s="5">
        <v>26.6</v>
      </c>
      <c r="H438" s="5">
        <v>46.63</v>
      </c>
      <c r="I438" s="5">
        <v>37.380000000000003</v>
      </c>
      <c r="J438" s="5">
        <v>59.29</v>
      </c>
      <c r="K438" s="5">
        <v>35.119999999999997</v>
      </c>
      <c r="L438" s="5">
        <v>27.87</v>
      </c>
      <c r="M438" s="5">
        <v>53.63</v>
      </c>
      <c r="N438" s="5">
        <v>36.64</v>
      </c>
      <c r="O438">
        <v>70.790000000000006</v>
      </c>
    </row>
    <row r="439" spans="5:15" x14ac:dyDescent="0.2">
      <c r="E439" s="1">
        <v>44336</v>
      </c>
      <c r="F439" s="5">
        <v>57.34</v>
      </c>
      <c r="G439" s="5">
        <v>26.08</v>
      </c>
      <c r="H439" s="5">
        <v>47.12</v>
      </c>
      <c r="I439" s="5">
        <v>38.119999999999997</v>
      </c>
      <c r="J439" s="5">
        <v>59.79</v>
      </c>
      <c r="K439" s="5">
        <v>35.61</v>
      </c>
      <c r="L439" s="5">
        <v>27.83</v>
      </c>
      <c r="M439" s="5">
        <v>54.12</v>
      </c>
      <c r="N439" s="5">
        <v>37.119999999999997</v>
      </c>
      <c r="O439">
        <v>70.78</v>
      </c>
    </row>
    <row r="440" spans="5:15" x14ac:dyDescent="0.2">
      <c r="E440" s="1">
        <v>44335</v>
      </c>
      <c r="F440" s="5">
        <v>57.34</v>
      </c>
      <c r="G440" s="5">
        <v>26.08</v>
      </c>
      <c r="H440" s="5">
        <v>46.87</v>
      </c>
      <c r="I440" s="5">
        <v>37.36</v>
      </c>
      <c r="J440" s="5">
        <v>59.29</v>
      </c>
      <c r="K440" s="5">
        <v>34.85</v>
      </c>
      <c r="L440" s="5">
        <v>27.33</v>
      </c>
      <c r="M440" s="5">
        <v>52.87</v>
      </c>
      <c r="N440" s="5">
        <v>35.869999999999997</v>
      </c>
      <c r="O440">
        <v>69.83</v>
      </c>
    </row>
    <row r="441" spans="5:15" x14ac:dyDescent="0.2">
      <c r="E441" s="1">
        <v>44334</v>
      </c>
      <c r="F441" s="5">
        <v>55.11</v>
      </c>
      <c r="G441" s="5">
        <v>25.08</v>
      </c>
      <c r="H441" s="5">
        <v>45.63</v>
      </c>
      <c r="I441" s="5">
        <v>35.869999999999997</v>
      </c>
      <c r="J441" s="5">
        <v>57.8</v>
      </c>
      <c r="K441" s="5">
        <v>32.86</v>
      </c>
      <c r="L441" s="5">
        <v>26.33</v>
      </c>
      <c r="M441" s="5">
        <v>51.63</v>
      </c>
      <c r="N441" s="5">
        <v>34.369999999999997</v>
      </c>
      <c r="O441">
        <v>69.83</v>
      </c>
    </row>
    <row r="442" spans="5:15" x14ac:dyDescent="0.2">
      <c r="E442" s="1">
        <v>44333</v>
      </c>
      <c r="F442" s="5">
        <v>55.6</v>
      </c>
      <c r="G442" s="5">
        <v>24.57</v>
      </c>
      <c r="H442" s="5">
        <v>45.87</v>
      </c>
      <c r="I442" s="5">
        <v>36.11</v>
      </c>
      <c r="J442" s="5">
        <v>58.3</v>
      </c>
      <c r="K442" s="5">
        <v>33.35</v>
      </c>
      <c r="L442" s="5">
        <v>26.32</v>
      </c>
      <c r="M442" s="5">
        <v>51.87</v>
      </c>
      <c r="N442" s="5">
        <v>34.619999999999997</v>
      </c>
      <c r="O442">
        <v>68.88</v>
      </c>
    </row>
    <row r="443" spans="5:15" x14ac:dyDescent="0.2">
      <c r="E443" s="1">
        <v>44330</v>
      </c>
      <c r="F443" s="5">
        <v>56.1</v>
      </c>
      <c r="G443" s="5">
        <v>24.58</v>
      </c>
      <c r="H443" s="5">
        <v>45.63</v>
      </c>
      <c r="I443" s="5">
        <v>35.869999999999997</v>
      </c>
      <c r="J443" s="5">
        <v>58.29</v>
      </c>
      <c r="K443" s="5">
        <v>33.11</v>
      </c>
      <c r="L443" s="5">
        <v>25.83</v>
      </c>
      <c r="M443" s="5">
        <v>51.88</v>
      </c>
      <c r="N443" s="5">
        <v>34.630000000000003</v>
      </c>
      <c r="O443">
        <v>68.88</v>
      </c>
    </row>
    <row r="444" spans="5:15" x14ac:dyDescent="0.2">
      <c r="E444" s="1">
        <v>44329</v>
      </c>
      <c r="F444" s="5">
        <v>57.84</v>
      </c>
      <c r="G444" s="5">
        <v>25.33</v>
      </c>
      <c r="H444" s="5">
        <v>46.37</v>
      </c>
      <c r="I444" s="5">
        <v>36.869999999999997</v>
      </c>
      <c r="J444" s="5">
        <v>59.28</v>
      </c>
      <c r="K444" s="5">
        <v>33.86</v>
      </c>
      <c r="L444" s="5">
        <v>26.33</v>
      </c>
      <c r="M444" s="5">
        <v>52.63</v>
      </c>
      <c r="N444" s="5">
        <v>35.380000000000003</v>
      </c>
      <c r="O444">
        <v>69.83</v>
      </c>
    </row>
    <row r="445" spans="5:15" x14ac:dyDescent="0.2">
      <c r="E445" s="1">
        <v>44328</v>
      </c>
      <c r="F445" s="5">
        <v>57.33</v>
      </c>
      <c r="G445" s="5">
        <v>25.56</v>
      </c>
      <c r="H445" s="5">
        <v>46.61</v>
      </c>
      <c r="I445" s="5">
        <v>37.1</v>
      </c>
      <c r="J445" s="5">
        <v>59.28</v>
      </c>
      <c r="K445" s="5">
        <v>33.840000000000003</v>
      </c>
      <c r="L445" s="5">
        <v>26.81</v>
      </c>
      <c r="M445" s="5">
        <v>53.85</v>
      </c>
      <c r="N445" s="5">
        <v>34.85</v>
      </c>
      <c r="O445">
        <v>69.819999999999993</v>
      </c>
    </row>
    <row r="446" spans="5:15" x14ac:dyDescent="0.2">
      <c r="E446" s="1">
        <v>44327</v>
      </c>
      <c r="F446" s="5">
        <v>56.6</v>
      </c>
      <c r="G446" s="5">
        <v>24.82</v>
      </c>
      <c r="H446" s="5">
        <v>46.12</v>
      </c>
      <c r="I446" s="5">
        <v>36.86</v>
      </c>
      <c r="J446" s="5">
        <v>59.28</v>
      </c>
      <c r="K446" s="5">
        <v>33.1</v>
      </c>
      <c r="L446" s="5">
        <v>26.81</v>
      </c>
      <c r="M446" s="5">
        <v>53.12</v>
      </c>
      <c r="N446" s="5">
        <v>34.36</v>
      </c>
      <c r="O446">
        <v>68.87</v>
      </c>
    </row>
    <row r="447" spans="5:15" x14ac:dyDescent="0.2">
      <c r="E447" s="1">
        <v>44326</v>
      </c>
      <c r="F447" s="5">
        <v>55.36</v>
      </c>
      <c r="G447" s="5">
        <v>24.33</v>
      </c>
      <c r="H447" s="5">
        <v>45.38</v>
      </c>
      <c r="I447" s="5">
        <v>35.869999999999997</v>
      </c>
      <c r="J447" s="5">
        <v>57.3</v>
      </c>
      <c r="K447" s="5">
        <v>31.36</v>
      </c>
      <c r="L447" s="5">
        <v>25.83</v>
      </c>
      <c r="M447" s="5">
        <v>51.63</v>
      </c>
      <c r="N447" s="5">
        <v>33.380000000000003</v>
      </c>
      <c r="O447">
        <v>66.98</v>
      </c>
    </row>
    <row r="448" spans="5:15" x14ac:dyDescent="0.2">
      <c r="E448" s="1">
        <v>44323</v>
      </c>
      <c r="F448" s="5">
        <v>55.36</v>
      </c>
      <c r="G448" s="5">
        <v>24.32</v>
      </c>
      <c r="H448" s="5">
        <v>45.38</v>
      </c>
      <c r="I448" s="5">
        <v>36.119999999999997</v>
      </c>
      <c r="J448" s="5">
        <v>58.29</v>
      </c>
      <c r="K448" s="5">
        <v>31.36</v>
      </c>
      <c r="L448" s="5">
        <v>25.81</v>
      </c>
      <c r="M448" s="5">
        <v>51.63</v>
      </c>
      <c r="N448" s="5">
        <v>33.369999999999997</v>
      </c>
      <c r="O448">
        <v>66.98</v>
      </c>
    </row>
    <row r="449" spans="5:15" x14ac:dyDescent="0.2">
      <c r="E449" s="1">
        <v>44322</v>
      </c>
      <c r="F449" s="5">
        <v>54.62</v>
      </c>
      <c r="G449" s="5">
        <v>24.33</v>
      </c>
      <c r="H449" s="5">
        <v>45.38</v>
      </c>
      <c r="I449" s="5">
        <v>35.880000000000003</v>
      </c>
      <c r="J449" s="5">
        <v>58.29</v>
      </c>
      <c r="K449" s="5">
        <v>31.37</v>
      </c>
      <c r="L449" s="5">
        <v>25.33</v>
      </c>
      <c r="M449" s="5">
        <v>51.64</v>
      </c>
      <c r="N449" s="5">
        <v>33.130000000000003</v>
      </c>
      <c r="O449">
        <v>65.09</v>
      </c>
    </row>
    <row r="450" spans="5:15" x14ac:dyDescent="0.2">
      <c r="E450" s="1">
        <v>44321</v>
      </c>
      <c r="F450" s="5">
        <v>53.87</v>
      </c>
      <c r="G450" s="5">
        <v>23.58</v>
      </c>
      <c r="H450" s="5">
        <v>45.13</v>
      </c>
      <c r="I450" s="5">
        <v>35.380000000000003</v>
      </c>
      <c r="J450" s="5">
        <v>57.3</v>
      </c>
      <c r="K450" s="5">
        <v>29.87</v>
      </c>
      <c r="L450" s="5">
        <v>24.83</v>
      </c>
      <c r="M450" s="5">
        <v>50.64</v>
      </c>
      <c r="N450" s="5">
        <v>33.130000000000003</v>
      </c>
      <c r="O450">
        <v>64.14</v>
      </c>
    </row>
    <row r="451" spans="5:15" x14ac:dyDescent="0.2">
      <c r="E451" s="1">
        <v>44320</v>
      </c>
      <c r="F451" s="5">
        <v>53.63</v>
      </c>
      <c r="G451" s="5">
        <v>23.61</v>
      </c>
      <c r="H451" s="5">
        <v>44.9</v>
      </c>
      <c r="I451" s="5">
        <v>35.4</v>
      </c>
      <c r="J451" s="5">
        <v>57.3</v>
      </c>
      <c r="K451" s="5">
        <v>29.64</v>
      </c>
      <c r="L451" s="5">
        <v>24.87</v>
      </c>
      <c r="M451" s="5">
        <v>50.65</v>
      </c>
      <c r="N451" s="5">
        <v>33.15</v>
      </c>
      <c r="O451">
        <v>64.16</v>
      </c>
    </row>
    <row r="452" spans="5:15" x14ac:dyDescent="0.2">
      <c r="E452" s="1">
        <v>44319</v>
      </c>
      <c r="F452" s="5">
        <v>51.88</v>
      </c>
      <c r="G452" s="5">
        <v>23.32</v>
      </c>
      <c r="H452" s="5">
        <v>44.38</v>
      </c>
      <c r="I452" s="5">
        <v>34.380000000000003</v>
      </c>
      <c r="J452" s="5">
        <v>55.79</v>
      </c>
      <c r="K452" s="5">
        <v>28.86</v>
      </c>
      <c r="L452" s="5">
        <v>24.32</v>
      </c>
      <c r="M452" s="5">
        <v>49.89</v>
      </c>
      <c r="N452" s="5">
        <v>31.87</v>
      </c>
      <c r="O452">
        <v>63.19</v>
      </c>
    </row>
    <row r="453" spans="5:15" x14ac:dyDescent="0.2">
      <c r="E453" s="1">
        <v>44316</v>
      </c>
      <c r="F453" s="5">
        <v>51.89</v>
      </c>
      <c r="G453" s="5">
        <v>23.34</v>
      </c>
      <c r="H453" s="5">
        <v>44.39</v>
      </c>
      <c r="I453" s="5">
        <v>34.4</v>
      </c>
      <c r="J453" s="5">
        <v>55.79</v>
      </c>
      <c r="K453" s="5">
        <v>28.87</v>
      </c>
      <c r="L453" s="5">
        <v>24.34</v>
      </c>
      <c r="M453" s="5">
        <v>49.9</v>
      </c>
      <c r="N453" s="5">
        <v>31.89</v>
      </c>
      <c r="O453">
        <v>63.2</v>
      </c>
    </row>
    <row r="454" spans="5:15" x14ac:dyDescent="0.2">
      <c r="E454" s="1">
        <v>44315</v>
      </c>
      <c r="F454" s="5">
        <v>51.87</v>
      </c>
      <c r="G454" s="5">
        <v>23.56</v>
      </c>
      <c r="H454" s="5">
        <v>44.37</v>
      </c>
      <c r="I454" s="5">
        <v>34.869999999999997</v>
      </c>
      <c r="J454" s="5">
        <v>55.79</v>
      </c>
      <c r="K454" s="5">
        <v>29.34</v>
      </c>
      <c r="L454" s="5">
        <v>24.29</v>
      </c>
      <c r="M454" s="5">
        <v>50.38</v>
      </c>
      <c r="N454" s="5">
        <v>32.11</v>
      </c>
      <c r="O454">
        <v>63.18</v>
      </c>
    </row>
    <row r="455" spans="5:15" x14ac:dyDescent="0.2">
      <c r="E455" s="1">
        <v>44314</v>
      </c>
      <c r="F455" s="5">
        <v>52.87</v>
      </c>
      <c r="G455" s="5">
        <v>23.82</v>
      </c>
      <c r="H455" s="5">
        <v>44.63</v>
      </c>
      <c r="I455" s="5">
        <v>35.369999999999997</v>
      </c>
      <c r="J455" s="5">
        <v>56.78</v>
      </c>
      <c r="K455" s="5">
        <v>29.6</v>
      </c>
      <c r="L455" s="5">
        <v>24.3</v>
      </c>
      <c r="M455" s="5">
        <v>50.63</v>
      </c>
      <c r="N455" s="5">
        <v>32.369999999999997</v>
      </c>
      <c r="O455">
        <v>63.18</v>
      </c>
    </row>
    <row r="456" spans="5:15" x14ac:dyDescent="0.2">
      <c r="E456" s="1">
        <v>44313</v>
      </c>
      <c r="F456" s="5">
        <v>49.38</v>
      </c>
      <c r="G456" s="5">
        <v>23.57</v>
      </c>
      <c r="H456" s="5">
        <v>44.38</v>
      </c>
      <c r="I456" s="5">
        <v>36.369999999999997</v>
      </c>
      <c r="J456" s="5">
        <v>54.32</v>
      </c>
      <c r="K456" s="5">
        <v>28.85</v>
      </c>
      <c r="L456" s="5">
        <v>24.3</v>
      </c>
      <c r="M456" s="5">
        <v>50.38</v>
      </c>
      <c r="N456" s="5">
        <v>31.87</v>
      </c>
      <c r="O456">
        <v>63.18</v>
      </c>
    </row>
    <row r="457" spans="5:15" x14ac:dyDescent="0.2">
      <c r="E457" s="1">
        <v>44312</v>
      </c>
      <c r="F457" s="5">
        <v>48.38</v>
      </c>
      <c r="G457" s="5">
        <v>23.57</v>
      </c>
      <c r="H457" s="5">
        <v>44.38</v>
      </c>
      <c r="I457" s="5">
        <v>35.619999999999997</v>
      </c>
      <c r="J457" s="5">
        <v>53.32</v>
      </c>
      <c r="K457" s="5">
        <v>28.85</v>
      </c>
      <c r="L457" s="5">
        <v>24.31</v>
      </c>
      <c r="M457" s="5">
        <v>50.63</v>
      </c>
      <c r="N457" s="5">
        <v>31.62</v>
      </c>
      <c r="O457">
        <v>63.19</v>
      </c>
    </row>
    <row r="458" spans="5:15" x14ac:dyDescent="0.2">
      <c r="E458" s="1">
        <v>44309</v>
      </c>
      <c r="F458" s="5">
        <v>48.39</v>
      </c>
      <c r="G458" s="5">
        <v>23.56</v>
      </c>
      <c r="H458" s="5">
        <v>43.63</v>
      </c>
      <c r="I458" s="5">
        <v>35.369999999999997</v>
      </c>
      <c r="J458" s="5">
        <v>53.32</v>
      </c>
      <c r="K458" s="5">
        <v>28.6</v>
      </c>
      <c r="L458" s="5">
        <v>23.8</v>
      </c>
      <c r="M458" s="5">
        <v>49.88</v>
      </c>
      <c r="N458" s="5">
        <v>30.86</v>
      </c>
      <c r="O458">
        <v>63.18</v>
      </c>
    </row>
    <row r="459" spans="5:15" x14ac:dyDescent="0.2">
      <c r="E459" s="1">
        <v>44308</v>
      </c>
      <c r="F459" s="5">
        <v>47.88</v>
      </c>
      <c r="G459" s="5">
        <v>23.56</v>
      </c>
      <c r="H459" s="5">
        <v>43.63</v>
      </c>
      <c r="I459" s="5">
        <v>35.869999999999997</v>
      </c>
      <c r="J459" s="5">
        <v>53.31</v>
      </c>
      <c r="K459" s="5">
        <v>28.6</v>
      </c>
      <c r="L459" s="5">
        <v>23.8</v>
      </c>
      <c r="M459" s="5">
        <v>49.88</v>
      </c>
      <c r="N459" s="5">
        <v>31.36</v>
      </c>
      <c r="O459">
        <v>63.18</v>
      </c>
    </row>
    <row r="460" spans="5:15" x14ac:dyDescent="0.2">
      <c r="E460" s="1">
        <v>44307</v>
      </c>
      <c r="F460" s="5">
        <v>48.4</v>
      </c>
      <c r="G460" s="5">
        <v>23.58</v>
      </c>
      <c r="H460" s="5">
        <v>44.14</v>
      </c>
      <c r="I460" s="5">
        <v>36.39</v>
      </c>
      <c r="J460" s="5">
        <v>52.32</v>
      </c>
      <c r="K460" s="5">
        <v>28.62</v>
      </c>
      <c r="L460" s="5">
        <v>24.34</v>
      </c>
      <c r="M460" s="5">
        <v>48.65</v>
      </c>
      <c r="N460" s="5">
        <v>31.38</v>
      </c>
      <c r="O460">
        <v>63.2</v>
      </c>
    </row>
    <row r="461" spans="5:15" x14ac:dyDescent="0.2">
      <c r="E461" s="1">
        <v>44306</v>
      </c>
      <c r="F461" s="5">
        <v>47.91</v>
      </c>
      <c r="G461" s="5">
        <v>23.59</v>
      </c>
      <c r="H461" s="5">
        <v>44.4</v>
      </c>
      <c r="I461" s="5">
        <v>36.39</v>
      </c>
      <c r="J461" s="5">
        <v>52.33</v>
      </c>
      <c r="K461" s="5">
        <v>28.62</v>
      </c>
      <c r="L461" s="5">
        <v>24.35</v>
      </c>
      <c r="M461" s="5">
        <v>49.65</v>
      </c>
      <c r="N461" s="5">
        <v>30.89</v>
      </c>
      <c r="O461">
        <v>63.2</v>
      </c>
    </row>
    <row r="462" spans="5:15" x14ac:dyDescent="0.2">
      <c r="E462" s="1">
        <v>44305</v>
      </c>
      <c r="F462" s="5">
        <v>46.88</v>
      </c>
      <c r="G462" s="5">
        <v>23.3</v>
      </c>
      <c r="H462" s="5">
        <v>43.87</v>
      </c>
      <c r="I462" s="5">
        <v>35.86</v>
      </c>
      <c r="J462" s="5">
        <v>51.33</v>
      </c>
      <c r="K462" s="5">
        <v>28.08</v>
      </c>
      <c r="L462" s="5">
        <v>23.77</v>
      </c>
      <c r="M462" s="5">
        <v>48.88</v>
      </c>
      <c r="N462" s="5">
        <v>30.6</v>
      </c>
      <c r="O462">
        <v>62.22</v>
      </c>
    </row>
    <row r="463" spans="5:15" x14ac:dyDescent="0.2">
      <c r="E463" s="1">
        <v>44302</v>
      </c>
      <c r="F463" s="5">
        <v>46.4</v>
      </c>
      <c r="G463" s="5">
        <v>23.32</v>
      </c>
      <c r="H463" s="5">
        <v>44.13</v>
      </c>
      <c r="I463" s="5">
        <v>36.130000000000003</v>
      </c>
      <c r="J463" s="5">
        <v>51.33</v>
      </c>
      <c r="K463" s="5">
        <v>27.6</v>
      </c>
      <c r="L463" s="5">
        <v>23.81</v>
      </c>
      <c r="M463" s="5">
        <v>49.14</v>
      </c>
      <c r="N463" s="5">
        <v>31.88</v>
      </c>
      <c r="O463">
        <v>63.19</v>
      </c>
    </row>
    <row r="464" spans="5:15" x14ac:dyDescent="0.2">
      <c r="E464" s="1">
        <v>44301</v>
      </c>
      <c r="F464" s="5">
        <v>46.65</v>
      </c>
      <c r="G464" s="5">
        <v>23.57</v>
      </c>
      <c r="H464" s="5">
        <v>44.38</v>
      </c>
      <c r="I464" s="5">
        <v>36.630000000000003</v>
      </c>
      <c r="J464" s="5">
        <v>50.33</v>
      </c>
      <c r="K464" s="5">
        <v>27.6</v>
      </c>
      <c r="L464" s="5">
        <v>23.82</v>
      </c>
      <c r="M464" s="5">
        <v>49.64</v>
      </c>
      <c r="N464" s="5">
        <v>32.380000000000003</v>
      </c>
      <c r="O464">
        <v>63.19</v>
      </c>
    </row>
    <row r="465" spans="5:15" x14ac:dyDescent="0.2">
      <c r="E465" s="1">
        <v>44300</v>
      </c>
      <c r="F465" s="5">
        <v>47.62</v>
      </c>
      <c r="G465" s="5">
        <v>24.29</v>
      </c>
      <c r="H465" s="5">
        <v>45.11</v>
      </c>
      <c r="I465" s="5">
        <v>37.35</v>
      </c>
      <c r="J465" s="5">
        <v>50.33</v>
      </c>
      <c r="K465" s="5">
        <v>28.32</v>
      </c>
      <c r="L465" s="5">
        <v>24.27</v>
      </c>
      <c r="M465" s="5">
        <v>50.37</v>
      </c>
      <c r="N465" s="5">
        <v>33.1</v>
      </c>
      <c r="O465">
        <v>64.12</v>
      </c>
    </row>
    <row r="466" spans="5:15" x14ac:dyDescent="0.2">
      <c r="E466" s="1">
        <v>44299</v>
      </c>
      <c r="F466" s="5">
        <v>47.63</v>
      </c>
      <c r="G466" s="5">
        <v>24.56</v>
      </c>
      <c r="H466" s="5">
        <v>45.37</v>
      </c>
      <c r="I466" s="5">
        <v>37.619999999999997</v>
      </c>
      <c r="J466" s="5">
        <v>49.33</v>
      </c>
      <c r="K466" s="5">
        <v>28.34</v>
      </c>
      <c r="L466" s="5">
        <v>23.8</v>
      </c>
      <c r="M466" s="5">
        <v>50.13</v>
      </c>
      <c r="N466" s="5">
        <v>32.869999999999997</v>
      </c>
      <c r="O466">
        <v>63.19</v>
      </c>
    </row>
    <row r="467" spans="5:15" x14ac:dyDescent="0.2">
      <c r="E467" s="1">
        <v>44298</v>
      </c>
      <c r="F467" s="5">
        <v>46.89</v>
      </c>
      <c r="G467" s="5">
        <v>24.06</v>
      </c>
      <c r="H467" s="5">
        <v>45.37</v>
      </c>
      <c r="I467" s="5">
        <v>36.369999999999997</v>
      </c>
      <c r="J467" s="5">
        <v>49.34</v>
      </c>
      <c r="K467" s="5">
        <v>27.59</v>
      </c>
      <c r="L467" s="5">
        <v>23.3</v>
      </c>
      <c r="M467" s="5">
        <v>48.89</v>
      </c>
      <c r="N467" s="5">
        <v>32.61</v>
      </c>
      <c r="O467">
        <v>62.24</v>
      </c>
    </row>
    <row r="468" spans="5:15" x14ac:dyDescent="0.2">
      <c r="E468" s="1">
        <v>44295</v>
      </c>
      <c r="F468" s="5">
        <v>47.89</v>
      </c>
      <c r="G468" s="5">
        <v>23.79</v>
      </c>
      <c r="H468" s="5">
        <v>45.63</v>
      </c>
      <c r="I468" s="5">
        <v>36.36</v>
      </c>
      <c r="J468" s="5">
        <v>49.34</v>
      </c>
      <c r="K468" s="5">
        <v>27.58</v>
      </c>
      <c r="L468" s="5">
        <v>23.27</v>
      </c>
      <c r="M468" s="5">
        <v>48.38</v>
      </c>
      <c r="N468" s="5">
        <v>33.85</v>
      </c>
      <c r="O468">
        <v>62.22</v>
      </c>
    </row>
    <row r="469" spans="5:15" x14ac:dyDescent="0.2">
      <c r="E469" s="1">
        <v>44294</v>
      </c>
      <c r="F469" s="5">
        <v>48.9</v>
      </c>
      <c r="G469" s="5">
        <v>24.08</v>
      </c>
      <c r="H469" s="5">
        <v>46.9</v>
      </c>
      <c r="I469" s="5">
        <v>36.880000000000003</v>
      </c>
      <c r="J469" s="5">
        <v>50.84</v>
      </c>
      <c r="K469" s="5">
        <v>28.86</v>
      </c>
      <c r="L469" s="5">
        <v>23.82</v>
      </c>
      <c r="M469" s="5">
        <v>50.64</v>
      </c>
      <c r="N469" s="5">
        <v>34.380000000000003</v>
      </c>
      <c r="O469">
        <v>63.2</v>
      </c>
    </row>
    <row r="470" spans="5:15" x14ac:dyDescent="0.2">
      <c r="E470" s="1">
        <v>44293</v>
      </c>
      <c r="F470" s="5">
        <v>49.91</v>
      </c>
      <c r="G470" s="5">
        <v>25.08</v>
      </c>
      <c r="H470" s="5">
        <v>48.39</v>
      </c>
      <c r="I470" s="5">
        <v>37.14</v>
      </c>
      <c r="J470" s="5">
        <v>50.85</v>
      </c>
      <c r="K470" s="5">
        <v>30.11</v>
      </c>
      <c r="L470" s="5">
        <v>25.34</v>
      </c>
      <c r="M470" s="5">
        <v>51.89</v>
      </c>
      <c r="N470" s="5">
        <v>34.630000000000003</v>
      </c>
      <c r="O470">
        <v>63.2</v>
      </c>
    </row>
    <row r="471" spans="5:15" x14ac:dyDescent="0.2">
      <c r="E471" s="1">
        <v>44292</v>
      </c>
      <c r="F471" s="5">
        <v>49.65</v>
      </c>
      <c r="G471" s="5">
        <v>24.82</v>
      </c>
      <c r="H471" s="5">
        <v>48.39</v>
      </c>
      <c r="I471" s="5">
        <v>36.380000000000003</v>
      </c>
      <c r="J471" s="5">
        <v>49.84</v>
      </c>
      <c r="K471" s="5">
        <v>29.86</v>
      </c>
      <c r="L471" s="5">
        <v>24.82</v>
      </c>
      <c r="M471" s="5">
        <v>51.88</v>
      </c>
      <c r="N471" s="5">
        <v>34.380000000000003</v>
      </c>
      <c r="O471">
        <v>64.14</v>
      </c>
    </row>
    <row r="472" spans="5:15" x14ac:dyDescent="0.2">
      <c r="E472" s="1">
        <v>44291</v>
      </c>
      <c r="F472" s="5">
        <v>50.65</v>
      </c>
      <c r="G472" s="5">
        <v>25.07</v>
      </c>
      <c r="H472" s="5">
        <v>48.89</v>
      </c>
      <c r="I472" s="5">
        <v>36.880000000000003</v>
      </c>
      <c r="J472" s="5">
        <v>49.35</v>
      </c>
      <c r="K472" s="5">
        <v>29.86</v>
      </c>
      <c r="L472" s="5">
        <v>25.33</v>
      </c>
      <c r="M472" s="5">
        <v>52.38</v>
      </c>
      <c r="N472" s="5">
        <v>34.880000000000003</v>
      </c>
      <c r="O472">
        <v>65.09</v>
      </c>
    </row>
    <row r="473" spans="5:15" x14ac:dyDescent="0.2">
      <c r="E473" s="1">
        <v>44288</v>
      </c>
      <c r="F473" s="5">
        <v>50.65</v>
      </c>
      <c r="G473" s="5">
        <v>25.07</v>
      </c>
      <c r="H473" s="5">
        <v>48.89</v>
      </c>
      <c r="I473" s="5">
        <v>36.880000000000003</v>
      </c>
      <c r="J473" s="5">
        <v>49.35</v>
      </c>
      <c r="K473" s="5">
        <v>29.86</v>
      </c>
      <c r="L473" s="5">
        <v>25.33</v>
      </c>
      <c r="M473" s="5">
        <v>52.39</v>
      </c>
      <c r="N473" s="5">
        <v>34.880000000000003</v>
      </c>
      <c r="O473">
        <v>65.09</v>
      </c>
    </row>
    <row r="474" spans="5:15" x14ac:dyDescent="0.2">
      <c r="E474" s="1">
        <v>44287</v>
      </c>
      <c r="F474" s="5">
        <v>50.66</v>
      </c>
      <c r="G474" s="5">
        <v>25.08</v>
      </c>
      <c r="H474" s="5">
        <v>48.9</v>
      </c>
      <c r="I474" s="5">
        <v>36.89</v>
      </c>
      <c r="J474" s="5">
        <v>49.35</v>
      </c>
      <c r="K474" s="5">
        <v>29.86</v>
      </c>
      <c r="L474" s="5">
        <v>25.34</v>
      </c>
      <c r="M474" s="5">
        <v>52.39</v>
      </c>
      <c r="N474" s="5">
        <v>34.89</v>
      </c>
      <c r="O474">
        <v>65.099999999999994</v>
      </c>
    </row>
    <row r="475" spans="5:15" x14ac:dyDescent="0.2">
      <c r="E475" s="1">
        <v>44286</v>
      </c>
      <c r="F475" s="5">
        <v>53.63</v>
      </c>
      <c r="G475" s="5">
        <v>26.32</v>
      </c>
      <c r="H475" s="5">
        <v>51.37</v>
      </c>
      <c r="I475" s="5">
        <v>38.869999999999997</v>
      </c>
      <c r="J475" s="5">
        <v>53.36</v>
      </c>
      <c r="K475" s="5">
        <v>32.35</v>
      </c>
      <c r="L475" s="5">
        <v>26.83</v>
      </c>
      <c r="M475" s="5">
        <v>55.37</v>
      </c>
      <c r="N475" s="5">
        <v>36.619999999999997</v>
      </c>
      <c r="O475">
        <v>67.94</v>
      </c>
    </row>
    <row r="476" spans="5:15" x14ac:dyDescent="0.2">
      <c r="E476" s="1">
        <v>44285</v>
      </c>
      <c r="F476" s="5">
        <v>54.87</v>
      </c>
      <c r="G476" s="5">
        <v>27.3</v>
      </c>
      <c r="H476" s="5">
        <v>52.61</v>
      </c>
      <c r="I476" s="5">
        <v>39.61</v>
      </c>
      <c r="J476" s="5">
        <v>56.34</v>
      </c>
      <c r="K476" s="5">
        <v>32.82</v>
      </c>
      <c r="L476" s="5">
        <v>27.3</v>
      </c>
      <c r="M476" s="5">
        <v>56.1</v>
      </c>
      <c r="N476" s="5">
        <v>37.369999999999997</v>
      </c>
      <c r="O476">
        <v>68.87</v>
      </c>
    </row>
    <row r="477" spans="5:15" x14ac:dyDescent="0.2">
      <c r="E477" s="1">
        <v>44284</v>
      </c>
      <c r="F477" s="5">
        <v>54.62</v>
      </c>
      <c r="G477" s="5">
        <v>27.06</v>
      </c>
      <c r="H477" s="5">
        <v>52.61</v>
      </c>
      <c r="I477" s="5">
        <v>39.619999999999997</v>
      </c>
      <c r="J477" s="5">
        <v>56.84</v>
      </c>
      <c r="K477" s="5">
        <v>33.35</v>
      </c>
      <c r="L477" s="5">
        <v>26.81</v>
      </c>
      <c r="M477" s="5">
        <v>55.61</v>
      </c>
      <c r="N477" s="5">
        <v>37.130000000000003</v>
      </c>
      <c r="O477">
        <v>68.88</v>
      </c>
    </row>
    <row r="478" spans="5:15" x14ac:dyDescent="0.2">
      <c r="E478" s="1">
        <v>44281</v>
      </c>
      <c r="F478" s="5">
        <v>55.12</v>
      </c>
      <c r="G478" s="5">
        <v>26.8</v>
      </c>
      <c r="H478" s="5">
        <v>52.86</v>
      </c>
      <c r="I478" s="5"/>
      <c r="J478" s="5">
        <v>56.34</v>
      </c>
      <c r="K478" s="5">
        <v>33.6</v>
      </c>
      <c r="L478" s="5">
        <v>27.32</v>
      </c>
      <c r="M478" s="5">
        <v>56.11</v>
      </c>
      <c r="N478" s="5">
        <v>37.630000000000003</v>
      </c>
      <c r="O478">
        <v>68.88</v>
      </c>
    </row>
    <row r="479" spans="5:15" x14ac:dyDescent="0.2">
      <c r="E479" s="1">
        <v>44280</v>
      </c>
      <c r="F479" s="5">
        <v>55.88</v>
      </c>
      <c r="G479" s="5">
        <v>27.33</v>
      </c>
      <c r="H479" s="5">
        <v>53.37</v>
      </c>
      <c r="I479" s="5">
        <v>39.89</v>
      </c>
      <c r="J479" s="5">
        <v>57.34</v>
      </c>
      <c r="K479" s="5">
        <v>34.119999999999997</v>
      </c>
      <c r="L479" s="5">
        <v>27.36</v>
      </c>
      <c r="M479" s="5">
        <v>57.12</v>
      </c>
      <c r="N479" s="5">
        <v>37.65</v>
      </c>
      <c r="O479">
        <v>68.89</v>
      </c>
    </row>
    <row r="480" spans="5:15" x14ac:dyDescent="0.2">
      <c r="E480" s="1">
        <v>44279</v>
      </c>
      <c r="F480" s="5">
        <v>56.12</v>
      </c>
      <c r="G480" s="5">
        <v>27.57</v>
      </c>
      <c r="H480" s="5">
        <v>53.12</v>
      </c>
      <c r="I480" s="5">
        <v>39.880000000000003</v>
      </c>
      <c r="J480" s="5">
        <v>58.33</v>
      </c>
      <c r="K480" s="5">
        <v>34.61</v>
      </c>
      <c r="L480" s="5">
        <v>27.85</v>
      </c>
      <c r="M480" s="5">
        <v>57.61</v>
      </c>
      <c r="N480" s="5">
        <v>38.39</v>
      </c>
      <c r="O480">
        <v>69.36</v>
      </c>
    </row>
    <row r="481" spans="5:15" x14ac:dyDescent="0.2">
      <c r="E481" s="1">
        <v>44278</v>
      </c>
      <c r="F481" s="5">
        <v>56.88</v>
      </c>
      <c r="G481" s="5">
        <v>28.32</v>
      </c>
      <c r="H481" s="5">
        <v>53.86</v>
      </c>
      <c r="I481" s="5">
        <v>40.36</v>
      </c>
      <c r="J481" s="5">
        <v>59.33</v>
      </c>
      <c r="K481" s="5">
        <v>35.36</v>
      </c>
      <c r="L481" s="5">
        <v>28.35</v>
      </c>
      <c r="M481" s="5">
        <v>58.36</v>
      </c>
      <c r="N481" s="5">
        <v>39.380000000000003</v>
      </c>
      <c r="O481">
        <v>69.84</v>
      </c>
    </row>
    <row r="482" spans="5:15" x14ac:dyDescent="0.2">
      <c r="E482" s="1">
        <v>44277</v>
      </c>
      <c r="F482" s="5">
        <v>56.86</v>
      </c>
      <c r="G482" s="5">
        <v>28.32</v>
      </c>
      <c r="H482" s="5">
        <v>53.85</v>
      </c>
      <c r="I482" s="5">
        <v>41.11</v>
      </c>
      <c r="J482" s="5">
        <v>59.33</v>
      </c>
      <c r="K482" s="5">
        <v>35.61</v>
      </c>
      <c r="L482" s="5">
        <v>28.32</v>
      </c>
      <c r="M482" s="5">
        <v>58.35</v>
      </c>
      <c r="N482" s="5">
        <v>39.380000000000003</v>
      </c>
      <c r="O482">
        <v>68.89</v>
      </c>
    </row>
    <row r="483" spans="5:15" x14ac:dyDescent="0.2">
      <c r="E483" s="1">
        <v>44274</v>
      </c>
      <c r="F483" s="5">
        <v>51.34</v>
      </c>
      <c r="G483" s="5">
        <v>25.53</v>
      </c>
      <c r="H483" s="5">
        <v>49.08</v>
      </c>
      <c r="I483" s="5">
        <v>37.32</v>
      </c>
      <c r="J483" s="5">
        <v>54.29</v>
      </c>
      <c r="K483" s="5">
        <v>31.81</v>
      </c>
      <c r="L483" s="5">
        <v>25.78</v>
      </c>
      <c r="M483" s="5">
        <v>52.58</v>
      </c>
      <c r="N483" s="5">
        <v>35.58</v>
      </c>
      <c r="O483">
        <v>62.22</v>
      </c>
    </row>
    <row r="484" spans="5:15" x14ac:dyDescent="0.2">
      <c r="E484" s="1">
        <v>44273</v>
      </c>
      <c r="F484" s="5">
        <v>50.58</v>
      </c>
      <c r="G484" s="5">
        <v>25.26</v>
      </c>
      <c r="H484" s="5">
        <v>48.32</v>
      </c>
      <c r="I484" s="5">
        <v>37.049999999999997</v>
      </c>
      <c r="J484" s="5">
        <v>53.3</v>
      </c>
      <c r="K484" s="5">
        <v>31.79</v>
      </c>
      <c r="L484" s="5">
        <v>25.25</v>
      </c>
      <c r="M484" s="5">
        <v>52.32</v>
      </c>
      <c r="N484" s="5">
        <v>35.32</v>
      </c>
      <c r="O484">
        <v>61.26</v>
      </c>
    </row>
    <row r="485" spans="5:15" x14ac:dyDescent="0.2">
      <c r="E485" s="1">
        <v>44272</v>
      </c>
      <c r="F485" s="5">
        <v>50.09</v>
      </c>
      <c r="G485" s="5">
        <v>24.52</v>
      </c>
      <c r="H485" s="5">
        <v>48.08</v>
      </c>
      <c r="I485" s="5">
        <v>35.82</v>
      </c>
      <c r="J485" s="5">
        <v>53.32</v>
      </c>
      <c r="K485" s="5">
        <v>31.55</v>
      </c>
      <c r="L485" s="5">
        <v>24.74</v>
      </c>
      <c r="M485" s="5">
        <v>52.08</v>
      </c>
      <c r="N485" s="5">
        <v>35.33</v>
      </c>
      <c r="O485">
        <v>61.25</v>
      </c>
    </row>
    <row r="486" spans="5:15" x14ac:dyDescent="0.2">
      <c r="E486" s="1">
        <v>44271</v>
      </c>
      <c r="F486" s="5">
        <v>49.85</v>
      </c>
      <c r="G486" s="5">
        <v>24.53</v>
      </c>
      <c r="H486" s="5">
        <v>47.84</v>
      </c>
      <c r="I486" s="5">
        <v>35.83</v>
      </c>
      <c r="J486" s="5">
        <v>52.31</v>
      </c>
      <c r="K486" s="5">
        <v>31.57</v>
      </c>
      <c r="L486" s="5">
        <v>24.79</v>
      </c>
      <c r="M486" s="5">
        <v>50.84</v>
      </c>
      <c r="N486" s="5">
        <v>35.340000000000003</v>
      </c>
      <c r="O486">
        <v>62.23</v>
      </c>
    </row>
    <row r="487" spans="5:15" x14ac:dyDescent="0.2">
      <c r="E487" s="1">
        <v>44270</v>
      </c>
      <c r="F487" s="5">
        <v>49.85</v>
      </c>
      <c r="G487" s="5">
        <v>24.53</v>
      </c>
      <c r="H487" s="5">
        <v>47.84</v>
      </c>
      <c r="I487" s="5">
        <v>35.83</v>
      </c>
      <c r="J487" s="5">
        <v>52.32</v>
      </c>
      <c r="K487" s="5">
        <v>31.56</v>
      </c>
      <c r="L487" s="5">
        <v>24.28</v>
      </c>
      <c r="M487" s="5">
        <v>51.34</v>
      </c>
      <c r="N487" s="5">
        <v>35.590000000000003</v>
      </c>
      <c r="O487">
        <v>62.23</v>
      </c>
    </row>
    <row r="488" spans="5:15" x14ac:dyDescent="0.2">
      <c r="E488" s="1">
        <v>44267</v>
      </c>
      <c r="F488" s="5">
        <v>50.58</v>
      </c>
      <c r="G488" s="5">
        <v>24.26</v>
      </c>
      <c r="H488" s="5">
        <v>47.84</v>
      </c>
      <c r="I488" s="5">
        <v>35.81</v>
      </c>
      <c r="J488" s="5">
        <v>51.31</v>
      </c>
      <c r="K488" s="5">
        <v>31.54</v>
      </c>
      <c r="L488" s="5">
        <v>24.75</v>
      </c>
      <c r="M488" s="5">
        <v>51.32</v>
      </c>
      <c r="N488" s="5">
        <v>35.57</v>
      </c>
      <c r="O488">
        <v>62.21</v>
      </c>
    </row>
    <row r="489" spans="5:15" x14ac:dyDescent="0.2">
      <c r="E489" s="1">
        <v>44266</v>
      </c>
      <c r="F489" s="5">
        <v>50.59</v>
      </c>
      <c r="G489" s="5">
        <v>24.03</v>
      </c>
      <c r="H489" s="5">
        <v>47.6</v>
      </c>
      <c r="I489" s="5">
        <v>35.57</v>
      </c>
      <c r="J489" s="5">
        <v>51.31</v>
      </c>
      <c r="K489" s="5">
        <v>31.81</v>
      </c>
      <c r="L489" s="5">
        <v>24.28</v>
      </c>
      <c r="M489" s="5">
        <v>51.34</v>
      </c>
      <c r="N489" s="5">
        <v>35.590000000000003</v>
      </c>
      <c r="O489">
        <v>62.22</v>
      </c>
    </row>
    <row r="490" spans="5:15" x14ac:dyDescent="0.2">
      <c r="E490" s="1">
        <v>44265</v>
      </c>
      <c r="F490" s="5">
        <v>52.33</v>
      </c>
      <c r="G490" s="5">
        <v>25.02</v>
      </c>
      <c r="H490" s="5">
        <v>48.59</v>
      </c>
      <c r="I490" s="5">
        <v>36.81</v>
      </c>
      <c r="J490" s="5">
        <v>52.8</v>
      </c>
      <c r="K490" s="5">
        <v>32.799999999999997</v>
      </c>
      <c r="L490" s="5">
        <v>24.77</v>
      </c>
      <c r="M490" s="5">
        <v>52.33</v>
      </c>
      <c r="N490" s="5">
        <v>37.08</v>
      </c>
      <c r="O490">
        <v>63.17</v>
      </c>
    </row>
    <row r="491" spans="5:15" x14ac:dyDescent="0.2">
      <c r="E491" s="1">
        <v>44264</v>
      </c>
      <c r="F491" s="5">
        <v>52.83</v>
      </c>
      <c r="G491" s="5">
        <v>25.52</v>
      </c>
      <c r="H491" s="5">
        <v>48.84</v>
      </c>
      <c r="I491" s="5">
        <v>37.06</v>
      </c>
      <c r="J491" s="5">
        <v>52.82</v>
      </c>
      <c r="K491" s="5">
        <v>33.799999999999997</v>
      </c>
      <c r="L491" s="5">
        <v>25.77</v>
      </c>
      <c r="M491" s="5">
        <v>53.08</v>
      </c>
      <c r="N491" s="5">
        <v>37.33</v>
      </c>
      <c r="O491">
        <v>64.11</v>
      </c>
    </row>
    <row r="492" spans="5:15" x14ac:dyDescent="0.2">
      <c r="E492" s="1">
        <v>44263</v>
      </c>
      <c r="F492" s="5">
        <v>53.32</v>
      </c>
      <c r="G492" s="5">
        <v>25.51</v>
      </c>
      <c r="H492" s="5">
        <v>48.83</v>
      </c>
      <c r="I492" s="5">
        <v>37.56</v>
      </c>
      <c r="J492" s="5">
        <v>53.32</v>
      </c>
      <c r="K492" s="5">
        <v>33.799999999999997</v>
      </c>
      <c r="L492" s="5">
        <v>25.25</v>
      </c>
      <c r="M492" s="5">
        <v>52.82</v>
      </c>
      <c r="N492" s="5">
        <v>37.57</v>
      </c>
      <c r="O492">
        <v>64.569999999999993</v>
      </c>
    </row>
    <row r="493" spans="5:15" x14ac:dyDescent="0.2">
      <c r="E493" s="1">
        <v>44260</v>
      </c>
      <c r="F493" s="5">
        <v>53.57</v>
      </c>
      <c r="G493" s="5">
        <v>25.76</v>
      </c>
      <c r="H493" s="5">
        <v>49.08</v>
      </c>
      <c r="I493" s="5">
        <v>37.31</v>
      </c>
      <c r="J493" s="5">
        <v>52.32</v>
      </c>
      <c r="K493" s="5">
        <v>34.049999999999997</v>
      </c>
      <c r="L493" s="5">
        <v>25.25</v>
      </c>
      <c r="M493" s="5">
        <v>52.82</v>
      </c>
      <c r="N493" s="5">
        <v>37.82</v>
      </c>
      <c r="O493">
        <v>64.58</v>
      </c>
    </row>
    <row r="494" spans="5:15" x14ac:dyDescent="0.2">
      <c r="E494" s="1">
        <v>44259</v>
      </c>
      <c r="F494" s="5">
        <v>52.32</v>
      </c>
      <c r="G494" s="5">
        <v>25.01</v>
      </c>
      <c r="H494" s="5">
        <v>48.33</v>
      </c>
      <c r="I494" s="5">
        <v>36.799999999999997</v>
      </c>
      <c r="J494" s="5">
        <v>51.32</v>
      </c>
      <c r="K494" s="5">
        <v>33.29</v>
      </c>
      <c r="L494" s="5">
        <v>24.75</v>
      </c>
      <c r="M494" s="5">
        <v>51.82</v>
      </c>
      <c r="N494" s="5">
        <v>37.32</v>
      </c>
      <c r="O494">
        <v>63.63</v>
      </c>
    </row>
    <row r="495" spans="5:15" x14ac:dyDescent="0.2">
      <c r="E495" s="1">
        <v>44258</v>
      </c>
      <c r="F495" s="5">
        <v>51.58</v>
      </c>
      <c r="G495" s="5">
        <v>24.76</v>
      </c>
      <c r="H495" s="5">
        <v>47.84</v>
      </c>
      <c r="I495" s="5">
        <v>36.06</v>
      </c>
      <c r="J495" s="5">
        <v>50.34</v>
      </c>
      <c r="K495" s="5">
        <v>33.049999999999997</v>
      </c>
      <c r="L495" s="5">
        <v>24.24</v>
      </c>
      <c r="M495" s="5">
        <v>50.08</v>
      </c>
      <c r="N495" s="5">
        <v>36.57</v>
      </c>
      <c r="O495">
        <v>62.2</v>
      </c>
    </row>
    <row r="496" spans="5:15" x14ac:dyDescent="0.2">
      <c r="E496" s="1">
        <v>44257</v>
      </c>
      <c r="F496" s="5">
        <v>51.85</v>
      </c>
      <c r="G496" s="5">
        <v>25.04</v>
      </c>
      <c r="H496" s="5">
        <v>48.35</v>
      </c>
      <c r="I496" s="5">
        <v>36.33</v>
      </c>
      <c r="J496" s="5">
        <v>52.34</v>
      </c>
      <c r="K496" s="5">
        <v>34.33</v>
      </c>
      <c r="L496" s="5">
        <v>25.3</v>
      </c>
      <c r="M496" s="5">
        <v>51.1</v>
      </c>
      <c r="N496" s="5">
        <v>37.35</v>
      </c>
      <c r="O496">
        <v>63.65</v>
      </c>
    </row>
    <row r="497" spans="5:15" x14ac:dyDescent="0.2">
      <c r="E497" s="1">
        <v>44256</v>
      </c>
      <c r="F497" s="5">
        <v>53.12</v>
      </c>
      <c r="G497" s="5">
        <v>26.08</v>
      </c>
      <c r="H497" s="5">
        <v>49.37</v>
      </c>
      <c r="I497" s="5">
        <v>37.11</v>
      </c>
      <c r="J497" s="5">
        <v>52.34</v>
      </c>
      <c r="K497" s="5">
        <v>35.35</v>
      </c>
      <c r="L497" s="5">
        <v>25.86</v>
      </c>
      <c r="M497" s="5">
        <v>52.37</v>
      </c>
      <c r="N497" s="5">
        <v>38.369999999999997</v>
      </c>
      <c r="O497">
        <v>66.989999999999995</v>
      </c>
    </row>
    <row r="498" spans="5:15" x14ac:dyDescent="0.2">
      <c r="E498" s="1">
        <v>44253</v>
      </c>
      <c r="F498" s="5">
        <v>55.32</v>
      </c>
      <c r="G498" s="5">
        <v>27.02</v>
      </c>
      <c r="H498" s="5">
        <v>51.33</v>
      </c>
      <c r="I498" s="5">
        <v>38.31</v>
      </c>
      <c r="J498" s="5">
        <v>55.31</v>
      </c>
      <c r="K498" s="5">
        <v>36.549999999999997</v>
      </c>
      <c r="L498" s="5">
        <v>26.78</v>
      </c>
      <c r="M498" s="5">
        <v>55.82</v>
      </c>
      <c r="N498" s="5">
        <v>39.83</v>
      </c>
      <c r="O498">
        <v>69.81</v>
      </c>
    </row>
    <row r="499" spans="5:15" x14ac:dyDescent="0.2">
      <c r="E499" s="1">
        <v>44252</v>
      </c>
      <c r="F499" s="5">
        <v>53.8</v>
      </c>
      <c r="G499" s="5">
        <v>25.98</v>
      </c>
      <c r="H499" s="5">
        <v>49.06</v>
      </c>
      <c r="I499" s="5">
        <v>36.53</v>
      </c>
      <c r="J499" s="5">
        <v>53.82</v>
      </c>
      <c r="K499" s="5">
        <v>35.270000000000003</v>
      </c>
      <c r="L499" s="5">
        <v>25.69</v>
      </c>
      <c r="M499" s="5">
        <v>52.8</v>
      </c>
      <c r="N499" s="5">
        <v>38.04</v>
      </c>
      <c r="O499">
        <v>67.88</v>
      </c>
    </row>
    <row r="500" spans="5:15" x14ac:dyDescent="0.2">
      <c r="E500" s="1">
        <v>44251</v>
      </c>
      <c r="F500" s="5">
        <v>53.08</v>
      </c>
      <c r="G500" s="5">
        <v>25.27</v>
      </c>
      <c r="H500" s="5">
        <v>48.59</v>
      </c>
      <c r="I500" s="5">
        <v>36.07</v>
      </c>
      <c r="J500" s="5">
        <v>53.3</v>
      </c>
      <c r="K500" s="5">
        <v>34.81</v>
      </c>
      <c r="L500" s="5">
        <v>25.27</v>
      </c>
      <c r="M500" s="5">
        <v>52.58</v>
      </c>
      <c r="N500" s="5">
        <v>36.83</v>
      </c>
      <c r="O500">
        <v>66.959999999999994</v>
      </c>
    </row>
    <row r="501" spans="5:15" x14ac:dyDescent="0.2">
      <c r="E501" s="1">
        <v>44250</v>
      </c>
      <c r="F501" s="5">
        <v>53.32</v>
      </c>
      <c r="G501" s="5">
        <v>25.51</v>
      </c>
      <c r="H501" s="5">
        <v>48.84</v>
      </c>
      <c r="I501" s="5">
        <v>36.299999999999997</v>
      </c>
      <c r="J501" s="5">
        <v>53.3</v>
      </c>
      <c r="K501" s="5">
        <v>35.049999999999997</v>
      </c>
      <c r="L501" s="5">
        <v>25.75</v>
      </c>
      <c r="M501" s="5">
        <v>52.57</v>
      </c>
      <c r="N501" s="5">
        <v>37.06</v>
      </c>
      <c r="O501">
        <v>67.91</v>
      </c>
    </row>
    <row r="502" spans="5:15" x14ac:dyDescent="0.2">
      <c r="E502" s="1">
        <v>44249</v>
      </c>
      <c r="F502" s="5">
        <v>52.091000000000001</v>
      </c>
      <c r="G502" s="5">
        <v>25.274999999999999</v>
      </c>
      <c r="H502" s="5">
        <v>48.844999999999999</v>
      </c>
      <c r="I502" s="5">
        <v>35.32</v>
      </c>
      <c r="J502" s="5">
        <v>52.322000000000003</v>
      </c>
      <c r="K502" s="5">
        <v>34.808999999999997</v>
      </c>
      <c r="L502" s="5">
        <v>25.277999999999999</v>
      </c>
      <c r="M502" s="5">
        <v>52.335000000000001</v>
      </c>
      <c r="N502" s="5">
        <v>36.334000000000003</v>
      </c>
      <c r="O502">
        <v>66.97</v>
      </c>
    </row>
    <row r="503" spans="5:15" x14ac:dyDescent="0.2">
      <c r="E503" s="1">
        <v>44246</v>
      </c>
      <c r="F503" s="5">
        <v>51.57</v>
      </c>
      <c r="G503" s="5">
        <v>25.25</v>
      </c>
      <c r="H503" s="5">
        <v>47.83</v>
      </c>
      <c r="I503" s="5">
        <v>34.549999999999997</v>
      </c>
      <c r="J503" s="5">
        <v>52.29</v>
      </c>
      <c r="K503" s="5">
        <v>34.29</v>
      </c>
      <c r="L503" s="5">
        <v>25.24</v>
      </c>
      <c r="M503" s="5">
        <v>51.32</v>
      </c>
      <c r="N503" s="5">
        <v>35.56</v>
      </c>
      <c r="O503">
        <v>66</v>
      </c>
    </row>
    <row r="504" spans="5:15" x14ac:dyDescent="0.2">
      <c r="E504" s="1">
        <v>44245</v>
      </c>
      <c r="F504" s="5">
        <v>51.82</v>
      </c>
      <c r="G504" s="5">
        <v>25.25</v>
      </c>
      <c r="H504" s="5">
        <v>47.33</v>
      </c>
      <c r="I504" s="5">
        <v>34.29</v>
      </c>
      <c r="J504" s="5">
        <v>52.28</v>
      </c>
      <c r="K504" s="5">
        <v>33.28</v>
      </c>
      <c r="L504" s="5">
        <v>25.23</v>
      </c>
      <c r="M504" s="5">
        <v>50.82</v>
      </c>
      <c r="N504" s="5">
        <v>35.06</v>
      </c>
      <c r="O504">
        <v>66</v>
      </c>
    </row>
    <row r="505" spans="5:15" x14ac:dyDescent="0.2">
      <c r="E505" s="1">
        <v>44244</v>
      </c>
      <c r="F505" s="5">
        <v>51.82</v>
      </c>
      <c r="G505" s="5">
        <v>25.25</v>
      </c>
      <c r="H505" s="5">
        <v>47.33</v>
      </c>
      <c r="I505" s="5">
        <v>34.299999999999997</v>
      </c>
      <c r="J505" s="5">
        <v>51.3</v>
      </c>
      <c r="K505" s="5">
        <v>33.29</v>
      </c>
      <c r="L505" s="5">
        <v>25.25</v>
      </c>
      <c r="M505" s="5">
        <v>50.32</v>
      </c>
      <c r="N505" s="5">
        <v>35.06</v>
      </c>
      <c r="O505">
        <v>65.06</v>
      </c>
    </row>
    <row r="506" spans="5:15" x14ac:dyDescent="0.2">
      <c r="E506" s="1">
        <v>44243</v>
      </c>
      <c r="F506" s="5">
        <v>51.31</v>
      </c>
      <c r="G506" s="5">
        <v>23.98</v>
      </c>
      <c r="H506" s="5">
        <v>46.57</v>
      </c>
      <c r="I506" s="5">
        <v>33.28</v>
      </c>
      <c r="J506" s="5">
        <v>50.3</v>
      </c>
      <c r="K506" s="5">
        <v>32.270000000000003</v>
      </c>
      <c r="L506" s="5">
        <v>24.21</v>
      </c>
      <c r="M506" s="5">
        <v>49.31</v>
      </c>
      <c r="N506" s="5">
        <v>34.299999999999997</v>
      </c>
      <c r="O506">
        <v>62.67</v>
      </c>
    </row>
    <row r="507" spans="5:15" x14ac:dyDescent="0.2">
      <c r="E507" s="1">
        <v>44242</v>
      </c>
      <c r="F507" s="5">
        <v>52.31</v>
      </c>
      <c r="G507" s="5">
        <v>23.98</v>
      </c>
      <c r="H507" s="5">
        <v>46.57</v>
      </c>
      <c r="I507" s="5">
        <v>33.28</v>
      </c>
      <c r="J507" s="5">
        <v>50.33</v>
      </c>
      <c r="K507" s="5">
        <v>32.020000000000003</v>
      </c>
      <c r="L507" s="5">
        <v>23.7</v>
      </c>
      <c r="M507" s="5">
        <v>49.31</v>
      </c>
      <c r="N507" s="5">
        <v>34.29</v>
      </c>
      <c r="O507">
        <v>62.19</v>
      </c>
    </row>
    <row r="508" spans="5:15" x14ac:dyDescent="0.2">
      <c r="E508" s="1">
        <v>44239</v>
      </c>
      <c r="F508" s="5">
        <v>52.31</v>
      </c>
      <c r="G508" s="5">
        <v>24.73</v>
      </c>
      <c r="H508" s="5">
        <v>46.57</v>
      </c>
      <c r="I508" s="5">
        <v>33.28</v>
      </c>
      <c r="J508" s="5">
        <v>50.33</v>
      </c>
      <c r="K508" s="5">
        <v>32.020000000000003</v>
      </c>
      <c r="L508" s="5">
        <v>23.71</v>
      </c>
      <c r="M508" s="5">
        <v>49.31</v>
      </c>
      <c r="N508" s="5">
        <v>34.299999999999997</v>
      </c>
      <c r="O508">
        <v>62.19</v>
      </c>
    </row>
    <row r="509" spans="5:15" x14ac:dyDescent="0.2">
      <c r="E509" s="1">
        <v>44238</v>
      </c>
      <c r="F509" s="5">
        <v>52.32</v>
      </c>
      <c r="G509" s="5">
        <v>24.74</v>
      </c>
      <c r="H509" s="5">
        <v>46.83</v>
      </c>
      <c r="I509" s="5">
        <v>33.29</v>
      </c>
      <c r="J509" s="5">
        <v>51.32</v>
      </c>
      <c r="K509" s="5">
        <v>32.03</v>
      </c>
      <c r="L509" s="5">
        <v>23.73</v>
      </c>
      <c r="M509" s="5">
        <v>49.32</v>
      </c>
      <c r="N509" s="5">
        <v>34.31</v>
      </c>
      <c r="O509">
        <v>62.2</v>
      </c>
    </row>
    <row r="510" spans="5:15" x14ac:dyDescent="0.2">
      <c r="E510" s="1">
        <v>44237</v>
      </c>
      <c r="F510" s="5">
        <v>52.82</v>
      </c>
      <c r="G510" s="5">
        <v>24.99</v>
      </c>
      <c r="H510" s="5">
        <v>48.08</v>
      </c>
      <c r="I510" s="5">
        <v>33.799999999999997</v>
      </c>
      <c r="J510" s="5">
        <v>51.33</v>
      </c>
      <c r="K510" s="5">
        <v>32.770000000000003</v>
      </c>
      <c r="L510" s="5">
        <v>23.73</v>
      </c>
      <c r="M510" s="5">
        <v>49.82</v>
      </c>
      <c r="N510" s="5">
        <v>34.81</v>
      </c>
      <c r="O510">
        <v>64.099999999999994</v>
      </c>
    </row>
    <row r="511" spans="5:15" x14ac:dyDescent="0.2">
      <c r="E511" s="1">
        <v>44236</v>
      </c>
      <c r="F511" s="5">
        <v>53.57</v>
      </c>
      <c r="G511" s="5">
        <v>24.75</v>
      </c>
      <c r="H511" s="5">
        <v>48.33</v>
      </c>
      <c r="I511" s="5">
        <v>33.81</v>
      </c>
      <c r="J511" s="5">
        <v>52.82</v>
      </c>
      <c r="K511" s="5">
        <v>33.270000000000003</v>
      </c>
      <c r="L511" s="5">
        <v>24.24</v>
      </c>
      <c r="M511" s="5">
        <v>49.83</v>
      </c>
      <c r="N511" s="5">
        <v>34.06</v>
      </c>
      <c r="O511">
        <v>66.010000000000005</v>
      </c>
    </row>
    <row r="512" spans="5:15" x14ac:dyDescent="0.2">
      <c r="E512" s="1">
        <v>44235</v>
      </c>
      <c r="F512" s="5">
        <v>53.31</v>
      </c>
      <c r="G512" s="5">
        <v>24.73</v>
      </c>
      <c r="H512" s="5">
        <v>47.82</v>
      </c>
      <c r="I512" s="5">
        <v>33.54</v>
      </c>
      <c r="J512" s="5">
        <v>51.32</v>
      </c>
      <c r="K512" s="5">
        <v>33.26</v>
      </c>
      <c r="L512" s="5">
        <v>23.21</v>
      </c>
      <c r="M512" s="5">
        <v>49.31</v>
      </c>
      <c r="N512" s="5">
        <v>34.049999999999997</v>
      </c>
      <c r="O512">
        <v>63.15</v>
      </c>
    </row>
    <row r="513" spans="5:15" x14ac:dyDescent="0.2">
      <c r="E513" s="1">
        <v>44232</v>
      </c>
      <c r="F513" s="5">
        <v>53.56</v>
      </c>
      <c r="G513" s="5">
        <v>24.98</v>
      </c>
      <c r="H513" s="5">
        <v>48.32</v>
      </c>
      <c r="I513" s="5">
        <v>33.79</v>
      </c>
      <c r="J513" s="5">
        <v>52.81</v>
      </c>
      <c r="K513" s="5">
        <v>33.76</v>
      </c>
      <c r="L513" s="5">
        <v>23.71</v>
      </c>
      <c r="M513" s="5">
        <v>50.31</v>
      </c>
      <c r="N513" s="5">
        <v>34.549999999999997</v>
      </c>
      <c r="O513">
        <v>61.24</v>
      </c>
    </row>
    <row r="514" spans="5:15" x14ac:dyDescent="0.2">
      <c r="E514" s="1">
        <v>44231</v>
      </c>
      <c r="F514" s="5">
        <v>54.05</v>
      </c>
      <c r="G514" s="5">
        <v>25.48</v>
      </c>
      <c r="H514" s="5">
        <v>48.32</v>
      </c>
      <c r="I514" s="5">
        <v>34.29</v>
      </c>
      <c r="J514" s="5">
        <v>54.3</v>
      </c>
      <c r="K514" s="5">
        <v>34.26</v>
      </c>
      <c r="L514" s="5">
        <v>24.21</v>
      </c>
      <c r="M514" s="5">
        <v>50.81</v>
      </c>
      <c r="N514" s="5">
        <v>35.29</v>
      </c>
      <c r="O514">
        <v>62.19</v>
      </c>
    </row>
    <row r="515" spans="5:15" x14ac:dyDescent="0.2">
      <c r="E515" s="1">
        <v>44230</v>
      </c>
      <c r="F515" s="5">
        <v>54.3</v>
      </c>
      <c r="G515" s="5">
        <v>25.47</v>
      </c>
      <c r="H515" s="5">
        <v>48.31</v>
      </c>
      <c r="I515" s="5">
        <v>34.28</v>
      </c>
      <c r="J515" s="5">
        <v>55.29</v>
      </c>
      <c r="K515" s="5">
        <v>34.25</v>
      </c>
      <c r="L515" s="5">
        <v>24.2</v>
      </c>
      <c r="M515" s="5">
        <v>50.81</v>
      </c>
      <c r="N515" s="5">
        <v>34.54</v>
      </c>
      <c r="O515">
        <v>61.24</v>
      </c>
    </row>
    <row r="516" spans="5:15" x14ac:dyDescent="0.2">
      <c r="E516" s="1">
        <v>44229</v>
      </c>
      <c r="F516" s="5">
        <v>55.55</v>
      </c>
      <c r="G516" s="5">
        <v>25.98</v>
      </c>
      <c r="H516" s="5">
        <v>48.81</v>
      </c>
      <c r="I516" s="5">
        <v>34.29</v>
      </c>
      <c r="J516" s="5">
        <v>60.28</v>
      </c>
      <c r="K516" s="5">
        <v>34.76</v>
      </c>
      <c r="L516" s="5">
        <v>24.21</v>
      </c>
      <c r="M516" s="5">
        <v>52.06</v>
      </c>
      <c r="N516" s="5">
        <v>35.299999999999997</v>
      </c>
      <c r="O516">
        <v>62.67</v>
      </c>
    </row>
    <row r="517" spans="5:15" x14ac:dyDescent="0.2">
      <c r="E517" s="1">
        <v>44228</v>
      </c>
      <c r="F517" s="5">
        <v>56.55</v>
      </c>
      <c r="G517" s="5">
        <v>26.49</v>
      </c>
      <c r="H517" s="5">
        <v>49.31</v>
      </c>
      <c r="I517" s="5">
        <v>35.299999999999997</v>
      </c>
      <c r="J517" s="5">
        <v>61.27</v>
      </c>
      <c r="K517" s="5">
        <v>35.51</v>
      </c>
      <c r="L517" s="5">
        <v>25.23</v>
      </c>
      <c r="M517" s="5">
        <v>53.56</v>
      </c>
      <c r="N517" s="5">
        <v>36.549999999999997</v>
      </c>
      <c r="O517">
        <v>65.05</v>
      </c>
    </row>
    <row r="518" spans="5:15" x14ac:dyDescent="0.2">
      <c r="E518" s="1">
        <v>44225</v>
      </c>
      <c r="F518" s="5">
        <v>56.55</v>
      </c>
      <c r="G518" s="5">
        <v>26.49</v>
      </c>
      <c r="H518" s="5">
        <v>49.32</v>
      </c>
      <c r="I518" s="5">
        <v>35.299999999999997</v>
      </c>
      <c r="J518" s="5">
        <v>62.28</v>
      </c>
      <c r="K518" s="5">
        <v>35.270000000000003</v>
      </c>
      <c r="L518" s="5">
        <v>25.22</v>
      </c>
      <c r="M518" s="5">
        <v>53.81</v>
      </c>
      <c r="N518" s="5">
        <v>36.549999999999997</v>
      </c>
      <c r="O518">
        <v>65.05</v>
      </c>
    </row>
    <row r="519" spans="5:15" x14ac:dyDescent="0.2">
      <c r="E519" s="1">
        <v>44224</v>
      </c>
      <c r="F519" s="5">
        <v>56.8</v>
      </c>
      <c r="G519" s="5">
        <v>26.99</v>
      </c>
      <c r="H519" s="5">
        <v>49.82</v>
      </c>
      <c r="I519" s="5">
        <v>35.299999999999997</v>
      </c>
      <c r="J519" s="5">
        <v>62.27</v>
      </c>
      <c r="K519" s="5">
        <v>34.520000000000003</v>
      </c>
      <c r="L519" s="5">
        <v>25.73</v>
      </c>
      <c r="M519" s="5">
        <v>54.31</v>
      </c>
      <c r="N519" s="5">
        <v>36.56</v>
      </c>
      <c r="O519">
        <v>64.099999999999994</v>
      </c>
    </row>
    <row r="520" spans="5:15" x14ac:dyDescent="0.2">
      <c r="E520" s="1">
        <v>44223</v>
      </c>
      <c r="F520" s="5">
        <v>57.3</v>
      </c>
      <c r="G520" s="5">
        <v>26.25</v>
      </c>
      <c r="H520" s="5">
        <v>49.57</v>
      </c>
      <c r="I520" s="5">
        <v>35.049999999999997</v>
      </c>
      <c r="J520" s="5">
        <v>62.77</v>
      </c>
      <c r="K520" s="5">
        <v>34.270000000000003</v>
      </c>
      <c r="L520" s="5">
        <v>24.75</v>
      </c>
      <c r="M520" s="5">
        <v>54.81</v>
      </c>
      <c r="N520" s="5">
        <v>35.31</v>
      </c>
      <c r="O520">
        <v>61.28</v>
      </c>
    </row>
    <row r="521" spans="5:15" x14ac:dyDescent="0.2">
      <c r="E521" s="1">
        <v>44222</v>
      </c>
      <c r="F521" s="5">
        <v>57.3</v>
      </c>
      <c r="G521" s="5">
        <v>25.49</v>
      </c>
      <c r="H521" s="5">
        <v>47.83</v>
      </c>
      <c r="I521" s="5">
        <v>35.049999999999997</v>
      </c>
      <c r="J521" s="5">
        <v>62.27</v>
      </c>
      <c r="K521" s="5">
        <v>33.51</v>
      </c>
      <c r="L521" s="5">
        <v>24.72</v>
      </c>
      <c r="M521" s="5">
        <v>54.06</v>
      </c>
      <c r="N521" s="5">
        <v>35.799999999999997</v>
      </c>
      <c r="O521">
        <v>62.22</v>
      </c>
    </row>
    <row r="522" spans="5:15" x14ac:dyDescent="0.2">
      <c r="E522" s="1">
        <v>44221</v>
      </c>
      <c r="F522" s="5">
        <v>57.06</v>
      </c>
      <c r="G522" s="5">
        <v>25.25</v>
      </c>
      <c r="H522" s="5">
        <v>48.09</v>
      </c>
      <c r="I522" s="5">
        <v>35.06</v>
      </c>
      <c r="J522" s="5">
        <v>63.27</v>
      </c>
      <c r="K522" s="5">
        <v>33.270000000000003</v>
      </c>
      <c r="L522" s="5">
        <v>24.76</v>
      </c>
      <c r="M522" s="5">
        <v>54.07</v>
      </c>
      <c r="N522" s="5">
        <v>35.82</v>
      </c>
      <c r="O522">
        <v>61.28</v>
      </c>
    </row>
    <row r="523" spans="5:15" x14ac:dyDescent="0.2">
      <c r="E523" s="1">
        <v>44218</v>
      </c>
      <c r="F523" s="5">
        <v>56.3</v>
      </c>
      <c r="G523" s="5">
        <v>25.48</v>
      </c>
      <c r="H523" s="5">
        <v>47.82</v>
      </c>
      <c r="I523" s="5">
        <v>35.29</v>
      </c>
      <c r="J523" s="5">
        <v>64.260000000000005</v>
      </c>
      <c r="K523" s="5">
        <v>33.26</v>
      </c>
      <c r="L523" s="5">
        <v>24.23</v>
      </c>
      <c r="M523" s="5">
        <v>54.31</v>
      </c>
      <c r="N523" s="5">
        <v>36.049999999999997</v>
      </c>
      <c r="O523">
        <v>60.32</v>
      </c>
    </row>
    <row r="524" spans="5:15" x14ac:dyDescent="0.2">
      <c r="E524" s="1">
        <v>44217</v>
      </c>
      <c r="F524" s="5">
        <v>54.55</v>
      </c>
      <c r="G524" s="5">
        <v>24.21</v>
      </c>
      <c r="H524" s="5">
        <v>50.3</v>
      </c>
      <c r="I524" s="5">
        <v>34.28</v>
      </c>
      <c r="J524" s="5">
        <v>59.78</v>
      </c>
      <c r="K524" s="5">
        <v>31.5</v>
      </c>
      <c r="L524" s="5">
        <v>23.19</v>
      </c>
      <c r="M524" s="5">
        <v>55.79</v>
      </c>
      <c r="N524" s="5">
        <v>34.78</v>
      </c>
      <c r="O524">
        <v>59.35</v>
      </c>
    </row>
    <row r="525" spans="5:15" x14ac:dyDescent="0.2">
      <c r="E525" s="1">
        <v>44216</v>
      </c>
      <c r="F525" s="5">
        <v>54.31</v>
      </c>
      <c r="G525" s="5">
        <v>24.23</v>
      </c>
      <c r="H525" s="5">
        <v>50.31</v>
      </c>
      <c r="I525" s="5">
        <v>34.79</v>
      </c>
      <c r="J525" s="5">
        <v>60.28</v>
      </c>
      <c r="K525" s="5">
        <v>31.01</v>
      </c>
      <c r="L525" s="5">
        <v>23.22</v>
      </c>
      <c r="M525" s="5">
        <v>56.05</v>
      </c>
      <c r="N525" s="5">
        <v>34.799999999999997</v>
      </c>
      <c r="O525">
        <v>59.37</v>
      </c>
    </row>
    <row r="526" spans="5:15" x14ac:dyDescent="0.2">
      <c r="E526" s="1">
        <v>44215</v>
      </c>
      <c r="F526" s="5">
        <v>54.56</v>
      </c>
      <c r="G526" s="5">
        <v>24.73</v>
      </c>
      <c r="H526" s="5">
        <v>52.06</v>
      </c>
      <c r="I526" s="5">
        <v>35.04</v>
      </c>
      <c r="J526" s="5">
        <v>62.27</v>
      </c>
      <c r="K526" s="5">
        <v>31.51</v>
      </c>
      <c r="L526" s="5">
        <v>23.71</v>
      </c>
      <c r="M526" s="5">
        <v>56.8</v>
      </c>
      <c r="N526" s="5">
        <v>35.549999999999997</v>
      </c>
      <c r="O526">
        <v>60.32</v>
      </c>
    </row>
    <row r="527" spans="5:15" x14ac:dyDescent="0.2">
      <c r="E527" s="1">
        <v>44214</v>
      </c>
      <c r="F527" s="5">
        <v>56.05</v>
      </c>
      <c r="G527" s="5">
        <v>25.24</v>
      </c>
      <c r="H527" s="5">
        <v>52.8</v>
      </c>
      <c r="I527" s="5">
        <v>36.049999999999997</v>
      </c>
      <c r="J527" s="5">
        <v>66.25</v>
      </c>
      <c r="K527" s="5">
        <v>31.51</v>
      </c>
      <c r="L527" s="5">
        <v>24.22</v>
      </c>
      <c r="M527" s="5">
        <v>57.55</v>
      </c>
      <c r="N527" s="5">
        <v>36.299999999999997</v>
      </c>
      <c r="O527">
        <v>61.27</v>
      </c>
    </row>
    <row r="528" spans="5:15" x14ac:dyDescent="0.2">
      <c r="E528" s="1">
        <v>44211</v>
      </c>
      <c r="F528" s="5">
        <v>54.81</v>
      </c>
      <c r="G528" s="5">
        <v>24.99</v>
      </c>
      <c r="H528" s="5">
        <v>52.31</v>
      </c>
      <c r="I528" s="5">
        <v>35.799999999999997</v>
      </c>
      <c r="J528" s="5">
        <v>65.760000000000005</v>
      </c>
      <c r="K528" s="5">
        <v>30.52</v>
      </c>
      <c r="L528" s="5">
        <v>23.74</v>
      </c>
      <c r="M528" s="5">
        <v>56.81</v>
      </c>
      <c r="N528" s="5">
        <v>35.56</v>
      </c>
      <c r="O528">
        <v>58.9</v>
      </c>
    </row>
    <row r="529" spans="5:15" x14ac:dyDescent="0.2">
      <c r="E529" s="1">
        <v>44210</v>
      </c>
      <c r="F529" s="5">
        <v>54.32</v>
      </c>
      <c r="G529" s="5">
        <v>24.76</v>
      </c>
      <c r="H529" s="5">
        <v>52.07</v>
      </c>
      <c r="I529" s="5">
        <v>35.82</v>
      </c>
      <c r="J529" s="5">
        <v>64.760000000000005</v>
      </c>
      <c r="K529" s="5">
        <v>30.03</v>
      </c>
      <c r="L529" s="5">
        <v>23.26</v>
      </c>
      <c r="M529" s="5">
        <v>56.81</v>
      </c>
      <c r="N529" s="5">
        <v>35.32</v>
      </c>
      <c r="O529">
        <v>57.49</v>
      </c>
    </row>
    <row r="530" spans="5:15" x14ac:dyDescent="0.2">
      <c r="E530" s="1">
        <v>44209</v>
      </c>
      <c r="F530" s="5">
        <v>53.07</v>
      </c>
      <c r="G530" s="5">
        <v>24.24</v>
      </c>
      <c r="H530" s="5">
        <v>52.07</v>
      </c>
      <c r="I530" s="5">
        <v>35.31</v>
      </c>
      <c r="J530" s="5">
        <v>61.28</v>
      </c>
      <c r="K530" s="5">
        <v>29.27</v>
      </c>
      <c r="L530" s="5">
        <v>23.25</v>
      </c>
      <c r="M530" s="5">
        <v>57.56</v>
      </c>
      <c r="N530" s="5">
        <v>35.31</v>
      </c>
      <c r="O530">
        <v>56.53</v>
      </c>
    </row>
    <row r="531" spans="5:15" x14ac:dyDescent="0.2">
      <c r="E531" s="1">
        <v>44208</v>
      </c>
      <c r="F531" s="5">
        <v>53.8</v>
      </c>
      <c r="G531" s="5">
        <v>24.45</v>
      </c>
      <c r="H531" s="5">
        <v>52.8</v>
      </c>
      <c r="I531" s="5">
        <v>36.020000000000003</v>
      </c>
      <c r="J531" s="5">
        <v>60.77</v>
      </c>
      <c r="K531" s="5">
        <v>29.5</v>
      </c>
      <c r="L531" s="5">
        <v>23.69</v>
      </c>
      <c r="M531" s="5">
        <v>57.78</v>
      </c>
      <c r="N531" s="5">
        <v>35.54</v>
      </c>
      <c r="O531">
        <v>57.45</v>
      </c>
    </row>
    <row r="532" spans="5:15" x14ac:dyDescent="0.2">
      <c r="E532" s="1">
        <v>44207</v>
      </c>
      <c r="F532" s="5">
        <v>53.56</v>
      </c>
      <c r="G532" s="5">
        <v>23.73</v>
      </c>
      <c r="H532" s="5">
        <v>52.56</v>
      </c>
      <c r="I532" s="5">
        <v>35.049999999999997</v>
      </c>
      <c r="J532" s="5">
        <v>59.79</v>
      </c>
      <c r="K532" s="5">
        <v>29.51</v>
      </c>
      <c r="L532" s="5">
        <v>23.21</v>
      </c>
      <c r="M532" s="5">
        <v>56.8</v>
      </c>
      <c r="N532" s="5">
        <v>35.549999999999997</v>
      </c>
      <c r="O532">
        <v>56.51</v>
      </c>
    </row>
    <row r="533" spans="5:15" x14ac:dyDescent="0.2">
      <c r="E533" s="1">
        <v>44204</v>
      </c>
      <c r="F533" s="5">
        <v>52.07</v>
      </c>
      <c r="G533" s="5">
        <v>23.23</v>
      </c>
      <c r="H533" s="5">
        <v>51.31</v>
      </c>
      <c r="I533" s="5">
        <v>34.799999999999997</v>
      </c>
      <c r="J533" s="5">
        <v>57.8</v>
      </c>
      <c r="K533" s="5">
        <v>29.01</v>
      </c>
      <c r="L533" s="5">
        <v>22.21</v>
      </c>
      <c r="M533" s="5">
        <v>55.81</v>
      </c>
      <c r="N533" s="5">
        <v>34.549999999999997</v>
      </c>
      <c r="O533">
        <v>55.56</v>
      </c>
    </row>
    <row r="534" spans="5:15" x14ac:dyDescent="0.2">
      <c r="E534" s="1">
        <v>44203</v>
      </c>
      <c r="F534" s="5">
        <v>52.82</v>
      </c>
      <c r="G534" s="5">
        <v>23.23</v>
      </c>
      <c r="H534" s="5">
        <v>51.56</v>
      </c>
      <c r="I534" s="5">
        <v>34.799999999999997</v>
      </c>
      <c r="J534" s="5">
        <v>59.29</v>
      </c>
      <c r="K534" s="5">
        <v>29.01</v>
      </c>
      <c r="L534" s="5">
        <v>22.21</v>
      </c>
      <c r="M534" s="5">
        <v>56.31</v>
      </c>
      <c r="N534" s="5">
        <v>34.549999999999997</v>
      </c>
      <c r="O534">
        <v>55.56</v>
      </c>
    </row>
    <row r="535" spans="5:15" x14ac:dyDescent="0.2">
      <c r="E535" s="1">
        <v>44202</v>
      </c>
      <c r="F535" s="5">
        <v>52.32</v>
      </c>
      <c r="G535" s="5">
        <v>22.98</v>
      </c>
      <c r="H535" s="5">
        <v>51.32</v>
      </c>
      <c r="I535" s="5">
        <v>34.799999999999997</v>
      </c>
      <c r="J535" s="5">
        <v>59.3</v>
      </c>
      <c r="K535" s="5">
        <v>28.51</v>
      </c>
      <c r="L535" s="5">
        <v>21.2</v>
      </c>
      <c r="M535" s="5">
        <v>56.06</v>
      </c>
      <c r="N535" s="5">
        <v>33.81</v>
      </c>
      <c r="O535">
        <v>54.61</v>
      </c>
    </row>
    <row r="536" spans="5:15" x14ac:dyDescent="0.2">
      <c r="E536" s="1">
        <v>44201</v>
      </c>
      <c r="F536" s="5">
        <v>52.34</v>
      </c>
      <c r="G536" s="5">
        <v>23.01</v>
      </c>
      <c r="H536" s="5">
        <v>51.33</v>
      </c>
      <c r="I536" s="5">
        <v>35.33</v>
      </c>
      <c r="J536" s="5">
        <v>60.3</v>
      </c>
      <c r="K536" s="5">
        <v>28.53</v>
      </c>
      <c r="L536" s="5">
        <v>21.24</v>
      </c>
      <c r="M536" s="5">
        <v>56.07</v>
      </c>
      <c r="N536" s="5">
        <v>33.83</v>
      </c>
      <c r="O536">
        <v>54.63</v>
      </c>
    </row>
    <row r="537" spans="5:15" x14ac:dyDescent="0.2">
      <c r="E537" s="1">
        <v>44200</v>
      </c>
      <c r="F537" s="5">
        <v>51.866</v>
      </c>
      <c r="G537" s="5">
        <v>22.03</v>
      </c>
      <c r="H537" s="5">
        <v>50.603000000000002</v>
      </c>
      <c r="I537" s="5">
        <v>34.597000000000001</v>
      </c>
      <c r="J537" s="5">
        <v>57.322000000000003</v>
      </c>
      <c r="K537" s="5">
        <v>27.556999999999999</v>
      </c>
      <c r="L537" s="5">
        <v>20.782</v>
      </c>
      <c r="M537" s="5">
        <v>54.845999999999997</v>
      </c>
      <c r="N537" s="5">
        <v>33.597999999999999</v>
      </c>
      <c r="O537">
        <v>53.704000000000001</v>
      </c>
    </row>
    <row r="538" spans="5:15" x14ac:dyDescent="0.2">
      <c r="E538" s="1">
        <v>44197</v>
      </c>
      <c r="F538" s="5">
        <v>53.34</v>
      </c>
      <c r="G538" s="5">
        <v>22.26</v>
      </c>
      <c r="H538" s="5">
        <v>51.33</v>
      </c>
      <c r="I538" s="5">
        <v>35.33</v>
      </c>
      <c r="J538" s="5">
        <v>58.31</v>
      </c>
      <c r="K538" s="5">
        <v>28.04</v>
      </c>
      <c r="L538" s="5">
        <v>21.24</v>
      </c>
      <c r="M538" s="5">
        <v>55.58</v>
      </c>
      <c r="N538" s="5">
        <v>34.58</v>
      </c>
      <c r="O538">
        <v>55.58</v>
      </c>
    </row>
    <row r="539" spans="5:15" x14ac:dyDescent="0.2">
      <c r="E539" s="1">
        <v>44196</v>
      </c>
      <c r="F539" s="5">
        <v>53.34</v>
      </c>
      <c r="G539" s="5">
        <v>22.26</v>
      </c>
      <c r="H539" s="5">
        <v>51.33</v>
      </c>
      <c r="I539" s="5">
        <v>35.33</v>
      </c>
      <c r="J539" s="5">
        <v>58.31</v>
      </c>
      <c r="K539" s="5">
        <v>28.04</v>
      </c>
      <c r="L539" s="5">
        <v>21.24</v>
      </c>
      <c r="M539" s="5">
        <v>55.58</v>
      </c>
      <c r="N539" s="5">
        <v>34.58</v>
      </c>
      <c r="O539">
        <v>55.58</v>
      </c>
    </row>
    <row r="540" spans="5:15" x14ac:dyDescent="0.2">
      <c r="E540" s="1">
        <v>44195</v>
      </c>
      <c r="F540" s="5">
        <v>53.33</v>
      </c>
      <c r="G540" s="5">
        <v>22.26</v>
      </c>
      <c r="H540" s="5">
        <v>51.33</v>
      </c>
      <c r="I540" s="5">
        <v>35.33</v>
      </c>
      <c r="J540" s="5">
        <v>58.3</v>
      </c>
      <c r="K540" s="5">
        <v>28.03</v>
      </c>
      <c r="L540" s="5">
        <v>21.25</v>
      </c>
      <c r="M540" s="5">
        <v>55.83</v>
      </c>
      <c r="N540" s="5">
        <v>34.58</v>
      </c>
      <c r="O540">
        <v>55.59</v>
      </c>
    </row>
    <row r="541" spans="5:15" x14ac:dyDescent="0.2">
      <c r="E541" s="1">
        <v>44194</v>
      </c>
      <c r="F541" s="5">
        <v>52.85</v>
      </c>
      <c r="G541" s="5">
        <v>22.28</v>
      </c>
      <c r="H541" s="5">
        <v>50.85</v>
      </c>
      <c r="I541" s="5">
        <v>34.840000000000003</v>
      </c>
      <c r="J541" s="5">
        <v>57.32</v>
      </c>
      <c r="K541" s="5">
        <v>28.05</v>
      </c>
      <c r="L541" s="5">
        <v>21.27</v>
      </c>
      <c r="M541" s="5">
        <v>55.84</v>
      </c>
      <c r="N541" s="5">
        <v>34.590000000000003</v>
      </c>
      <c r="O541">
        <v>55.6</v>
      </c>
    </row>
    <row r="542" spans="5:15" x14ac:dyDescent="0.2">
      <c r="E542" s="1">
        <v>44193</v>
      </c>
      <c r="F542" s="5">
        <v>53.59</v>
      </c>
      <c r="G542" s="5">
        <v>22.78</v>
      </c>
      <c r="H542" s="5">
        <v>52.61</v>
      </c>
      <c r="I542" s="5">
        <v>35.590000000000003</v>
      </c>
      <c r="J542" s="5">
        <v>59.31</v>
      </c>
      <c r="K542" s="5">
        <v>28.55</v>
      </c>
      <c r="L542" s="5">
        <v>21.76</v>
      </c>
      <c r="M542" s="5">
        <v>57.83</v>
      </c>
      <c r="N542" s="5">
        <v>35.090000000000003</v>
      </c>
      <c r="O542">
        <v>55.59</v>
      </c>
    </row>
    <row r="543" spans="5:15" x14ac:dyDescent="0.2">
      <c r="E543" s="1">
        <v>44190</v>
      </c>
      <c r="F543" s="5">
        <v>53.6</v>
      </c>
      <c r="G543" s="5">
        <v>22.78</v>
      </c>
      <c r="H543" s="5">
        <v>52.61</v>
      </c>
      <c r="I543" s="5">
        <v>35.590000000000003</v>
      </c>
      <c r="J543" s="5">
        <v>59.31</v>
      </c>
      <c r="K543" s="5">
        <v>28.55</v>
      </c>
      <c r="L543" s="5">
        <v>21.76</v>
      </c>
      <c r="M543" s="5">
        <v>57.83</v>
      </c>
      <c r="N543" s="5">
        <v>35.090000000000003</v>
      </c>
      <c r="O543">
        <v>55.59</v>
      </c>
    </row>
    <row r="544" spans="5:15" x14ac:dyDescent="0.2">
      <c r="E544" s="1">
        <v>44189</v>
      </c>
      <c r="F544" s="5">
        <v>53.6</v>
      </c>
      <c r="G544" s="5">
        <v>22.78</v>
      </c>
      <c r="H544" s="5">
        <v>52.61</v>
      </c>
      <c r="I544" s="5">
        <v>35.590000000000003</v>
      </c>
      <c r="J544" s="5">
        <v>59.32</v>
      </c>
      <c r="K544" s="5">
        <v>28.55</v>
      </c>
      <c r="L544" s="5">
        <v>21.76</v>
      </c>
      <c r="M544" s="5">
        <v>57.83</v>
      </c>
      <c r="N544" s="5">
        <v>35.090000000000003</v>
      </c>
      <c r="O544">
        <v>55.59</v>
      </c>
    </row>
    <row r="545" spans="5:15" x14ac:dyDescent="0.2">
      <c r="E545" s="1">
        <v>44188</v>
      </c>
      <c r="F545" s="5">
        <v>54.09</v>
      </c>
      <c r="G545" s="5">
        <v>23.51</v>
      </c>
      <c r="H545" s="5">
        <v>53.59</v>
      </c>
      <c r="I545" s="5">
        <v>36.58</v>
      </c>
      <c r="J545" s="5">
        <v>59.32</v>
      </c>
      <c r="K545" s="5">
        <v>29.29</v>
      </c>
      <c r="L545" s="5">
        <v>22.23</v>
      </c>
      <c r="M545" s="5">
        <v>59.56</v>
      </c>
      <c r="N545" s="5">
        <v>35.83</v>
      </c>
      <c r="O545">
        <v>56.53</v>
      </c>
    </row>
    <row r="546" spans="5:15" x14ac:dyDescent="0.2">
      <c r="E546" s="1">
        <v>44187</v>
      </c>
      <c r="F546" s="5">
        <v>55.09</v>
      </c>
      <c r="G546" s="5">
        <v>24.27</v>
      </c>
      <c r="H546" s="5">
        <v>54.59</v>
      </c>
      <c r="I546" s="5">
        <v>37.33</v>
      </c>
      <c r="J546" s="5">
        <v>60.31</v>
      </c>
      <c r="K546" s="5">
        <v>29.3</v>
      </c>
      <c r="L546" s="5">
        <v>22.75</v>
      </c>
      <c r="M546" s="5">
        <v>60.81</v>
      </c>
      <c r="N546" s="5">
        <v>36.58</v>
      </c>
      <c r="O546">
        <v>57.49</v>
      </c>
    </row>
    <row r="547" spans="5:15" x14ac:dyDescent="0.2">
      <c r="E547" s="1">
        <v>44186</v>
      </c>
      <c r="F547" s="5">
        <v>55.33</v>
      </c>
      <c r="G547" s="5">
        <v>24.26</v>
      </c>
      <c r="H547" s="5">
        <v>54.59</v>
      </c>
      <c r="I547" s="5">
        <v>37.58</v>
      </c>
      <c r="J547" s="5">
        <v>60.3</v>
      </c>
      <c r="K547" s="5">
        <v>28.79</v>
      </c>
      <c r="L547" s="5">
        <v>22.75</v>
      </c>
      <c r="M547" s="5">
        <v>60.81</v>
      </c>
      <c r="N547" s="5">
        <v>36.58</v>
      </c>
      <c r="O547">
        <v>57.49</v>
      </c>
    </row>
    <row r="548" spans="5:15" x14ac:dyDescent="0.2">
      <c r="E548" s="1">
        <v>44183</v>
      </c>
      <c r="F548" s="5">
        <v>50.85</v>
      </c>
      <c r="G548" s="5">
        <v>21.5</v>
      </c>
      <c r="H548" s="5">
        <v>50.35</v>
      </c>
      <c r="I548" s="5">
        <v>33.82</v>
      </c>
      <c r="J548" s="5">
        <v>55.33</v>
      </c>
      <c r="K548" s="5">
        <v>26.78</v>
      </c>
      <c r="L548" s="5">
        <v>20.71</v>
      </c>
      <c r="M548" s="5">
        <v>56.57</v>
      </c>
      <c r="N548" s="5">
        <v>33.57</v>
      </c>
      <c r="O548">
        <v>53.67</v>
      </c>
    </row>
    <row r="549" spans="5:15" x14ac:dyDescent="0.2">
      <c r="E549" s="1">
        <v>44182</v>
      </c>
      <c r="F549" s="5">
        <v>50.62</v>
      </c>
      <c r="G549" s="5">
        <v>21.26</v>
      </c>
      <c r="H549" s="5">
        <v>50.11</v>
      </c>
      <c r="I549" s="5">
        <v>33.58</v>
      </c>
      <c r="J549" s="5">
        <v>55.34</v>
      </c>
      <c r="K549" s="5">
        <v>26.54</v>
      </c>
      <c r="L549" s="5">
        <v>20.23</v>
      </c>
      <c r="M549" s="5">
        <v>56.33</v>
      </c>
      <c r="N549" s="5">
        <v>33.82</v>
      </c>
      <c r="O549">
        <v>52.73</v>
      </c>
    </row>
    <row r="550" spans="5:15" x14ac:dyDescent="0.2">
      <c r="E550" s="1">
        <v>44181</v>
      </c>
      <c r="F550" s="5">
        <v>51.85</v>
      </c>
      <c r="G550" s="5">
        <v>21.96</v>
      </c>
      <c r="H550" s="5">
        <v>51.34</v>
      </c>
      <c r="I550" s="5">
        <v>34.56</v>
      </c>
      <c r="J550" s="5">
        <v>57.32</v>
      </c>
      <c r="K550" s="5">
        <v>27.49</v>
      </c>
      <c r="L550" s="5">
        <v>21.19</v>
      </c>
      <c r="M550" s="5">
        <v>57.56</v>
      </c>
      <c r="N550" s="5">
        <v>34.31</v>
      </c>
      <c r="O550">
        <v>54.13</v>
      </c>
    </row>
    <row r="551" spans="5:15" x14ac:dyDescent="0.2">
      <c r="E551" s="1">
        <v>44180</v>
      </c>
      <c r="F551" s="5">
        <v>53.11</v>
      </c>
      <c r="G551" s="5">
        <v>22.76</v>
      </c>
      <c r="H551" s="5">
        <v>54.84</v>
      </c>
      <c r="I551" s="5">
        <v>36.33</v>
      </c>
      <c r="J551" s="5">
        <v>60.31</v>
      </c>
      <c r="K551" s="5">
        <v>29.79</v>
      </c>
      <c r="L551" s="5">
        <v>22.24</v>
      </c>
      <c r="M551" s="5">
        <v>59.07</v>
      </c>
      <c r="N551" s="5">
        <v>35.83</v>
      </c>
      <c r="O551">
        <v>57.48</v>
      </c>
    </row>
    <row r="552" spans="5:15" x14ac:dyDescent="0.2">
      <c r="E552" s="1">
        <v>44179</v>
      </c>
      <c r="F552" s="5">
        <v>53.11</v>
      </c>
      <c r="G552" s="5">
        <v>22.76</v>
      </c>
      <c r="H552" s="5">
        <v>54.84</v>
      </c>
      <c r="I552" s="5">
        <v>36.33</v>
      </c>
      <c r="J552" s="5">
        <v>60.31</v>
      </c>
      <c r="K552" s="5">
        <v>29.79</v>
      </c>
      <c r="L552" s="5">
        <v>22.24</v>
      </c>
      <c r="M552" s="5">
        <v>59.07</v>
      </c>
      <c r="N552" s="5">
        <v>35.83</v>
      </c>
      <c r="O552">
        <v>57.49</v>
      </c>
    </row>
    <row r="553" spans="5:15" x14ac:dyDescent="0.2">
      <c r="E553" s="1">
        <v>44176</v>
      </c>
      <c r="F553" s="5">
        <v>55.61</v>
      </c>
      <c r="G553" s="5">
        <v>24.04</v>
      </c>
      <c r="H553" s="5">
        <v>57.34</v>
      </c>
      <c r="I553" s="5">
        <v>37.85</v>
      </c>
      <c r="J553" s="5">
        <v>62.3</v>
      </c>
      <c r="K553" s="5">
        <v>31.31</v>
      </c>
      <c r="L553" s="5">
        <v>23.27</v>
      </c>
      <c r="M553" s="5">
        <v>59.58</v>
      </c>
      <c r="N553" s="5">
        <v>37.35</v>
      </c>
      <c r="O553">
        <v>59.4</v>
      </c>
    </row>
    <row r="554" spans="5:15" x14ac:dyDescent="0.2">
      <c r="E554" s="1">
        <v>44175</v>
      </c>
      <c r="F554" s="5">
        <v>54.11</v>
      </c>
      <c r="G554" s="5">
        <v>22.51</v>
      </c>
      <c r="H554" s="5">
        <v>53.1</v>
      </c>
      <c r="I554" s="5">
        <v>35.83</v>
      </c>
      <c r="J554" s="5">
        <v>58.32</v>
      </c>
      <c r="K554" s="5">
        <v>28.54</v>
      </c>
      <c r="L554" s="5">
        <v>21.75</v>
      </c>
      <c r="M554" s="5">
        <v>57.83</v>
      </c>
      <c r="N554" s="5">
        <v>35.58</v>
      </c>
      <c r="O554">
        <v>55.59</v>
      </c>
    </row>
    <row r="555" spans="5:15" x14ac:dyDescent="0.2">
      <c r="E555" s="1">
        <v>44174</v>
      </c>
      <c r="F555" s="5">
        <v>53.37</v>
      </c>
      <c r="G555" s="5">
        <v>21.77</v>
      </c>
      <c r="H555" s="5">
        <v>52.61</v>
      </c>
      <c r="I555" s="5">
        <v>35.090000000000003</v>
      </c>
      <c r="J555" s="5">
        <v>57.33</v>
      </c>
      <c r="K555" s="5">
        <v>27.8</v>
      </c>
      <c r="L555" s="5">
        <v>20.75</v>
      </c>
      <c r="M555" s="5">
        <v>56.34</v>
      </c>
      <c r="N555" s="5">
        <v>34.840000000000003</v>
      </c>
      <c r="O555">
        <v>54.64</v>
      </c>
    </row>
    <row r="556" spans="5:15" x14ac:dyDescent="0.2">
      <c r="E556" s="1">
        <v>44173</v>
      </c>
      <c r="F556" s="5">
        <v>53.63</v>
      </c>
      <c r="G556" s="5">
        <v>21.79</v>
      </c>
      <c r="H556" s="5">
        <v>53.61</v>
      </c>
      <c r="I556" s="5">
        <v>35.130000000000003</v>
      </c>
      <c r="J556" s="5">
        <v>57.33</v>
      </c>
      <c r="K556" s="5">
        <v>27.84</v>
      </c>
      <c r="L556" s="5">
        <v>20.77</v>
      </c>
      <c r="M556" s="5">
        <v>56.34</v>
      </c>
      <c r="N556" s="5">
        <v>35.35</v>
      </c>
      <c r="O556">
        <v>54.65</v>
      </c>
    </row>
    <row r="557" spans="5:15" x14ac:dyDescent="0.2">
      <c r="E557" s="1">
        <v>44172</v>
      </c>
      <c r="F557" s="5">
        <v>53.63</v>
      </c>
      <c r="G557" s="5">
        <v>21.79</v>
      </c>
      <c r="H557" s="5">
        <v>52.86</v>
      </c>
      <c r="I557" s="5">
        <v>34.880000000000003</v>
      </c>
      <c r="J557" s="5">
        <v>57.33</v>
      </c>
      <c r="K557" s="5">
        <v>27.59</v>
      </c>
      <c r="L557" s="5">
        <v>20.28</v>
      </c>
      <c r="M557" s="5">
        <v>55.37</v>
      </c>
      <c r="N557" s="5">
        <v>35.1</v>
      </c>
      <c r="O557">
        <v>53.71</v>
      </c>
    </row>
    <row r="558" spans="5:15" x14ac:dyDescent="0.2">
      <c r="E558" s="1">
        <v>44169</v>
      </c>
      <c r="F558" s="5">
        <v>53.38</v>
      </c>
      <c r="G558" s="5">
        <v>21.28</v>
      </c>
      <c r="H558" s="5">
        <v>51.37</v>
      </c>
      <c r="I558" s="5">
        <v>33.869999999999997</v>
      </c>
      <c r="J558" s="5">
        <v>56.34</v>
      </c>
      <c r="K558" s="5">
        <v>27.09</v>
      </c>
      <c r="L558" s="5">
        <v>19.760000000000002</v>
      </c>
      <c r="M558" s="5">
        <v>53.87</v>
      </c>
      <c r="N558" s="5">
        <v>34.35</v>
      </c>
      <c r="O558">
        <v>51.79</v>
      </c>
    </row>
    <row r="559" spans="5:15" x14ac:dyDescent="0.2">
      <c r="E559" s="1">
        <v>44168</v>
      </c>
      <c r="F559" s="5">
        <v>54.62</v>
      </c>
      <c r="G559" s="5">
        <v>21.53</v>
      </c>
      <c r="H559" s="5">
        <v>52.61</v>
      </c>
      <c r="I559" s="5">
        <v>34.630000000000003</v>
      </c>
      <c r="J559" s="5">
        <v>57.83</v>
      </c>
      <c r="K559" s="5">
        <v>27.35</v>
      </c>
      <c r="L559" s="5">
        <v>19.77</v>
      </c>
      <c r="M559" s="5">
        <v>54.62</v>
      </c>
      <c r="N559" s="5">
        <v>34.6</v>
      </c>
      <c r="O559">
        <v>51.8</v>
      </c>
    </row>
    <row r="560" spans="5:15" x14ac:dyDescent="0.2">
      <c r="E560" s="1">
        <v>44167</v>
      </c>
      <c r="F560" s="5">
        <v>55.61</v>
      </c>
      <c r="G560" s="5">
        <v>21.26</v>
      </c>
      <c r="H560" s="5">
        <v>51.86</v>
      </c>
      <c r="I560" s="5">
        <v>34.369999999999997</v>
      </c>
      <c r="J560" s="5">
        <v>59.32</v>
      </c>
      <c r="K560" s="5">
        <v>27.58</v>
      </c>
      <c r="L560" s="5">
        <v>20.239999999999998</v>
      </c>
      <c r="M560" s="5">
        <v>53.86</v>
      </c>
      <c r="N560" s="5">
        <v>34.840000000000003</v>
      </c>
      <c r="O560">
        <v>52.73</v>
      </c>
    </row>
    <row r="561" spans="5:15" x14ac:dyDescent="0.2">
      <c r="E561" s="1">
        <v>44166</v>
      </c>
      <c r="F561" s="5">
        <v>56.1</v>
      </c>
      <c r="G561" s="5">
        <v>21.26</v>
      </c>
      <c r="H561" s="5">
        <v>51.61</v>
      </c>
      <c r="I561" s="5">
        <v>34.369999999999997</v>
      </c>
      <c r="J561" s="5">
        <v>59.32</v>
      </c>
      <c r="K561" s="5">
        <v>27.33</v>
      </c>
      <c r="L561" s="5">
        <v>20.23</v>
      </c>
      <c r="M561" s="5">
        <v>53.36</v>
      </c>
      <c r="N561" s="5">
        <v>34.590000000000003</v>
      </c>
      <c r="O561">
        <v>51.78</v>
      </c>
    </row>
    <row r="562" spans="5:15" x14ac:dyDescent="0.2">
      <c r="E562" s="1">
        <v>44165</v>
      </c>
      <c r="F562" s="5">
        <v>58.6</v>
      </c>
      <c r="G562" s="5">
        <v>22.27</v>
      </c>
      <c r="H562" s="5">
        <v>55.1</v>
      </c>
      <c r="I562" s="5">
        <v>35.369999999999997</v>
      </c>
      <c r="J562" s="5">
        <v>60.31</v>
      </c>
      <c r="K562" s="5">
        <v>28.08</v>
      </c>
      <c r="L562" s="5">
        <v>20.25</v>
      </c>
      <c r="M562" s="5">
        <v>55.36</v>
      </c>
      <c r="N562" s="5">
        <v>35.340000000000003</v>
      </c>
      <c r="O562">
        <v>52.74</v>
      </c>
    </row>
    <row r="563" spans="5:15" x14ac:dyDescent="0.2">
      <c r="E563" s="1">
        <v>44162</v>
      </c>
      <c r="F563" s="5">
        <v>58.35</v>
      </c>
      <c r="G563" s="5">
        <v>21.53</v>
      </c>
      <c r="H563" s="5">
        <v>55.1</v>
      </c>
      <c r="I563" s="5">
        <v>34.619999999999997</v>
      </c>
      <c r="J563" s="5">
        <v>58.33</v>
      </c>
      <c r="K563" s="5">
        <v>27.34</v>
      </c>
      <c r="L563" s="5">
        <v>19.75</v>
      </c>
      <c r="M563" s="5">
        <v>54.62</v>
      </c>
      <c r="N563" s="5">
        <v>34.35</v>
      </c>
      <c r="O563">
        <v>49.89</v>
      </c>
    </row>
    <row r="564" spans="5:15" x14ac:dyDescent="0.2">
      <c r="E564" s="1">
        <v>44161</v>
      </c>
      <c r="F564" s="5">
        <v>59.1</v>
      </c>
      <c r="G564" s="5">
        <v>21.78</v>
      </c>
      <c r="H564" s="5">
        <v>53.86</v>
      </c>
      <c r="I564" s="5">
        <v>34.369999999999997</v>
      </c>
      <c r="J564" s="5">
        <v>57.33</v>
      </c>
      <c r="K564" s="5">
        <v>27.59</v>
      </c>
      <c r="L564" s="5">
        <v>19.75</v>
      </c>
      <c r="M564" s="5">
        <v>54.62</v>
      </c>
      <c r="N564" s="5">
        <v>33.85</v>
      </c>
      <c r="O564">
        <v>49.88</v>
      </c>
    </row>
    <row r="565" spans="5:15" x14ac:dyDescent="0.2">
      <c r="E565" s="1">
        <v>44160</v>
      </c>
      <c r="F565" s="5">
        <v>59.34</v>
      </c>
      <c r="G565" s="5">
        <v>21.52</v>
      </c>
      <c r="H565" s="5">
        <v>53.85</v>
      </c>
      <c r="I565" s="5">
        <v>34.619999999999997</v>
      </c>
      <c r="J565" s="5">
        <v>57.33</v>
      </c>
      <c r="K565" s="5">
        <v>27.83</v>
      </c>
      <c r="L565" s="5">
        <v>19.739999999999998</v>
      </c>
      <c r="M565" s="5">
        <v>54.36</v>
      </c>
      <c r="N565" s="5">
        <v>33.840000000000003</v>
      </c>
      <c r="O565">
        <v>49.88</v>
      </c>
    </row>
    <row r="566" spans="5:15" x14ac:dyDescent="0.2">
      <c r="E566" s="1">
        <v>44159</v>
      </c>
      <c r="F566" s="5">
        <v>58.85</v>
      </c>
      <c r="G566" s="5">
        <v>20.260000000000002</v>
      </c>
      <c r="H566" s="5">
        <v>53.36</v>
      </c>
      <c r="I566" s="5">
        <v>35.369999999999997</v>
      </c>
      <c r="J566" s="5">
        <v>58.33</v>
      </c>
      <c r="K566" s="5">
        <v>28.08</v>
      </c>
      <c r="L566" s="5">
        <v>19.73</v>
      </c>
      <c r="M566" s="5">
        <v>54.36</v>
      </c>
      <c r="N566" s="5">
        <v>33.840000000000003</v>
      </c>
      <c r="O566">
        <v>48.92</v>
      </c>
    </row>
    <row r="567" spans="5:15" x14ac:dyDescent="0.2">
      <c r="E567" s="1">
        <v>44158</v>
      </c>
      <c r="F567" s="5">
        <v>62.83</v>
      </c>
      <c r="G567" s="5">
        <v>21.77</v>
      </c>
      <c r="H567" s="5">
        <v>55.85</v>
      </c>
      <c r="I567" s="5">
        <v>36.869999999999997</v>
      </c>
      <c r="J567" s="5">
        <v>61.31</v>
      </c>
      <c r="K567" s="5">
        <v>29.59</v>
      </c>
      <c r="L567" s="5">
        <v>20.75</v>
      </c>
      <c r="M567" s="5">
        <v>56.61</v>
      </c>
      <c r="N567" s="5">
        <v>35.840000000000003</v>
      </c>
      <c r="O567">
        <v>50.83</v>
      </c>
    </row>
    <row r="568" spans="5:15" x14ac:dyDescent="0.2">
      <c r="E568" s="1">
        <v>44155</v>
      </c>
      <c r="F568" s="5">
        <v>63.82</v>
      </c>
      <c r="G568" s="5">
        <v>22.53</v>
      </c>
      <c r="H568" s="5">
        <v>56.85</v>
      </c>
      <c r="I568" s="5">
        <v>36.880000000000003</v>
      </c>
      <c r="J568" s="5">
        <v>62.31</v>
      </c>
      <c r="K568" s="5">
        <v>30.35</v>
      </c>
      <c r="L568" s="5">
        <v>20.77</v>
      </c>
      <c r="M568" s="5">
        <v>57.61</v>
      </c>
      <c r="N568" s="5">
        <v>36.35</v>
      </c>
      <c r="O568">
        <v>51.8</v>
      </c>
    </row>
    <row r="569" spans="5:15" x14ac:dyDescent="0.2">
      <c r="E569" s="1">
        <v>44154</v>
      </c>
      <c r="F569" s="5">
        <v>63.82</v>
      </c>
      <c r="G569" s="5">
        <v>22.03</v>
      </c>
      <c r="H569" s="5">
        <v>57.09</v>
      </c>
      <c r="I569" s="5">
        <v>36.130000000000003</v>
      </c>
      <c r="J569" s="5">
        <v>61.31</v>
      </c>
      <c r="K569" s="5">
        <v>30.6</v>
      </c>
      <c r="L569" s="5">
        <v>20.76</v>
      </c>
      <c r="M569" s="5">
        <v>57.85</v>
      </c>
      <c r="N569" s="5">
        <v>35.85</v>
      </c>
      <c r="O569">
        <v>51.79</v>
      </c>
    </row>
    <row r="570" spans="5:15" x14ac:dyDescent="0.2">
      <c r="E570" s="1">
        <v>44153</v>
      </c>
      <c r="F570" s="5">
        <v>63.82</v>
      </c>
      <c r="G570" s="5">
        <v>21.53</v>
      </c>
      <c r="H570" s="5">
        <v>56.59</v>
      </c>
      <c r="I570" s="5">
        <v>35.880000000000003</v>
      </c>
      <c r="J570" s="5">
        <v>61.32</v>
      </c>
      <c r="K570" s="5">
        <v>30.34</v>
      </c>
      <c r="L570" s="5">
        <v>20.25</v>
      </c>
      <c r="M570" s="5">
        <v>57.36</v>
      </c>
      <c r="N570" s="5">
        <v>35.6</v>
      </c>
      <c r="O570">
        <v>49.88</v>
      </c>
    </row>
    <row r="571" spans="5:15" x14ac:dyDescent="0.2">
      <c r="E571" s="1">
        <v>44152</v>
      </c>
      <c r="F571" s="5">
        <v>64.58</v>
      </c>
      <c r="G571" s="5">
        <v>22.29</v>
      </c>
      <c r="H571" s="5">
        <v>56.85</v>
      </c>
      <c r="I571" s="5">
        <v>36.880000000000003</v>
      </c>
      <c r="J571" s="5">
        <v>62.82</v>
      </c>
      <c r="K571" s="5">
        <v>31.1</v>
      </c>
      <c r="L571" s="5">
        <v>20.77</v>
      </c>
      <c r="M571" s="5">
        <v>57.61</v>
      </c>
      <c r="N571" s="5">
        <v>36.36</v>
      </c>
      <c r="O571">
        <v>49.89</v>
      </c>
    </row>
    <row r="572" spans="5:15" x14ac:dyDescent="0.2">
      <c r="E572" s="1">
        <v>44151</v>
      </c>
      <c r="F572" s="5">
        <v>64.59</v>
      </c>
      <c r="G572" s="5">
        <v>21.8</v>
      </c>
      <c r="H572" s="5">
        <v>57.59</v>
      </c>
      <c r="I572" s="5">
        <v>36.39</v>
      </c>
      <c r="J572" s="5">
        <v>62.33</v>
      </c>
      <c r="K572" s="5">
        <v>30.6</v>
      </c>
      <c r="L572" s="5">
        <v>20.76</v>
      </c>
      <c r="M572" s="5">
        <v>58.11</v>
      </c>
      <c r="N572" s="5">
        <v>36.11</v>
      </c>
      <c r="O572">
        <v>48.94</v>
      </c>
    </row>
    <row r="573" spans="5:15" x14ac:dyDescent="0.2">
      <c r="E573" s="1">
        <v>44148</v>
      </c>
      <c r="F573" s="5">
        <v>67.58</v>
      </c>
      <c r="G573" s="5">
        <v>23.57</v>
      </c>
      <c r="H573" s="5">
        <v>59.84</v>
      </c>
      <c r="I573" s="5">
        <v>37.65</v>
      </c>
      <c r="J573" s="5">
        <v>64.319999999999993</v>
      </c>
      <c r="K573" s="5">
        <v>31.37</v>
      </c>
      <c r="L573" s="5">
        <v>21.8</v>
      </c>
      <c r="M573" s="5">
        <v>61.6</v>
      </c>
      <c r="N573" s="5">
        <v>36.880000000000003</v>
      </c>
      <c r="O573">
        <v>51.81</v>
      </c>
    </row>
    <row r="574" spans="5:15" x14ac:dyDescent="0.2">
      <c r="E574" s="1">
        <v>44147</v>
      </c>
      <c r="F574" s="5">
        <v>67.827100000000002</v>
      </c>
      <c r="G574" s="5">
        <v>23.572594800000001</v>
      </c>
      <c r="H574" s="5">
        <v>60.33</v>
      </c>
      <c r="I574" s="5">
        <v>37.905200000000001</v>
      </c>
      <c r="J574" s="5">
        <v>64.327200000000005</v>
      </c>
      <c r="K574" s="5">
        <v>31.37</v>
      </c>
      <c r="L574" s="5">
        <v>22.3</v>
      </c>
      <c r="M574" s="5">
        <v>61.8536</v>
      </c>
      <c r="N574" s="5">
        <v>36.877000000000002</v>
      </c>
      <c r="O574">
        <v>52.768700000000003</v>
      </c>
    </row>
    <row r="575" spans="5:15" x14ac:dyDescent="0.2">
      <c r="E575" s="1">
        <v>44146</v>
      </c>
      <c r="F575" s="5">
        <v>65.84</v>
      </c>
      <c r="G575" s="5">
        <v>21.814277130000001</v>
      </c>
      <c r="H575" s="5"/>
      <c r="I575" s="5">
        <v>36.4</v>
      </c>
      <c r="J575" s="5"/>
      <c r="K575" s="5"/>
      <c r="L575" s="5"/>
      <c r="M575" s="5"/>
      <c r="N575" s="5"/>
    </row>
    <row r="576" spans="5:15" x14ac:dyDescent="0.2">
      <c r="E576" s="1">
        <v>44145</v>
      </c>
      <c r="F576" s="5">
        <v>67.8</v>
      </c>
      <c r="G576" s="5">
        <v>21.527507409999998</v>
      </c>
      <c r="H576" s="5">
        <v>57.33</v>
      </c>
      <c r="I576" s="5">
        <v>37.119999999999997</v>
      </c>
      <c r="J576" s="5"/>
      <c r="K576" s="5"/>
      <c r="L576" s="5"/>
      <c r="M576" s="5">
        <v>60.32</v>
      </c>
      <c r="N576" s="5"/>
    </row>
    <row r="577" spans="5:15" x14ac:dyDescent="0.2">
      <c r="E577" s="1">
        <v>44144</v>
      </c>
      <c r="F577" s="5">
        <v>68.790000000000006</v>
      </c>
      <c r="G577" s="5">
        <v>22.021712130000001</v>
      </c>
      <c r="H577" s="5">
        <v>59.08</v>
      </c>
      <c r="I577" s="5">
        <v>37.61</v>
      </c>
      <c r="J577" s="5">
        <v>63.36</v>
      </c>
      <c r="K577" s="5">
        <v>30.08</v>
      </c>
      <c r="L577" s="5">
        <v>20.2</v>
      </c>
      <c r="M577" s="5">
        <v>60.09</v>
      </c>
      <c r="N577" s="5">
        <v>38.33</v>
      </c>
    </row>
    <row r="578" spans="5:15" x14ac:dyDescent="0.2">
      <c r="E578" s="1">
        <v>44141</v>
      </c>
      <c r="F578" s="5">
        <v>74.02</v>
      </c>
      <c r="G578" s="5">
        <v>24.81</v>
      </c>
      <c r="H578" s="5">
        <v>62.86</v>
      </c>
      <c r="I578" s="5">
        <v>40.4</v>
      </c>
      <c r="J578" s="5">
        <v>68.33</v>
      </c>
      <c r="K578" s="5">
        <v>33.380000000000003</v>
      </c>
      <c r="L578" s="5">
        <v>21.8</v>
      </c>
      <c r="M578" s="5">
        <v>64.58</v>
      </c>
      <c r="N578" s="5">
        <v>41.35</v>
      </c>
    </row>
    <row r="579" spans="5:15" x14ac:dyDescent="0.2">
      <c r="E579" s="1">
        <v>44140</v>
      </c>
      <c r="F579" s="5">
        <v>74.52</v>
      </c>
      <c r="G579" s="5">
        <v>23.83</v>
      </c>
      <c r="H579" s="5">
        <v>62.12</v>
      </c>
      <c r="I579" s="5">
        <v>40.15</v>
      </c>
      <c r="J579" s="5">
        <v>69.319999999999993</v>
      </c>
      <c r="K579" s="5">
        <v>33.869999999999997</v>
      </c>
      <c r="L579" s="5">
        <v>21.8</v>
      </c>
      <c r="M579" s="5">
        <v>65.08</v>
      </c>
      <c r="N579" s="5">
        <v>40.369999999999997</v>
      </c>
      <c r="O579">
        <v>61.29</v>
      </c>
    </row>
    <row r="580" spans="5:15" x14ac:dyDescent="0.2">
      <c r="E580" s="1">
        <v>44139</v>
      </c>
      <c r="F580" s="5">
        <v>80.959999999999994</v>
      </c>
      <c r="G580" s="5">
        <v>26.83</v>
      </c>
      <c r="H580" s="5">
        <v>70.3</v>
      </c>
      <c r="I580" s="5">
        <v>44.39</v>
      </c>
      <c r="J580" s="5">
        <v>75.260000000000005</v>
      </c>
      <c r="K580" s="5">
        <v>38.369999999999997</v>
      </c>
      <c r="L580" s="5">
        <v>24.82</v>
      </c>
      <c r="M580" s="5">
        <v>74.010000000000005</v>
      </c>
      <c r="N580" s="5">
        <v>46.11</v>
      </c>
      <c r="O580">
        <v>67.94</v>
      </c>
    </row>
    <row r="581" spans="5:15" x14ac:dyDescent="0.2">
      <c r="E581" s="1">
        <v>44138</v>
      </c>
      <c r="F581" s="5">
        <v>81.95</v>
      </c>
      <c r="G581" s="5">
        <v>28.07</v>
      </c>
      <c r="H581" s="5">
        <v>71.290000000000006</v>
      </c>
      <c r="I581" s="5">
        <v>44.88</v>
      </c>
      <c r="J581" s="5">
        <v>77.25</v>
      </c>
      <c r="K581" s="5">
        <v>38.619999999999997</v>
      </c>
      <c r="L581" s="5">
        <v>25.8</v>
      </c>
      <c r="M581" s="5">
        <v>75.739999999999995</v>
      </c>
      <c r="N581" s="5">
        <v>46.85</v>
      </c>
      <c r="O581">
        <v>68.88</v>
      </c>
    </row>
    <row r="582" spans="5:15" x14ac:dyDescent="0.2">
      <c r="E582" s="1">
        <v>44137</v>
      </c>
      <c r="F582" s="5">
        <v>84.67</v>
      </c>
      <c r="G582" s="5">
        <v>30.08</v>
      </c>
      <c r="H582" s="5">
        <v>74.27</v>
      </c>
      <c r="I582" s="5">
        <v>47.63</v>
      </c>
      <c r="J582" s="5">
        <v>80.22</v>
      </c>
      <c r="K582" s="5">
        <v>41.12</v>
      </c>
      <c r="L582" s="5">
        <v>26.832000000000001</v>
      </c>
      <c r="M582" s="5">
        <v>77.983999999999995</v>
      </c>
      <c r="N582" s="5">
        <v>49.851999999999997</v>
      </c>
      <c r="O582">
        <v>77.418000000000006</v>
      </c>
    </row>
    <row r="583" spans="5:15" x14ac:dyDescent="0.2">
      <c r="E583" s="1">
        <v>44134</v>
      </c>
      <c r="F583" s="5">
        <v>85.66</v>
      </c>
      <c r="G583" s="5">
        <v>30.09</v>
      </c>
      <c r="H583" s="5">
        <v>75.510000000000005</v>
      </c>
      <c r="I583" s="5">
        <v>48.38</v>
      </c>
      <c r="J583" s="5">
        <v>83.19</v>
      </c>
      <c r="K583" s="5">
        <v>41.62</v>
      </c>
      <c r="L583" s="5">
        <v>27.33</v>
      </c>
      <c r="M583" s="5">
        <v>76.989999999999995</v>
      </c>
      <c r="N583" s="5">
        <v>50.35</v>
      </c>
      <c r="O583">
        <v>78.36</v>
      </c>
    </row>
    <row r="584" spans="5:15" x14ac:dyDescent="0.2">
      <c r="E584" s="1">
        <v>44133</v>
      </c>
      <c r="F584" s="5">
        <v>84.68</v>
      </c>
      <c r="G584" s="5">
        <v>29.61</v>
      </c>
      <c r="H584" s="5">
        <v>75.02</v>
      </c>
      <c r="I584" s="5">
        <v>47.89</v>
      </c>
      <c r="J584" s="5">
        <v>81.209999999999994</v>
      </c>
      <c r="K584" s="5">
        <v>40.15</v>
      </c>
      <c r="L584" s="5">
        <v>27.37</v>
      </c>
      <c r="M584" s="5">
        <v>76.010000000000005</v>
      </c>
      <c r="N584" s="5">
        <v>50.36</v>
      </c>
      <c r="O584">
        <v>78.37</v>
      </c>
    </row>
    <row r="585" spans="5:15" x14ac:dyDescent="0.2">
      <c r="E585" s="1">
        <v>44132</v>
      </c>
      <c r="F585" s="5">
        <v>83.44</v>
      </c>
      <c r="G585" s="5">
        <v>30.11</v>
      </c>
      <c r="H585" s="5">
        <v>74.53</v>
      </c>
      <c r="I585" s="5">
        <v>46.88</v>
      </c>
      <c r="J585" s="5">
        <v>82.2</v>
      </c>
      <c r="K585" s="5">
        <v>40.39</v>
      </c>
      <c r="L585" s="5">
        <v>26.86</v>
      </c>
      <c r="M585" s="5">
        <v>75.510000000000005</v>
      </c>
      <c r="N585" s="5">
        <v>50.61</v>
      </c>
      <c r="O585">
        <v>76.48</v>
      </c>
    </row>
    <row r="586" spans="5:15" x14ac:dyDescent="0.2">
      <c r="E586" s="1">
        <v>44131</v>
      </c>
      <c r="F586" s="5">
        <v>77.010000000000005</v>
      </c>
      <c r="G586" s="5">
        <v>26.38</v>
      </c>
      <c r="H586" s="5">
        <v>69.09</v>
      </c>
      <c r="I586" s="5">
        <v>42.17</v>
      </c>
      <c r="J586" s="5">
        <v>73.290000000000006</v>
      </c>
      <c r="K586" s="5">
        <v>36.42</v>
      </c>
      <c r="L586" s="5">
        <v>24.39</v>
      </c>
      <c r="M586" s="5">
        <v>71.06</v>
      </c>
      <c r="N586" s="5">
        <v>45.89</v>
      </c>
      <c r="O586">
        <v>69.39</v>
      </c>
    </row>
    <row r="587" spans="5:15" x14ac:dyDescent="0.2">
      <c r="E587" s="1">
        <v>44130</v>
      </c>
      <c r="F587" s="5">
        <v>76.260000000000005</v>
      </c>
      <c r="G587" s="5">
        <v>26.36</v>
      </c>
      <c r="H587" s="5">
        <v>68.33</v>
      </c>
      <c r="I587" s="5">
        <v>41.65</v>
      </c>
      <c r="J587" s="5">
        <v>73.28</v>
      </c>
      <c r="K587" s="5">
        <v>36.4</v>
      </c>
      <c r="L587" s="5">
        <v>23.85</v>
      </c>
      <c r="M587" s="5">
        <v>70.31</v>
      </c>
      <c r="N587" s="5">
        <v>45.62</v>
      </c>
      <c r="O587">
        <v>67.95</v>
      </c>
    </row>
    <row r="588" spans="5:15" x14ac:dyDescent="0.2">
      <c r="E588" s="1">
        <v>44127</v>
      </c>
      <c r="F588" s="5">
        <v>74.03</v>
      </c>
      <c r="G588" s="5">
        <v>25.1</v>
      </c>
      <c r="H588" s="5">
        <v>67.84</v>
      </c>
      <c r="I588" s="5">
        <v>40.15</v>
      </c>
      <c r="J588" s="5">
        <v>70.31</v>
      </c>
      <c r="K588" s="5">
        <v>34.65</v>
      </c>
      <c r="L588" s="5">
        <v>23.33</v>
      </c>
      <c r="M588" s="5">
        <v>69.06</v>
      </c>
      <c r="N588" s="5">
        <v>44.37</v>
      </c>
      <c r="O588">
        <v>67</v>
      </c>
    </row>
    <row r="589" spans="5:15" x14ac:dyDescent="0.2">
      <c r="E589" s="1">
        <v>44126</v>
      </c>
      <c r="F589" s="5">
        <v>74.28</v>
      </c>
      <c r="G589" s="5">
        <v>25.85</v>
      </c>
      <c r="H589" s="5">
        <v>69.08</v>
      </c>
      <c r="I589" s="5">
        <v>40.14</v>
      </c>
      <c r="J589" s="5">
        <v>71.3</v>
      </c>
      <c r="K589" s="5">
        <v>35.380000000000003</v>
      </c>
      <c r="L589" s="5">
        <v>22.82</v>
      </c>
      <c r="M589" s="5">
        <v>69.81</v>
      </c>
      <c r="N589" s="5">
        <v>44.37</v>
      </c>
      <c r="O589">
        <v>64.150000000000006</v>
      </c>
    </row>
    <row r="590" spans="5:15" x14ac:dyDescent="0.2">
      <c r="E590" s="1">
        <v>44125</v>
      </c>
      <c r="F590" s="5">
        <v>73.290000000000006</v>
      </c>
      <c r="G590" s="5">
        <v>25.35</v>
      </c>
      <c r="H590" s="5">
        <v>67.83</v>
      </c>
      <c r="I590" s="5">
        <v>39.14</v>
      </c>
      <c r="J590" s="5">
        <v>69.319999999999993</v>
      </c>
      <c r="K590" s="5">
        <v>34.380000000000003</v>
      </c>
      <c r="L590" s="5">
        <v>23.32</v>
      </c>
      <c r="M590" s="5">
        <v>68.56</v>
      </c>
      <c r="N590" s="5">
        <v>43.87</v>
      </c>
      <c r="O590">
        <v>65.099999999999994</v>
      </c>
    </row>
    <row r="591" spans="5:15" x14ac:dyDescent="0.2">
      <c r="E591" s="1">
        <v>44124</v>
      </c>
      <c r="F591" s="5">
        <v>73.790000000000006</v>
      </c>
      <c r="G591" s="5">
        <v>25.36</v>
      </c>
      <c r="H591" s="5">
        <v>69.08</v>
      </c>
      <c r="I591" s="5">
        <v>39.4</v>
      </c>
      <c r="J591" s="5">
        <v>70.319999999999993</v>
      </c>
      <c r="K591" s="5">
        <v>34.89</v>
      </c>
      <c r="L591" s="5">
        <v>22.82</v>
      </c>
      <c r="M591" s="5">
        <v>70.3</v>
      </c>
      <c r="N591" s="5">
        <v>43.88</v>
      </c>
      <c r="O591">
        <v>64.150000000000006</v>
      </c>
    </row>
    <row r="592" spans="5:15" x14ac:dyDescent="0.2">
      <c r="E592" s="1">
        <v>44123</v>
      </c>
      <c r="F592" s="5">
        <v>74.3</v>
      </c>
      <c r="G592" s="5">
        <v>25.13</v>
      </c>
      <c r="H592" s="5">
        <v>70.08</v>
      </c>
      <c r="I592" s="5">
        <v>38.92</v>
      </c>
      <c r="J592" s="5">
        <v>70.319999999999993</v>
      </c>
      <c r="K592" s="5">
        <v>34.409999999999997</v>
      </c>
      <c r="L592" s="5">
        <v>22.86</v>
      </c>
      <c r="M592" s="5">
        <v>70.069999999999993</v>
      </c>
      <c r="N592" s="5">
        <v>43.64</v>
      </c>
      <c r="O592">
        <v>64.17</v>
      </c>
    </row>
    <row r="593" spans="5:15" x14ac:dyDescent="0.2">
      <c r="E593" s="1">
        <v>44120</v>
      </c>
      <c r="F593" s="5">
        <v>75.040000000000006</v>
      </c>
      <c r="G593" s="5">
        <v>25.38</v>
      </c>
      <c r="H593" s="5">
        <v>70.819999999999993</v>
      </c>
      <c r="I593" s="5">
        <v>40.17</v>
      </c>
      <c r="J593" s="5">
        <v>70.319999999999993</v>
      </c>
      <c r="K593" s="5">
        <v>35.409999999999997</v>
      </c>
      <c r="L593" s="5">
        <v>23.87</v>
      </c>
      <c r="M593" s="5">
        <v>71.06</v>
      </c>
      <c r="N593" s="5">
        <v>44.4</v>
      </c>
      <c r="O593">
        <v>66.069999999999993</v>
      </c>
    </row>
    <row r="594" spans="5:15" x14ac:dyDescent="0.2">
      <c r="E594" s="1">
        <v>44119</v>
      </c>
      <c r="F594" s="5">
        <v>76.28</v>
      </c>
      <c r="G594" s="5">
        <v>25.88</v>
      </c>
      <c r="H594" s="5">
        <v>72.3</v>
      </c>
      <c r="I594" s="5">
        <v>41.17</v>
      </c>
      <c r="J594" s="5">
        <v>71.31</v>
      </c>
      <c r="K594" s="5">
        <v>36.4</v>
      </c>
      <c r="L594" s="5">
        <v>24.38</v>
      </c>
      <c r="M594" s="5">
        <v>71.55</v>
      </c>
      <c r="N594" s="5">
        <v>45.39</v>
      </c>
      <c r="O594">
        <v>68.91</v>
      </c>
    </row>
    <row r="595" spans="5:15" x14ac:dyDescent="0.2">
      <c r="E595" s="1">
        <v>44118</v>
      </c>
      <c r="F595" s="5">
        <v>73.56</v>
      </c>
      <c r="G595" s="5">
        <v>24.63</v>
      </c>
      <c r="H595" s="5">
        <v>67.11</v>
      </c>
      <c r="I595" s="5">
        <v>38.18</v>
      </c>
      <c r="J595" s="5">
        <v>65.37</v>
      </c>
      <c r="K595" s="5">
        <v>33.409999999999997</v>
      </c>
      <c r="L595" s="5">
        <v>22.87</v>
      </c>
      <c r="M595" s="5">
        <v>68.33</v>
      </c>
      <c r="N595" s="5">
        <v>43.15</v>
      </c>
      <c r="O595">
        <v>61.32</v>
      </c>
    </row>
    <row r="596" spans="5:15" x14ac:dyDescent="0.2">
      <c r="E596" s="1">
        <v>44117</v>
      </c>
      <c r="F596" s="5">
        <v>72.569999999999993</v>
      </c>
      <c r="G596" s="5">
        <v>23.88</v>
      </c>
      <c r="H596" s="5">
        <v>64.87</v>
      </c>
      <c r="I596" s="5">
        <v>37.17</v>
      </c>
      <c r="J596" s="5">
        <v>64.37</v>
      </c>
      <c r="K596" s="5">
        <v>32.409999999999997</v>
      </c>
      <c r="L596" s="5">
        <v>22.37</v>
      </c>
      <c r="M596" s="5">
        <v>67.09</v>
      </c>
      <c r="N596" s="5">
        <v>42.65</v>
      </c>
      <c r="O596">
        <v>60.37</v>
      </c>
    </row>
    <row r="597" spans="5:15" x14ac:dyDescent="0.2">
      <c r="E597" s="1">
        <v>44116</v>
      </c>
      <c r="F597" s="5">
        <v>72.319999999999993</v>
      </c>
      <c r="G597" s="5">
        <v>23.62</v>
      </c>
      <c r="H597" s="5">
        <v>63.88</v>
      </c>
      <c r="I597" s="5">
        <v>36.92</v>
      </c>
      <c r="J597" s="5">
        <v>64.37</v>
      </c>
      <c r="K597" s="5">
        <v>30.41</v>
      </c>
      <c r="L597" s="5">
        <v>22.35</v>
      </c>
      <c r="M597" s="5">
        <v>66.34</v>
      </c>
      <c r="N597" s="5">
        <v>42.39</v>
      </c>
      <c r="O597">
        <v>60.37</v>
      </c>
    </row>
    <row r="598" spans="5:15" x14ac:dyDescent="0.2">
      <c r="E598" s="1">
        <v>44113</v>
      </c>
      <c r="F598" s="5">
        <v>73.56</v>
      </c>
      <c r="G598" s="5">
        <v>24.14</v>
      </c>
      <c r="H598" s="5">
        <v>63.64</v>
      </c>
      <c r="I598" s="5">
        <v>37.43</v>
      </c>
      <c r="J598" s="5">
        <v>65.37</v>
      </c>
      <c r="K598" s="5">
        <v>31.17</v>
      </c>
      <c r="L598" s="5">
        <v>22.87</v>
      </c>
      <c r="M598" s="5">
        <v>63.87</v>
      </c>
      <c r="N598" s="5">
        <v>43.15</v>
      </c>
      <c r="O598">
        <v>62.27</v>
      </c>
    </row>
    <row r="599" spans="5:15" x14ac:dyDescent="0.2">
      <c r="E599" s="1">
        <v>44112</v>
      </c>
      <c r="F599" s="5">
        <v>75.040000000000006</v>
      </c>
      <c r="G599" s="5">
        <v>24.89</v>
      </c>
      <c r="H599" s="5">
        <v>63.89</v>
      </c>
      <c r="I599" s="5">
        <v>38.43</v>
      </c>
      <c r="J599" s="5">
        <v>66.36</v>
      </c>
      <c r="K599" s="5">
        <v>33.409999999999997</v>
      </c>
      <c r="L599" s="5">
        <v>23.88</v>
      </c>
      <c r="M599" s="5">
        <v>64.61</v>
      </c>
      <c r="N599" s="5">
        <v>44.4</v>
      </c>
      <c r="O599">
        <v>62.28</v>
      </c>
    </row>
    <row r="600" spans="5:15" x14ac:dyDescent="0.2">
      <c r="E600" s="1">
        <v>44111</v>
      </c>
      <c r="F600" s="5">
        <v>76.52</v>
      </c>
      <c r="G600" s="5">
        <v>25.63</v>
      </c>
      <c r="H600" s="5">
        <v>64.38</v>
      </c>
      <c r="I600" s="5">
        <v>39.17</v>
      </c>
      <c r="J600" s="5">
        <v>67.349999999999994</v>
      </c>
      <c r="K600" s="5">
        <v>34.159999999999997</v>
      </c>
      <c r="L600" s="5">
        <v>23.86</v>
      </c>
      <c r="M600" s="5">
        <v>65.11</v>
      </c>
      <c r="N600" s="5">
        <v>45.39</v>
      </c>
      <c r="O600">
        <v>62.24</v>
      </c>
    </row>
    <row r="601" spans="5:15" x14ac:dyDescent="0.2">
      <c r="E601" s="1">
        <v>44110</v>
      </c>
      <c r="F601" s="5">
        <v>77.27</v>
      </c>
      <c r="G601" s="5">
        <v>25.89</v>
      </c>
      <c r="H601" s="5">
        <v>64.39</v>
      </c>
      <c r="I601" s="5">
        <v>39.18</v>
      </c>
      <c r="J601" s="5">
        <v>67.36</v>
      </c>
      <c r="K601" s="5">
        <v>34.409999999999997</v>
      </c>
      <c r="L601" s="5">
        <v>24.37</v>
      </c>
      <c r="M601" s="5">
        <v>65.33</v>
      </c>
      <c r="N601" s="5">
        <v>45.89</v>
      </c>
      <c r="O601">
        <v>66.040000000000006</v>
      </c>
    </row>
    <row r="602" spans="5:15" x14ac:dyDescent="0.2">
      <c r="E602" s="1">
        <v>44109</v>
      </c>
      <c r="F602" s="5">
        <v>79.989999999999995</v>
      </c>
      <c r="G602" s="5">
        <v>28.14</v>
      </c>
      <c r="H602" s="5">
        <v>67.36</v>
      </c>
      <c r="I602" s="5">
        <v>40.93</v>
      </c>
      <c r="J602" s="5">
        <v>72.31</v>
      </c>
      <c r="K602" s="5">
        <v>35.92</v>
      </c>
      <c r="L602" s="5">
        <v>25.38</v>
      </c>
      <c r="M602" s="5">
        <v>67.819999999999993</v>
      </c>
      <c r="N602" s="5">
        <v>47.39</v>
      </c>
      <c r="O602">
        <v>68.89</v>
      </c>
    </row>
    <row r="603" spans="5:15" x14ac:dyDescent="0.2">
      <c r="E603" s="1">
        <v>44106</v>
      </c>
      <c r="F603" s="5">
        <v>81.73</v>
      </c>
      <c r="G603" s="5">
        <v>28.67</v>
      </c>
      <c r="H603" s="5">
        <v>68.61</v>
      </c>
      <c r="I603" s="5">
        <v>41.7</v>
      </c>
      <c r="J603" s="5">
        <v>72.319999999999993</v>
      </c>
      <c r="K603" s="5">
        <v>36.69</v>
      </c>
      <c r="L603" s="5">
        <v>26.93</v>
      </c>
      <c r="M603" s="5">
        <v>70.06</v>
      </c>
      <c r="N603" s="5">
        <v>48.41</v>
      </c>
      <c r="O603">
        <v>70.8</v>
      </c>
    </row>
    <row r="604" spans="5:15" x14ac:dyDescent="0.2">
      <c r="E604" s="1">
        <v>44105</v>
      </c>
      <c r="F604" s="5">
        <v>81.97</v>
      </c>
      <c r="G604" s="5">
        <v>28.91</v>
      </c>
      <c r="H604" s="5">
        <v>68.86</v>
      </c>
      <c r="I604" s="5">
        <v>41.94</v>
      </c>
      <c r="J604" s="5">
        <v>73.3</v>
      </c>
      <c r="K604" s="5">
        <v>36.93</v>
      </c>
      <c r="L604" s="5">
        <v>27.42</v>
      </c>
      <c r="M604" s="5">
        <v>70.3</v>
      </c>
      <c r="N604" s="5">
        <v>48.9</v>
      </c>
      <c r="O604">
        <v>71.73</v>
      </c>
    </row>
    <row r="605" spans="5:15" x14ac:dyDescent="0.2">
      <c r="E605" s="1">
        <v>44104</v>
      </c>
      <c r="F605" s="5">
        <v>83.45</v>
      </c>
      <c r="G605" s="5">
        <v>29.91</v>
      </c>
      <c r="H605" s="5">
        <v>71.33</v>
      </c>
      <c r="I605" s="5">
        <v>42.93</v>
      </c>
      <c r="J605" s="5">
        <v>75.290000000000006</v>
      </c>
      <c r="K605" s="5">
        <v>37.42</v>
      </c>
      <c r="L605" s="5">
        <v>28.4</v>
      </c>
      <c r="M605" s="5">
        <v>73.27</v>
      </c>
      <c r="N605" s="5">
        <v>49.9</v>
      </c>
      <c r="O605">
        <v>73.62</v>
      </c>
    </row>
    <row r="606" spans="5:15" x14ac:dyDescent="0.2">
      <c r="E606" s="1">
        <v>44103</v>
      </c>
      <c r="F606" s="5">
        <v>84.2</v>
      </c>
      <c r="G606" s="5">
        <v>30.67</v>
      </c>
      <c r="H606" s="5">
        <v>74.05</v>
      </c>
      <c r="I606" s="5">
        <v>43.7</v>
      </c>
      <c r="J606" s="5">
        <v>76.28</v>
      </c>
      <c r="K606" s="5">
        <v>38.19</v>
      </c>
      <c r="L606" s="5">
        <v>28.93</v>
      </c>
      <c r="M606" s="5">
        <v>75.760000000000005</v>
      </c>
      <c r="N606" s="5">
        <v>50.65</v>
      </c>
      <c r="O606">
        <v>73.63</v>
      </c>
    </row>
    <row r="607" spans="5:15" x14ac:dyDescent="0.2">
      <c r="E607" s="1">
        <v>44102</v>
      </c>
      <c r="F607" s="5">
        <v>85.68</v>
      </c>
      <c r="G607" s="5">
        <v>31.67</v>
      </c>
      <c r="H607" s="5">
        <v>77.27</v>
      </c>
      <c r="I607" s="5">
        <v>44.69</v>
      </c>
      <c r="J607" s="5">
        <v>78.260000000000005</v>
      </c>
      <c r="K607" s="5">
        <v>38.69</v>
      </c>
      <c r="L607" s="5">
        <v>29.93</v>
      </c>
      <c r="M607" s="5">
        <v>77.739999999999995</v>
      </c>
      <c r="N607" s="5">
        <v>51.15</v>
      </c>
      <c r="O607">
        <v>75.52</v>
      </c>
    </row>
    <row r="608" spans="5:15" x14ac:dyDescent="0.2">
      <c r="E608" s="1">
        <v>44099</v>
      </c>
      <c r="F608" s="5">
        <v>86.42</v>
      </c>
      <c r="G608" s="5">
        <v>32.67</v>
      </c>
      <c r="H608" s="5">
        <v>79.25</v>
      </c>
      <c r="I608" s="5">
        <v>46.19</v>
      </c>
      <c r="J608" s="5">
        <v>81.23</v>
      </c>
      <c r="K608" s="5">
        <v>40.18</v>
      </c>
      <c r="L608" s="5">
        <v>30.94</v>
      </c>
      <c r="M608" s="5">
        <v>79.23</v>
      </c>
      <c r="N608" s="5">
        <v>52.15</v>
      </c>
      <c r="O608">
        <v>77.42</v>
      </c>
    </row>
    <row r="609" spans="5:15" x14ac:dyDescent="0.2">
      <c r="E609" s="1">
        <v>44098</v>
      </c>
      <c r="F609" s="5">
        <v>82.47</v>
      </c>
      <c r="G609" s="5">
        <v>31.17</v>
      </c>
      <c r="H609" s="5">
        <v>77.03</v>
      </c>
      <c r="I609" s="5">
        <v>44.43</v>
      </c>
      <c r="J609" s="5">
        <v>80.239999999999995</v>
      </c>
      <c r="K609" s="5">
        <v>38.93</v>
      </c>
      <c r="L609" s="5">
        <v>29.42</v>
      </c>
      <c r="M609" s="5">
        <v>76.75</v>
      </c>
      <c r="N609" s="5">
        <v>51.15</v>
      </c>
      <c r="O609">
        <v>74.58</v>
      </c>
    </row>
    <row r="610" spans="5:15" x14ac:dyDescent="0.2">
      <c r="E610" s="1">
        <v>44097</v>
      </c>
      <c r="F610" s="5">
        <v>79.260000000000005</v>
      </c>
      <c r="G610" s="5">
        <v>29.42</v>
      </c>
      <c r="H610" s="5">
        <v>73.81</v>
      </c>
      <c r="I610" s="5">
        <v>41.95</v>
      </c>
      <c r="J610" s="5">
        <v>76.28</v>
      </c>
      <c r="K610" s="5">
        <v>35.94</v>
      </c>
      <c r="L610" s="5">
        <v>27.92</v>
      </c>
      <c r="M610" s="5">
        <v>73.78</v>
      </c>
      <c r="N610" s="5">
        <v>49.16</v>
      </c>
      <c r="O610">
        <v>69.37</v>
      </c>
    </row>
    <row r="611" spans="5:15" x14ac:dyDescent="0.2">
      <c r="E611" s="1">
        <v>44096</v>
      </c>
      <c r="F611" s="5">
        <v>79.989999999999995</v>
      </c>
      <c r="G611" s="5">
        <v>30.18</v>
      </c>
      <c r="H611" s="5">
        <v>75.540000000000006</v>
      </c>
      <c r="I611" s="5">
        <v>42.44</v>
      </c>
      <c r="J611" s="5">
        <v>77.260000000000005</v>
      </c>
      <c r="K611" s="5">
        <v>36.200000000000003</v>
      </c>
      <c r="L611" s="5">
        <v>28.42</v>
      </c>
      <c r="M611" s="5">
        <v>74.77</v>
      </c>
      <c r="N611" s="5">
        <v>49.91</v>
      </c>
      <c r="O611">
        <v>70.319999999999993</v>
      </c>
    </row>
    <row r="612" spans="5:15" x14ac:dyDescent="0.2">
      <c r="E612" s="1">
        <v>44095</v>
      </c>
      <c r="F612" s="5">
        <v>78.5</v>
      </c>
      <c r="G612" s="5">
        <v>29.18</v>
      </c>
      <c r="H612" s="5">
        <v>74.3</v>
      </c>
      <c r="I612" s="5">
        <v>41.45</v>
      </c>
      <c r="J612" s="5">
        <v>75.27</v>
      </c>
      <c r="K612" s="5">
        <v>35.21</v>
      </c>
      <c r="L612" s="5">
        <v>27.45</v>
      </c>
      <c r="M612" s="5">
        <v>72.790000000000006</v>
      </c>
      <c r="N612" s="5">
        <v>47.91</v>
      </c>
      <c r="O612">
        <v>67.010000000000005</v>
      </c>
    </row>
    <row r="613" spans="5:15" x14ac:dyDescent="0.2">
      <c r="E613" s="1">
        <v>44092</v>
      </c>
      <c r="F613" s="5">
        <v>67.8</v>
      </c>
      <c r="G613" s="5">
        <v>24.62</v>
      </c>
      <c r="H613" s="5">
        <v>65.08</v>
      </c>
      <c r="I613" s="5">
        <v>34.9</v>
      </c>
      <c r="J613" s="5">
        <v>65.31</v>
      </c>
      <c r="K613" s="5">
        <v>30.64</v>
      </c>
      <c r="L613" s="5">
        <v>22.86</v>
      </c>
      <c r="M613" s="5">
        <v>63.31</v>
      </c>
      <c r="N613" s="5">
        <v>41.12</v>
      </c>
      <c r="O613">
        <v>55.58</v>
      </c>
    </row>
    <row r="614" spans="5:15" x14ac:dyDescent="0.2">
      <c r="E614" s="1">
        <v>44091</v>
      </c>
      <c r="F614" s="5">
        <v>68.06</v>
      </c>
      <c r="G614" s="5">
        <v>24.62</v>
      </c>
      <c r="H614" s="5">
        <v>65.08</v>
      </c>
      <c r="I614" s="5">
        <v>34.9</v>
      </c>
      <c r="J614" s="5">
        <v>65.31</v>
      </c>
      <c r="K614" s="5">
        <v>30.65</v>
      </c>
      <c r="L614" s="5">
        <v>22.88</v>
      </c>
      <c r="M614" s="5">
        <v>63.31</v>
      </c>
      <c r="N614" s="5">
        <v>41.13</v>
      </c>
      <c r="O614">
        <v>55.59</v>
      </c>
    </row>
    <row r="615" spans="5:15" x14ac:dyDescent="0.2">
      <c r="E615" s="1">
        <v>44090</v>
      </c>
      <c r="F615" s="5">
        <v>66.319999999999993</v>
      </c>
      <c r="G615" s="5">
        <v>23.63</v>
      </c>
      <c r="H615" s="5">
        <v>64.83</v>
      </c>
      <c r="I615" s="5">
        <v>34.409999999999997</v>
      </c>
      <c r="J615" s="5">
        <v>64.319999999999993</v>
      </c>
      <c r="K615" s="5">
        <v>30.16</v>
      </c>
      <c r="L615" s="5">
        <v>22.88</v>
      </c>
      <c r="M615" s="5">
        <v>62.82</v>
      </c>
      <c r="N615" s="5">
        <v>40.880000000000003</v>
      </c>
      <c r="O615">
        <v>55.59</v>
      </c>
    </row>
    <row r="616" spans="5:15" x14ac:dyDescent="0.2">
      <c r="E616" s="1">
        <v>44089</v>
      </c>
      <c r="F616" s="5">
        <v>67.31</v>
      </c>
      <c r="G616" s="5">
        <v>23.87</v>
      </c>
      <c r="H616" s="5">
        <v>66.819999999999993</v>
      </c>
      <c r="I616" s="5">
        <v>35.9</v>
      </c>
      <c r="J616" s="5">
        <v>65.31</v>
      </c>
      <c r="K616" s="5">
        <v>30.4</v>
      </c>
      <c r="L616" s="5">
        <v>23.87</v>
      </c>
      <c r="M616" s="5">
        <v>64.55</v>
      </c>
      <c r="N616" s="5">
        <v>42.12</v>
      </c>
      <c r="O616">
        <v>56.53</v>
      </c>
    </row>
    <row r="617" spans="5:15" x14ac:dyDescent="0.2">
      <c r="E617" s="1">
        <v>44088</v>
      </c>
      <c r="F617" s="5">
        <v>69.05</v>
      </c>
      <c r="G617" s="5">
        <v>24.63</v>
      </c>
      <c r="H617" s="5">
        <v>67.56</v>
      </c>
      <c r="I617" s="5">
        <v>36.9</v>
      </c>
      <c r="J617" s="5">
        <v>66.3</v>
      </c>
      <c r="K617" s="5">
        <v>31.16</v>
      </c>
      <c r="L617" s="5">
        <v>24.4</v>
      </c>
      <c r="M617" s="5">
        <v>65.3</v>
      </c>
      <c r="N617" s="5">
        <v>42.63</v>
      </c>
      <c r="O617">
        <v>57.49</v>
      </c>
    </row>
    <row r="618" spans="5:15" x14ac:dyDescent="0.2">
      <c r="E618" s="1">
        <v>44085</v>
      </c>
      <c r="F618" s="5">
        <v>69.8</v>
      </c>
      <c r="G618" s="5">
        <v>24.89</v>
      </c>
      <c r="H618" s="5">
        <v>67.819999999999993</v>
      </c>
      <c r="I618" s="5">
        <v>36.909999999999997</v>
      </c>
      <c r="J618" s="5">
        <v>67.290000000000006</v>
      </c>
      <c r="K618" s="5">
        <v>31.66</v>
      </c>
      <c r="L618" s="5">
        <v>24.42</v>
      </c>
      <c r="M618" s="5">
        <v>65.31</v>
      </c>
      <c r="N618" s="5">
        <v>42.88</v>
      </c>
      <c r="O618">
        <v>60.35</v>
      </c>
    </row>
    <row r="619" spans="5:15" x14ac:dyDescent="0.2">
      <c r="E619" s="1">
        <v>44084</v>
      </c>
      <c r="F619" s="5">
        <v>68.05</v>
      </c>
      <c r="G619" s="5">
        <v>23.6</v>
      </c>
      <c r="H619" s="5">
        <v>65.56</v>
      </c>
      <c r="I619" s="5">
        <v>35.119999999999997</v>
      </c>
      <c r="J619" s="5">
        <v>66.3</v>
      </c>
      <c r="K619" s="5">
        <v>29.88</v>
      </c>
      <c r="L619" s="5">
        <v>22.84</v>
      </c>
      <c r="M619" s="5">
        <v>62.81</v>
      </c>
      <c r="N619" s="5">
        <v>41.36</v>
      </c>
      <c r="O619">
        <v>57.47</v>
      </c>
    </row>
    <row r="620" spans="5:15" x14ac:dyDescent="0.2">
      <c r="E620" s="1">
        <v>44083</v>
      </c>
      <c r="F620" s="5">
        <v>67.81</v>
      </c>
      <c r="G620" s="5">
        <v>23.86</v>
      </c>
      <c r="H620" s="5">
        <v>65.08</v>
      </c>
      <c r="I620" s="5">
        <v>34.89</v>
      </c>
      <c r="J620" s="5">
        <v>67.3</v>
      </c>
      <c r="K620" s="5">
        <v>29.89</v>
      </c>
      <c r="L620" s="5">
        <v>22.34</v>
      </c>
      <c r="M620" s="5">
        <v>63.8</v>
      </c>
      <c r="N620" s="5">
        <v>41.61</v>
      </c>
      <c r="O620">
        <v>57.47</v>
      </c>
    </row>
    <row r="621" spans="5:15" x14ac:dyDescent="0.2">
      <c r="E621" s="1">
        <v>44082</v>
      </c>
      <c r="F621" s="5">
        <v>68.81</v>
      </c>
      <c r="G621" s="5">
        <v>23.89</v>
      </c>
      <c r="H621" s="5">
        <v>65.83</v>
      </c>
      <c r="I621" s="5">
        <v>36.659999999999997</v>
      </c>
      <c r="J621" s="5">
        <v>68.290000000000006</v>
      </c>
      <c r="K621" s="5">
        <v>29.66</v>
      </c>
      <c r="L621" s="5">
        <v>22.39</v>
      </c>
      <c r="M621" s="5">
        <v>63.81</v>
      </c>
      <c r="N621" s="5">
        <v>41.62</v>
      </c>
      <c r="O621">
        <v>56.55</v>
      </c>
    </row>
    <row r="622" spans="5:15" x14ac:dyDescent="0.2">
      <c r="E622" s="1">
        <v>44081</v>
      </c>
      <c r="F622" s="5">
        <v>66.33</v>
      </c>
      <c r="G622" s="5">
        <v>22.89</v>
      </c>
      <c r="H622" s="5">
        <v>62.61</v>
      </c>
      <c r="I622" s="5">
        <v>32.17</v>
      </c>
      <c r="J622" s="5">
        <v>66.31</v>
      </c>
      <c r="K622" s="5">
        <v>28.17</v>
      </c>
      <c r="L622" s="5">
        <v>21.38</v>
      </c>
      <c r="M622" s="5">
        <v>60.34</v>
      </c>
      <c r="N622" s="5">
        <v>40.130000000000003</v>
      </c>
      <c r="O622">
        <v>54.64</v>
      </c>
    </row>
    <row r="623" spans="5:15" x14ac:dyDescent="0.2">
      <c r="E623" s="1">
        <v>44078</v>
      </c>
      <c r="F623" s="5">
        <v>66.319999999999993</v>
      </c>
      <c r="G623" s="5">
        <v>22.63</v>
      </c>
      <c r="H623" s="5">
        <v>61.37</v>
      </c>
      <c r="I623" s="5">
        <v>31.92</v>
      </c>
      <c r="J623" s="5">
        <v>66.31</v>
      </c>
      <c r="K623" s="5">
        <v>27.92</v>
      </c>
      <c r="L623" s="5">
        <v>20.84</v>
      </c>
      <c r="M623" s="5">
        <v>60.09</v>
      </c>
      <c r="N623" s="5">
        <v>39.880000000000003</v>
      </c>
      <c r="O623">
        <v>53.66</v>
      </c>
    </row>
    <row r="624" spans="5:15" x14ac:dyDescent="0.2">
      <c r="E624" s="1">
        <v>44077</v>
      </c>
      <c r="F624" s="5">
        <v>65.34</v>
      </c>
      <c r="G624" s="5">
        <v>22.14</v>
      </c>
      <c r="H624" s="5">
        <v>60.88</v>
      </c>
      <c r="I624" s="5">
        <v>31.93</v>
      </c>
      <c r="J624" s="5">
        <v>66.31</v>
      </c>
      <c r="K624" s="5">
        <v>27.68</v>
      </c>
      <c r="L624" s="5">
        <v>20.36</v>
      </c>
      <c r="M624" s="5">
        <v>59.6</v>
      </c>
      <c r="N624" s="5">
        <v>39.89</v>
      </c>
      <c r="O624">
        <v>52.72</v>
      </c>
    </row>
    <row r="625" spans="5:15" x14ac:dyDescent="0.2">
      <c r="E625" s="1">
        <v>44076</v>
      </c>
      <c r="F625" s="5">
        <v>65.84</v>
      </c>
      <c r="G625" s="5">
        <v>22.4</v>
      </c>
      <c r="H625" s="5">
        <v>61.39</v>
      </c>
      <c r="I625" s="5">
        <v>32.44</v>
      </c>
      <c r="J625" s="5">
        <v>66.31</v>
      </c>
      <c r="K625" s="5">
        <v>28.19</v>
      </c>
      <c r="L625" s="5">
        <v>20.89</v>
      </c>
      <c r="M625" s="5">
        <v>60.6</v>
      </c>
      <c r="N625" s="5">
        <v>40.65</v>
      </c>
      <c r="O625">
        <v>55.59</v>
      </c>
    </row>
    <row r="626" spans="5:15" x14ac:dyDescent="0.2">
      <c r="E626" s="1">
        <v>44075</v>
      </c>
      <c r="F626" s="5">
        <v>67.569999999999993</v>
      </c>
      <c r="G626" s="5">
        <v>23.16</v>
      </c>
      <c r="H626" s="5">
        <v>62.62</v>
      </c>
      <c r="I626" s="5">
        <v>33.200000000000003</v>
      </c>
      <c r="J626" s="5">
        <v>67.81</v>
      </c>
      <c r="K626" s="5">
        <v>28.93</v>
      </c>
      <c r="L626" s="5">
        <v>21.36</v>
      </c>
      <c r="M626" s="5">
        <v>61.59</v>
      </c>
      <c r="N626" s="5">
        <v>41.89</v>
      </c>
      <c r="O626">
        <v>56.52</v>
      </c>
    </row>
    <row r="627" spans="5:15" x14ac:dyDescent="0.2">
      <c r="E627" s="1">
        <v>44074</v>
      </c>
      <c r="F627" s="5">
        <v>67.56</v>
      </c>
      <c r="G627" s="5">
        <v>22.89</v>
      </c>
      <c r="H627" s="5">
        <v>62.61</v>
      </c>
      <c r="I627" s="5">
        <v>33.68</v>
      </c>
      <c r="J627" s="5">
        <v>68.8</v>
      </c>
      <c r="K627" s="5">
        <v>29.66</v>
      </c>
      <c r="L627" s="5">
        <v>20.83</v>
      </c>
      <c r="M627" s="5">
        <v>62.07</v>
      </c>
      <c r="N627" s="5">
        <v>41.63</v>
      </c>
      <c r="O627">
        <v>57.45</v>
      </c>
    </row>
    <row r="628" spans="5:15" x14ac:dyDescent="0.2">
      <c r="E628" s="1">
        <v>44071</v>
      </c>
      <c r="F628" s="5">
        <v>67.569999999999993</v>
      </c>
      <c r="G628" s="5">
        <v>22.89</v>
      </c>
      <c r="H628" s="5">
        <v>62.61</v>
      </c>
      <c r="I628" s="5">
        <v>33.68</v>
      </c>
      <c r="J628" s="5">
        <v>68.8</v>
      </c>
      <c r="K628" s="5">
        <v>29.67</v>
      </c>
      <c r="L628" s="5">
        <v>20.83</v>
      </c>
      <c r="M628" s="5">
        <v>62.08</v>
      </c>
      <c r="N628" s="5">
        <v>41.63</v>
      </c>
      <c r="O628">
        <v>57.46</v>
      </c>
    </row>
    <row r="629" spans="5:15" x14ac:dyDescent="0.2">
      <c r="E629" s="1">
        <v>44070</v>
      </c>
      <c r="F629" s="5">
        <v>67.569999999999993</v>
      </c>
      <c r="G629" s="5">
        <v>23.14</v>
      </c>
      <c r="H629" s="5">
        <v>62.61</v>
      </c>
      <c r="I629" s="5">
        <v>33.68</v>
      </c>
      <c r="J629" s="5">
        <v>68.8</v>
      </c>
      <c r="K629" s="5">
        <v>29.67</v>
      </c>
      <c r="L629" s="5">
        <v>20.84</v>
      </c>
      <c r="M629" s="5">
        <v>62.08</v>
      </c>
      <c r="N629" s="5">
        <v>41.88</v>
      </c>
      <c r="O629">
        <v>57.46</v>
      </c>
    </row>
    <row r="630" spans="5:15" x14ac:dyDescent="0.2">
      <c r="E630" s="1">
        <v>44069</v>
      </c>
      <c r="F630" s="5">
        <v>67.069999999999993</v>
      </c>
      <c r="G630" s="5">
        <v>22.88</v>
      </c>
      <c r="H630" s="5">
        <v>63.1</v>
      </c>
      <c r="I630" s="5">
        <v>33.67</v>
      </c>
      <c r="J630" s="5">
        <v>68.8</v>
      </c>
      <c r="K630" s="5">
        <v>29.16</v>
      </c>
      <c r="L630" s="5">
        <v>20.82</v>
      </c>
      <c r="M630" s="5">
        <v>62.07</v>
      </c>
      <c r="N630" s="5">
        <v>41.63</v>
      </c>
      <c r="O630">
        <v>57.45</v>
      </c>
    </row>
    <row r="631" spans="5:15" x14ac:dyDescent="0.2">
      <c r="E631" s="1">
        <v>44068</v>
      </c>
      <c r="F631" s="5">
        <v>67.56</v>
      </c>
      <c r="G631" s="5">
        <v>23.37</v>
      </c>
      <c r="H631" s="5">
        <v>63.1</v>
      </c>
      <c r="I631" s="5">
        <v>34.17</v>
      </c>
      <c r="J631" s="5">
        <v>68.8</v>
      </c>
      <c r="K631" s="5">
        <v>29.4</v>
      </c>
      <c r="L631" s="5">
        <v>21.8</v>
      </c>
      <c r="M631" s="5">
        <v>62.81</v>
      </c>
      <c r="N631" s="5">
        <v>42.37</v>
      </c>
      <c r="O631">
        <v>59.34</v>
      </c>
    </row>
    <row r="632" spans="5:15" x14ac:dyDescent="0.2">
      <c r="E632" s="1">
        <v>44067</v>
      </c>
      <c r="F632" s="5">
        <v>68.31</v>
      </c>
      <c r="G632" s="5">
        <v>23.64</v>
      </c>
      <c r="H632" s="5">
        <v>64.84</v>
      </c>
      <c r="I632" s="5">
        <v>34.18</v>
      </c>
      <c r="J632" s="5">
        <v>70.290000000000006</v>
      </c>
      <c r="K632" s="5">
        <v>29.92</v>
      </c>
      <c r="L632" s="5">
        <v>21.83</v>
      </c>
      <c r="M632" s="5">
        <v>63.57</v>
      </c>
      <c r="N632" s="5">
        <v>42.88</v>
      </c>
      <c r="O632">
        <v>60.31</v>
      </c>
    </row>
    <row r="633" spans="5:15" x14ac:dyDescent="0.2">
      <c r="E633" s="1">
        <v>44064</v>
      </c>
      <c r="F633" s="5">
        <v>70.540000000000006</v>
      </c>
      <c r="G633" s="5">
        <v>24.15</v>
      </c>
      <c r="H633" s="5">
        <v>66.58</v>
      </c>
      <c r="I633" s="5">
        <v>34.69</v>
      </c>
      <c r="J633" s="5">
        <v>72.28</v>
      </c>
      <c r="K633" s="5">
        <v>30.67</v>
      </c>
      <c r="L633" s="5">
        <v>22.35</v>
      </c>
      <c r="M633" s="5">
        <v>64.819999999999993</v>
      </c>
      <c r="N633" s="5">
        <v>43.39</v>
      </c>
      <c r="O633">
        <v>61.26</v>
      </c>
    </row>
    <row r="634" spans="5:15" x14ac:dyDescent="0.2">
      <c r="E634" s="1">
        <v>44063</v>
      </c>
      <c r="F634" s="5">
        <v>70.8</v>
      </c>
      <c r="G634" s="5">
        <v>24.16</v>
      </c>
      <c r="H634" s="5">
        <v>66.84</v>
      </c>
      <c r="I634" s="5">
        <v>34.950000000000003</v>
      </c>
      <c r="J634" s="5">
        <v>72.28</v>
      </c>
      <c r="K634" s="5">
        <v>30.93</v>
      </c>
      <c r="L634" s="5">
        <v>22.37</v>
      </c>
      <c r="M634" s="5">
        <v>64.819999999999993</v>
      </c>
      <c r="N634" s="5">
        <v>43.64</v>
      </c>
      <c r="O634">
        <v>62.22</v>
      </c>
    </row>
    <row r="635" spans="5:15" x14ac:dyDescent="0.2">
      <c r="E635" s="1">
        <v>44062</v>
      </c>
      <c r="F635" s="5">
        <v>70.8</v>
      </c>
      <c r="G635" s="5">
        <v>24.17</v>
      </c>
      <c r="H635" s="5">
        <v>66.84</v>
      </c>
      <c r="I635" s="5">
        <v>34.950000000000003</v>
      </c>
      <c r="J635" s="5">
        <v>72.290000000000006</v>
      </c>
      <c r="K635" s="5">
        <v>30.94</v>
      </c>
      <c r="L635" s="5">
        <v>22.37</v>
      </c>
      <c r="M635" s="5">
        <v>64.83</v>
      </c>
      <c r="N635" s="5">
        <v>43.65</v>
      </c>
      <c r="O635">
        <v>62.22</v>
      </c>
    </row>
    <row r="636" spans="5:15" x14ac:dyDescent="0.2">
      <c r="E636" s="1">
        <v>44061</v>
      </c>
      <c r="F636" s="5">
        <v>71.55</v>
      </c>
      <c r="G636" s="5">
        <v>23.93</v>
      </c>
      <c r="H636" s="5">
        <v>68.83</v>
      </c>
      <c r="I636" s="5">
        <v>35.71</v>
      </c>
      <c r="J636" s="5">
        <v>72.290000000000006</v>
      </c>
      <c r="K636" s="5">
        <v>31.45</v>
      </c>
      <c r="L636" s="5">
        <v>22.88</v>
      </c>
      <c r="M636" s="5">
        <v>65.58</v>
      </c>
      <c r="N636" s="5">
        <v>43.89</v>
      </c>
      <c r="O636">
        <v>63.18</v>
      </c>
    </row>
    <row r="637" spans="5:15" x14ac:dyDescent="0.2">
      <c r="E637" s="1">
        <v>44060</v>
      </c>
      <c r="F637" s="5">
        <v>71.05</v>
      </c>
      <c r="G637" s="5">
        <v>23.67</v>
      </c>
      <c r="H637" s="5">
        <v>68.08</v>
      </c>
      <c r="I637" s="5">
        <v>35.46</v>
      </c>
      <c r="J637" s="5">
        <v>72.290000000000006</v>
      </c>
      <c r="K637" s="5">
        <v>30.94</v>
      </c>
      <c r="L637" s="5">
        <v>22.38</v>
      </c>
      <c r="M637" s="5">
        <v>65.33</v>
      </c>
      <c r="N637" s="5">
        <v>43.39</v>
      </c>
      <c r="O637">
        <v>61.28</v>
      </c>
    </row>
    <row r="638" spans="5:15" x14ac:dyDescent="0.2">
      <c r="E638" s="1">
        <v>44057</v>
      </c>
      <c r="F638" s="5">
        <v>70.8</v>
      </c>
      <c r="G638" s="5">
        <v>23.42</v>
      </c>
      <c r="H638" s="5">
        <v>66.84</v>
      </c>
      <c r="I638" s="5">
        <v>34.46</v>
      </c>
      <c r="J638" s="5">
        <v>71.3</v>
      </c>
      <c r="K638" s="5">
        <v>30.19</v>
      </c>
      <c r="L638" s="5">
        <v>21.36</v>
      </c>
      <c r="M638" s="5">
        <v>64.83</v>
      </c>
      <c r="N638" s="5">
        <v>42.14</v>
      </c>
      <c r="O638">
        <v>59.37</v>
      </c>
    </row>
    <row r="639" spans="5:15" x14ac:dyDescent="0.2">
      <c r="E639" s="1">
        <v>44056</v>
      </c>
      <c r="F639" s="5">
        <v>69.31</v>
      </c>
      <c r="G639" s="5">
        <v>21.9</v>
      </c>
      <c r="H639" s="5">
        <v>62.87</v>
      </c>
      <c r="I639" s="5">
        <v>33.44</v>
      </c>
      <c r="J639" s="5">
        <v>66.33</v>
      </c>
      <c r="K639" s="5">
        <v>28.68</v>
      </c>
      <c r="L639" s="5">
        <v>20.82</v>
      </c>
      <c r="M639" s="5">
        <v>62.83</v>
      </c>
      <c r="N639" s="5">
        <v>40.880000000000003</v>
      </c>
      <c r="O639">
        <v>57.45</v>
      </c>
    </row>
    <row r="640" spans="5:15" x14ac:dyDescent="0.2">
      <c r="E640" s="1">
        <v>44055</v>
      </c>
      <c r="F640" s="5"/>
      <c r="G640" s="5">
        <v>22.41</v>
      </c>
      <c r="H640" s="5">
        <v>64.11</v>
      </c>
      <c r="I640" s="5">
        <v>33.700000000000003</v>
      </c>
      <c r="J640" s="5">
        <v>67.33</v>
      </c>
      <c r="K640" s="5">
        <v>29.43</v>
      </c>
      <c r="L640" s="5">
        <v>21.34</v>
      </c>
      <c r="M640" s="5">
        <v>63.83</v>
      </c>
      <c r="N640" s="5">
        <v>41.63</v>
      </c>
      <c r="O640">
        <v>59.36</v>
      </c>
    </row>
    <row r="641" spans="5:15" x14ac:dyDescent="0.2">
      <c r="E641" s="1">
        <v>44054</v>
      </c>
      <c r="F641" s="5">
        <v>67.58</v>
      </c>
      <c r="G641" s="5">
        <v>22.67</v>
      </c>
      <c r="H641" s="5">
        <v>64.37</v>
      </c>
      <c r="I641" s="5">
        <v>33.96</v>
      </c>
      <c r="J641" s="5">
        <v>67.33</v>
      </c>
      <c r="K641" s="5">
        <v>29.44</v>
      </c>
      <c r="L641" s="5">
        <v>21.34</v>
      </c>
      <c r="M641" s="5">
        <v>63.83</v>
      </c>
      <c r="N641" s="5">
        <v>42.39</v>
      </c>
      <c r="O641">
        <v>61.26</v>
      </c>
    </row>
    <row r="642" spans="5:15" x14ac:dyDescent="0.2">
      <c r="E642" s="1">
        <v>44053</v>
      </c>
      <c r="F642" s="5">
        <v>70.069999999999993</v>
      </c>
      <c r="G642" s="5">
        <v>23.68</v>
      </c>
      <c r="H642" s="5">
        <v>66.849999999999994</v>
      </c>
      <c r="I642" s="5">
        <v>34.97</v>
      </c>
      <c r="J642" s="5">
        <v>69.319999999999993</v>
      </c>
      <c r="K642" s="5">
        <v>30.46</v>
      </c>
      <c r="L642" s="5">
        <v>23.39</v>
      </c>
      <c r="M642" s="5">
        <v>65.33</v>
      </c>
      <c r="N642" s="5">
        <v>42.65</v>
      </c>
      <c r="O642">
        <v>63.18</v>
      </c>
    </row>
    <row r="643" spans="5:15" x14ac:dyDescent="0.2">
      <c r="E643" s="1">
        <v>44050</v>
      </c>
      <c r="F643" s="5">
        <v>70.56</v>
      </c>
      <c r="G643" s="5">
        <v>23.92</v>
      </c>
      <c r="H643" s="5">
        <v>67.34</v>
      </c>
      <c r="I643" s="5">
        <v>35.700000000000003</v>
      </c>
      <c r="J643" s="5">
        <v>69.31</v>
      </c>
      <c r="K643" s="5">
        <v>30.95</v>
      </c>
      <c r="L643" s="5">
        <v>24.35</v>
      </c>
      <c r="M643" s="5">
        <v>65.819999999999993</v>
      </c>
      <c r="N643" s="5">
        <v>42.88</v>
      </c>
      <c r="O643">
        <v>64.11</v>
      </c>
    </row>
    <row r="644" spans="5:15" x14ac:dyDescent="0.2">
      <c r="E644" s="1">
        <v>44049</v>
      </c>
      <c r="F644" s="5">
        <v>72.3</v>
      </c>
      <c r="G644" s="5">
        <v>23.94</v>
      </c>
      <c r="H644" s="5">
        <v>68.34</v>
      </c>
      <c r="I644" s="5">
        <v>35.97</v>
      </c>
      <c r="J644" s="5">
        <v>72.3</v>
      </c>
      <c r="K644" s="5">
        <v>30.46</v>
      </c>
      <c r="L644" s="5">
        <v>24.39</v>
      </c>
      <c r="M644" s="5">
        <v>65.83</v>
      </c>
      <c r="N644" s="5">
        <v>43.65</v>
      </c>
      <c r="O644">
        <v>65.08</v>
      </c>
    </row>
    <row r="645" spans="5:15" x14ac:dyDescent="0.2">
      <c r="E645" s="1">
        <v>44048</v>
      </c>
      <c r="F645" s="5">
        <v>72.290000000000006</v>
      </c>
      <c r="G645" s="5">
        <v>23.92</v>
      </c>
      <c r="H645" s="5">
        <v>69.33</v>
      </c>
      <c r="I645" s="5">
        <v>35.96</v>
      </c>
      <c r="J645" s="5">
        <v>72.3</v>
      </c>
      <c r="K645" s="5">
        <v>30.95</v>
      </c>
      <c r="L645" s="5">
        <v>24.35</v>
      </c>
      <c r="M645" s="5">
        <v>66.819999999999993</v>
      </c>
      <c r="N645" s="5">
        <v>44.14</v>
      </c>
      <c r="O645">
        <v>65.06</v>
      </c>
    </row>
    <row r="646" spans="5:15" x14ac:dyDescent="0.2">
      <c r="E646" s="1">
        <v>44047</v>
      </c>
      <c r="F646" s="5">
        <v>73.55</v>
      </c>
      <c r="G646" s="5">
        <v>24.96</v>
      </c>
      <c r="H646" s="5">
        <v>70.34</v>
      </c>
      <c r="I646" s="5">
        <v>36.99</v>
      </c>
      <c r="J646" s="5">
        <v>74.290000000000006</v>
      </c>
      <c r="K646" s="5">
        <v>30.98</v>
      </c>
      <c r="L646" s="5">
        <v>24.42</v>
      </c>
      <c r="M646" s="5">
        <v>67.33</v>
      </c>
      <c r="N646" s="5">
        <v>45.42</v>
      </c>
      <c r="O646">
        <v>69.83</v>
      </c>
    </row>
    <row r="647" spans="5:15" x14ac:dyDescent="0.2">
      <c r="E647" s="1">
        <v>44046</v>
      </c>
      <c r="F647" s="5">
        <v>75.03</v>
      </c>
      <c r="G647" s="5">
        <v>25.45</v>
      </c>
      <c r="H647" s="5">
        <v>71.81</v>
      </c>
      <c r="I647" s="5">
        <v>37.479999999999997</v>
      </c>
      <c r="J647" s="5">
        <v>76.27</v>
      </c>
      <c r="K647" s="5">
        <v>31.47</v>
      </c>
      <c r="L647" s="5">
        <v>24.39</v>
      </c>
      <c r="M647" s="5">
        <v>67.33</v>
      </c>
      <c r="N647" s="5">
        <v>45.91</v>
      </c>
      <c r="O647">
        <v>69.819999999999993</v>
      </c>
    </row>
    <row r="648" spans="5:15" x14ac:dyDescent="0.2">
      <c r="E648" s="1">
        <v>44043</v>
      </c>
      <c r="F648" s="5">
        <v>75.525000000000006</v>
      </c>
      <c r="G648" s="5">
        <v>25.698</v>
      </c>
      <c r="H648" s="5">
        <v>72.311000000000007</v>
      </c>
      <c r="I648" s="5">
        <v>37.972999999999999</v>
      </c>
      <c r="J648" s="5">
        <v>76.277000000000001</v>
      </c>
      <c r="K648" s="5">
        <v>31.966999999999999</v>
      </c>
      <c r="L648" s="5">
        <v>24.390999999999998</v>
      </c>
      <c r="M648" s="5">
        <v>68.323999999999998</v>
      </c>
      <c r="N648" s="5">
        <v>45.91</v>
      </c>
      <c r="O648">
        <v>69.822000000000003</v>
      </c>
    </row>
    <row r="649" spans="5:15" x14ac:dyDescent="0.2">
      <c r="E649" s="1">
        <v>44042</v>
      </c>
      <c r="F649" s="5">
        <v>75.78</v>
      </c>
      <c r="G649" s="5">
        <v>25.97</v>
      </c>
      <c r="H649" s="5">
        <v>72.319999999999993</v>
      </c>
      <c r="I649" s="5">
        <v>37.99</v>
      </c>
      <c r="J649" s="5">
        <v>76.27</v>
      </c>
      <c r="K649" s="5">
        <v>32.729999999999997</v>
      </c>
      <c r="L649" s="5">
        <v>24.94</v>
      </c>
      <c r="M649" s="5">
        <v>69.319999999999993</v>
      </c>
      <c r="N649" s="5">
        <v>45.92</v>
      </c>
      <c r="O649">
        <v>70.78</v>
      </c>
    </row>
    <row r="650" spans="5:15" x14ac:dyDescent="0.2">
      <c r="E650" s="1">
        <v>44041</v>
      </c>
      <c r="F650" s="5">
        <v>72.3</v>
      </c>
      <c r="G650" s="5">
        <v>24.45</v>
      </c>
      <c r="H650" s="5">
        <v>69.09</v>
      </c>
      <c r="I650" s="5">
        <v>36.479999999999997</v>
      </c>
      <c r="J650" s="5">
        <v>74.290000000000006</v>
      </c>
      <c r="K650" s="5">
        <v>30.72</v>
      </c>
      <c r="L650" s="5">
        <v>22.89</v>
      </c>
      <c r="M650" s="5">
        <v>65.84</v>
      </c>
      <c r="N650" s="5">
        <v>44.16</v>
      </c>
      <c r="O650">
        <v>66.98</v>
      </c>
    </row>
    <row r="651" spans="5:15" x14ac:dyDescent="0.2">
      <c r="E651" s="1">
        <v>44040</v>
      </c>
      <c r="F651" s="5">
        <v>70.83</v>
      </c>
      <c r="G651" s="5">
        <v>23.98</v>
      </c>
      <c r="H651" s="5">
        <v>68.36</v>
      </c>
      <c r="I651" s="5">
        <v>36.25</v>
      </c>
      <c r="J651" s="5">
        <v>72.31</v>
      </c>
      <c r="K651" s="5">
        <v>30</v>
      </c>
      <c r="L651" s="5">
        <v>22.43</v>
      </c>
      <c r="M651" s="5">
        <v>62.12</v>
      </c>
      <c r="N651" s="5">
        <v>43.43</v>
      </c>
      <c r="O651">
        <v>66.040000000000006</v>
      </c>
    </row>
    <row r="652" spans="5:15" x14ac:dyDescent="0.2">
      <c r="E652" s="1">
        <v>44039</v>
      </c>
      <c r="F652" s="5">
        <v>67.849999999999994</v>
      </c>
      <c r="G652" s="5">
        <v>23.22</v>
      </c>
      <c r="H652" s="5">
        <v>66.87</v>
      </c>
      <c r="I652" s="5">
        <v>35.5</v>
      </c>
      <c r="J652" s="5">
        <v>69.33</v>
      </c>
      <c r="K652" s="5">
        <v>28.24</v>
      </c>
      <c r="L652" s="5">
        <v>21.43</v>
      </c>
      <c r="M652" s="5">
        <v>61.38</v>
      </c>
      <c r="N652" s="5">
        <v>42.18</v>
      </c>
      <c r="O652">
        <v>64.150000000000006</v>
      </c>
    </row>
    <row r="653" spans="5:15" x14ac:dyDescent="0.2">
      <c r="E653" s="1">
        <v>44036</v>
      </c>
      <c r="F653" s="5">
        <v>66.86</v>
      </c>
      <c r="G653" s="5">
        <v>22.45</v>
      </c>
      <c r="H653" s="5">
        <v>65.87</v>
      </c>
      <c r="I653" s="5">
        <v>34.729999999999997</v>
      </c>
      <c r="J653" s="5">
        <v>68.349999999999994</v>
      </c>
      <c r="K653" s="5">
        <v>27.48</v>
      </c>
      <c r="L653" s="5">
        <v>20.88</v>
      </c>
      <c r="M653" s="5">
        <v>61.12</v>
      </c>
      <c r="N653" s="5">
        <v>41.67</v>
      </c>
      <c r="O653">
        <v>63.18</v>
      </c>
    </row>
    <row r="654" spans="5:15" x14ac:dyDescent="0.2">
      <c r="E654" s="1">
        <v>44035</v>
      </c>
      <c r="F654" s="5">
        <v>65.38</v>
      </c>
      <c r="G654" s="5">
        <v>21.72</v>
      </c>
      <c r="H654" s="5">
        <v>64.89</v>
      </c>
      <c r="I654" s="5">
        <v>33</v>
      </c>
      <c r="J654" s="5">
        <v>67.36</v>
      </c>
      <c r="K654" s="5">
        <v>26.5</v>
      </c>
      <c r="L654" s="5">
        <v>19.899999999999999</v>
      </c>
      <c r="M654" s="5">
        <v>60.38</v>
      </c>
      <c r="N654" s="5">
        <v>40.93</v>
      </c>
      <c r="O654">
        <v>61.29</v>
      </c>
    </row>
    <row r="655" spans="5:15" x14ac:dyDescent="0.2">
      <c r="E655" s="1">
        <v>44034</v>
      </c>
      <c r="F655" s="5">
        <v>65.63</v>
      </c>
      <c r="G655" s="5">
        <v>21.99</v>
      </c>
      <c r="H655" s="5">
        <v>65.39</v>
      </c>
      <c r="I655" s="5">
        <v>33.270000000000003</v>
      </c>
      <c r="J655" s="5">
        <v>67.36</v>
      </c>
      <c r="K655" s="5">
        <v>26.77</v>
      </c>
      <c r="L655" s="5">
        <v>20.440000000000001</v>
      </c>
      <c r="M655" s="5">
        <v>60.89</v>
      </c>
      <c r="N655" s="5">
        <v>40.950000000000003</v>
      </c>
      <c r="O655">
        <v>62.26</v>
      </c>
    </row>
    <row r="656" spans="5:15" x14ac:dyDescent="0.2">
      <c r="E656" s="1">
        <v>44033</v>
      </c>
      <c r="F656" s="5">
        <v>66.88</v>
      </c>
      <c r="G656" s="5">
        <v>21.99</v>
      </c>
      <c r="H656" s="5">
        <v>65.89</v>
      </c>
      <c r="I656" s="5">
        <v>33.520000000000003</v>
      </c>
      <c r="J656" s="5">
        <v>67.37</v>
      </c>
      <c r="K656" s="5">
        <v>26.52</v>
      </c>
      <c r="L656" s="5">
        <v>20.43</v>
      </c>
      <c r="M656" s="5">
        <v>61.39</v>
      </c>
      <c r="N656" s="5">
        <v>41.45</v>
      </c>
      <c r="O656">
        <v>62.25</v>
      </c>
    </row>
    <row r="657" spans="5:15" x14ac:dyDescent="0.2">
      <c r="E657" s="1">
        <v>44032</v>
      </c>
      <c r="F657" s="5">
        <v>70.34</v>
      </c>
      <c r="G657" s="5">
        <v>22.49</v>
      </c>
      <c r="H657" s="5">
        <v>69.849999999999994</v>
      </c>
      <c r="I657" s="5">
        <v>35.770000000000003</v>
      </c>
      <c r="J657" s="5">
        <v>71.33</v>
      </c>
      <c r="K657" s="5">
        <v>28.01</v>
      </c>
      <c r="L657" s="5">
        <v>21.44</v>
      </c>
      <c r="M657" s="5">
        <v>62.88</v>
      </c>
      <c r="N657" s="5">
        <v>42.95</v>
      </c>
      <c r="O657">
        <v>64.150000000000006</v>
      </c>
    </row>
    <row r="658" spans="5:15" x14ac:dyDescent="0.2">
      <c r="E658" s="1">
        <v>44029</v>
      </c>
      <c r="F658" s="5">
        <v>72.819999999999993</v>
      </c>
      <c r="G658" s="5">
        <v>24.51</v>
      </c>
      <c r="H658" s="5">
        <v>72.83</v>
      </c>
      <c r="I658" s="5">
        <v>37.53</v>
      </c>
      <c r="J658" s="5">
        <v>74.319999999999993</v>
      </c>
      <c r="K658" s="5">
        <v>30.02</v>
      </c>
      <c r="L658" s="5">
        <v>23.44</v>
      </c>
      <c r="M658" s="5">
        <v>64.87</v>
      </c>
      <c r="N658" s="5">
        <v>44.95</v>
      </c>
      <c r="O658">
        <v>69.84</v>
      </c>
    </row>
    <row r="659" spans="5:15" x14ac:dyDescent="0.2">
      <c r="E659" s="1">
        <v>44028</v>
      </c>
      <c r="F659" s="5">
        <v>74.81</v>
      </c>
      <c r="G659" s="5">
        <v>25.03</v>
      </c>
      <c r="H659" s="5">
        <v>73.819999999999993</v>
      </c>
      <c r="I659" s="5">
        <v>37.54</v>
      </c>
      <c r="J659" s="5">
        <v>76.3</v>
      </c>
      <c r="K659" s="5">
        <v>30.29</v>
      </c>
      <c r="L659" s="5">
        <v>24.48</v>
      </c>
      <c r="M659" s="5">
        <v>65.38</v>
      </c>
      <c r="N659" s="5">
        <v>45.96</v>
      </c>
      <c r="O659">
        <v>74.58</v>
      </c>
    </row>
    <row r="660" spans="5:15" x14ac:dyDescent="0.2">
      <c r="E660" s="1">
        <v>44027</v>
      </c>
      <c r="F660" s="5">
        <v>74.81</v>
      </c>
      <c r="G660" s="5">
        <v>25.03</v>
      </c>
      <c r="H660" s="5">
        <v>73.819999999999993</v>
      </c>
      <c r="I660" s="5">
        <v>37.54</v>
      </c>
      <c r="J660" s="5">
        <v>75.31</v>
      </c>
      <c r="K660" s="5">
        <v>30.29</v>
      </c>
      <c r="L660" s="5">
        <v>24.48</v>
      </c>
      <c r="M660" s="5">
        <v>65.87</v>
      </c>
      <c r="N660" s="5">
        <v>46.46</v>
      </c>
      <c r="O660">
        <v>74.58</v>
      </c>
    </row>
    <row r="661" spans="5:15" x14ac:dyDescent="0.2">
      <c r="E661" s="1">
        <v>44026</v>
      </c>
      <c r="F661" s="5">
        <v>75.799000000000007</v>
      </c>
      <c r="G661" s="5">
        <v>25.515999999999998</v>
      </c>
      <c r="H661" s="5">
        <v>74.319000000000003</v>
      </c>
      <c r="I661" s="5">
        <v>38.531999999999996</v>
      </c>
      <c r="J661" s="5">
        <v>76.3</v>
      </c>
      <c r="K661" s="5">
        <v>31.280999999999999</v>
      </c>
      <c r="L661" s="5">
        <v>24.47</v>
      </c>
      <c r="M661" s="5">
        <v>66.369</v>
      </c>
      <c r="N661" s="5">
        <v>47.454999999999998</v>
      </c>
      <c r="O661">
        <v>74.582999999999998</v>
      </c>
    </row>
    <row r="662" spans="5:15" x14ac:dyDescent="0.2">
      <c r="E662" s="1">
        <v>44025</v>
      </c>
      <c r="F662" s="5">
        <v>76.3</v>
      </c>
      <c r="G662" s="5">
        <v>25.96</v>
      </c>
      <c r="H662" s="5">
        <v>74.3</v>
      </c>
      <c r="I662" s="5">
        <v>37.5</v>
      </c>
      <c r="J662" s="5">
        <v>76.28</v>
      </c>
      <c r="K662" s="5">
        <v>30.74</v>
      </c>
      <c r="L662" s="5">
        <v>24.41</v>
      </c>
      <c r="M662" s="5">
        <v>66.349999999999994</v>
      </c>
      <c r="N662" s="5">
        <v>47.43</v>
      </c>
      <c r="O662">
        <v>75.510000000000005</v>
      </c>
    </row>
    <row r="663" spans="5:15" x14ac:dyDescent="0.2">
      <c r="E663" s="1">
        <v>44022</v>
      </c>
      <c r="F663" s="5">
        <v>80.75</v>
      </c>
      <c r="G663" s="5">
        <v>27.01</v>
      </c>
      <c r="H663" s="5">
        <v>76.790000000000006</v>
      </c>
      <c r="I663" s="5">
        <v>41.02</v>
      </c>
      <c r="J663" s="5">
        <v>83.22</v>
      </c>
      <c r="K663" s="5">
        <v>32.78</v>
      </c>
      <c r="L663" s="5">
        <v>24.48</v>
      </c>
      <c r="M663" s="5">
        <v>68.849999999999994</v>
      </c>
      <c r="N663" s="5">
        <v>50.2</v>
      </c>
      <c r="O663">
        <v>75.53</v>
      </c>
    </row>
    <row r="664" spans="5:15" x14ac:dyDescent="0.2">
      <c r="E664" s="1">
        <v>44021</v>
      </c>
      <c r="F664" s="5">
        <v>78.53</v>
      </c>
      <c r="G664" s="5">
        <v>26.51</v>
      </c>
      <c r="H664" s="5">
        <v>75.8</v>
      </c>
      <c r="I664" s="5">
        <v>40.020000000000003</v>
      </c>
      <c r="J664" s="5">
        <v>82.24</v>
      </c>
      <c r="K664" s="5">
        <v>31.78</v>
      </c>
      <c r="L664" s="5">
        <v>24.47</v>
      </c>
      <c r="M664" s="5">
        <v>67.86</v>
      </c>
      <c r="N664" s="5">
        <v>49.2</v>
      </c>
      <c r="O664">
        <v>74.58</v>
      </c>
    </row>
    <row r="665" spans="5:15" x14ac:dyDescent="0.2">
      <c r="E665" s="1">
        <v>44020</v>
      </c>
      <c r="F665" s="5">
        <v>76.05</v>
      </c>
      <c r="G665" s="5">
        <v>26</v>
      </c>
      <c r="H665" s="5">
        <v>74.81</v>
      </c>
      <c r="I665" s="5">
        <v>39.270000000000003</v>
      </c>
      <c r="J665" s="5">
        <v>80.260000000000005</v>
      </c>
      <c r="K665" s="5">
        <v>30.77</v>
      </c>
      <c r="L665" s="5">
        <v>23.96</v>
      </c>
      <c r="M665" s="5">
        <v>66.36</v>
      </c>
      <c r="N665" s="5">
        <v>47.2</v>
      </c>
      <c r="O665">
        <v>72.680000000000007</v>
      </c>
    </row>
    <row r="666" spans="5:15" x14ac:dyDescent="0.2">
      <c r="E666" s="1">
        <v>44019</v>
      </c>
      <c r="F666" s="5">
        <v>75.319999999999993</v>
      </c>
      <c r="G666" s="5">
        <v>25.26</v>
      </c>
      <c r="H666" s="5">
        <v>73.33</v>
      </c>
      <c r="I666" s="5">
        <v>38.53</v>
      </c>
      <c r="J666" s="5">
        <v>78.28</v>
      </c>
      <c r="K666" s="5">
        <v>30.03</v>
      </c>
      <c r="L666" s="5">
        <v>23.46</v>
      </c>
      <c r="M666" s="5">
        <v>65.87</v>
      </c>
      <c r="N666" s="5">
        <v>46.46</v>
      </c>
      <c r="O666">
        <v>71.739999999999995</v>
      </c>
    </row>
    <row r="667" spans="5:15" x14ac:dyDescent="0.2">
      <c r="E667" s="1">
        <v>44018</v>
      </c>
      <c r="F667" s="5">
        <v>74.569999999999993</v>
      </c>
      <c r="G667" s="5">
        <v>25.01</v>
      </c>
      <c r="H667" s="5">
        <v>73.33</v>
      </c>
      <c r="I667" s="5">
        <v>38.520000000000003</v>
      </c>
      <c r="J667" s="5">
        <v>78.28</v>
      </c>
      <c r="K667" s="5">
        <v>30.03</v>
      </c>
      <c r="L667" s="5">
        <v>23.96</v>
      </c>
      <c r="M667" s="5">
        <v>65.38</v>
      </c>
      <c r="N667" s="5">
        <v>46.45</v>
      </c>
      <c r="O667">
        <v>71.739999999999995</v>
      </c>
    </row>
    <row r="668" spans="5:15" x14ac:dyDescent="0.2">
      <c r="E668" s="1">
        <v>44015</v>
      </c>
      <c r="F668" s="5">
        <v>79.03</v>
      </c>
      <c r="G668" s="5">
        <v>26.03</v>
      </c>
      <c r="H668" s="5">
        <v>76.05</v>
      </c>
      <c r="I668" s="5">
        <v>40.28</v>
      </c>
      <c r="J668" s="5">
        <v>81.25</v>
      </c>
      <c r="K668" s="5">
        <v>33.54</v>
      </c>
      <c r="L668" s="5">
        <v>24.98</v>
      </c>
      <c r="M668" s="5">
        <v>68.36</v>
      </c>
      <c r="N668" s="5">
        <v>48.95</v>
      </c>
      <c r="O668">
        <v>78.37</v>
      </c>
    </row>
    <row r="669" spans="5:15" x14ac:dyDescent="0.2">
      <c r="E669" s="1">
        <v>44014</v>
      </c>
      <c r="F669" s="5">
        <v>78.040000000000006</v>
      </c>
      <c r="G669" s="5">
        <v>25.53</v>
      </c>
      <c r="H669" s="5">
        <v>75.069999999999993</v>
      </c>
      <c r="I669" s="5">
        <v>39.79</v>
      </c>
      <c r="J669" s="5">
        <v>79.27</v>
      </c>
      <c r="K669" s="5">
        <v>33.049999999999997</v>
      </c>
      <c r="L669" s="5">
        <v>25</v>
      </c>
      <c r="M669" s="5">
        <v>68.36</v>
      </c>
      <c r="N669" s="5">
        <v>48.45</v>
      </c>
      <c r="O669">
        <v>78.37</v>
      </c>
    </row>
    <row r="670" spans="5:15" x14ac:dyDescent="0.2">
      <c r="E670" s="1">
        <v>44013</v>
      </c>
      <c r="F670" s="5">
        <v>81.98</v>
      </c>
      <c r="G670" s="5">
        <v>27.49</v>
      </c>
      <c r="H670" s="5">
        <v>78.02</v>
      </c>
      <c r="I670" s="5">
        <v>42.49</v>
      </c>
      <c r="J670" s="5">
        <v>82.24</v>
      </c>
      <c r="K670" s="5">
        <v>34.76</v>
      </c>
      <c r="L670" s="5">
        <v>26.43</v>
      </c>
      <c r="M670" s="5">
        <v>70.83</v>
      </c>
      <c r="N670" s="5">
        <v>50.92</v>
      </c>
      <c r="O670">
        <v>82.14</v>
      </c>
    </row>
    <row r="671" spans="5:15" x14ac:dyDescent="0.2">
      <c r="E671" s="1">
        <v>44012</v>
      </c>
      <c r="F671" s="5">
        <v>86.19</v>
      </c>
      <c r="G671" s="5">
        <v>28.54</v>
      </c>
      <c r="H671" s="5">
        <v>79.52</v>
      </c>
      <c r="I671" s="5">
        <v>44.77</v>
      </c>
      <c r="J671" s="5">
        <v>86.18</v>
      </c>
      <c r="K671" s="5">
        <v>36.299999999999997</v>
      </c>
      <c r="L671" s="5">
        <v>28</v>
      </c>
      <c r="M671" s="5">
        <v>72.83</v>
      </c>
      <c r="N671" s="5">
        <v>52.45</v>
      </c>
      <c r="O671">
        <v>84.98</v>
      </c>
    </row>
    <row r="672" spans="5:15" x14ac:dyDescent="0.2">
      <c r="E672" s="1">
        <v>44011</v>
      </c>
      <c r="F672" s="5">
        <v>88.9</v>
      </c>
      <c r="G672" s="5">
        <v>30.28</v>
      </c>
      <c r="H672" s="5">
        <v>82.48</v>
      </c>
      <c r="I672" s="5">
        <v>48</v>
      </c>
      <c r="J672" s="5">
        <v>91.12</v>
      </c>
      <c r="K672" s="5">
        <v>38.54</v>
      </c>
      <c r="L672" s="5">
        <v>28.99</v>
      </c>
      <c r="M672" s="5">
        <v>74.790000000000006</v>
      </c>
      <c r="N672" s="5">
        <v>55.68</v>
      </c>
      <c r="O672">
        <v>88.76</v>
      </c>
    </row>
    <row r="673" spans="5:15" x14ac:dyDescent="0.2">
      <c r="E673" s="1">
        <v>44008</v>
      </c>
      <c r="F673" s="5">
        <v>87.186000000000007</v>
      </c>
      <c r="G673" s="5">
        <v>30.058</v>
      </c>
      <c r="H673" s="5">
        <v>80.515000000000001</v>
      </c>
      <c r="I673" s="5">
        <v>46.78</v>
      </c>
      <c r="J673" s="5">
        <v>90.138000000000005</v>
      </c>
      <c r="K673" s="5">
        <v>37.563000000000002</v>
      </c>
      <c r="L673" s="5">
        <v>28.533000000000001</v>
      </c>
      <c r="M673" s="5">
        <v>72.328999999999994</v>
      </c>
      <c r="N673" s="5">
        <v>53.957999999999998</v>
      </c>
      <c r="O673">
        <v>85.938000000000002</v>
      </c>
    </row>
    <row r="674" spans="5:15" x14ac:dyDescent="0.2">
      <c r="E674" s="1">
        <v>44007</v>
      </c>
      <c r="F674" s="5">
        <v>86.2</v>
      </c>
      <c r="G674" s="5">
        <v>28.56</v>
      </c>
      <c r="H674" s="5">
        <v>80.02</v>
      </c>
      <c r="I674" s="5">
        <v>46.28</v>
      </c>
      <c r="J674" s="5">
        <v>89.15</v>
      </c>
      <c r="K674" s="5">
        <v>36.07</v>
      </c>
      <c r="L674" s="5">
        <v>28.53</v>
      </c>
      <c r="M674" s="5">
        <v>70.34</v>
      </c>
      <c r="N674" s="5">
        <v>52.96</v>
      </c>
      <c r="O674">
        <v>85.93</v>
      </c>
    </row>
    <row r="675" spans="5:15" x14ac:dyDescent="0.2">
      <c r="E675" s="1">
        <v>44006</v>
      </c>
      <c r="F675" s="5">
        <v>81.75</v>
      </c>
      <c r="G675" s="5">
        <v>27.8</v>
      </c>
      <c r="H675" s="5">
        <v>76.06</v>
      </c>
      <c r="I675" s="5">
        <v>44.53</v>
      </c>
      <c r="J675" s="5">
        <v>84.2</v>
      </c>
      <c r="K675" s="5">
        <v>35.56</v>
      </c>
      <c r="L675" s="5">
        <v>28.01</v>
      </c>
      <c r="M675" s="5">
        <v>68.349999999999994</v>
      </c>
      <c r="N675" s="5">
        <v>49.22</v>
      </c>
      <c r="O675">
        <v>78.37</v>
      </c>
    </row>
    <row r="676" spans="5:15" x14ac:dyDescent="0.2">
      <c r="E676" s="1">
        <v>44005</v>
      </c>
      <c r="F676" s="5">
        <v>77.31</v>
      </c>
      <c r="G676" s="5">
        <v>26.54</v>
      </c>
      <c r="H676" s="5">
        <v>72.599999999999994</v>
      </c>
      <c r="I676" s="5">
        <v>41.04</v>
      </c>
      <c r="J676" s="5">
        <v>79.260000000000005</v>
      </c>
      <c r="K676" s="5">
        <v>33.56</v>
      </c>
      <c r="L676" s="5">
        <v>26.48</v>
      </c>
      <c r="M676" s="5">
        <v>64.38</v>
      </c>
      <c r="N676" s="5">
        <v>44.98</v>
      </c>
      <c r="O676">
        <v>73.64</v>
      </c>
    </row>
    <row r="677" spans="5:15" x14ac:dyDescent="0.2">
      <c r="E677" s="1">
        <v>44004</v>
      </c>
      <c r="F677" s="5">
        <v>79.790000000000006</v>
      </c>
      <c r="G677" s="5">
        <v>28.33</v>
      </c>
      <c r="H677" s="5">
        <v>74.59</v>
      </c>
      <c r="I677" s="5">
        <v>42.32</v>
      </c>
      <c r="J677" s="5">
        <v>84.21</v>
      </c>
      <c r="K677" s="5">
        <v>34.590000000000003</v>
      </c>
      <c r="L677" s="5">
        <v>28.55</v>
      </c>
      <c r="M677" s="5">
        <v>66.39</v>
      </c>
      <c r="N677" s="5">
        <v>47</v>
      </c>
      <c r="O677">
        <v>74.599999999999994</v>
      </c>
    </row>
    <row r="678" spans="5:15" x14ac:dyDescent="0.2">
      <c r="E678" s="1">
        <v>44001</v>
      </c>
      <c r="F678" s="5">
        <v>77.069999999999993</v>
      </c>
      <c r="G678" s="5">
        <v>27.83</v>
      </c>
      <c r="H678" s="5">
        <v>73.849999999999994</v>
      </c>
      <c r="I678" s="5">
        <v>41.32</v>
      </c>
      <c r="J678" s="5">
        <v>82.24</v>
      </c>
      <c r="K678" s="5">
        <v>32.85</v>
      </c>
      <c r="L678" s="5">
        <v>27.04</v>
      </c>
      <c r="M678" s="5">
        <v>65.14</v>
      </c>
      <c r="N678" s="5">
        <v>45.25</v>
      </c>
      <c r="O678">
        <v>68.930000000000007</v>
      </c>
    </row>
    <row r="679" spans="5:15" x14ac:dyDescent="0.2">
      <c r="E679" s="1">
        <v>44000</v>
      </c>
      <c r="F679" s="5">
        <v>77.569999999999993</v>
      </c>
      <c r="G679" s="5">
        <v>28.36</v>
      </c>
      <c r="H679" s="5">
        <v>74.11</v>
      </c>
      <c r="I679" s="5">
        <v>41.59</v>
      </c>
      <c r="J679" s="5">
        <v>82.24</v>
      </c>
      <c r="K679" s="5">
        <v>33.119999999999997</v>
      </c>
      <c r="L679" s="5">
        <v>27.57</v>
      </c>
      <c r="M679" s="5">
        <v>65.650000000000006</v>
      </c>
      <c r="N679" s="5">
        <v>45.27</v>
      </c>
      <c r="O679">
        <v>69.88</v>
      </c>
    </row>
    <row r="680" spans="5:15" x14ac:dyDescent="0.2">
      <c r="E680" s="1">
        <v>43999</v>
      </c>
      <c r="F680" s="5">
        <v>76.58</v>
      </c>
      <c r="G680" s="5">
        <v>28.6</v>
      </c>
      <c r="H680" s="5">
        <v>73.12</v>
      </c>
      <c r="I680" s="5">
        <v>41.59</v>
      </c>
      <c r="J680" s="5">
        <v>82.24</v>
      </c>
      <c r="K680" s="5">
        <v>32.869999999999997</v>
      </c>
      <c r="L680" s="5">
        <v>27.07</v>
      </c>
      <c r="M680" s="5">
        <v>65.650000000000006</v>
      </c>
      <c r="N680" s="5">
        <v>45</v>
      </c>
      <c r="O680">
        <v>67.05</v>
      </c>
    </row>
    <row r="681" spans="5:15" x14ac:dyDescent="0.2">
      <c r="E681" s="1">
        <v>43998</v>
      </c>
      <c r="F681" s="5">
        <v>75.84</v>
      </c>
      <c r="G681" s="5">
        <v>27.61</v>
      </c>
      <c r="H681" s="5">
        <v>71.39</v>
      </c>
      <c r="I681" s="5">
        <v>42.33</v>
      </c>
      <c r="J681" s="5">
        <v>79.27</v>
      </c>
      <c r="K681" s="5">
        <v>32.619999999999997</v>
      </c>
      <c r="L681" s="5">
        <v>28.06</v>
      </c>
      <c r="M681" s="5">
        <v>63.42</v>
      </c>
      <c r="N681" s="5">
        <v>45</v>
      </c>
      <c r="O681">
        <v>68.930000000000007</v>
      </c>
    </row>
    <row r="682" spans="5:15" x14ac:dyDescent="0.2">
      <c r="E682" s="1">
        <v>43997</v>
      </c>
      <c r="F682" s="5">
        <v>82.76</v>
      </c>
      <c r="G682" s="5">
        <v>29.87</v>
      </c>
      <c r="H682" s="5">
        <v>79.77</v>
      </c>
      <c r="I682" s="5">
        <v>46.57</v>
      </c>
      <c r="J682" s="5">
        <v>89.16</v>
      </c>
      <c r="K682" s="5">
        <v>35.380000000000003</v>
      </c>
      <c r="L682" s="5">
        <v>29.08</v>
      </c>
      <c r="M682" s="5">
        <v>68.88</v>
      </c>
      <c r="N682" s="5">
        <v>48.01</v>
      </c>
      <c r="O682">
        <v>71.78</v>
      </c>
    </row>
    <row r="683" spans="5:15" x14ac:dyDescent="0.2">
      <c r="E683" s="1">
        <v>43994</v>
      </c>
      <c r="F683" s="5">
        <v>80.790000000000006</v>
      </c>
      <c r="G683" s="5">
        <v>29.62</v>
      </c>
      <c r="H683" s="5">
        <v>77.31</v>
      </c>
      <c r="I683" s="5">
        <v>45.59</v>
      </c>
      <c r="J683" s="5">
        <v>85.21</v>
      </c>
      <c r="K683" s="5">
        <v>34.880000000000003</v>
      </c>
      <c r="L683" s="5">
        <v>29.1</v>
      </c>
      <c r="M683" s="5">
        <v>67.650000000000006</v>
      </c>
      <c r="N683" s="5">
        <v>50.25</v>
      </c>
      <c r="O683">
        <v>72.260000000000005</v>
      </c>
    </row>
    <row r="684" spans="5:15" x14ac:dyDescent="0.2">
      <c r="E684" s="1">
        <v>43993</v>
      </c>
      <c r="F684" s="5">
        <v>84.98</v>
      </c>
      <c r="G684" s="5">
        <v>30.37</v>
      </c>
      <c r="H684" s="5">
        <v>81.260000000000005</v>
      </c>
      <c r="I684" s="5">
        <v>49.06</v>
      </c>
      <c r="J684" s="5">
        <v>96.06</v>
      </c>
      <c r="K684" s="5">
        <v>37.619999999999997</v>
      </c>
      <c r="L684" s="5">
        <v>29.62</v>
      </c>
      <c r="M684" s="5">
        <v>70.37</v>
      </c>
      <c r="N684" s="5">
        <v>53.48</v>
      </c>
      <c r="O684">
        <v>74.150000000000006</v>
      </c>
    </row>
    <row r="685" spans="5:15" x14ac:dyDescent="0.2">
      <c r="E685" s="1">
        <v>43992</v>
      </c>
      <c r="F685" s="5">
        <v>76.83</v>
      </c>
      <c r="G685" s="5">
        <v>27.33</v>
      </c>
      <c r="H685" s="5">
        <v>77.290000000000006</v>
      </c>
      <c r="I685" s="5">
        <v>44.06</v>
      </c>
      <c r="J685" s="5">
        <v>88.16</v>
      </c>
      <c r="K685" s="5">
        <v>33.590000000000003</v>
      </c>
      <c r="L685" s="5">
        <v>26.54</v>
      </c>
      <c r="M685" s="5">
        <v>64.88</v>
      </c>
      <c r="N685" s="5">
        <v>48.48</v>
      </c>
      <c r="O685">
        <v>67.98</v>
      </c>
    </row>
    <row r="686" spans="5:15" x14ac:dyDescent="0.2">
      <c r="E686" s="1">
        <v>43991</v>
      </c>
      <c r="F686" s="5">
        <v>75.09</v>
      </c>
      <c r="G686" s="5">
        <v>27.07</v>
      </c>
      <c r="H686" s="5">
        <v>77.28</v>
      </c>
      <c r="I686" s="5">
        <v>43.05</v>
      </c>
      <c r="J686" s="5">
        <v>86.19</v>
      </c>
      <c r="K686" s="5">
        <v>33.119999999999997</v>
      </c>
      <c r="L686" s="5">
        <v>26.02</v>
      </c>
      <c r="M686" s="5">
        <v>64.38</v>
      </c>
      <c r="N686" s="5">
        <v>47.97</v>
      </c>
      <c r="O686">
        <v>67.03</v>
      </c>
    </row>
    <row r="687" spans="5:15" x14ac:dyDescent="0.2">
      <c r="E687" s="1">
        <v>43990</v>
      </c>
      <c r="F687" s="5">
        <v>71.650000000000006</v>
      </c>
      <c r="G687" s="5">
        <v>24.61</v>
      </c>
      <c r="H687" s="5">
        <v>73.34</v>
      </c>
      <c r="I687" s="5">
        <v>41.32</v>
      </c>
      <c r="J687" s="5">
        <v>77.33</v>
      </c>
      <c r="K687" s="5">
        <v>31.65</v>
      </c>
      <c r="L687" s="5">
        <v>25.07</v>
      </c>
      <c r="M687" s="5">
        <v>61.67</v>
      </c>
      <c r="N687" s="5">
        <v>44.27</v>
      </c>
      <c r="O687">
        <v>64.209999999999994</v>
      </c>
    </row>
    <row r="688" spans="5:15" x14ac:dyDescent="0.2">
      <c r="E688" s="1">
        <v>43987</v>
      </c>
      <c r="F688" s="5">
        <v>70.39</v>
      </c>
      <c r="G688" s="5">
        <v>24.35</v>
      </c>
      <c r="H688" s="5">
        <v>71.86</v>
      </c>
      <c r="I688" s="5">
        <v>40.56</v>
      </c>
      <c r="J688" s="5">
        <v>75.36</v>
      </c>
      <c r="K688" s="5">
        <v>30.89</v>
      </c>
      <c r="L688" s="5">
        <v>24.53</v>
      </c>
      <c r="M688" s="5">
        <v>60.67</v>
      </c>
      <c r="N688" s="5">
        <v>42.27</v>
      </c>
      <c r="O688">
        <v>62.29</v>
      </c>
    </row>
    <row r="689" spans="5:15" x14ac:dyDescent="0.2">
      <c r="E689" s="1">
        <v>43986</v>
      </c>
      <c r="F689" s="5">
        <v>80.283000000000001</v>
      </c>
      <c r="G689" s="5">
        <v>25.617999999999999</v>
      </c>
      <c r="H689" s="5">
        <v>74.834000000000003</v>
      </c>
      <c r="I689" s="5">
        <v>42.823</v>
      </c>
      <c r="J689" s="5"/>
      <c r="K689" s="5">
        <v>33.906999999999996</v>
      </c>
      <c r="L689" s="5">
        <v>26.055</v>
      </c>
      <c r="M689" s="5">
        <v>64.153000000000006</v>
      </c>
      <c r="N689" s="5">
        <v>48.749000000000002</v>
      </c>
      <c r="O689">
        <v>67.043000000000006</v>
      </c>
    </row>
    <row r="690" spans="5:15" x14ac:dyDescent="0.2">
      <c r="E690" s="1">
        <v>43985</v>
      </c>
      <c r="F690" s="5">
        <v>87.93</v>
      </c>
      <c r="G690" s="5">
        <v>27.09</v>
      </c>
      <c r="H690" s="5">
        <v>76.55</v>
      </c>
      <c r="I690" s="5">
        <v>44.06</v>
      </c>
      <c r="J690" s="5">
        <v>88.18</v>
      </c>
      <c r="K690" s="5">
        <v>35.130000000000003</v>
      </c>
      <c r="L690" s="5">
        <v>27.04</v>
      </c>
      <c r="M690" s="5">
        <v>65.39</v>
      </c>
      <c r="N690" s="5">
        <v>50.47</v>
      </c>
      <c r="O690">
        <v>70.819999999999993</v>
      </c>
    </row>
    <row r="691" spans="5:15" x14ac:dyDescent="0.2">
      <c r="E691" s="1">
        <v>43984</v>
      </c>
      <c r="F691" s="5">
        <v>94.09</v>
      </c>
      <c r="G691" s="5">
        <v>29.12</v>
      </c>
      <c r="H691" s="5">
        <v>78.790000000000006</v>
      </c>
      <c r="I691" s="5">
        <v>45.82</v>
      </c>
      <c r="J691" s="5">
        <v>94.1</v>
      </c>
      <c r="K691" s="5">
        <v>36.659999999999997</v>
      </c>
      <c r="L691" s="5">
        <v>28.09</v>
      </c>
      <c r="M691" s="5">
        <v>67.38</v>
      </c>
      <c r="N691" s="5">
        <v>53.73</v>
      </c>
      <c r="O691">
        <v>73.67</v>
      </c>
    </row>
    <row r="692" spans="5:15" x14ac:dyDescent="0.2">
      <c r="E692" s="1">
        <v>43983</v>
      </c>
      <c r="F692" s="5">
        <v>101.22</v>
      </c>
      <c r="G692" s="5">
        <v>29.89</v>
      </c>
      <c r="H692" s="5">
        <v>81.260000000000005</v>
      </c>
      <c r="I692" s="5">
        <v>47.31</v>
      </c>
      <c r="J692" s="5">
        <v>103.93</v>
      </c>
      <c r="K692" s="5">
        <v>37.67</v>
      </c>
      <c r="L692" s="5">
        <v>28.59</v>
      </c>
      <c r="M692" s="5">
        <v>70.36</v>
      </c>
      <c r="N692" s="5">
        <v>55.48</v>
      </c>
      <c r="O692">
        <v>75.56</v>
      </c>
    </row>
    <row r="693" spans="5:15" x14ac:dyDescent="0.2">
      <c r="E693" s="1">
        <v>43980</v>
      </c>
      <c r="F693" s="5">
        <v>104.42</v>
      </c>
      <c r="G693" s="5">
        <v>30.65</v>
      </c>
      <c r="H693" s="5">
        <v>82.74</v>
      </c>
      <c r="I693" s="5">
        <v>48.06</v>
      </c>
      <c r="J693" s="5">
        <v>109.82</v>
      </c>
      <c r="K693" s="5">
        <v>37.93</v>
      </c>
      <c r="L693" s="5">
        <v>29.13</v>
      </c>
      <c r="M693" s="5">
        <v>70.86</v>
      </c>
      <c r="N693" s="5">
        <v>56.48</v>
      </c>
      <c r="O693">
        <v>77.459999999999994</v>
      </c>
    </row>
    <row r="694" spans="5:15" x14ac:dyDescent="0.2">
      <c r="E694" s="1">
        <v>43979</v>
      </c>
      <c r="F694" s="5">
        <v>101.47</v>
      </c>
      <c r="G694" s="5">
        <v>29.9</v>
      </c>
      <c r="H694" s="5">
        <v>78.8</v>
      </c>
      <c r="I694" s="5">
        <v>46.58</v>
      </c>
      <c r="J694" s="5">
        <v>104.91</v>
      </c>
      <c r="K694" s="5">
        <v>37.68</v>
      </c>
      <c r="L694" s="5">
        <v>28.62</v>
      </c>
      <c r="M694" s="5">
        <v>69.87</v>
      </c>
      <c r="N694" s="5">
        <v>54.74</v>
      </c>
      <c r="O694">
        <v>73.680000000000007</v>
      </c>
    </row>
    <row r="695" spans="5:15" x14ac:dyDescent="0.2">
      <c r="E695" s="1">
        <v>43978</v>
      </c>
      <c r="F695" s="5">
        <v>103.93</v>
      </c>
      <c r="G695" s="5">
        <v>30.66</v>
      </c>
      <c r="H695" s="5">
        <v>80.28</v>
      </c>
      <c r="I695" s="5">
        <v>45.84</v>
      </c>
      <c r="J695" s="5">
        <v>107.86</v>
      </c>
      <c r="K695" s="5">
        <v>37.94</v>
      </c>
      <c r="L695" s="5">
        <v>29.13</v>
      </c>
      <c r="M695" s="5">
        <v>71.36</v>
      </c>
      <c r="N695" s="5">
        <v>55</v>
      </c>
      <c r="O695">
        <v>74.63</v>
      </c>
    </row>
    <row r="696" spans="5:15" x14ac:dyDescent="0.2">
      <c r="E696" s="1">
        <v>43977</v>
      </c>
      <c r="F696" s="5">
        <v>117.19</v>
      </c>
      <c r="G696" s="5">
        <v>33.630000000000003</v>
      </c>
      <c r="H696" s="5">
        <v>84.72</v>
      </c>
      <c r="I696" s="5">
        <v>48.56</v>
      </c>
      <c r="J696" s="5">
        <v>119.65</v>
      </c>
      <c r="K696" s="5">
        <v>40.659999999999997</v>
      </c>
      <c r="L696" s="5">
        <v>31.09</v>
      </c>
      <c r="M696" s="5">
        <v>74.81</v>
      </c>
      <c r="N696" s="5">
        <v>58.95</v>
      </c>
      <c r="O696">
        <v>78.39</v>
      </c>
    </row>
    <row r="697" spans="5:15" x14ac:dyDescent="0.2">
      <c r="E697" s="1">
        <v>43976</v>
      </c>
      <c r="F697" s="5">
        <v>125.03</v>
      </c>
      <c r="G697" s="5">
        <v>36.369999999999997</v>
      </c>
      <c r="H697" s="5">
        <v>89.4</v>
      </c>
      <c r="I697" s="5">
        <v>53.03</v>
      </c>
      <c r="J697" s="5">
        <v>129.5</v>
      </c>
      <c r="K697" s="5">
        <v>43.9</v>
      </c>
      <c r="L697" s="5">
        <v>35.61</v>
      </c>
      <c r="M697" s="5">
        <v>80.010000000000005</v>
      </c>
      <c r="N697" s="5">
        <v>63.17</v>
      </c>
      <c r="O697">
        <v>86.42</v>
      </c>
    </row>
    <row r="698" spans="5:15" x14ac:dyDescent="0.2">
      <c r="E698" s="1">
        <v>43973</v>
      </c>
      <c r="F698" s="5">
        <v>125.03</v>
      </c>
      <c r="G698" s="5">
        <v>36.380000000000003</v>
      </c>
      <c r="H698" s="5">
        <v>89.41</v>
      </c>
      <c r="I698" s="5">
        <v>53.04</v>
      </c>
      <c r="J698" s="5">
        <v>129.49</v>
      </c>
      <c r="K698" s="5">
        <v>43.91</v>
      </c>
      <c r="L698" s="5">
        <v>35.619999999999997</v>
      </c>
      <c r="M698" s="5">
        <v>80.010000000000005</v>
      </c>
      <c r="N698" s="5">
        <v>63.18</v>
      </c>
      <c r="O698">
        <v>86.42</v>
      </c>
    </row>
    <row r="699" spans="5:15" x14ac:dyDescent="0.2">
      <c r="E699" s="1">
        <v>43972</v>
      </c>
      <c r="F699" s="5">
        <v>126.25</v>
      </c>
      <c r="G699" s="5">
        <v>36.64</v>
      </c>
      <c r="H699" s="5">
        <v>90.64</v>
      </c>
      <c r="I699" s="5">
        <v>53.54</v>
      </c>
      <c r="J699" s="5">
        <v>129.49</v>
      </c>
      <c r="K699" s="5">
        <v>44.16</v>
      </c>
      <c r="L699" s="5">
        <v>36.14</v>
      </c>
      <c r="M699" s="5">
        <v>80.260000000000005</v>
      </c>
      <c r="N699" s="5">
        <v>63.43</v>
      </c>
      <c r="O699">
        <v>87.83</v>
      </c>
    </row>
    <row r="700" spans="5:15" x14ac:dyDescent="0.2">
      <c r="E700" s="1">
        <v>43971</v>
      </c>
      <c r="F700" s="5">
        <v>128.44999999999999</v>
      </c>
      <c r="G700" s="5">
        <v>37.39</v>
      </c>
      <c r="H700" s="5">
        <v>90.89</v>
      </c>
      <c r="I700" s="5">
        <v>53.79</v>
      </c>
      <c r="J700" s="5">
        <v>135.38999999999999</v>
      </c>
      <c r="K700" s="5">
        <v>44.41</v>
      </c>
      <c r="L700" s="5">
        <v>36.630000000000003</v>
      </c>
      <c r="M700" s="5">
        <v>80.510000000000005</v>
      </c>
      <c r="N700" s="5">
        <v>64.17</v>
      </c>
      <c r="O700">
        <v>88.78</v>
      </c>
    </row>
    <row r="701" spans="5:15" x14ac:dyDescent="0.2">
      <c r="E701" s="1">
        <v>43970</v>
      </c>
      <c r="F701" s="5">
        <v>132.87</v>
      </c>
      <c r="G701" s="5">
        <v>38.61</v>
      </c>
      <c r="H701" s="5">
        <v>95.07</v>
      </c>
      <c r="I701" s="5">
        <v>56.75</v>
      </c>
      <c r="J701" s="5">
        <v>139.4</v>
      </c>
      <c r="K701" s="5">
        <v>46.63</v>
      </c>
      <c r="L701" s="5">
        <v>38.090000000000003</v>
      </c>
      <c r="M701" s="5">
        <v>82.48</v>
      </c>
      <c r="N701" s="5">
        <v>66.150000000000006</v>
      </c>
      <c r="O701">
        <v>91.6</v>
      </c>
    </row>
    <row r="702" spans="5:15" x14ac:dyDescent="0.2">
      <c r="E702" s="1">
        <v>43969</v>
      </c>
      <c r="F702" s="5">
        <v>137.28</v>
      </c>
      <c r="G702" s="5">
        <v>40.6</v>
      </c>
      <c r="H702" s="5">
        <v>98.03</v>
      </c>
      <c r="I702" s="5">
        <v>58.98</v>
      </c>
      <c r="J702" s="5">
        <v>148.26</v>
      </c>
      <c r="K702" s="5">
        <v>47.37</v>
      </c>
      <c r="L702" s="5">
        <v>39.08</v>
      </c>
      <c r="M702" s="5">
        <v>84.46</v>
      </c>
      <c r="N702" s="5">
        <v>68.87</v>
      </c>
      <c r="O702">
        <v>94.42</v>
      </c>
    </row>
    <row r="703" spans="5:15" x14ac:dyDescent="0.2">
      <c r="E703" s="1">
        <v>43966</v>
      </c>
      <c r="F703" s="5">
        <v>141.43</v>
      </c>
      <c r="G703" s="5">
        <v>41.61</v>
      </c>
      <c r="H703" s="5">
        <v>100.24</v>
      </c>
      <c r="I703" s="5">
        <v>61.96</v>
      </c>
      <c r="J703" s="5">
        <v>152.19</v>
      </c>
      <c r="K703" s="5">
        <v>48.38</v>
      </c>
      <c r="L703" s="5">
        <v>40.1</v>
      </c>
      <c r="M703" s="5">
        <v>87.18</v>
      </c>
      <c r="N703" s="5">
        <v>70.86</v>
      </c>
      <c r="O703">
        <v>97.72</v>
      </c>
    </row>
    <row r="704" spans="5:15" x14ac:dyDescent="0.2">
      <c r="E704" s="1">
        <v>43965</v>
      </c>
      <c r="F704" s="5">
        <v>139.94</v>
      </c>
      <c r="G704" s="5">
        <v>41.13</v>
      </c>
      <c r="H704" s="5">
        <v>93.6</v>
      </c>
      <c r="I704" s="5">
        <v>60.49</v>
      </c>
      <c r="J704" s="5">
        <v>149.22999999999999</v>
      </c>
      <c r="K704" s="5">
        <v>46.91</v>
      </c>
      <c r="L704" s="5">
        <v>40.130000000000003</v>
      </c>
      <c r="M704" s="5">
        <v>85.21</v>
      </c>
      <c r="N704" s="5">
        <v>69.88</v>
      </c>
      <c r="O704">
        <v>97.72</v>
      </c>
    </row>
    <row r="705" spans="5:15" x14ac:dyDescent="0.2">
      <c r="E705" s="1">
        <v>43964</v>
      </c>
      <c r="F705" s="5">
        <v>136.27000000000001</v>
      </c>
      <c r="G705" s="5">
        <v>38.409999999999997</v>
      </c>
      <c r="H705" s="5">
        <v>90.89</v>
      </c>
      <c r="I705" s="5">
        <v>58.02</v>
      </c>
      <c r="J705" s="5">
        <v>141.35</v>
      </c>
      <c r="K705" s="5">
        <v>44.93</v>
      </c>
      <c r="L705" s="5">
        <v>38.64</v>
      </c>
      <c r="M705" s="5">
        <v>80.52</v>
      </c>
      <c r="N705" s="5">
        <v>68.14</v>
      </c>
      <c r="O705">
        <v>93.01</v>
      </c>
    </row>
    <row r="706" spans="5:15" x14ac:dyDescent="0.2">
      <c r="E706" s="1">
        <v>43963</v>
      </c>
      <c r="F706" s="5">
        <v>134.58000000000001</v>
      </c>
      <c r="G706" s="5">
        <v>37.880000000000003</v>
      </c>
      <c r="H706" s="5">
        <v>90.15</v>
      </c>
      <c r="I706" s="5">
        <v>57.01</v>
      </c>
      <c r="J706" s="5">
        <v>141.36000000000001</v>
      </c>
      <c r="K706" s="5">
        <v>45.15</v>
      </c>
      <c r="L706" s="5">
        <v>37.619999999999997</v>
      </c>
      <c r="M706" s="5">
        <v>79.77</v>
      </c>
      <c r="N706" s="5">
        <v>63.43</v>
      </c>
      <c r="O706">
        <v>95.37</v>
      </c>
    </row>
    <row r="707" spans="5:15" x14ac:dyDescent="0.2">
      <c r="E707" s="1">
        <v>43962</v>
      </c>
      <c r="F707" s="5">
        <v>135.81</v>
      </c>
      <c r="G707" s="5">
        <v>38.36</v>
      </c>
      <c r="H707" s="5">
        <v>91.14</v>
      </c>
      <c r="I707" s="5">
        <v>56.99</v>
      </c>
      <c r="J707" s="5">
        <v>142.37</v>
      </c>
      <c r="K707" s="5">
        <v>45.13</v>
      </c>
      <c r="L707" s="5">
        <v>37.590000000000003</v>
      </c>
      <c r="M707" s="5">
        <v>79.760000000000005</v>
      </c>
      <c r="N707" s="5">
        <v>63.91</v>
      </c>
      <c r="O707">
        <v>95.37</v>
      </c>
    </row>
    <row r="708" spans="5:15" x14ac:dyDescent="0.2">
      <c r="E708" s="1">
        <v>43959</v>
      </c>
      <c r="F708" s="5">
        <v>138.01</v>
      </c>
      <c r="G708" s="5">
        <v>38.86</v>
      </c>
      <c r="H708" s="5">
        <v>92.85</v>
      </c>
      <c r="I708" s="5">
        <v>58.5</v>
      </c>
      <c r="J708" s="5">
        <v>144.32</v>
      </c>
      <c r="K708" s="5">
        <v>46.15</v>
      </c>
      <c r="L708" s="5">
        <v>38.630000000000003</v>
      </c>
      <c r="M708" s="5">
        <v>81.75</v>
      </c>
      <c r="N708" s="5">
        <v>65.91</v>
      </c>
      <c r="O708">
        <v>97.72</v>
      </c>
    </row>
    <row r="709" spans="5:15" x14ac:dyDescent="0.2">
      <c r="E709" s="1">
        <v>43958</v>
      </c>
      <c r="F709" s="5">
        <v>138.02000000000001</v>
      </c>
      <c r="G709" s="5">
        <v>38.840000000000003</v>
      </c>
      <c r="H709" s="5">
        <v>92.85</v>
      </c>
      <c r="I709" s="5">
        <v>58.49</v>
      </c>
      <c r="J709" s="5">
        <v>144.32</v>
      </c>
      <c r="K709" s="5">
        <v>46.14</v>
      </c>
      <c r="L709" s="5">
        <v>38.619999999999997</v>
      </c>
      <c r="M709" s="5">
        <v>81.75</v>
      </c>
      <c r="N709" s="5">
        <v>65.900000000000006</v>
      </c>
      <c r="O709">
        <v>97.72</v>
      </c>
    </row>
    <row r="710" spans="5:15" x14ac:dyDescent="0.2">
      <c r="E710" s="1">
        <v>43957</v>
      </c>
      <c r="F710" s="5">
        <v>138.03</v>
      </c>
      <c r="G710" s="5">
        <v>38.82</v>
      </c>
      <c r="H710" s="5">
        <v>92.85</v>
      </c>
      <c r="I710" s="5">
        <v>58.48</v>
      </c>
      <c r="J710" s="5">
        <v>144.32</v>
      </c>
      <c r="K710" s="5">
        <v>46.12</v>
      </c>
      <c r="L710" s="5">
        <v>38.58</v>
      </c>
      <c r="M710" s="5">
        <v>81.739999999999995</v>
      </c>
      <c r="N710" s="5">
        <v>66.37</v>
      </c>
      <c r="O710">
        <v>97.72</v>
      </c>
    </row>
    <row r="711" spans="5:15" x14ac:dyDescent="0.2">
      <c r="E711" s="1">
        <v>43956</v>
      </c>
      <c r="F711" s="5">
        <v>137.27000000000001</v>
      </c>
      <c r="G711" s="5">
        <v>38.86</v>
      </c>
      <c r="H711" s="5">
        <v>92.85</v>
      </c>
      <c r="I711" s="5">
        <v>58.5</v>
      </c>
      <c r="J711" s="5">
        <v>142.35</v>
      </c>
      <c r="K711" s="5">
        <v>46.15</v>
      </c>
      <c r="L711" s="5"/>
      <c r="M711" s="5">
        <v>81.75</v>
      </c>
      <c r="N711" s="5">
        <v>65.89</v>
      </c>
      <c r="O711">
        <v>97.72</v>
      </c>
    </row>
    <row r="712" spans="5:15" x14ac:dyDescent="0.2">
      <c r="E712" s="1">
        <v>43955</v>
      </c>
      <c r="F712" s="5">
        <v>137.76</v>
      </c>
      <c r="G712" s="5">
        <v>39.36</v>
      </c>
      <c r="H712" s="5">
        <v>93.1</v>
      </c>
      <c r="I712" s="5">
        <v>57.52</v>
      </c>
      <c r="J712" s="5">
        <v>148.22999999999999</v>
      </c>
      <c r="K712" s="5">
        <v>45.42</v>
      </c>
      <c r="L712" s="5">
        <v>39.119999999999997</v>
      </c>
      <c r="M712" s="5">
        <v>81.510000000000005</v>
      </c>
      <c r="N712" s="5">
        <v>65.900000000000006</v>
      </c>
      <c r="O712">
        <v>90.66</v>
      </c>
    </row>
    <row r="713" spans="5:15" x14ac:dyDescent="0.2">
      <c r="E713" s="1">
        <v>43952</v>
      </c>
      <c r="F713" s="5">
        <v>135.79</v>
      </c>
      <c r="G713" s="5">
        <v>38.380000000000003</v>
      </c>
      <c r="H713" s="5">
        <v>90.14</v>
      </c>
      <c r="I713" s="5">
        <v>56.29</v>
      </c>
      <c r="J713" s="5">
        <v>144.30000000000001</v>
      </c>
      <c r="K713" s="5">
        <v>44.44</v>
      </c>
      <c r="L713" s="5">
        <v>39.14</v>
      </c>
      <c r="M713" s="5">
        <v>80.52</v>
      </c>
      <c r="N713" s="5">
        <v>64.42</v>
      </c>
      <c r="O713">
        <v>90.66</v>
      </c>
    </row>
    <row r="714" spans="5:15" x14ac:dyDescent="0.2">
      <c r="E714" s="1">
        <v>43951</v>
      </c>
      <c r="F714" s="5">
        <v>134.31</v>
      </c>
      <c r="G714" s="5">
        <v>37.4</v>
      </c>
      <c r="H714" s="5">
        <v>88.42</v>
      </c>
      <c r="I714" s="5">
        <v>55.31</v>
      </c>
      <c r="J714" s="5">
        <v>141.35</v>
      </c>
      <c r="K714" s="5">
        <v>43.46</v>
      </c>
      <c r="L714" s="5">
        <v>38.19</v>
      </c>
      <c r="M714" s="5">
        <v>79.540000000000006</v>
      </c>
      <c r="N714" s="5">
        <v>63.43</v>
      </c>
      <c r="O714">
        <v>88.31</v>
      </c>
    </row>
    <row r="715" spans="5:15" x14ac:dyDescent="0.2">
      <c r="E715" s="1">
        <v>43950</v>
      </c>
      <c r="F715" s="5">
        <v>132.6</v>
      </c>
      <c r="G715" s="5">
        <v>35.619999999999997</v>
      </c>
      <c r="H715" s="5">
        <v>87.43</v>
      </c>
      <c r="I715" s="5">
        <v>53.82</v>
      </c>
      <c r="J715" s="5">
        <v>142.32</v>
      </c>
      <c r="K715" s="5">
        <v>42.95</v>
      </c>
      <c r="L715" s="5"/>
      <c r="M715" s="5">
        <v>79.540000000000006</v>
      </c>
      <c r="N715" s="5">
        <v>62.94</v>
      </c>
      <c r="O715">
        <v>85.96</v>
      </c>
    </row>
    <row r="716" spans="5:15" x14ac:dyDescent="0.2">
      <c r="E716" s="1">
        <v>43949</v>
      </c>
      <c r="F716" s="5">
        <v>134.31</v>
      </c>
      <c r="G716" s="5">
        <v>37.9</v>
      </c>
      <c r="H716" s="5">
        <v>89.65</v>
      </c>
      <c r="I716" s="5">
        <v>53.82</v>
      </c>
      <c r="J716" s="5">
        <v>144.29</v>
      </c>
      <c r="K716" s="5">
        <v>43.46</v>
      </c>
      <c r="L716" s="5">
        <v>38.18</v>
      </c>
      <c r="M716" s="5">
        <v>82.01</v>
      </c>
      <c r="N716" s="5">
        <v>65.42</v>
      </c>
      <c r="O716">
        <v>90.66</v>
      </c>
    </row>
    <row r="717" spans="5:15" x14ac:dyDescent="0.2">
      <c r="E717" s="1">
        <v>43948</v>
      </c>
      <c r="F717" s="5">
        <v>135.28</v>
      </c>
      <c r="G717" s="5">
        <v>39.659999999999997</v>
      </c>
      <c r="H717" s="5">
        <v>88.67</v>
      </c>
      <c r="I717" s="5">
        <v>53.33</v>
      </c>
      <c r="J717" s="5">
        <v>146.24</v>
      </c>
      <c r="K717" s="5">
        <v>46.45</v>
      </c>
      <c r="L717" s="5">
        <v>40.67</v>
      </c>
      <c r="M717" s="5">
        <v>83.74</v>
      </c>
      <c r="N717" s="5">
        <v>67.16</v>
      </c>
      <c r="O717">
        <v>100.06</v>
      </c>
    </row>
    <row r="718" spans="5:15" x14ac:dyDescent="0.2">
      <c r="E718" s="1">
        <v>43945</v>
      </c>
      <c r="F718" s="5">
        <v>141.37</v>
      </c>
      <c r="G718" s="5">
        <v>44.15</v>
      </c>
      <c r="H718" s="5">
        <v>93.35</v>
      </c>
      <c r="I718" s="5">
        <v>58.31</v>
      </c>
      <c r="J718" s="5">
        <v>162.96</v>
      </c>
      <c r="K718" s="5">
        <v>49.7</v>
      </c>
      <c r="L718" s="5">
        <v>45.69</v>
      </c>
      <c r="M718" s="5">
        <v>87.44</v>
      </c>
      <c r="N718" s="5">
        <v>70.39</v>
      </c>
      <c r="O718">
        <v>104.75</v>
      </c>
    </row>
    <row r="719" spans="5:15" x14ac:dyDescent="0.2">
      <c r="E719" s="1">
        <v>43944</v>
      </c>
      <c r="F719" s="5">
        <v>139.18</v>
      </c>
      <c r="G719" s="5">
        <v>42.41</v>
      </c>
      <c r="H719" s="5">
        <v>90.15</v>
      </c>
      <c r="I719" s="5">
        <v>52.86</v>
      </c>
      <c r="J719" s="5">
        <v>163.92</v>
      </c>
      <c r="K719" s="5">
        <v>47.46</v>
      </c>
      <c r="L719" s="5">
        <v>43.18</v>
      </c>
      <c r="M719" s="5">
        <v>84.73</v>
      </c>
      <c r="N719" s="5">
        <v>67.67</v>
      </c>
      <c r="O719">
        <v>100.06</v>
      </c>
    </row>
    <row r="720" spans="5:15" x14ac:dyDescent="0.2">
      <c r="E720" s="1">
        <v>43943</v>
      </c>
      <c r="F720" s="5">
        <v>141.43</v>
      </c>
      <c r="G720" s="5">
        <v>44.59</v>
      </c>
      <c r="H720" s="5">
        <v>93.35</v>
      </c>
      <c r="I720" s="5">
        <v>56.03</v>
      </c>
      <c r="J720" s="5">
        <v>159.05000000000001</v>
      </c>
      <c r="K720" s="5">
        <v>49.64</v>
      </c>
      <c r="L720" s="5">
        <v>45.59</v>
      </c>
      <c r="M720" s="5">
        <v>87.43</v>
      </c>
      <c r="N720" s="5">
        <v>69.37</v>
      </c>
      <c r="O720">
        <v>104.77</v>
      </c>
    </row>
    <row r="721" spans="5:15" x14ac:dyDescent="0.2">
      <c r="E721" s="1">
        <v>43942</v>
      </c>
      <c r="F721" s="5">
        <v>143.12</v>
      </c>
      <c r="G721" s="5">
        <v>45.09</v>
      </c>
      <c r="H721" s="5">
        <v>93.84</v>
      </c>
      <c r="I721" s="5">
        <v>57.77</v>
      </c>
      <c r="J721" s="5">
        <v>152.16999999999999</v>
      </c>
      <c r="K721" s="5">
        <v>49.64</v>
      </c>
      <c r="L721" s="5">
        <v>45.61</v>
      </c>
      <c r="M721" s="5">
        <v>87.92</v>
      </c>
      <c r="N721" s="5">
        <v>70.36</v>
      </c>
      <c r="O721">
        <v>104.76</v>
      </c>
    </row>
    <row r="722" spans="5:15" x14ac:dyDescent="0.2">
      <c r="E722" s="1">
        <v>43941</v>
      </c>
      <c r="F722" s="5">
        <v>138.94999999999999</v>
      </c>
      <c r="G722" s="5">
        <v>42.83</v>
      </c>
      <c r="H722" s="5">
        <v>89.89</v>
      </c>
      <c r="I722" s="5">
        <v>55.52</v>
      </c>
      <c r="J722" s="5">
        <v>149.25</v>
      </c>
      <c r="K722" s="5">
        <v>47.4</v>
      </c>
      <c r="L722" s="5">
        <v>43.09</v>
      </c>
      <c r="M722" s="5">
        <v>85.21</v>
      </c>
      <c r="N722" s="5">
        <v>68.86</v>
      </c>
      <c r="O722">
        <v>104.77</v>
      </c>
    </row>
    <row r="723" spans="5:15" x14ac:dyDescent="0.2">
      <c r="E723" s="1">
        <v>43938</v>
      </c>
      <c r="F723" s="5">
        <v>131.84</v>
      </c>
      <c r="G723" s="5">
        <v>40.130000000000003</v>
      </c>
      <c r="H723" s="5">
        <v>85.21</v>
      </c>
      <c r="I723" s="5">
        <v>52.32</v>
      </c>
      <c r="J723" s="5">
        <v>136.41</v>
      </c>
      <c r="K723" s="5">
        <v>42.46</v>
      </c>
      <c r="L723" s="5">
        <v>38.15</v>
      </c>
      <c r="M723" s="5">
        <v>81.510000000000005</v>
      </c>
      <c r="N723" s="5">
        <v>63.93</v>
      </c>
      <c r="O723">
        <v>100.06</v>
      </c>
    </row>
    <row r="724" spans="5:15" x14ac:dyDescent="0.2">
      <c r="E724" s="1">
        <v>43937</v>
      </c>
      <c r="F724" s="5">
        <v>131.84</v>
      </c>
      <c r="G724" s="5">
        <v>42.36</v>
      </c>
      <c r="H724" s="5">
        <v>85.7</v>
      </c>
      <c r="I724" s="5">
        <v>54.05</v>
      </c>
      <c r="J724" s="5">
        <v>141.34</v>
      </c>
      <c r="K724" s="5">
        <v>43.7</v>
      </c>
      <c r="L724" s="5">
        <v>40.64</v>
      </c>
      <c r="M724" s="5">
        <v>81.510000000000005</v>
      </c>
      <c r="N724" s="5">
        <v>64.42</v>
      </c>
      <c r="O724">
        <v>102.88</v>
      </c>
    </row>
    <row r="725" spans="5:15" x14ac:dyDescent="0.2">
      <c r="E725" s="1">
        <v>43936</v>
      </c>
      <c r="F725" s="5">
        <v>126.94</v>
      </c>
      <c r="G725" s="5">
        <v>40.130000000000003</v>
      </c>
      <c r="H725" s="5">
        <v>82.99</v>
      </c>
      <c r="I725" s="5">
        <v>53.58</v>
      </c>
      <c r="J725" s="5">
        <v>130.51</v>
      </c>
      <c r="K725" s="5">
        <v>41.77</v>
      </c>
      <c r="L725" s="5"/>
      <c r="M725" s="5">
        <v>76.58</v>
      </c>
      <c r="N725" s="5">
        <v>62.19</v>
      </c>
      <c r="O725">
        <v>98.18</v>
      </c>
    </row>
    <row r="726" spans="5:15" x14ac:dyDescent="0.2">
      <c r="E726" s="1">
        <v>43935</v>
      </c>
      <c r="F726" s="5">
        <v>122.29</v>
      </c>
      <c r="G726" s="5">
        <v>38.409999999999997</v>
      </c>
      <c r="H726" s="5">
        <v>82.5</v>
      </c>
      <c r="I726" s="5">
        <v>51.35</v>
      </c>
      <c r="J726" s="5">
        <v>124.6</v>
      </c>
      <c r="K726" s="5">
        <v>41.49</v>
      </c>
      <c r="L726" s="5">
        <v>38.19</v>
      </c>
      <c r="M726" s="5">
        <v>75.349999999999994</v>
      </c>
      <c r="N726" s="5">
        <v>61.21</v>
      </c>
      <c r="O726">
        <v>98.18</v>
      </c>
    </row>
    <row r="727" spans="5:15" x14ac:dyDescent="0.2">
      <c r="E727" s="1">
        <v>43934</v>
      </c>
      <c r="F727" s="5">
        <v>122.05</v>
      </c>
      <c r="G727" s="5">
        <v>40.630000000000003</v>
      </c>
      <c r="H727" s="5">
        <v>83.98</v>
      </c>
      <c r="I727" s="5">
        <v>54.31</v>
      </c>
      <c r="J727" s="5">
        <v>124.6</v>
      </c>
      <c r="K727" s="5">
        <v>44.95</v>
      </c>
      <c r="L727" s="5">
        <v>43.14</v>
      </c>
      <c r="M727" s="5">
        <v>75.84</v>
      </c>
      <c r="N727" s="5">
        <v>65.17</v>
      </c>
      <c r="O727">
        <v>106.64</v>
      </c>
    </row>
    <row r="728" spans="5:15" x14ac:dyDescent="0.2">
      <c r="E728" s="1">
        <v>43931</v>
      </c>
      <c r="F728" s="5">
        <v>122.05</v>
      </c>
      <c r="G728" s="5">
        <v>40.630000000000003</v>
      </c>
      <c r="H728" s="5">
        <v>83.98</v>
      </c>
      <c r="I728" s="5">
        <v>54.31</v>
      </c>
      <c r="J728" s="5">
        <v>124.6</v>
      </c>
      <c r="K728" s="5">
        <v>44.95</v>
      </c>
      <c r="L728" s="5">
        <v>43.14</v>
      </c>
      <c r="M728" s="5">
        <v>75.84</v>
      </c>
      <c r="N728" s="5">
        <v>65.17</v>
      </c>
      <c r="O728">
        <v>106.64</v>
      </c>
    </row>
    <row r="729" spans="5:15" x14ac:dyDescent="0.2">
      <c r="E729" s="1">
        <v>43930</v>
      </c>
      <c r="F729" s="5">
        <v>122.04</v>
      </c>
      <c r="G729" s="5">
        <v>40.64</v>
      </c>
      <c r="H729" s="5">
        <v>83.98</v>
      </c>
      <c r="I729" s="5">
        <v>54.32</v>
      </c>
      <c r="J729" s="5">
        <v>124.6</v>
      </c>
      <c r="K729" s="5">
        <v>44.97</v>
      </c>
      <c r="L729" s="5">
        <v>43.17</v>
      </c>
      <c r="M729" s="5">
        <v>75.84</v>
      </c>
      <c r="N729" s="5">
        <v>65.180000000000007</v>
      </c>
      <c r="O729">
        <v>106.63</v>
      </c>
    </row>
    <row r="730" spans="5:15" x14ac:dyDescent="0.2">
      <c r="E730" s="1">
        <v>43929</v>
      </c>
      <c r="F730" s="5">
        <v>134.29</v>
      </c>
      <c r="G730" s="5">
        <v>48.3</v>
      </c>
      <c r="H730" s="5">
        <v>94.08</v>
      </c>
      <c r="I730" s="5">
        <v>61.72</v>
      </c>
      <c r="J730" s="5">
        <v>141.35</v>
      </c>
      <c r="K730" s="5">
        <v>50.87</v>
      </c>
      <c r="L730" s="5">
        <v>48.08</v>
      </c>
      <c r="M730" s="5">
        <v>83.97</v>
      </c>
      <c r="N730" s="5">
        <v>74.31</v>
      </c>
      <c r="O730">
        <v>118.84</v>
      </c>
    </row>
    <row r="731" spans="5:15" x14ac:dyDescent="0.2">
      <c r="E731" s="1">
        <v>43928</v>
      </c>
      <c r="F731" s="5">
        <v>134.32</v>
      </c>
      <c r="G731" s="5">
        <v>49.25</v>
      </c>
      <c r="H731" s="5">
        <v>93.58</v>
      </c>
      <c r="I731" s="5">
        <v>61.69</v>
      </c>
      <c r="J731" s="5">
        <v>137.30000000000001</v>
      </c>
      <c r="K731" s="5">
        <v>51.82</v>
      </c>
      <c r="L731" s="5">
        <v>48.02</v>
      </c>
      <c r="M731" s="5">
        <v>86.18</v>
      </c>
      <c r="N731" s="5">
        <v>71.81</v>
      </c>
      <c r="O731">
        <v>114.17</v>
      </c>
    </row>
    <row r="732" spans="5:15" x14ac:dyDescent="0.2">
      <c r="E732" s="1">
        <v>43927</v>
      </c>
      <c r="F732" s="5">
        <v>141.16999999999999</v>
      </c>
      <c r="G732" s="5">
        <v>52.48</v>
      </c>
      <c r="H732" s="5">
        <v>101.48</v>
      </c>
      <c r="I732" s="5">
        <v>68.13</v>
      </c>
      <c r="J732" s="5">
        <v>149.09</v>
      </c>
      <c r="K732" s="5">
        <v>55.54</v>
      </c>
      <c r="L732" s="5">
        <v>50.53</v>
      </c>
      <c r="M732" s="5">
        <v>92.11</v>
      </c>
      <c r="N732" s="5">
        <v>75.53</v>
      </c>
      <c r="O732">
        <v>118.85</v>
      </c>
    </row>
    <row r="733" spans="5:15" x14ac:dyDescent="0.2">
      <c r="E733" s="1">
        <v>43924</v>
      </c>
      <c r="F733" s="5">
        <v>151.41999999999999</v>
      </c>
      <c r="G733" s="5">
        <v>56.96</v>
      </c>
      <c r="H733" s="5">
        <v>106.4</v>
      </c>
      <c r="I733" s="5">
        <v>72.59</v>
      </c>
      <c r="J733" s="5">
        <v>154</v>
      </c>
      <c r="K733" s="5">
        <v>60.51</v>
      </c>
      <c r="L733" s="5">
        <v>55.52</v>
      </c>
      <c r="M733" s="5">
        <v>95.56</v>
      </c>
      <c r="N733" s="5">
        <v>79.489999999999995</v>
      </c>
      <c r="O733">
        <v>128.21</v>
      </c>
    </row>
    <row r="734" spans="5:15" x14ac:dyDescent="0.2">
      <c r="E734" s="1">
        <v>43923</v>
      </c>
      <c r="F734" s="5">
        <v>147.49</v>
      </c>
      <c r="G734" s="5">
        <v>55.71</v>
      </c>
      <c r="H734" s="5">
        <v>102.71</v>
      </c>
      <c r="I734" s="5">
        <v>70.36</v>
      </c>
      <c r="J734" s="5">
        <v>149.1</v>
      </c>
      <c r="K734" s="5">
        <v>56.79</v>
      </c>
      <c r="L734" s="5">
        <v>53.02</v>
      </c>
      <c r="M734" s="5">
        <v>92.85</v>
      </c>
      <c r="N734" s="5">
        <v>77.760000000000005</v>
      </c>
      <c r="O734">
        <v>123.54</v>
      </c>
    </row>
    <row r="735" spans="5:15" x14ac:dyDescent="0.2">
      <c r="E735" s="1">
        <v>43922</v>
      </c>
      <c r="F735" s="5">
        <v>148.99</v>
      </c>
      <c r="G735" s="5">
        <v>55.69</v>
      </c>
      <c r="H735" s="5">
        <v>105.91</v>
      </c>
      <c r="I735" s="5">
        <v>71.83</v>
      </c>
      <c r="J735" s="5">
        <v>154.02000000000001</v>
      </c>
      <c r="K735" s="5">
        <v>60.48</v>
      </c>
      <c r="L735" s="5">
        <v>55.48</v>
      </c>
      <c r="M735" s="5">
        <v>94.32</v>
      </c>
      <c r="N735" s="5">
        <v>77.75</v>
      </c>
      <c r="O735">
        <v>123.55</v>
      </c>
    </row>
    <row r="736" spans="5:15" x14ac:dyDescent="0.2">
      <c r="E736" s="1">
        <v>43921</v>
      </c>
      <c r="F736" s="5">
        <v>139.18</v>
      </c>
      <c r="G736" s="5">
        <v>51.98</v>
      </c>
      <c r="H736" s="5">
        <v>98.51</v>
      </c>
      <c r="I736" s="5">
        <v>67.63</v>
      </c>
      <c r="J736" s="5">
        <v>147.12</v>
      </c>
      <c r="K736" s="5">
        <v>55.54</v>
      </c>
      <c r="L736" s="5">
        <v>50.51</v>
      </c>
      <c r="M736" s="5">
        <v>90.13</v>
      </c>
      <c r="N736" s="5">
        <v>74.040000000000006</v>
      </c>
      <c r="O736">
        <v>118.86</v>
      </c>
    </row>
    <row r="737" spans="5:15" x14ac:dyDescent="0.2">
      <c r="E737" s="1">
        <v>43920</v>
      </c>
      <c r="F737" s="5">
        <v>148.97</v>
      </c>
      <c r="G737" s="5">
        <v>56.47</v>
      </c>
      <c r="H737" s="5">
        <v>105.91</v>
      </c>
      <c r="I737" s="5">
        <v>71.849999999999994</v>
      </c>
      <c r="J737" s="5">
        <v>149.09</v>
      </c>
      <c r="K737" s="5">
        <v>60.51</v>
      </c>
      <c r="L737" s="5">
        <v>55.52</v>
      </c>
      <c r="M737" s="5">
        <v>97.53</v>
      </c>
      <c r="N737" s="5">
        <v>79.25</v>
      </c>
      <c r="O737">
        <v>123.53</v>
      </c>
    </row>
    <row r="738" spans="5:15" x14ac:dyDescent="0.2">
      <c r="E738" s="1">
        <v>43917</v>
      </c>
      <c r="F738" s="5">
        <v>146.5</v>
      </c>
      <c r="G738" s="5">
        <v>53.06</v>
      </c>
      <c r="H738" s="5">
        <v>100</v>
      </c>
      <c r="I738" s="5">
        <v>71.16</v>
      </c>
      <c r="J738" s="5">
        <v>144.16999999999999</v>
      </c>
      <c r="K738" s="5">
        <v>55.59</v>
      </c>
      <c r="L738" s="5">
        <v>53.1</v>
      </c>
      <c r="M738" s="5">
        <v>92.61</v>
      </c>
      <c r="N738" s="5">
        <v>74.09</v>
      </c>
      <c r="O738">
        <v>123.39</v>
      </c>
    </row>
    <row r="739" spans="5:15" x14ac:dyDescent="0.2">
      <c r="E739" s="1">
        <v>43916</v>
      </c>
      <c r="F739" s="5">
        <v>134.28</v>
      </c>
      <c r="G739" s="5">
        <v>50.57</v>
      </c>
      <c r="H739" s="5">
        <v>92.6</v>
      </c>
      <c r="I739" s="5">
        <v>66.709999999999994</v>
      </c>
      <c r="J739" s="5">
        <v>129.44</v>
      </c>
      <c r="K739" s="5">
        <v>53.12</v>
      </c>
      <c r="L739" s="5">
        <v>53.1</v>
      </c>
      <c r="M739" s="5">
        <v>86.44</v>
      </c>
      <c r="N739" s="5">
        <v>71.61</v>
      </c>
      <c r="O739">
        <v>123.39</v>
      </c>
    </row>
    <row r="740" spans="5:15" x14ac:dyDescent="0.2">
      <c r="E740" s="1">
        <v>43915</v>
      </c>
      <c r="F740" s="5">
        <v>139.19999999999999</v>
      </c>
      <c r="G740" s="5">
        <v>56.7</v>
      </c>
      <c r="H740" s="5">
        <v>100</v>
      </c>
      <c r="I740" s="5">
        <v>75.34</v>
      </c>
      <c r="J740" s="5">
        <v>139.26</v>
      </c>
      <c r="K740" s="5">
        <v>55.58</v>
      </c>
      <c r="L740" s="5">
        <v>57.98</v>
      </c>
      <c r="M740" s="5">
        <v>92.6</v>
      </c>
      <c r="N740" s="5">
        <v>77.760000000000005</v>
      </c>
      <c r="O740">
        <v>137.41999999999999</v>
      </c>
    </row>
    <row r="741" spans="5:15" x14ac:dyDescent="0.2">
      <c r="E741" s="1">
        <v>43914</v>
      </c>
      <c r="F741" s="5">
        <v>156.26</v>
      </c>
      <c r="G741" s="5">
        <v>64.150000000000006</v>
      </c>
      <c r="H741" s="5">
        <v>112.29</v>
      </c>
      <c r="I741" s="5">
        <v>87.68</v>
      </c>
      <c r="J741" s="5">
        <v>153.94999999999999</v>
      </c>
      <c r="K741" s="5">
        <v>65.48</v>
      </c>
      <c r="L741" s="5">
        <v>67.91</v>
      </c>
      <c r="M741" s="5">
        <v>102.46</v>
      </c>
      <c r="N741" s="5">
        <v>88.89</v>
      </c>
      <c r="O741">
        <v>160.58000000000001</v>
      </c>
    </row>
    <row r="742" spans="5:15" x14ac:dyDescent="0.2">
      <c r="E742" s="1">
        <v>43913</v>
      </c>
      <c r="F742" s="5">
        <v>171.32</v>
      </c>
      <c r="G742" s="5">
        <v>76.56</v>
      </c>
      <c r="H742" s="5">
        <v>128.47999999999999</v>
      </c>
      <c r="I742" s="5">
        <v>98.01</v>
      </c>
      <c r="J742" s="5">
        <v>173.58</v>
      </c>
      <c r="K742" s="5">
        <v>82.74</v>
      </c>
      <c r="L742" s="5">
        <v>80.31</v>
      </c>
      <c r="M742" s="5">
        <v>114.74</v>
      </c>
      <c r="N742" s="5">
        <v>100</v>
      </c>
      <c r="O742">
        <v>178.92</v>
      </c>
    </row>
    <row r="743" spans="5:15" x14ac:dyDescent="0.2">
      <c r="E743" s="1">
        <v>43910</v>
      </c>
      <c r="F743" s="5">
        <v>163.51</v>
      </c>
      <c r="G743" s="5">
        <v>79.03</v>
      </c>
      <c r="H743" s="5">
        <v>127</v>
      </c>
      <c r="I743" s="5">
        <v>98.99</v>
      </c>
      <c r="J743" s="5">
        <v>173.63</v>
      </c>
      <c r="K743" s="5">
        <v>82.74</v>
      </c>
      <c r="L743" s="5">
        <v>80.31</v>
      </c>
      <c r="M743" s="5">
        <v>114.74</v>
      </c>
      <c r="N743" s="5">
        <v>99.01</v>
      </c>
      <c r="O743">
        <v>178.89</v>
      </c>
    </row>
    <row r="744" spans="5:15" x14ac:dyDescent="0.2">
      <c r="E744" s="1">
        <v>43909</v>
      </c>
      <c r="F744" s="5">
        <v>178.54</v>
      </c>
      <c r="G744" s="5">
        <v>87.61</v>
      </c>
      <c r="H744" s="5">
        <v>136.94999999999999</v>
      </c>
      <c r="I744" s="5">
        <v>107.39</v>
      </c>
      <c r="J744" s="5">
        <v>188.58</v>
      </c>
      <c r="K744" s="5">
        <v>91.33</v>
      </c>
      <c r="L744" s="5">
        <v>87.64</v>
      </c>
      <c r="M744" s="5">
        <v>127.17</v>
      </c>
      <c r="N744" s="5">
        <v>107.42</v>
      </c>
      <c r="O744">
        <v>193.31</v>
      </c>
    </row>
    <row r="745" spans="5:15" x14ac:dyDescent="0.2">
      <c r="E745" s="1">
        <v>43908</v>
      </c>
      <c r="F745" s="5">
        <v>190.74</v>
      </c>
      <c r="G745" s="5">
        <v>93.8</v>
      </c>
      <c r="H745" s="5">
        <v>151.69999999999999</v>
      </c>
      <c r="I745" s="5">
        <v>119.69</v>
      </c>
      <c r="J745" s="5">
        <v>213.16</v>
      </c>
      <c r="K745" s="5">
        <v>97.51</v>
      </c>
      <c r="L745" s="5">
        <v>95.05</v>
      </c>
      <c r="M745" s="5">
        <v>141.96</v>
      </c>
      <c r="N745" s="5">
        <v>111.13</v>
      </c>
      <c r="O745">
        <v>207.22</v>
      </c>
    </row>
    <row r="746" spans="5:15" x14ac:dyDescent="0.2">
      <c r="E746" s="1">
        <v>43907</v>
      </c>
      <c r="F746" s="5">
        <v>178.48</v>
      </c>
      <c r="G746" s="5">
        <v>86.39</v>
      </c>
      <c r="H746" s="5">
        <v>141.87</v>
      </c>
      <c r="I746" s="5">
        <v>112.3</v>
      </c>
      <c r="J746" s="5">
        <v>198.4</v>
      </c>
      <c r="K746" s="5">
        <v>87.63</v>
      </c>
      <c r="L746" s="5">
        <v>85.18</v>
      </c>
      <c r="M746" s="5">
        <v>129.59</v>
      </c>
      <c r="N746" s="5">
        <v>101.23</v>
      </c>
      <c r="O746">
        <v>188.6</v>
      </c>
    </row>
    <row r="747" spans="5:15" x14ac:dyDescent="0.2">
      <c r="E747" s="1">
        <v>43906</v>
      </c>
      <c r="F747" s="5">
        <v>173.65</v>
      </c>
      <c r="G747" s="5">
        <v>85.12</v>
      </c>
      <c r="H747" s="5">
        <v>146.72999999999999</v>
      </c>
      <c r="I747" s="5">
        <v>114.76</v>
      </c>
      <c r="J747" s="5">
        <v>188.61</v>
      </c>
      <c r="K747" s="5">
        <v>88.86</v>
      </c>
      <c r="L747" s="5">
        <v>87.65</v>
      </c>
      <c r="M747" s="5">
        <v>127.14</v>
      </c>
      <c r="N747" s="5">
        <v>99.01</v>
      </c>
      <c r="O747">
        <v>183.99</v>
      </c>
    </row>
    <row r="748" spans="5:15" x14ac:dyDescent="0.2">
      <c r="E748" s="1">
        <v>43903</v>
      </c>
      <c r="F748" s="5">
        <v>144.27000000000001</v>
      </c>
      <c r="G748" s="5">
        <v>65.2</v>
      </c>
      <c r="H748" s="5">
        <v>132.04</v>
      </c>
      <c r="I748" s="5">
        <v>99.97</v>
      </c>
      <c r="J748" s="5">
        <v>154.18</v>
      </c>
      <c r="K748" s="5">
        <v>77.67</v>
      </c>
      <c r="L748" s="5">
        <v>80.180000000000007</v>
      </c>
      <c r="M748" s="5">
        <v>109.9</v>
      </c>
      <c r="N748" s="5">
        <v>87.6</v>
      </c>
      <c r="O748">
        <v>170.28</v>
      </c>
    </row>
    <row r="749" spans="5:15" x14ac:dyDescent="0.2">
      <c r="E749" s="1">
        <v>43902</v>
      </c>
      <c r="F749" s="5"/>
      <c r="G749" s="5"/>
      <c r="H749" s="5"/>
      <c r="I749" s="5"/>
      <c r="J749" s="5">
        <v>178.74</v>
      </c>
      <c r="K749" s="5"/>
      <c r="L749" s="5"/>
      <c r="M749" s="5">
        <v>116.81</v>
      </c>
      <c r="N749" s="5"/>
    </row>
    <row r="750" spans="5:15" x14ac:dyDescent="0.2">
      <c r="E750" s="1">
        <v>43901</v>
      </c>
      <c r="F750" s="5">
        <v>123.83</v>
      </c>
      <c r="G750" s="5">
        <v>59.13</v>
      </c>
      <c r="H750" s="5">
        <v>113.52</v>
      </c>
      <c r="I750" s="5">
        <v>80.97</v>
      </c>
      <c r="J750" s="5">
        <v>134.44</v>
      </c>
      <c r="K750" s="5">
        <v>60.37</v>
      </c>
      <c r="L750" s="5">
        <v>65.37</v>
      </c>
      <c r="M750" s="5">
        <v>106.16</v>
      </c>
      <c r="N750" s="5">
        <v>65.36</v>
      </c>
      <c r="O750">
        <v>151.49</v>
      </c>
    </row>
    <row r="751" spans="5:15" x14ac:dyDescent="0.2">
      <c r="E751" s="1">
        <v>43900</v>
      </c>
      <c r="F751" s="5">
        <v>124.59</v>
      </c>
      <c r="G751" s="5">
        <v>57.86</v>
      </c>
      <c r="H751" s="5">
        <v>114.78</v>
      </c>
      <c r="I751" s="5">
        <v>80.23</v>
      </c>
      <c r="J751" s="5">
        <v>134.41999999999999</v>
      </c>
      <c r="K751" s="5">
        <v>59.1</v>
      </c>
      <c r="L751" s="5">
        <v>62.86</v>
      </c>
      <c r="M751" s="5">
        <v>104.93</v>
      </c>
      <c r="N751" s="5">
        <v>64.09</v>
      </c>
      <c r="O751">
        <v>146.88999999999999</v>
      </c>
    </row>
    <row r="752" spans="5:15" x14ac:dyDescent="0.2">
      <c r="E752" s="1">
        <v>43896</v>
      </c>
      <c r="F752" s="5">
        <v>92.1</v>
      </c>
      <c r="G752" s="5">
        <v>44.96</v>
      </c>
      <c r="H752" s="5">
        <v>84.19</v>
      </c>
      <c r="I752" s="5">
        <v>62.89</v>
      </c>
      <c r="J752" s="5">
        <v>98.02</v>
      </c>
      <c r="K752" s="5">
        <v>45.95</v>
      </c>
      <c r="L752" s="5">
        <v>43.51</v>
      </c>
      <c r="M752" s="5">
        <v>80.239999999999995</v>
      </c>
      <c r="N752" s="5">
        <v>46.96</v>
      </c>
      <c r="O752">
        <v>104.76</v>
      </c>
    </row>
    <row r="753" spans="5:15" x14ac:dyDescent="0.2">
      <c r="E753" s="1">
        <v>43895</v>
      </c>
      <c r="F753" s="5">
        <v>82.22</v>
      </c>
      <c r="G753" s="5">
        <v>38.25</v>
      </c>
      <c r="H753" s="5">
        <v>76.77</v>
      </c>
      <c r="I753" s="5">
        <v>53.46</v>
      </c>
      <c r="J753" s="5">
        <v>84.17</v>
      </c>
      <c r="K753" s="5">
        <v>38.99</v>
      </c>
      <c r="L753" s="5">
        <v>38.03</v>
      </c>
      <c r="M753" s="5">
        <v>72.819999999999993</v>
      </c>
      <c r="N753" s="5">
        <v>40.75</v>
      </c>
      <c r="O753">
        <v>90.66</v>
      </c>
    </row>
    <row r="754" spans="5:15" x14ac:dyDescent="0.2">
      <c r="E754" s="1">
        <v>43894</v>
      </c>
      <c r="F754" s="5">
        <v>74.31</v>
      </c>
      <c r="G754" s="5">
        <v>32.799999999999997</v>
      </c>
      <c r="H754" s="5">
        <v>67.62</v>
      </c>
      <c r="I754" s="5">
        <v>46.76</v>
      </c>
      <c r="J754" s="5">
        <v>77.239999999999995</v>
      </c>
      <c r="K754" s="5">
        <v>33.54</v>
      </c>
      <c r="L754" s="5">
        <v>31.57</v>
      </c>
      <c r="M754" s="5">
        <v>64.41</v>
      </c>
      <c r="N754" s="5">
        <v>33.299999999999997</v>
      </c>
      <c r="O754">
        <v>84.07</v>
      </c>
    </row>
    <row r="755" spans="5:15" x14ac:dyDescent="0.2">
      <c r="E755" s="1">
        <v>43893</v>
      </c>
      <c r="F755" s="5">
        <v>72.569999999999993</v>
      </c>
      <c r="G755" s="5">
        <v>32.26</v>
      </c>
      <c r="H755" s="5">
        <v>67.62</v>
      </c>
      <c r="I755" s="5">
        <v>46.5</v>
      </c>
      <c r="J755" s="5">
        <v>77.25</v>
      </c>
      <c r="K755" s="5">
        <v>32.49</v>
      </c>
      <c r="L755" s="5">
        <v>28.53</v>
      </c>
      <c r="M755" s="5">
        <v>64.88</v>
      </c>
      <c r="N755" s="5">
        <v>33.01</v>
      </c>
      <c r="O755">
        <v>86.42</v>
      </c>
    </row>
    <row r="756" spans="5:15" x14ac:dyDescent="0.2">
      <c r="E756" s="1">
        <v>43892</v>
      </c>
      <c r="F756" s="5">
        <v>78.53</v>
      </c>
      <c r="G756" s="5">
        <v>34.81</v>
      </c>
      <c r="H756" s="5">
        <v>73.08</v>
      </c>
      <c r="I756" s="5">
        <v>51.48</v>
      </c>
      <c r="J756" s="5">
        <v>84.17</v>
      </c>
      <c r="K756" s="5">
        <v>34.549999999999997</v>
      </c>
      <c r="L756" s="5">
        <v>31.59</v>
      </c>
      <c r="M756" s="5">
        <v>66.400000000000006</v>
      </c>
      <c r="N756" s="5">
        <v>35.56</v>
      </c>
      <c r="O756">
        <v>92.07</v>
      </c>
    </row>
    <row r="757" spans="5:15" x14ac:dyDescent="0.2">
      <c r="E757" s="1">
        <v>43889</v>
      </c>
      <c r="F757" s="5">
        <v>75.290000000000006</v>
      </c>
      <c r="G757" s="5">
        <v>33</v>
      </c>
      <c r="H757" s="5">
        <v>70.34</v>
      </c>
      <c r="I757" s="5">
        <v>49.47</v>
      </c>
      <c r="J757" s="5">
        <v>80.209999999999994</v>
      </c>
      <c r="K757" s="5">
        <v>34.49</v>
      </c>
      <c r="L757" s="5">
        <v>30.53</v>
      </c>
      <c r="M757" s="5">
        <v>64.39</v>
      </c>
      <c r="N757" s="5">
        <v>34.01</v>
      </c>
      <c r="O757">
        <v>87.36</v>
      </c>
    </row>
    <row r="758" spans="5:15" x14ac:dyDescent="0.2">
      <c r="E758" s="1">
        <v>43888</v>
      </c>
      <c r="F758" s="5">
        <v>67.37</v>
      </c>
      <c r="G758" s="5">
        <v>29.02</v>
      </c>
      <c r="H758" s="5">
        <v>62.9</v>
      </c>
      <c r="I758" s="5">
        <v>42.77</v>
      </c>
      <c r="J758" s="5">
        <v>70.33</v>
      </c>
      <c r="K758" s="5">
        <v>29.01</v>
      </c>
      <c r="L758" s="5">
        <v>27.51</v>
      </c>
      <c r="M758" s="5">
        <v>57.45</v>
      </c>
      <c r="N758" s="5">
        <v>29.52</v>
      </c>
      <c r="O758">
        <v>73.209999999999994</v>
      </c>
    </row>
    <row r="759" spans="5:15" x14ac:dyDescent="0.2">
      <c r="E759" s="1">
        <v>43887</v>
      </c>
      <c r="F759" s="5">
        <v>62.42</v>
      </c>
      <c r="G759" s="5">
        <v>26.49</v>
      </c>
      <c r="H759" s="5">
        <v>58.44</v>
      </c>
      <c r="I759" s="5">
        <v>37.76</v>
      </c>
      <c r="J759" s="5">
        <v>63.38</v>
      </c>
      <c r="K759" s="5">
        <v>25.98</v>
      </c>
      <c r="L759" s="5">
        <v>25.5</v>
      </c>
      <c r="M759" s="5">
        <v>53.45</v>
      </c>
      <c r="N759" s="5">
        <v>26.99</v>
      </c>
      <c r="O759">
        <v>67.53</v>
      </c>
    </row>
    <row r="760" spans="5:15" x14ac:dyDescent="0.2">
      <c r="E760" s="1">
        <v>43886</v>
      </c>
      <c r="F760" s="5">
        <v>61.18</v>
      </c>
      <c r="G760" s="5">
        <v>25.51</v>
      </c>
      <c r="H760" s="5">
        <v>57.45</v>
      </c>
      <c r="I760" s="5">
        <v>37.270000000000003</v>
      </c>
      <c r="J760" s="5">
        <v>64.36</v>
      </c>
      <c r="K760" s="5">
        <v>25.01</v>
      </c>
      <c r="L760" s="5">
        <v>23.52</v>
      </c>
      <c r="M760" s="5">
        <v>51.48</v>
      </c>
      <c r="N760" s="5">
        <v>26.02</v>
      </c>
      <c r="O760">
        <v>66.12</v>
      </c>
    </row>
    <row r="761" spans="5:15" x14ac:dyDescent="0.2">
      <c r="E761" s="1">
        <v>43885</v>
      </c>
      <c r="F761" s="5">
        <v>58.46</v>
      </c>
      <c r="G761" s="5">
        <v>24.01</v>
      </c>
      <c r="H761" s="5">
        <v>55.47</v>
      </c>
      <c r="I761" s="5">
        <v>35.520000000000003</v>
      </c>
      <c r="J761" s="5">
        <v>60.42</v>
      </c>
      <c r="K761" s="5">
        <v>24</v>
      </c>
      <c r="L761" s="5">
        <v>22.51</v>
      </c>
      <c r="M761" s="5">
        <v>50.23</v>
      </c>
      <c r="N761" s="5">
        <v>25.01</v>
      </c>
      <c r="O761">
        <v>63.28</v>
      </c>
    </row>
    <row r="762" spans="5:15" x14ac:dyDescent="0.2">
      <c r="E762" s="1">
        <v>43882</v>
      </c>
      <c r="F762" s="5">
        <v>53.48</v>
      </c>
      <c r="G762" s="5">
        <v>20.47</v>
      </c>
      <c r="H762" s="5">
        <v>50.73</v>
      </c>
      <c r="I762" s="5">
        <v>31.27</v>
      </c>
      <c r="J762" s="5">
        <v>51.49</v>
      </c>
      <c r="K762" s="5">
        <v>21.21</v>
      </c>
      <c r="L762" s="5">
        <v>19.96</v>
      </c>
      <c r="M762" s="5">
        <v>44.49</v>
      </c>
      <c r="N762" s="5">
        <v>21.48</v>
      </c>
      <c r="O762">
        <v>55.68</v>
      </c>
    </row>
    <row r="763" spans="5:15" x14ac:dyDescent="0.2">
      <c r="E763" s="1">
        <v>43881</v>
      </c>
      <c r="F763" s="5">
        <v>52.49</v>
      </c>
      <c r="G763" s="5">
        <v>20.23</v>
      </c>
      <c r="H763" s="5">
        <v>50.24</v>
      </c>
      <c r="I763" s="5">
        <v>30.28</v>
      </c>
      <c r="J763" s="5">
        <v>50.51</v>
      </c>
      <c r="K763" s="5">
        <v>20.48</v>
      </c>
      <c r="L763" s="5">
        <v>19.47</v>
      </c>
      <c r="M763" s="5">
        <v>43.5</v>
      </c>
      <c r="N763" s="5">
        <v>20.74</v>
      </c>
      <c r="O763">
        <v>54.26</v>
      </c>
    </row>
    <row r="764" spans="5:15" x14ac:dyDescent="0.2">
      <c r="E764" s="1">
        <v>43880</v>
      </c>
      <c r="F764" s="5">
        <v>52</v>
      </c>
      <c r="G764" s="5">
        <v>19.98</v>
      </c>
      <c r="H764" s="5">
        <v>49.74</v>
      </c>
      <c r="I764" s="5">
        <v>30.03</v>
      </c>
      <c r="J764" s="5">
        <v>50.51</v>
      </c>
      <c r="K764" s="5">
        <v>20.22</v>
      </c>
      <c r="L764" s="5">
        <v>18.97</v>
      </c>
      <c r="M764" s="5">
        <v>43</v>
      </c>
      <c r="N764" s="5">
        <v>20.49</v>
      </c>
      <c r="O764">
        <v>52.84</v>
      </c>
    </row>
    <row r="765" spans="5:15" x14ac:dyDescent="0.2">
      <c r="E765" s="1">
        <v>43879</v>
      </c>
      <c r="F765" s="5">
        <v>52.99</v>
      </c>
      <c r="G765" s="5">
        <v>20.23</v>
      </c>
      <c r="H765" s="5">
        <v>50.74</v>
      </c>
      <c r="I765" s="5">
        <v>30.52</v>
      </c>
      <c r="J765" s="5">
        <v>51.5</v>
      </c>
      <c r="K765" s="5">
        <v>20.47</v>
      </c>
      <c r="L765" s="5">
        <v>19.47</v>
      </c>
      <c r="M765" s="5">
        <v>43.5</v>
      </c>
      <c r="N765" s="5">
        <v>20.98</v>
      </c>
      <c r="O765">
        <v>57.58</v>
      </c>
    </row>
    <row r="766" spans="5:15" x14ac:dyDescent="0.2">
      <c r="E766" s="1">
        <v>43878</v>
      </c>
      <c r="F766" s="5">
        <v>52.49</v>
      </c>
      <c r="G766" s="5">
        <v>19.98</v>
      </c>
      <c r="H766" s="5">
        <v>49.74</v>
      </c>
      <c r="I766" s="5">
        <v>30.27</v>
      </c>
      <c r="J766" s="5">
        <v>51.49</v>
      </c>
      <c r="K766" s="5">
        <v>20.22</v>
      </c>
      <c r="L766" s="5">
        <v>18.96</v>
      </c>
      <c r="M766" s="5">
        <v>43</v>
      </c>
      <c r="N766" s="5">
        <v>20.73</v>
      </c>
      <c r="O766">
        <v>56.16</v>
      </c>
    </row>
    <row r="767" spans="5:15" x14ac:dyDescent="0.2">
      <c r="E767" s="1">
        <v>43875</v>
      </c>
      <c r="F767" s="5">
        <v>53</v>
      </c>
      <c r="G767" s="5">
        <v>20</v>
      </c>
      <c r="H767" s="5">
        <v>50.26</v>
      </c>
      <c r="I767" s="5">
        <v>30.54</v>
      </c>
      <c r="J767" s="5">
        <v>51.56</v>
      </c>
      <c r="K767" s="5">
        <v>20.5</v>
      </c>
      <c r="L767" s="5">
        <v>19.489999999999998</v>
      </c>
      <c r="M767" s="5">
        <v>44.02</v>
      </c>
      <c r="N767" s="5">
        <v>21.5</v>
      </c>
      <c r="O767">
        <v>57.59</v>
      </c>
    </row>
    <row r="768" spans="5:15" x14ac:dyDescent="0.2">
      <c r="E768" s="1">
        <v>43874</v>
      </c>
      <c r="F768" s="5">
        <v>53.75</v>
      </c>
      <c r="G768" s="5">
        <v>20.239999999999998</v>
      </c>
      <c r="H768" s="5">
        <v>48.52</v>
      </c>
      <c r="I768" s="5">
        <v>30.53</v>
      </c>
      <c r="J768" s="5">
        <v>52.55</v>
      </c>
      <c r="K768" s="5">
        <v>20.49</v>
      </c>
      <c r="L768" s="5">
        <v>19.48</v>
      </c>
      <c r="M768" s="5">
        <v>44.02</v>
      </c>
      <c r="N768" s="5">
        <v>21.49</v>
      </c>
      <c r="O768">
        <v>57.58</v>
      </c>
    </row>
    <row r="769" spans="5:15" x14ac:dyDescent="0.2">
      <c r="E769" s="1">
        <v>43873</v>
      </c>
      <c r="F769" s="5">
        <v>53</v>
      </c>
      <c r="G769" s="5">
        <v>20.22</v>
      </c>
      <c r="H769" s="5">
        <v>48.02</v>
      </c>
      <c r="I769" s="5">
        <v>30.53</v>
      </c>
      <c r="J769" s="5">
        <v>52.55</v>
      </c>
      <c r="K769" s="5">
        <v>20.47</v>
      </c>
      <c r="L769" s="5">
        <v>19.46</v>
      </c>
      <c r="M769" s="5">
        <v>43.01</v>
      </c>
      <c r="N769" s="5">
        <v>21.48</v>
      </c>
      <c r="O769">
        <v>57.58</v>
      </c>
    </row>
    <row r="770" spans="5:15" x14ac:dyDescent="0.2">
      <c r="E770" s="1">
        <v>43872</v>
      </c>
      <c r="F770" s="5">
        <v>55.49</v>
      </c>
      <c r="G770" s="5">
        <v>20.99</v>
      </c>
      <c r="H770" s="5">
        <v>49.77</v>
      </c>
      <c r="I770" s="5">
        <v>31.54</v>
      </c>
      <c r="J770" s="5">
        <v>55.52</v>
      </c>
      <c r="K770" s="5">
        <v>21.99</v>
      </c>
      <c r="L770" s="5">
        <v>19.98</v>
      </c>
      <c r="M770" s="5">
        <v>45.01</v>
      </c>
      <c r="N770" s="5">
        <v>22.49</v>
      </c>
      <c r="O770">
        <v>60.43</v>
      </c>
    </row>
    <row r="771" spans="5:15" x14ac:dyDescent="0.2">
      <c r="E771" s="1">
        <v>43871</v>
      </c>
      <c r="F771" s="5">
        <v>56.48</v>
      </c>
      <c r="G771" s="5">
        <v>21.26</v>
      </c>
      <c r="H771" s="5">
        <v>50.27</v>
      </c>
      <c r="I771" s="5">
        <v>31.8</v>
      </c>
      <c r="J771" s="5">
        <v>55.52</v>
      </c>
      <c r="K771" s="5">
        <v>22.26</v>
      </c>
      <c r="L771" s="5">
        <v>20.5</v>
      </c>
      <c r="M771" s="5">
        <v>45.52</v>
      </c>
      <c r="N771" s="5">
        <v>22.76</v>
      </c>
      <c r="O771">
        <v>61.86</v>
      </c>
    </row>
    <row r="772" spans="5:15" x14ac:dyDescent="0.2">
      <c r="E772" s="1">
        <v>43868</v>
      </c>
      <c r="F772" s="5">
        <v>55</v>
      </c>
      <c r="G772" s="5">
        <v>20.27</v>
      </c>
      <c r="H772" s="5">
        <v>48.79</v>
      </c>
      <c r="I772" s="5">
        <v>31.06</v>
      </c>
      <c r="J772" s="5">
        <v>53.55</v>
      </c>
      <c r="K772" s="5">
        <v>21.52</v>
      </c>
      <c r="L772" s="5">
        <v>20.010000000000002</v>
      </c>
      <c r="M772" s="5">
        <v>44.54</v>
      </c>
      <c r="N772" s="5">
        <v>22.03</v>
      </c>
      <c r="O772">
        <v>60.44</v>
      </c>
    </row>
    <row r="773" spans="5:15" x14ac:dyDescent="0.2">
      <c r="E773" s="1">
        <v>43867</v>
      </c>
      <c r="F773" s="5">
        <v>54</v>
      </c>
      <c r="G773" s="5">
        <v>19.989999999999998</v>
      </c>
      <c r="H773" s="5">
        <v>47.79</v>
      </c>
      <c r="I773" s="5">
        <v>30.79</v>
      </c>
      <c r="J773" s="5">
        <v>51.57</v>
      </c>
      <c r="K773" s="5">
        <v>21.23</v>
      </c>
      <c r="L773" s="5">
        <v>19.48</v>
      </c>
      <c r="M773" s="5">
        <v>43.02</v>
      </c>
      <c r="N773" s="5">
        <v>21.24</v>
      </c>
      <c r="O773">
        <v>59.01</v>
      </c>
    </row>
    <row r="774" spans="5:15" x14ac:dyDescent="0.2">
      <c r="E774" s="1">
        <v>43866</v>
      </c>
      <c r="F774" s="5">
        <v>55.73</v>
      </c>
      <c r="G774" s="5">
        <v>20.72</v>
      </c>
      <c r="H774" s="5">
        <v>49.02</v>
      </c>
      <c r="I774" s="5">
        <v>31.53</v>
      </c>
      <c r="J774" s="5">
        <v>52.56</v>
      </c>
      <c r="K774" s="5">
        <v>21.96</v>
      </c>
      <c r="L774" s="5">
        <v>19.95</v>
      </c>
      <c r="M774" s="5">
        <v>44.25</v>
      </c>
      <c r="N774" s="5">
        <v>21.97</v>
      </c>
      <c r="O774">
        <v>60.42</v>
      </c>
    </row>
    <row r="775" spans="5:15" x14ac:dyDescent="0.2">
      <c r="E775" s="1">
        <v>43865</v>
      </c>
      <c r="F775" s="5">
        <v>58.95</v>
      </c>
      <c r="G775" s="5">
        <v>21.71</v>
      </c>
      <c r="H775" s="5">
        <v>51.5</v>
      </c>
      <c r="I775" s="5">
        <v>32.770000000000003</v>
      </c>
      <c r="J775" s="5">
        <v>56.51</v>
      </c>
      <c r="K775" s="5">
        <v>22.46</v>
      </c>
      <c r="L775" s="5">
        <v>20.95</v>
      </c>
      <c r="M775" s="5">
        <v>47.73</v>
      </c>
      <c r="N775" s="5">
        <v>22.97</v>
      </c>
      <c r="O775">
        <v>63.26</v>
      </c>
    </row>
    <row r="776" spans="5:15" x14ac:dyDescent="0.2">
      <c r="E776" s="1">
        <v>43864</v>
      </c>
      <c r="F776" s="5">
        <v>60.96</v>
      </c>
      <c r="G776" s="5">
        <v>22.76</v>
      </c>
      <c r="H776" s="5">
        <v>54</v>
      </c>
      <c r="I776" s="5">
        <v>34.049999999999997</v>
      </c>
      <c r="J776" s="5">
        <v>58.02</v>
      </c>
      <c r="K776" s="5">
        <v>23.51</v>
      </c>
      <c r="L776" s="5">
        <v>22.01</v>
      </c>
      <c r="M776" s="5">
        <v>49.5</v>
      </c>
      <c r="N776" s="5">
        <v>24.01</v>
      </c>
      <c r="O776">
        <v>66.12</v>
      </c>
    </row>
    <row r="777" spans="5:15" x14ac:dyDescent="0.2">
      <c r="E777" s="1">
        <v>43861</v>
      </c>
      <c r="F777" s="5">
        <v>60.22</v>
      </c>
      <c r="G777" s="5">
        <v>22.05</v>
      </c>
      <c r="H777" s="5">
        <v>53.01</v>
      </c>
      <c r="I777" s="5">
        <v>33.81</v>
      </c>
      <c r="J777" s="5">
        <v>57.52</v>
      </c>
      <c r="K777" s="5">
        <v>23.04</v>
      </c>
      <c r="L777" s="5">
        <v>21.54</v>
      </c>
      <c r="M777" s="5">
        <v>48.53</v>
      </c>
      <c r="N777" s="5">
        <v>23.3</v>
      </c>
      <c r="O777">
        <v>64.709999999999994</v>
      </c>
    </row>
    <row r="778" spans="5:15" x14ac:dyDescent="0.2">
      <c r="E778" s="1">
        <v>43860</v>
      </c>
      <c r="F778" s="5">
        <v>59.97</v>
      </c>
      <c r="G778" s="5">
        <v>21.78</v>
      </c>
      <c r="H778" s="5">
        <v>52.77</v>
      </c>
      <c r="I778" s="5">
        <v>33.56</v>
      </c>
      <c r="J778" s="5">
        <v>58.51</v>
      </c>
      <c r="K778" s="5">
        <v>22.78</v>
      </c>
      <c r="L778" s="5">
        <v>21.03</v>
      </c>
      <c r="M778" s="5">
        <v>48.27</v>
      </c>
      <c r="N778" s="5">
        <v>23.03</v>
      </c>
      <c r="O778">
        <v>63.29</v>
      </c>
    </row>
    <row r="779" spans="5:15" x14ac:dyDescent="0.2">
      <c r="E779" s="1">
        <v>43859</v>
      </c>
      <c r="F779" s="5">
        <v>58.97</v>
      </c>
      <c r="G779" s="5">
        <v>21.01</v>
      </c>
      <c r="H779" s="5">
        <v>51.76</v>
      </c>
      <c r="I779" s="5">
        <v>32.79</v>
      </c>
      <c r="J779" s="5">
        <v>59.49</v>
      </c>
      <c r="K779" s="5">
        <v>22.26</v>
      </c>
      <c r="L779" s="5">
        <v>20.5</v>
      </c>
      <c r="M779" s="5">
        <v>47.02</v>
      </c>
      <c r="N779" s="5">
        <v>22.77</v>
      </c>
      <c r="O779">
        <v>61.86</v>
      </c>
    </row>
    <row r="780" spans="5:15" x14ac:dyDescent="0.2">
      <c r="E780" s="1">
        <v>43858</v>
      </c>
      <c r="F780" s="5">
        <v>59.96</v>
      </c>
      <c r="G780" s="5">
        <v>21.49</v>
      </c>
      <c r="H780" s="5">
        <v>52.75</v>
      </c>
      <c r="I780" s="5">
        <v>33.54</v>
      </c>
      <c r="J780" s="5">
        <v>60.99</v>
      </c>
      <c r="K780" s="5">
        <v>22.49</v>
      </c>
      <c r="L780" s="5">
        <v>20.98</v>
      </c>
      <c r="M780" s="5">
        <v>47.75</v>
      </c>
      <c r="N780" s="5">
        <v>23.24</v>
      </c>
      <c r="O780">
        <v>63.27</v>
      </c>
    </row>
    <row r="781" spans="5:15" x14ac:dyDescent="0.2">
      <c r="E781" s="1">
        <v>43857</v>
      </c>
      <c r="F781" s="5">
        <v>60.23</v>
      </c>
      <c r="G781" s="5">
        <v>22.07</v>
      </c>
      <c r="H781" s="5">
        <v>52.53</v>
      </c>
      <c r="I781" s="5">
        <v>33.58</v>
      </c>
      <c r="J781" s="5">
        <v>62.47</v>
      </c>
      <c r="K781" s="5">
        <v>22.57</v>
      </c>
      <c r="L781" s="5">
        <v>21.07</v>
      </c>
      <c r="M781" s="5">
        <v>48.3</v>
      </c>
      <c r="N781" s="5">
        <v>22.82</v>
      </c>
      <c r="O781">
        <v>63.31</v>
      </c>
    </row>
    <row r="782" spans="5:15" x14ac:dyDescent="0.2">
      <c r="E782" s="1">
        <v>43854</v>
      </c>
      <c r="F782" s="5">
        <v>58.73</v>
      </c>
      <c r="G782" s="5">
        <v>21.28</v>
      </c>
      <c r="H782" s="5">
        <v>50.78</v>
      </c>
      <c r="I782" s="5">
        <v>32.82</v>
      </c>
      <c r="J782" s="5">
        <v>65.430000000000007</v>
      </c>
      <c r="K782" s="5">
        <v>21.53</v>
      </c>
      <c r="L782" s="5">
        <v>20.53</v>
      </c>
      <c r="M782" s="5">
        <v>47.53</v>
      </c>
      <c r="N782" s="5">
        <v>21.79</v>
      </c>
      <c r="O782">
        <v>61.87</v>
      </c>
    </row>
    <row r="783" spans="5:15" x14ac:dyDescent="0.2">
      <c r="E783" s="1">
        <v>43853</v>
      </c>
      <c r="F783" s="5">
        <v>58.24</v>
      </c>
      <c r="G783" s="5">
        <v>21.29</v>
      </c>
      <c r="H783" s="5">
        <v>50.29</v>
      </c>
      <c r="I783" s="5">
        <v>32.32</v>
      </c>
      <c r="J783" s="5">
        <v>65.430000000000007</v>
      </c>
      <c r="K783" s="5">
        <v>21.54</v>
      </c>
      <c r="L783" s="5">
        <v>20.53</v>
      </c>
      <c r="M783" s="5">
        <v>47.53</v>
      </c>
      <c r="N783" s="5">
        <v>21.79</v>
      </c>
      <c r="O783">
        <v>61.88</v>
      </c>
    </row>
    <row r="784" spans="5:15" x14ac:dyDescent="0.2">
      <c r="E784" s="1">
        <v>43852</v>
      </c>
      <c r="F784" s="5">
        <v>57.99</v>
      </c>
      <c r="G784" s="5">
        <v>21.03</v>
      </c>
      <c r="H784" s="5">
        <v>50.04</v>
      </c>
      <c r="I784" s="5">
        <v>32.07</v>
      </c>
      <c r="J784" s="5">
        <v>67.41</v>
      </c>
      <c r="K784" s="5">
        <v>21.28</v>
      </c>
      <c r="L784" s="5">
        <v>20.52</v>
      </c>
      <c r="M784" s="5">
        <v>46.78</v>
      </c>
      <c r="N784" s="5">
        <v>22.04</v>
      </c>
      <c r="O784">
        <v>60.45</v>
      </c>
    </row>
    <row r="785" spans="5:15" x14ac:dyDescent="0.2">
      <c r="E785" s="1">
        <v>43851</v>
      </c>
      <c r="F785" s="5">
        <v>57.98</v>
      </c>
      <c r="G785" s="5">
        <v>21.02</v>
      </c>
      <c r="H785" s="5">
        <v>50.03</v>
      </c>
      <c r="I785" s="5">
        <v>31.81</v>
      </c>
      <c r="J785" s="5">
        <v>66.42</v>
      </c>
      <c r="K785" s="5">
        <v>20.77</v>
      </c>
      <c r="L785" s="5">
        <v>20.51</v>
      </c>
      <c r="M785" s="5">
        <v>46.28</v>
      </c>
      <c r="N785" s="5">
        <v>22.02</v>
      </c>
      <c r="O785">
        <v>60.44</v>
      </c>
    </row>
    <row r="786" spans="5:15" x14ac:dyDescent="0.2">
      <c r="E786" s="1">
        <v>43850</v>
      </c>
      <c r="F786" s="5">
        <v>57.73</v>
      </c>
      <c r="G786" s="5">
        <v>20.77</v>
      </c>
      <c r="H786" s="5">
        <v>50.03</v>
      </c>
      <c r="I786" s="5">
        <v>31.56</v>
      </c>
      <c r="J786" s="5">
        <v>65.430000000000007</v>
      </c>
      <c r="K786" s="5">
        <v>20.52</v>
      </c>
      <c r="L786" s="5">
        <v>20</v>
      </c>
      <c r="M786" s="5">
        <v>45.03</v>
      </c>
      <c r="N786" s="5">
        <v>21.77</v>
      </c>
      <c r="O786">
        <v>59.02</v>
      </c>
    </row>
    <row r="787" spans="5:15" x14ac:dyDescent="0.2">
      <c r="E787" s="1">
        <v>43847</v>
      </c>
      <c r="F787" s="5">
        <v>57.98</v>
      </c>
      <c r="G787" s="5">
        <v>20.76</v>
      </c>
      <c r="H787" s="5">
        <v>50.03</v>
      </c>
      <c r="I787" s="5">
        <v>31.56</v>
      </c>
      <c r="J787" s="5">
        <v>66.42</v>
      </c>
      <c r="K787" s="5">
        <v>20.51</v>
      </c>
      <c r="L787" s="5">
        <v>20</v>
      </c>
      <c r="M787" s="5">
        <v>46.77</v>
      </c>
      <c r="N787" s="5">
        <v>21.76</v>
      </c>
      <c r="O787">
        <v>59.02</v>
      </c>
    </row>
    <row r="788" spans="5:15" x14ac:dyDescent="0.2">
      <c r="E788" s="1">
        <v>43846</v>
      </c>
      <c r="F788" s="5">
        <v>58.48</v>
      </c>
      <c r="G788" s="5">
        <v>20.76</v>
      </c>
      <c r="H788" s="5">
        <v>51.02</v>
      </c>
      <c r="I788" s="5">
        <v>31.56</v>
      </c>
      <c r="J788" s="5">
        <v>67.41</v>
      </c>
      <c r="K788" s="5">
        <v>20.51</v>
      </c>
      <c r="L788" s="5">
        <v>20</v>
      </c>
      <c r="M788" s="5">
        <v>47.76</v>
      </c>
      <c r="N788" s="5">
        <v>21.77</v>
      </c>
      <c r="O788">
        <v>59.02</v>
      </c>
    </row>
    <row r="789" spans="5:15" x14ac:dyDescent="0.2">
      <c r="E789" s="1">
        <v>43845</v>
      </c>
      <c r="F789" s="5">
        <v>58.48</v>
      </c>
      <c r="G789" s="5">
        <v>20.78</v>
      </c>
      <c r="H789" s="5">
        <v>51.03</v>
      </c>
      <c r="I789" s="5">
        <v>32.06</v>
      </c>
      <c r="J789" s="5">
        <v>67.42</v>
      </c>
      <c r="K789" s="5">
        <v>20.53</v>
      </c>
      <c r="L789" s="5">
        <v>20.010000000000002</v>
      </c>
      <c r="M789" s="5">
        <v>50.01</v>
      </c>
      <c r="N789" s="5">
        <v>21.78</v>
      </c>
      <c r="O789">
        <v>59.02</v>
      </c>
    </row>
    <row r="790" spans="5:15" x14ac:dyDescent="0.2">
      <c r="E790" s="1">
        <v>43844</v>
      </c>
      <c r="F790" s="5">
        <v>57.98</v>
      </c>
      <c r="G790" s="5">
        <v>20.51</v>
      </c>
      <c r="H790" s="5">
        <v>49.53</v>
      </c>
      <c r="I790" s="5">
        <v>31.81</v>
      </c>
      <c r="J790" s="5">
        <v>66.42</v>
      </c>
      <c r="K790" s="5">
        <v>20.260000000000002</v>
      </c>
      <c r="L790" s="5">
        <v>19.5</v>
      </c>
      <c r="M790" s="5">
        <v>50</v>
      </c>
      <c r="N790" s="5">
        <v>21.51</v>
      </c>
      <c r="O790">
        <v>56.18</v>
      </c>
    </row>
    <row r="791" spans="5:15" x14ac:dyDescent="0.2">
      <c r="E791" s="1">
        <v>43843</v>
      </c>
      <c r="F791" s="5">
        <v>57.48</v>
      </c>
      <c r="G791" s="5">
        <v>20.5</v>
      </c>
      <c r="H791" s="5">
        <v>49.53</v>
      </c>
      <c r="I791" s="5">
        <v>31.8</v>
      </c>
      <c r="J791" s="5">
        <v>66.42</v>
      </c>
      <c r="K791" s="5">
        <v>20.5</v>
      </c>
      <c r="L791" s="5">
        <v>19.48</v>
      </c>
      <c r="M791" s="5">
        <v>49.49</v>
      </c>
      <c r="N791" s="5">
        <v>21.5</v>
      </c>
      <c r="O791">
        <v>56.17</v>
      </c>
    </row>
    <row r="792" spans="5:15" x14ac:dyDescent="0.2">
      <c r="E792" s="1">
        <v>43840</v>
      </c>
      <c r="F792" s="5">
        <v>57.49</v>
      </c>
      <c r="G792" s="5">
        <v>20.010000000000002</v>
      </c>
      <c r="H792" s="5">
        <v>48.55</v>
      </c>
      <c r="I792" s="5">
        <v>31.81</v>
      </c>
      <c r="J792" s="5">
        <v>65.44</v>
      </c>
      <c r="K792" s="5">
        <v>20.51</v>
      </c>
      <c r="L792" s="5">
        <v>19.5</v>
      </c>
      <c r="M792" s="5">
        <v>49.5</v>
      </c>
      <c r="N792" s="5">
        <v>21.51</v>
      </c>
      <c r="O792">
        <v>56.18</v>
      </c>
    </row>
    <row r="793" spans="5:15" x14ac:dyDescent="0.2">
      <c r="E793" s="1">
        <v>43839</v>
      </c>
      <c r="F793" s="5">
        <v>58.72</v>
      </c>
      <c r="G793" s="5">
        <v>20.72</v>
      </c>
      <c r="H793" s="5">
        <v>49.53</v>
      </c>
      <c r="I793" s="5">
        <v>32.29</v>
      </c>
      <c r="J793" s="5">
        <v>67.41</v>
      </c>
      <c r="K793" s="5">
        <v>21.22</v>
      </c>
      <c r="L793" s="5">
        <v>19.95</v>
      </c>
      <c r="M793" s="5">
        <v>50.97</v>
      </c>
      <c r="N793" s="5">
        <v>21.73</v>
      </c>
      <c r="O793">
        <v>57.58</v>
      </c>
    </row>
    <row r="794" spans="5:15" x14ac:dyDescent="0.2">
      <c r="E794" s="1">
        <v>43838</v>
      </c>
      <c r="F794" s="5">
        <v>60.21</v>
      </c>
      <c r="G794" s="5">
        <v>21.75</v>
      </c>
      <c r="H794" s="5">
        <v>51.02</v>
      </c>
      <c r="I794" s="5">
        <v>33.049999999999997</v>
      </c>
      <c r="J794" s="5">
        <v>68.400000000000006</v>
      </c>
      <c r="K794" s="5">
        <v>21.75</v>
      </c>
      <c r="L794" s="5">
        <v>20.48</v>
      </c>
      <c r="M794" s="5">
        <v>51.98</v>
      </c>
      <c r="N794" s="5">
        <v>22.75</v>
      </c>
      <c r="O794">
        <v>59.01</v>
      </c>
    </row>
    <row r="795" spans="5:15" x14ac:dyDescent="0.2">
      <c r="E795" s="1">
        <v>43837</v>
      </c>
      <c r="F795" s="5">
        <v>62.7</v>
      </c>
      <c r="G795" s="5">
        <v>22.28</v>
      </c>
      <c r="H795" s="5">
        <v>51.78</v>
      </c>
      <c r="I795" s="5">
        <v>35.06</v>
      </c>
      <c r="J795" s="5">
        <v>69.39</v>
      </c>
      <c r="K795" s="5">
        <v>22.28</v>
      </c>
      <c r="L795" s="5">
        <v>20.52</v>
      </c>
      <c r="M795" s="5">
        <v>52</v>
      </c>
      <c r="N795" s="5">
        <v>23.28</v>
      </c>
      <c r="O795">
        <v>60.45</v>
      </c>
    </row>
    <row r="796" spans="5:15" x14ac:dyDescent="0.2">
      <c r="E796" s="1">
        <v>43836</v>
      </c>
      <c r="F796" s="5">
        <v>63.21</v>
      </c>
      <c r="G796" s="5">
        <v>22.55</v>
      </c>
      <c r="H796" s="5">
        <v>52.29</v>
      </c>
      <c r="I796" s="5">
        <v>35.08</v>
      </c>
      <c r="J796" s="5">
        <v>69.39</v>
      </c>
      <c r="K796" s="5">
        <v>22.55</v>
      </c>
      <c r="L796" s="5">
        <v>21.04</v>
      </c>
      <c r="M796" s="5">
        <v>52.51</v>
      </c>
      <c r="N796" s="5">
        <v>23.55</v>
      </c>
      <c r="O796">
        <v>61.88</v>
      </c>
    </row>
    <row r="797" spans="5:15" x14ac:dyDescent="0.2">
      <c r="E797" s="1">
        <v>43833</v>
      </c>
      <c r="F797" s="5">
        <v>62.47</v>
      </c>
      <c r="G797" s="5">
        <v>22.32</v>
      </c>
      <c r="H797" s="5">
        <v>51.55</v>
      </c>
      <c r="I797" s="5">
        <v>34.590000000000003</v>
      </c>
      <c r="J797" s="5">
        <v>68.41</v>
      </c>
      <c r="K797" s="5">
        <v>22.32</v>
      </c>
      <c r="L797" s="5">
        <v>20.57</v>
      </c>
      <c r="M797" s="5">
        <v>51.78</v>
      </c>
      <c r="N797" s="5">
        <v>22.83</v>
      </c>
      <c r="O797">
        <v>60.47</v>
      </c>
    </row>
    <row r="798" spans="5:15" x14ac:dyDescent="0.2">
      <c r="E798" s="1">
        <v>43832</v>
      </c>
      <c r="F798" s="5">
        <v>61.22</v>
      </c>
      <c r="G798" s="5">
        <v>21.56</v>
      </c>
      <c r="H798" s="5">
        <v>51.29</v>
      </c>
      <c r="I798" s="5">
        <v>33.82</v>
      </c>
      <c r="J798" s="5">
        <v>66.42</v>
      </c>
      <c r="K798" s="5">
        <v>21.56</v>
      </c>
      <c r="L798" s="5">
        <v>20.05</v>
      </c>
      <c r="M798" s="5">
        <v>51.27</v>
      </c>
      <c r="N798" s="5">
        <v>22.56</v>
      </c>
      <c r="O798">
        <v>59.04</v>
      </c>
    </row>
    <row r="799" spans="5:15" x14ac:dyDescent="0.2">
      <c r="E799" s="1">
        <v>43831</v>
      </c>
      <c r="F799" s="5">
        <v>60.97</v>
      </c>
      <c r="G799" s="5">
        <v>22.02</v>
      </c>
      <c r="H799" s="5">
        <v>51.28</v>
      </c>
      <c r="I799" s="5">
        <v>34.31</v>
      </c>
      <c r="J799" s="5">
        <v>66.42</v>
      </c>
      <c r="K799" s="5">
        <v>21.52</v>
      </c>
      <c r="L799" s="5">
        <v>20.02</v>
      </c>
      <c r="M799" s="5">
        <v>51.25</v>
      </c>
      <c r="N799" s="5">
        <v>22.52</v>
      </c>
      <c r="O799">
        <v>59.03</v>
      </c>
    </row>
    <row r="800" spans="5:15" x14ac:dyDescent="0.2">
      <c r="E800" s="1">
        <v>43830</v>
      </c>
      <c r="F800" s="5">
        <v>60.98</v>
      </c>
      <c r="G800" s="5">
        <v>22.04</v>
      </c>
      <c r="H800" s="5">
        <v>51.29</v>
      </c>
      <c r="I800" s="5">
        <v>34.32</v>
      </c>
      <c r="J800" s="5">
        <v>66.430000000000007</v>
      </c>
      <c r="K800" s="5">
        <v>21.54</v>
      </c>
      <c r="L800" s="5">
        <v>20.04</v>
      </c>
      <c r="M800" s="5">
        <v>51.26</v>
      </c>
      <c r="N800" s="5">
        <v>22.54</v>
      </c>
      <c r="O800">
        <v>59.04</v>
      </c>
    </row>
    <row r="801" spans="5:15" x14ac:dyDescent="0.2">
      <c r="E801" s="1">
        <v>43829</v>
      </c>
      <c r="F801" s="5">
        <v>60.97</v>
      </c>
      <c r="G801" s="5">
        <v>21.98</v>
      </c>
      <c r="H801" s="5">
        <v>51.27</v>
      </c>
      <c r="I801" s="5">
        <v>34.299999999999997</v>
      </c>
      <c r="J801" s="5">
        <v>66.44</v>
      </c>
      <c r="K801" s="5">
        <v>21.48</v>
      </c>
      <c r="L801" s="5">
        <v>19.97</v>
      </c>
      <c r="M801" s="5">
        <v>51.23</v>
      </c>
      <c r="N801" s="5">
        <v>22.49</v>
      </c>
      <c r="O801">
        <v>59.01</v>
      </c>
    </row>
    <row r="802" spans="5:15" x14ac:dyDescent="0.2">
      <c r="E802" s="1">
        <v>43826</v>
      </c>
      <c r="F802" s="5">
        <v>60.97</v>
      </c>
      <c r="G802" s="5">
        <v>22.02</v>
      </c>
      <c r="H802" s="5">
        <v>50.79</v>
      </c>
      <c r="I802" s="5">
        <v>34.32</v>
      </c>
      <c r="J802" s="5">
        <v>66.430000000000007</v>
      </c>
      <c r="K802" s="5">
        <v>21.53</v>
      </c>
      <c r="L802" s="5">
        <v>20.010000000000002</v>
      </c>
      <c r="M802" s="5">
        <v>51.25</v>
      </c>
      <c r="N802" s="5">
        <v>22.53</v>
      </c>
      <c r="O802">
        <v>59.03</v>
      </c>
    </row>
    <row r="803" spans="5:15" x14ac:dyDescent="0.2">
      <c r="E803" s="1">
        <v>43825</v>
      </c>
      <c r="F803" s="5">
        <v>60.97</v>
      </c>
      <c r="G803" s="5">
        <v>21.53</v>
      </c>
      <c r="H803" s="5">
        <v>50.79</v>
      </c>
      <c r="I803" s="5">
        <v>34.32</v>
      </c>
      <c r="J803" s="5">
        <v>65.44</v>
      </c>
      <c r="K803" s="5">
        <v>21.53</v>
      </c>
      <c r="L803" s="5">
        <v>20.010000000000002</v>
      </c>
      <c r="M803" s="5">
        <v>51.26</v>
      </c>
      <c r="N803" s="5">
        <v>22.53</v>
      </c>
      <c r="O803">
        <v>59.03</v>
      </c>
    </row>
    <row r="804" spans="5:15" x14ac:dyDescent="0.2">
      <c r="E804" s="1">
        <v>43824</v>
      </c>
      <c r="F804" s="5">
        <v>60.98</v>
      </c>
      <c r="G804" s="5">
        <v>21.53</v>
      </c>
      <c r="H804" s="5">
        <v>50.79</v>
      </c>
      <c r="I804" s="5">
        <v>34.32</v>
      </c>
      <c r="J804" s="5">
        <v>65.45</v>
      </c>
      <c r="K804" s="5">
        <v>21.53</v>
      </c>
      <c r="L804" s="5">
        <v>20.010000000000002</v>
      </c>
      <c r="M804" s="5">
        <v>51.26</v>
      </c>
      <c r="N804" s="5">
        <v>22.53</v>
      </c>
      <c r="O804">
        <v>59.03</v>
      </c>
    </row>
    <row r="805" spans="5:15" x14ac:dyDescent="0.2">
      <c r="E805" s="1">
        <v>43823</v>
      </c>
      <c r="F805" s="5">
        <v>60.98</v>
      </c>
      <c r="G805" s="5">
        <v>21.53</v>
      </c>
      <c r="H805" s="5">
        <v>50.79</v>
      </c>
      <c r="I805" s="5">
        <v>34.32</v>
      </c>
      <c r="J805" s="5">
        <v>65.45</v>
      </c>
      <c r="K805" s="5">
        <v>21.53</v>
      </c>
      <c r="L805" s="5">
        <v>20.010000000000002</v>
      </c>
      <c r="M805" s="5">
        <v>51.26</v>
      </c>
      <c r="N805" s="5">
        <v>22.53</v>
      </c>
      <c r="O805">
        <v>59.03</v>
      </c>
    </row>
    <row r="806" spans="5:15" x14ac:dyDescent="0.2">
      <c r="E806" s="1">
        <v>43822</v>
      </c>
      <c r="F806" s="5">
        <v>60.98</v>
      </c>
      <c r="G806" s="5">
        <v>21.53</v>
      </c>
      <c r="H806" s="5">
        <v>50.8</v>
      </c>
      <c r="I806" s="5">
        <v>34.33</v>
      </c>
      <c r="J806" s="5">
        <v>65.45</v>
      </c>
      <c r="K806" s="5">
        <v>21.53</v>
      </c>
      <c r="L806" s="5">
        <v>20.02</v>
      </c>
      <c r="M806" s="5">
        <v>51.26</v>
      </c>
      <c r="N806" s="5">
        <v>22.54</v>
      </c>
      <c r="O806">
        <v>59.03</v>
      </c>
    </row>
    <row r="807" spans="5:15" x14ac:dyDescent="0.2">
      <c r="E807" s="1">
        <v>43819</v>
      </c>
      <c r="F807" s="5">
        <v>60.98</v>
      </c>
      <c r="G807" s="5">
        <v>21.55</v>
      </c>
      <c r="H807" s="5">
        <v>50.8</v>
      </c>
      <c r="I807" s="5">
        <v>34.340000000000003</v>
      </c>
      <c r="J807" s="5">
        <v>65.45</v>
      </c>
      <c r="K807" s="5">
        <v>21.55</v>
      </c>
      <c r="L807" s="5">
        <v>20.04</v>
      </c>
      <c r="M807" s="5">
        <v>50.78</v>
      </c>
      <c r="N807" s="5">
        <v>22.06</v>
      </c>
      <c r="O807">
        <v>59.04</v>
      </c>
    </row>
    <row r="808" spans="5:15" x14ac:dyDescent="0.2">
      <c r="E808" s="1">
        <v>43818</v>
      </c>
      <c r="F808" s="5">
        <v>61.47</v>
      </c>
      <c r="G808" s="5">
        <v>21.51</v>
      </c>
      <c r="H808" s="5">
        <v>50.3</v>
      </c>
      <c r="I808" s="5">
        <v>34.32</v>
      </c>
      <c r="J808" s="5">
        <v>65.45</v>
      </c>
      <c r="K808" s="5">
        <v>21.51</v>
      </c>
      <c r="L808" s="5">
        <v>20.010000000000002</v>
      </c>
      <c r="M808" s="5">
        <v>51.25</v>
      </c>
      <c r="N808" s="5">
        <v>22.02</v>
      </c>
      <c r="O808">
        <v>59.03</v>
      </c>
    </row>
    <row r="809" spans="5:15" x14ac:dyDescent="0.2">
      <c r="E809" s="1">
        <v>43817</v>
      </c>
      <c r="F809" s="5">
        <v>61.47</v>
      </c>
      <c r="G809" s="5">
        <v>21.5</v>
      </c>
      <c r="H809" s="5">
        <v>50.3</v>
      </c>
      <c r="I809" s="5">
        <v>34.32</v>
      </c>
      <c r="J809" s="5">
        <v>64.45</v>
      </c>
      <c r="K809" s="5">
        <v>21.51</v>
      </c>
      <c r="L809" s="5">
        <v>19.989999999999998</v>
      </c>
      <c r="M809" s="5">
        <v>51.24</v>
      </c>
      <c r="N809" s="5">
        <v>22.01</v>
      </c>
      <c r="O809">
        <v>59.02</v>
      </c>
    </row>
    <row r="810" spans="5:15" x14ac:dyDescent="0.2">
      <c r="E810" s="1">
        <v>43816</v>
      </c>
      <c r="F810" s="5">
        <v>61.23</v>
      </c>
      <c r="G810" s="5">
        <v>21.52</v>
      </c>
      <c r="H810" s="5">
        <v>50.05</v>
      </c>
      <c r="I810" s="5">
        <v>34.08</v>
      </c>
      <c r="J810" s="5">
        <v>63.47</v>
      </c>
      <c r="K810" s="5">
        <v>20.78</v>
      </c>
      <c r="L810" s="5">
        <v>19.010000000000002</v>
      </c>
      <c r="M810" s="5">
        <v>50.51</v>
      </c>
      <c r="N810" s="5">
        <v>21.78</v>
      </c>
      <c r="O810">
        <v>57.61</v>
      </c>
    </row>
    <row r="811" spans="5:15" x14ac:dyDescent="0.2">
      <c r="E811" s="1">
        <v>43815</v>
      </c>
      <c r="F811" s="5">
        <v>61.48</v>
      </c>
      <c r="G811" s="5">
        <v>21.8</v>
      </c>
      <c r="H811" s="5">
        <v>49.06</v>
      </c>
      <c r="I811" s="5">
        <v>34.090000000000003</v>
      </c>
      <c r="J811" s="5">
        <v>63.47</v>
      </c>
      <c r="K811" s="5">
        <v>21.05</v>
      </c>
      <c r="L811" s="5">
        <v>19.53</v>
      </c>
      <c r="M811" s="5">
        <v>49.04</v>
      </c>
      <c r="N811" s="5">
        <v>22.06</v>
      </c>
      <c r="O811">
        <v>59.04</v>
      </c>
    </row>
    <row r="812" spans="5:15" x14ac:dyDescent="0.2">
      <c r="E812" s="1">
        <v>43812</v>
      </c>
      <c r="F812" s="5">
        <v>61.47</v>
      </c>
      <c r="G812" s="5">
        <v>21.77</v>
      </c>
      <c r="H812" s="5">
        <v>49.05</v>
      </c>
      <c r="I812" s="5">
        <v>34.07</v>
      </c>
      <c r="J812" s="5">
        <v>64.45</v>
      </c>
      <c r="K812" s="5">
        <v>21.01</v>
      </c>
      <c r="L812" s="5">
        <v>19.510000000000002</v>
      </c>
      <c r="M812" s="5">
        <v>49.01</v>
      </c>
      <c r="N812" s="5">
        <v>22.02</v>
      </c>
      <c r="O812">
        <v>59.03</v>
      </c>
    </row>
    <row r="813" spans="5:15" x14ac:dyDescent="0.2">
      <c r="E813" s="1">
        <v>43811</v>
      </c>
      <c r="F813" s="5">
        <v>63.97</v>
      </c>
      <c r="G813" s="5">
        <v>23.53</v>
      </c>
      <c r="H813" s="5">
        <v>54.52</v>
      </c>
      <c r="I813" s="5">
        <v>36.32</v>
      </c>
      <c r="J813" s="5">
        <v>68.45</v>
      </c>
      <c r="K813" s="5">
        <v>22.52</v>
      </c>
      <c r="L813" s="5">
        <v>20.5</v>
      </c>
      <c r="M813" s="5">
        <v>54.5</v>
      </c>
      <c r="N813" s="5">
        <v>23.79</v>
      </c>
      <c r="O813">
        <v>61.87</v>
      </c>
    </row>
    <row r="814" spans="5:15" x14ac:dyDescent="0.2">
      <c r="E814" s="1">
        <v>43810</v>
      </c>
      <c r="F814" s="5">
        <v>64.48</v>
      </c>
      <c r="G814" s="5">
        <v>24.06</v>
      </c>
      <c r="H814" s="5">
        <v>55.04</v>
      </c>
      <c r="I814" s="5">
        <v>37.090000000000003</v>
      </c>
      <c r="J814" s="5">
        <v>68.45</v>
      </c>
      <c r="K814" s="5">
        <v>23.15</v>
      </c>
      <c r="L814" s="5">
        <v>21.05</v>
      </c>
      <c r="M814" s="5">
        <v>54.63</v>
      </c>
      <c r="N814" s="5">
        <v>24.24</v>
      </c>
      <c r="O814">
        <v>63.31</v>
      </c>
    </row>
    <row r="815" spans="5:15" x14ac:dyDescent="0.2">
      <c r="E815" s="1">
        <v>43809</v>
      </c>
      <c r="F815" s="5">
        <v>64.23</v>
      </c>
      <c r="G815" s="5">
        <v>23.99</v>
      </c>
      <c r="H815" s="5">
        <v>54.04</v>
      </c>
      <c r="I815" s="5">
        <v>37.08</v>
      </c>
      <c r="J815" s="5">
        <v>68.45</v>
      </c>
      <c r="K815" s="5">
        <v>23.21</v>
      </c>
      <c r="L815" s="5">
        <v>21.03</v>
      </c>
      <c r="M815" s="5">
        <v>53.54</v>
      </c>
      <c r="N815" s="5">
        <v>24.06</v>
      </c>
      <c r="O815">
        <v>63.3</v>
      </c>
    </row>
    <row r="816" spans="5:15" x14ac:dyDescent="0.2">
      <c r="E816" s="1">
        <v>43808</v>
      </c>
      <c r="F816" s="5">
        <v>64.48</v>
      </c>
      <c r="G816" s="5">
        <v>24.01</v>
      </c>
      <c r="H816" s="5">
        <v>54.04</v>
      </c>
      <c r="I816" s="5">
        <v>37.090000000000003</v>
      </c>
      <c r="J816" s="5">
        <v>68.45</v>
      </c>
      <c r="K816" s="5">
        <v>23.13</v>
      </c>
      <c r="L816" s="5">
        <v>21.05</v>
      </c>
      <c r="M816" s="5">
        <v>53.58</v>
      </c>
      <c r="N816" s="5">
        <v>24.12</v>
      </c>
      <c r="O816">
        <v>63.31</v>
      </c>
    </row>
    <row r="817" spans="5:15" x14ac:dyDescent="0.2">
      <c r="E817" s="1">
        <v>43805</v>
      </c>
      <c r="F817" s="5">
        <v>65.47</v>
      </c>
      <c r="G817" s="5">
        <v>24.43</v>
      </c>
      <c r="H817" s="5">
        <v>55.03</v>
      </c>
      <c r="I817" s="5">
        <v>37.340000000000003</v>
      </c>
      <c r="J817" s="5">
        <v>69.44</v>
      </c>
      <c r="K817" s="5">
        <v>23.22</v>
      </c>
      <c r="L817" s="5">
        <v>21.03</v>
      </c>
      <c r="M817" s="5">
        <v>54.29</v>
      </c>
      <c r="N817" s="5">
        <v>24.47</v>
      </c>
      <c r="O817">
        <v>67.08</v>
      </c>
    </row>
    <row r="818" spans="5:15" x14ac:dyDescent="0.2">
      <c r="E818" s="1">
        <v>43804</v>
      </c>
      <c r="F818" s="5">
        <v>66.2</v>
      </c>
      <c r="G818" s="5">
        <v>24.74</v>
      </c>
      <c r="H818" s="5">
        <v>55.52</v>
      </c>
      <c r="I818" s="5">
        <v>37.82</v>
      </c>
      <c r="J818" s="5">
        <v>70.42</v>
      </c>
      <c r="K818" s="5">
        <v>23.58</v>
      </c>
      <c r="L818" s="5">
        <v>21.49</v>
      </c>
      <c r="M818" s="5">
        <v>55.16</v>
      </c>
      <c r="N818" s="5">
        <v>24.87</v>
      </c>
      <c r="O818">
        <v>68.489999999999995</v>
      </c>
    </row>
    <row r="819" spans="5:15" x14ac:dyDescent="0.2">
      <c r="E819" s="1">
        <v>43803</v>
      </c>
      <c r="F819" s="5">
        <v>66.459999999999994</v>
      </c>
      <c r="G819" s="5">
        <v>24.55</v>
      </c>
      <c r="H819" s="5">
        <v>55.78</v>
      </c>
      <c r="I819" s="5">
        <v>38.340000000000003</v>
      </c>
      <c r="J819" s="5">
        <v>70.430000000000007</v>
      </c>
      <c r="K819" s="5">
        <v>23.32</v>
      </c>
      <c r="L819" s="5">
        <v>21.04</v>
      </c>
      <c r="M819" s="5">
        <v>55.05</v>
      </c>
      <c r="N819" s="5">
        <v>24.57</v>
      </c>
      <c r="O819">
        <v>67.09</v>
      </c>
    </row>
    <row r="820" spans="5:15" x14ac:dyDescent="0.2">
      <c r="E820" s="1">
        <v>43802</v>
      </c>
      <c r="F820" s="5">
        <v>67.97</v>
      </c>
      <c r="G820" s="5">
        <v>25.43</v>
      </c>
      <c r="H820" s="5">
        <v>57.77</v>
      </c>
      <c r="I820" s="5">
        <v>39.11</v>
      </c>
      <c r="J820" s="5">
        <v>71.430000000000007</v>
      </c>
      <c r="K820" s="5">
        <v>24.26</v>
      </c>
      <c r="L820" s="5">
        <v>22.11</v>
      </c>
      <c r="M820" s="5">
        <v>56.12</v>
      </c>
      <c r="N820" s="5">
        <v>25.53</v>
      </c>
      <c r="O820">
        <v>69.94</v>
      </c>
    </row>
    <row r="821" spans="5:15" x14ac:dyDescent="0.2">
      <c r="E821" s="1">
        <v>43801</v>
      </c>
      <c r="F821" s="5">
        <v>66.44</v>
      </c>
      <c r="G821" s="5">
        <v>24.45</v>
      </c>
      <c r="H821" s="5">
        <v>55.02</v>
      </c>
      <c r="I821" s="5">
        <v>38.33</v>
      </c>
      <c r="J821" s="5">
        <v>68.459999999999994</v>
      </c>
      <c r="K821" s="5">
        <v>23.04</v>
      </c>
      <c r="L821" s="5">
        <v>20.99</v>
      </c>
      <c r="M821" s="5">
        <v>55.16</v>
      </c>
      <c r="N821" s="5">
        <v>24.4</v>
      </c>
      <c r="O821">
        <v>67.069999999999993</v>
      </c>
    </row>
    <row r="822" spans="5:15" x14ac:dyDescent="0.2">
      <c r="E822" s="1">
        <v>43798</v>
      </c>
      <c r="F822" s="5">
        <v>66.2</v>
      </c>
      <c r="G822" s="5">
        <v>24.17</v>
      </c>
      <c r="H822" s="5">
        <v>54.54</v>
      </c>
      <c r="I822" s="5">
        <v>38.58</v>
      </c>
      <c r="J822" s="5">
        <v>68.459999999999994</v>
      </c>
      <c r="K822" s="5">
        <v>22.86</v>
      </c>
      <c r="L822" s="5">
        <v>20.52</v>
      </c>
      <c r="M822" s="5">
        <v>54.68</v>
      </c>
      <c r="N822" s="5">
        <v>24.03</v>
      </c>
      <c r="O822">
        <v>65.66</v>
      </c>
    </row>
    <row r="823" spans="5:15" x14ac:dyDescent="0.2">
      <c r="E823" s="1">
        <v>43797</v>
      </c>
      <c r="F823" s="5">
        <v>65.709999999999994</v>
      </c>
      <c r="G823" s="5">
        <v>24.31</v>
      </c>
      <c r="H823" s="5">
        <v>55.04</v>
      </c>
      <c r="I823" s="5">
        <v>38.6</v>
      </c>
      <c r="J823" s="5">
        <v>68.47</v>
      </c>
      <c r="K823" s="5">
        <v>22.3</v>
      </c>
      <c r="L823" s="5">
        <v>20.04</v>
      </c>
      <c r="M823" s="5">
        <v>49.59</v>
      </c>
      <c r="N823" s="5">
        <v>23.98</v>
      </c>
      <c r="O823">
        <v>64.73</v>
      </c>
    </row>
    <row r="824" spans="5:15" x14ac:dyDescent="0.2">
      <c r="E824" s="1">
        <v>43796</v>
      </c>
      <c r="F824" s="5">
        <v>66.209999999999994</v>
      </c>
      <c r="G824" s="5">
        <v>24.31</v>
      </c>
      <c r="H824" s="5">
        <v>55.54</v>
      </c>
      <c r="I824" s="5">
        <v>39.090000000000003</v>
      </c>
      <c r="J824" s="5">
        <v>69.45</v>
      </c>
      <c r="K824" s="5">
        <v>22.81</v>
      </c>
      <c r="L824" s="5">
        <v>20.05</v>
      </c>
      <c r="M824" s="5">
        <v>49.68</v>
      </c>
      <c r="N824" s="5">
        <v>24</v>
      </c>
      <c r="O824">
        <v>64.73</v>
      </c>
    </row>
    <row r="825" spans="5:15" x14ac:dyDescent="0.2">
      <c r="E825" s="1">
        <v>43795</v>
      </c>
      <c r="F825" s="5">
        <v>66.459999999999994</v>
      </c>
      <c r="G825" s="5">
        <v>24.56</v>
      </c>
      <c r="H825" s="5">
        <v>55.79</v>
      </c>
      <c r="I825" s="5">
        <v>39.35</v>
      </c>
      <c r="J825" s="5">
        <v>69.45</v>
      </c>
      <c r="K825" s="5">
        <v>23.81</v>
      </c>
      <c r="L825" s="5">
        <v>21.56</v>
      </c>
      <c r="M825" s="5">
        <v>50.06</v>
      </c>
      <c r="N825" s="5">
        <v>24.3</v>
      </c>
      <c r="O825">
        <v>67.569999999999993</v>
      </c>
    </row>
    <row r="826" spans="5:15" x14ac:dyDescent="0.2">
      <c r="E826" s="1">
        <v>43794</v>
      </c>
      <c r="F826" s="5">
        <v>66.709999999999994</v>
      </c>
      <c r="G826" s="5">
        <v>24.57</v>
      </c>
      <c r="H826" s="5">
        <v>56.05</v>
      </c>
      <c r="I826" s="5">
        <v>40.1</v>
      </c>
      <c r="J826" s="5">
        <v>70.44</v>
      </c>
      <c r="K826" s="5">
        <v>24.07</v>
      </c>
      <c r="L826" s="5">
        <v>22.06</v>
      </c>
      <c r="M826" s="5">
        <v>50.23</v>
      </c>
      <c r="N826" s="5">
        <v>24.68</v>
      </c>
      <c r="O826">
        <v>68.989999999999995</v>
      </c>
    </row>
    <row r="827" spans="5:15" x14ac:dyDescent="0.2">
      <c r="E827" s="1">
        <v>43791</v>
      </c>
      <c r="F827" s="5">
        <v>65.47</v>
      </c>
      <c r="G827" s="5">
        <v>25.32</v>
      </c>
      <c r="H827" s="5">
        <v>57.29</v>
      </c>
      <c r="I827" s="5">
        <v>40.1</v>
      </c>
      <c r="J827" s="5">
        <v>70.44</v>
      </c>
      <c r="K827" s="5">
        <v>25.08</v>
      </c>
      <c r="L827" s="5">
        <v>22.57</v>
      </c>
      <c r="M827" s="5">
        <v>48.12</v>
      </c>
      <c r="N827" s="5">
        <v>25.24</v>
      </c>
      <c r="O827">
        <v>70.41</v>
      </c>
    </row>
    <row r="828" spans="5:15" x14ac:dyDescent="0.2">
      <c r="E828" s="1">
        <v>43790</v>
      </c>
      <c r="F828" s="5">
        <v>63.73</v>
      </c>
      <c r="G828" s="5">
        <v>21.55</v>
      </c>
      <c r="H828" s="5">
        <v>57.02</v>
      </c>
      <c r="I828" s="5">
        <v>39.58</v>
      </c>
      <c r="J828" s="5">
        <v>68.47</v>
      </c>
      <c r="K828" s="5">
        <v>24.04</v>
      </c>
      <c r="L828" s="5">
        <v>21.51</v>
      </c>
      <c r="M828" s="5">
        <v>46.49</v>
      </c>
      <c r="N828" s="5">
        <v>24.91</v>
      </c>
      <c r="O828">
        <v>66.59</v>
      </c>
    </row>
    <row r="829" spans="5:15" x14ac:dyDescent="0.2">
      <c r="E829" s="1">
        <v>43789</v>
      </c>
      <c r="F829" s="5">
        <v>63.49</v>
      </c>
      <c r="G829" s="5">
        <v>21.84</v>
      </c>
      <c r="H829" s="5">
        <v>57.29</v>
      </c>
      <c r="I829" s="5">
        <v>39.85</v>
      </c>
      <c r="J829" s="5">
        <v>67.489999999999995</v>
      </c>
      <c r="K829" s="5">
        <v>24.32</v>
      </c>
      <c r="L829" s="5">
        <v>22.07</v>
      </c>
      <c r="M829" s="5">
        <v>46.72</v>
      </c>
      <c r="N829" s="5">
        <v>25.09</v>
      </c>
      <c r="O829">
        <v>68.03</v>
      </c>
    </row>
    <row r="830" spans="5:15" x14ac:dyDescent="0.2">
      <c r="E830" s="1">
        <v>43788</v>
      </c>
      <c r="F830" s="5">
        <v>63</v>
      </c>
      <c r="G830" s="5">
        <v>22.08</v>
      </c>
      <c r="H830" s="5">
        <v>56.54</v>
      </c>
      <c r="I830" s="5">
        <v>39.1</v>
      </c>
      <c r="J830" s="5">
        <v>67.489999999999995</v>
      </c>
      <c r="K830" s="5">
        <v>24.07</v>
      </c>
      <c r="L830" s="5">
        <v>21.55</v>
      </c>
      <c r="M830" s="5">
        <v>45.95</v>
      </c>
      <c r="N830" s="5">
        <v>24.61</v>
      </c>
      <c r="O830">
        <v>66.599999999999994</v>
      </c>
    </row>
    <row r="831" spans="5:15" x14ac:dyDescent="0.2">
      <c r="E831" s="1">
        <v>43787</v>
      </c>
      <c r="F831" s="5">
        <v>63.49</v>
      </c>
      <c r="G831" s="5">
        <v>22.57</v>
      </c>
      <c r="H831" s="5">
        <v>57.28</v>
      </c>
      <c r="I831" s="5">
        <v>39.590000000000003</v>
      </c>
      <c r="J831" s="5">
        <v>70.45</v>
      </c>
      <c r="K831" s="5">
        <v>24.57</v>
      </c>
      <c r="L831" s="5">
        <v>21.54</v>
      </c>
      <c r="M831" s="5">
        <v>46.34</v>
      </c>
      <c r="N831" s="5">
        <v>24.57</v>
      </c>
      <c r="O831">
        <v>65.66</v>
      </c>
    </row>
    <row r="832" spans="5:15" x14ac:dyDescent="0.2">
      <c r="E832" s="1">
        <v>43784</v>
      </c>
      <c r="F832" s="5">
        <v>63.99</v>
      </c>
      <c r="G832" s="5">
        <v>22.59</v>
      </c>
      <c r="H832" s="5">
        <v>57.29</v>
      </c>
      <c r="I832" s="5">
        <v>39.35</v>
      </c>
      <c r="J832" s="5">
        <v>70.45</v>
      </c>
      <c r="K832" s="5">
        <v>24.58</v>
      </c>
      <c r="L832" s="5">
        <v>21.56</v>
      </c>
      <c r="M832" s="5">
        <v>46.35</v>
      </c>
      <c r="N832" s="5">
        <v>24.59</v>
      </c>
      <c r="O832">
        <v>65.66</v>
      </c>
    </row>
    <row r="833" spans="5:15" x14ac:dyDescent="0.2">
      <c r="E833" s="1">
        <v>43783</v>
      </c>
      <c r="F833" s="5">
        <v>64.739999999999995</v>
      </c>
      <c r="G833" s="5">
        <v>23.6</v>
      </c>
      <c r="H833" s="5">
        <v>58.04</v>
      </c>
      <c r="I833" s="5">
        <v>40.11</v>
      </c>
      <c r="J833" s="5">
        <v>70.45</v>
      </c>
      <c r="K833" s="5">
        <v>25.09</v>
      </c>
      <c r="L833" s="5">
        <v>22.59</v>
      </c>
      <c r="M833" s="5">
        <v>47.35</v>
      </c>
      <c r="N833" s="5">
        <v>25.59</v>
      </c>
      <c r="O833">
        <v>68.510000000000005</v>
      </c>
    </row>
    <row r="834" spans="5:15" x14ac:dyDescent="0.2">
      <c r="E834" s="1">
        <v>43782</v>
      </c>
      <c r="F834" s="5">
        <v>63.24</v>
      </c>
      <c r="G834" s="5">
        <v>22.84</v>
      </c>
      <c r="H834" s="5">
        <v>57.04</v>
      </c>
      <c r="I834" s="5">
        <v>38.119999999999997</v>
      </c>
      <c r="J834" s="5">
        <v>66.489999999999995</v>
      </c>
      <c r="K834" s="5">
        <v>24.34</v>
      </c>
      <c r="L834" s="5">
        <v>22.09</v>
      </c>
      <c r="M834" s="5">
        <v>45.87</v>
      </c>
      <c r="N834" s="5">
        <v>24.85</v>
      </c>
      <c r="O834">
        <v>67.09</v>
      </c>
    </row>
    <row r="835" spans="5:15" x14ac:dyDescent="0.2">
      <c r="E835" s="1">
        <v>43781</v>
      </c>
      <c r="F835" s="5">
        <v>61.5</v>
      </c>
      <c r="G835" s="5">
        <v>21.08</v>
      </c>
      <c r="H835" s="5">
        <v>55.79</v>
      </c>
      <c r="I835" s="5">
        <v>36.619999999999997</v>
      </c>
      <c r="J835" s="5">
        <v>65.5</v>
      </c>
      <c r="K835" s="5">
        <v>23.07</v>
      </c>
      <c r="L835" s="5">
        <v>20.57</v>
      </c>
      <c r="M835" s="5">
        <v>43.82</v>
      </c>
      <c r="N835" s="5">
        <v>24.08</v>
      </c>
      <c r="O835">
        <v>62.83</v>
      </c>
    </row>
    <row r="836" spans="5:15" x14ac:dyDescent="0.2">
      <c r="E836" s="1">
        <v>43780</v>
      </c>
      <c r="F836" s="5">
        <v>62.49</v>
      </c>
      <c r="G836" s="5">
        <v>21.57</v>
      </c>
      <c r="H836" s="5">
        <v>57.27</v>
      </c>
      <c r="I836" s="5">
        <v>37.119999999999997</v>
      </c>
      <c r="J836" s="5">
        <v>67.48</v>
      </c>
      <c r="K836" s="5">
        <v>23.32</v>
      </c>
      <c r="L836" s="5">
        <v>21.06</v>
      </c>
      <c r="M836" s="5">
        <v>45.07</v>
      </c>
      <c r="N836" s="5">
        <v>24.58</v>
      </c>
      <c r="O836">
        <v>64.25</v>
      </c>
    </row>
    <row r="837" spans="5:15" x14ac:dyDescent="0.2">
      <c r="E837" s="1">
        <v>43777</v>
      </c>
      <c r="F837" s="5">
        <v>62.23</v>
      </c>
      <c r="G837" s="5">
        <v>20.3</v>
      </c>
      <c r="H837" s="5">
        <v>56.03</v>
      </c>
      <c r="I837" s="5">
        <v>36.35</v>
      </c>
      <c r="J837" s="5">
        <v>64.48</v>
      </c>
      <c r="K837" s="5">
        <v>23.06</v>
      </c>
      <c r="L837" s="5">
        <v>20.54</v>
      </c>
      <c r="M837" s="5">
        <v>44.56</v>
      </c>
      <c r="N837" s="5">
        <v>23.82</v>
      </c>
      <c r="O837">
        <v>62.82</v>
      </c>
    </row>
    <row r="838" spans="5:15" x14ac:dyDescent="0.2">
      <c r="E838" s="1">
        <v>43776</v>
      </c>
      <c r="F838" s="5">
        <v>60.73</v>
      </c>
      <c r="G838" s="5">
        <v>19.760000000000002</v>
      </c>
      <c r="H838" s="5">
        <v>54.77</v>
      </c>
      <c r="I838" s="5">
        <v>35.57</v>
      </c>
      <c r="J838" s="5">
        <v>61.52</v>
      </c>
      <c r="K838" s="5">
        <v>22.52</v>
      </c>
      <c r="L838" s="5">
        <v>19.45</v>
      </c>
      <c r="M838" s="5">
        <v>43.79</v>
      </c>
      <c r="N838" s="5">
        <v>23.28</v>
      </c>
      <c r="O838">
        <v>59.94</v>
      </c>
    </row>
    <row r="839" spans="5:15" x14ac:dyDescent="0.2">
      <c r="E839" s="1">
        <v>43775</v>
      </c>
      <c r="F839" s="5">
        <v>61.49</v>
      </c>
      <c r="G839" s="5">
        <v>20.059999999999999</v>
      </c>
      <c r="H839" s="5">
        <v>56.28</v>
      </c>
      <c r="I839" s="5">
        <v>36.11</v>
      </c>
      <c r="J839" s="5">
        <v>62.52</v>
      </c>
      <c r="K839" s="5">
        <v>22.81</v>
      </c>
      <c r="L839" s="5">
        <v>20.05</v>
      </c>
      <c r="M839" s="5">
        <v>44.31</v>
      </c>
      <c r="N839" s="5">
        <v>23.57</v>
      </c>
      <c r="O839">
        <v>61.4</v>
      </c>
    </row>
    <row r="840" spans="5:15" x14ac:dyDescent="0.2">
      <c r="E840" s="1">
        <v>43774</v>
      </c>
      <c r="F840" s="5">
        <v>60.25</v>
      </c>
      <c r="G840" s="5">
        <v>19.79</v>
      </c>
      <c r="H840" s="5">
        <v>55.53</v>
      </c>
      <c r="I840" s="5">
        <v>35.1</v>
      </c>
      <c r="J840" s="5">
        <v>61.54</v>
      </c>
      <c r="K840" s="5">
        <v>22.54</v>
      </c>
      <c r="L840" s="5">
        <v>19.510000000000002</v>
      </c>
      <c r="M840" s="5">
        <v>43.56</v>
      </c>
      <c r="N840" s="5">
        <v>23.31</v>
      </c>
      <c r="O840">
        <v>61.86</v>
      </c>
    </row>
    <row r="841" spans="5:15" x14ac:dyDescent="0.2">
      <c r="E841" s="1">
        <v>43773</v>
      </c>
      <c r="F841" s="5">
        <v>62.23</v>
      </c>
      <c r="G841" s="5">
        <v>20.55</v>
      </c>
      <c r="H841" s="5">
        <v>56.03</v>
      </c>
      <c r="I841" s="5">
        <v>35.1</v>
      </c>
      <c r="J841" s="5">
        <v>63.51</v>
      </c>
      <c r="K841" s="5">
        <v>22.8</v>
      </c>
      <c r="L841" s="5">
        <v>20.02</v>
      </c>
      <c r="M841" s="5">
        <v>43.31</v>
      </c>
      <c r="N841" s="5">
        <v>23.56</v>
      </c>
      <c r="O841">
        <v>63.29</v>
      </c>
    </row>
    <row r="842" spans="5:15" x14ac:dyDescent="0.2">
      <c r="E842" s="1">
        <v>43770</v>
      </c>
      <c r="F842" s="5">
        <v>63.72</v>
      </c>
      <c r="G842" s="5">
        <v>20.56</v>
      </c>
      <c r="H842" s="5">
        <v>59.5</v>
      </c>
      <c r="I842" s="5">
        <v>35.11</v>
      </c>
      <c r="J842" s="5">
        <v>64.489999999999995</v>
      </c>
      <c r="K842" s="5">
        <v>23.56</v>
      </c>
      <c r="L842" s="5">
        <v>20.54</v>
      </c>
      <c r="M842" s="5">
        <v>44.53</v>
      </c>
      <c r="N842" s="5">
        <v>24.32</v>
      </c>
      <c r="O842">
        <v>64.709999999999994</v>
      </c>
    </row>
    <row r="843" spans="5:15" x14ac:dyDescent="0.2">
      <c r="E843" s="1">
        <v>43769</v>
      </c>
      <c r="F843" s="5">
        <v>64.97</v>
      </c>
      <c r="G843" s="5">
        <v>21.08</v>
      </c>
      <c r="H843" s="5">
        <v>60.51</v>
      </c>
      <c r="I843" s="5">
        <v>36.130000000000003</v>
      </c>
      <c r="J843" s="5">
        <v>65.48</v>
      </c>
      <c r="K843" s="5">
        <v>24.59</v>
      </c>
      <c r="L843" s="5">
        <v>21.6</v>
      </c>
      <c r="M843" s="5">
        <v>45.54</v>
      </c>
      <c r="N843" s="5">
        <v>25.34</v>
      </c>
      <c r="O843">
        <v>67.569999999999993</v>
      </c>
    </row>
    <row r="844" spans="5:15" x14ac:dyDescent="0.2">
      <c r="E844" s="1">
        <v>43768</v>
      </c>
      <c r="F844" s="5">
        <v>63.97</v>
      </c>
      <c r="G844" s="5">
        <v>20.8</v>
      </c>
      <c r="H844" s="5">
        <v>59.75</v>
      </c>
      <c r="I844" s="5">
        <v>34.86</v>
      </c>
      <c r="J844" s="5">
        <v>64.5</v>
      </c>
      <c r="K844" s="5">
        <v>23.81</v>
      </c>
      <c r="L844" s="5">
        <v>21.04</v>
      </c>
      <c r="M844" s="5">
        <v>44.78</v>
      </c>
      <c r="N844" s="5">
        <v>24.57</v>
      </c>
      <c r="O844">
        <v>66.13</v>
      </c>
    </row>
    <row r="845" spans="5:15" x14ac:dyDescent="0.2">
      <c r="E845" s="1">
        <v>43767</v>
      </c>
      <c r="F845" s="5">
        <v>61.48</v>
      </c>
      <c r="G845" s="5">
        <v>19.8</v>
      </c>
      <c r="H845" s="5">
        <v>56.77</v>
      </c>
      <c r="I845" s="5">
        <v>33.86</v>
      </c>
      <c r="J845" s="5">
        <v>62.49</v>
      </c>
      <c r="K845" s="5">
        <v>22.55</v>
      </c>
      <c r="L845" s="5">
        <v>19.54</v>
      </c>
      <c r="M845" s="5">
        <v>43.78</v>
      </c>
      <c r="N845" s="5">
        <v>23.57</v>
      </c>
      <c r="O845">
        <v>63.29</v>
      </c>
    </row>
    <row r="846" spans="5:15" x14ac:dyDescent="0.2">
      <c r="E846" s="1">
        <v>43766</v>
      </c>
      <c r="F846" s="5">
        <v>60.98</v>
      </c>
      <c r="G846" s="5">
        <v>19.52</v>
      </c>
      <c r="H846" s="5">
        <v>55.77</v>
      </c>
      <c r="I846" s="5">
        <v>33.340000000000003</v>
      </c>
      <c r="J846" s="5">
        <v>61.5</v>
      </c>
      <c r="K846" s="5">
        <v>22.28</v>
      </c>
      <c r="L846" s="5">
        <v>18.989999999999998</v>
      </c>
      <c r="M846" s="5">
        <v>42.77</v>
      </c>
      <c r="N846" s="5">
        <v>23.29</v>
      </c>
      <c r="O846">
        <v>61.85</v>
      </c>
    </row>
    <row r="847" spans="5:15" x14ac:dyDescent="0.2">
      <c r="E847" s="1">
        <v>43763</v>
      </c>
      <c r="F847" s="5">
        <v>60.48</v>
      </c>
      <c r="G847" s="5">
        <v>19.510000000000002</v>
      </c>
      <c r="H847" s="5">
        <v>55.76</v>
      </c>
      <c r="I847" s="5">
        <v>33.33</v>
      </c>
      <c r="J847" s="5">
        <v>60.51</v>
      </c>
      <c r="K847" s="5">
        <v>22.27</v>
      </c>
      <c r="L847" s="5">
        <v>18.97</v>
      </c>
      <c r="M847" s="5">
        <v>42.02</v>
      </c>
      <c r="N847" s="5">
        <v>23.28</v>
      </c>
      <c r="O847">
        <v>61.85</v>
      </c>
    </row>
    <row r="848" spans="5:15" x14ac:dyDescent="0.2">
      <c r="E848" s="1">
        <v>43762</v>
      </c>
      <c r="F848" s="5">
        <v>60.99</v>
      </c>
      <c r="G848" s="5">
        <v>19.79</v>
      </c>
      <c r="H848" s="5">
        <v>55.78</v>
      </c>
      <c r="I848" s="5">
        <v>33.35</v>
      </c>
      <c r="J848" s="5">
        <v>60.52</v>
      </c>
      <c r="K848" s="5">
        <v>22.29</v>
      </c>
      <c r="L848" s="5">
        <v>19.02</v>
      </c>
      <c r="M848" s="5">
        <v>42.04</v>
      </c>
      <c r="N848" s="5">
        <v>23.31</v>
      </c>
      <c r="O848">
        <v>61.87</v>
      </c>
    </row>
    <row r="849" spans="5:15" x14ac:dyDescent="0.2">
      <c r="E849" s="1">
        <v>43761</v>
      </c>
      <c r="F849" s="5">
        <v>61.99</v>
      </c>
      <c r="G849" s="5">
        <v>20.079999999999998</v>
      </c>
      <c r="H849" s="5">
        <v>56.29</v>
      </c>
      <c r="I849" s="5">
        <v>33.630000000000003</v>
      </c>
      <c r="J849" s="5">
        <v>60.53</v>
      </c>
      <c r="K849" s="5">
        <v>22.58</v>
      </c>
      <c r="L849" s="5">
        <v>19.559999999999999</v>
      </c>
      <c r="M849" s="5">
        <v>42.56</v>
      </c>
      <c r="N849" s="5">
        <v>23.58</v>
      </c>
      <c r="O849">
        <v>63.3</v>
      </c>
    </row>
    <row r="850" spans="5:15" x14ac:dyDescent="0.2">
      <c r="E850" s="1">
        <v>43760</v>
      </c>
      <c r="F850" s="5">
        <v>60.5</v>
      </c>
      <c r="G850" s="5">
        <v>19.55</v>
      </c>
      <c r="H850" s="5">
        <v>54.79</v>
      </c>
      <c r="I850" s="5">
        <v>33.36</v>
      </c>
      <c r="J850" s="5">
        <v>58.53</v>
      </c>
      <c r="K850" s="5">
        <v>20.8</v>
      </c>
      <c r="L850" s="5">
        <v>18.53</v>
      </c>
      <c r="M850" s="5">
        <v>41.59</v>
      </c>
      <c r="N850" s="5">
        <v>23.32</v>
      </c>
      <c r="O850">
        <v>61.87</v>
      </c>
    </row>
    <row r="851" spans="5:15" x14ac:dyDescent="0.2">
      <c r="E851" s="1">
        <v>43759</v>
      </c>
      <c r="F851" s="5">
        <v>59.99</v>
      </c>
      <c r="G851" s="5">
        <v>19.03</v>
      </c>
      <c r="H851" s="5">
        <v>55.02</v>
      </c>
      <c r="I851" s="5">
        <v>32.85</v>
      </c>
      <c r="J851" s="5">
        <v>58.53</v>
      </c>
      <c r="K851" s="5">
        <v>20.53</v>
      </c>
      <c r="L851" s="5">
        <v>18</v>
      </c>
      <c r="M851" s="5">
        <v>41.58</v>
      </c>
      <c r="N851" s="5">
        <v>23.05</v>
      </c>
      <c r="O851">
        <v>60.44</v>
      </c>
    </row>
    <row r="852" spans="5:15" x14ac:dyDescent="0.2">
      <c r="E852" s="1">
        <v>43756</v>
      </c>
      <c r="F852" s="5">
        <v>61.98</v>
      </c>
      <c r="G852" s="5">
        <v>19.52</v>
      </c>
      <c r="H852" s="5">
        <v>57.26</v>
      </c>
      <c r="I852" s="5">
        <v>34.090000000000003</v>
      </c>
      <c r="J852" s="5">
        <v>61.49</v>
      </c>
      <c r="K852" s="5">
        <v>21.03</v>
      </c>
      <c r="L852" s="5">
        <v>19</v>
      </c>
      <c r="M852" s="5">
        <v>42.83</v>
      </c>
      <c r="N852" s="5">
        <v>23.48</v>
      </c>
      <c r="O852">
        <v>63.28</v>
      </c>
    </row>
    <row r="853" spans="5:15" x14ac:dyDescent="0.2">
      <c r="E853" s="1">
        <v>43755</v>
      </c>
      <c r="F853" s="5">
        <v>62.49</v>
      </c>
      <c r="G853" s="5">
        <v>19.3</v>
      </c>
      <c r="H853" s="5">
        <v>58.76</v>
      </c>
      <c r="I853" s="5">
        <v>34.61</v>
      </c>
      <c r="J853" s="5">
        <v>59.52</v>
      </c>
      <c r="K853" s="5">
        <v>21.3</v>
      </c>
      <c r="L853" s="5">
        <v>19.54</v>
      </c>
      <c r="M853" s="5">
        <v>42.84</v>
      </c>
      <c r="N853" s="5">
        <v>23.26</v>
      </c>
      <c r="O853">
        <v>64.709999999999994</v>
      </c>
    </row>
    <row r="854" spans="5:15" x14ac:dyDescent="0.2">
      <c r="E854" s="1">
        <v>43754</v>
      </c>
      <c r="F854" s="5">
        <v>62.46</v>
      </c>
      <c r="G854" s="5">
        <v>19</v>
      </c>
      <c r="H854" s="5">
        <v>58.73</v>
      </c>
      <c r="I854" s="5">
        <v>34.31</v>
      </c>
      <c r="J854" s="5">
        <v>60.49</v>
      </c>
      <c r="K854" s="5">
        <v>20.99</v>
      </c>
      <c r="L854" s="5">
        <v>18.95</v>
      </c>
      <c r="M854" s="5">
        <v>43.29</v>
      </c>
      <c r="N854" s="5">
        <v>22.95</v>
      </c>
      <c r="O854">
        <v>63.26</v>
      </c>
    </row>
    <row r="855" spans="5:15" x14ac:dyDescent="0.2">
      <c r="E855" s="1">
        <v>43753</v>
      </c>
      <c r="F855" s="5">
        <v>64.459999999999994</v>
      </c>
      <c r="G855" s="5">
        <v>19.78</v>
      </c>
      <c r="H855" s="5">
        <v>61.47</v>
      </c>
      <c r="I855" s="5">
        <v>35.08</v>
      </c>
      <c r="J855" s="5">
        <v>63.52</v>
      </c>
      <c r="K855" s="5">
        <v>22.27</v>
      </c>
      <c r="L855" s="5">
        <v>19.47</v>
      </c>
      <c r="M855" s="5">
        <v>45.38</v>
      </c>
      <c r="N855" s="5">
        <v>23.8</v>
      </c>
      <c r="O855">
        <v>66.11</v>
      </c>
    </row>
    <row r="856" spans="5:15" x14ac:dyDescent="0.2">
      <c r="E856" s="1">
        <v>43752</v>
      </c>
      <c r="F856" s="5">
        <v>67.19</v>
      </c>
      <c r="G856" s="5">
        <v>20.059999999999999</v>
      </c>
      <c r="H856" s="5">
        <v>66.44</v>
      </c>
      <c r="I856" s="5">
        <v>35.840000000000003</v>
      </c>
      <c r="J856" s="5">
        <v>67.47</v>
      </c>
      <c r="K856" s="5">
        <v>22.55</v>
      </c>
      <c r="L856" s="5">
        <v>20.03</v>
      </c>
      <c r="M856" s="5">
        <v>48.88</v>
      </c>
      <c r="N856" s="5">
        <v>24.07</v>
      </c>
      <c r="O856">
        <v>67.55</v>
      </c>
    </row>
    <row r="857" spans="5:15" x14ac:dyDescent="0.2">
      <c r="E857" s="1">
        <v>43749</v>
      </c>
      <c r="F857" s="5">
        <v>67.44</v>
      </c>
      <c r="G857" s="5">
        <v>19.8</v>
      </c>
      <c r="H857" s="5">
        <v>65.44</v>
      </c>
      <c r="I857" s="5">
        <v>35.590000000000003</v>
      </c>
      <c r="J857" s="5">
        <v>67.48</v>
      </c>
      <c r="K857" s="5">
        <v>21.79</v>
      </c>
      <c r="L857" s="5">
        <v>19.5</v>
      </c>
      <c r="M857" s="5">
        <v>48.62</v>
      </c>
      <c r="N857" s="5">
        <v>23.82</v>
      </c>
      <c r="O857">
        <v>66.12</v>
      </c>
    </row>
    <row r="858" spans="5:15" x14ac:dyDescent="0.2">
      <c r="E858" s="1">
        <v>43748</v>
      </c>
      <c r="F858" s="5">
        <v>73.349999999999994</v>
      </c>
      <c r="G858" s="5">
        <v>20.76</v>
      </c>
      <c r="H858" s="5">
        <v>71.37</v>
      </c>
      <c r="I858" s="5">
        <v>37.770000000000003</v>
      </c>
      <c r="J858" s="5">
        <v>71.41</v>
      </c>
      <c r="K858" s="5">
        <v>23.21</v>
      </c>
      <c r="L858" s="5">
        <v>20.43</v>
      </c>
      <c r="M858" s="5">
        <v>52.27</v>
      </c>
      <c r="N858" s="5">
        <v>24.28</v>
      </c>
      <c r="O858">
        <v>68.930000000000007</v>
      </c>
    </row>
    <row r="859" spans="5:15" x14ac:dyDescent="0.2">
      <c r="E859" s="1">
        <v>43747</v>
      </c>
      <c r="F859" s="5">
        <v>75.099999999999994</v>
      </c>
      <c r="G859" s="5">
        <v>21.79</v>
      </c>
      <c r="H859" s="5">
        <v>73.86</v>
      </c>
      <c r="I859" s="5">
        <v>40.07</v>
      </c>
      <c r="J859" s="5">
        <v>74.41</v>
      </c>
      <c r="K859" s="5">
        <v>24.28</v>
      </c>
      <c r="L859" s="5">
        <v>20.97</v>
      </c>
      <c r="M859" s="5">
        <v>53.77</v>
      </c>
      <c r="N859" s="5">
        <v>25.3</v>
      </c>
      <c r="O859">
        <v>71.790000000000006</v>
      </c>
    </row>
    <row r="860" spans="5:15" x14ac:dyDescent="0.2">
      <c r="E860" s="1">
        <v>43746</v>
      </c>
      <c r="F860" s="5">
        <v>76.84</v>
      </c>
      <c r="G860" s="5">
        <v>22.58</v>
      </c>
      <c r="H860" s="5">
        <v>75.849999999999994</v>
      </c>
      <c r="I860" s="5">
        <v>40.85</v>
      </c>
      <c r="J860" s="5">
        <v>76.37</v>
      </c>
      <c r="K860" s="5">
        <v>25.07</v>
      </c>
      <c r="L860" s="5">
        <v>21.56</v>
      </c>
      <c r="M860" s="5">
        <v>55.28</v>
      </c>
      <c r="N860" s="5">
        <v>26.58</v>
      </c>
      <c r="O860">
        <v>73.23</v>
      </c>
    </row>
    <row r="861" spans="5:15" x14ac:dyDescent="0.2">
      <c r="E861" s="1">
        <v>43745</v>
      </c>
      <c r="F861" s="5">
        <v>75.61</v>
      </c>
      <c r="G861" s="5">
        <v>22.33</v>
      </c>
      <c r="H861" s="5">
        <v>74.37</v>
      </c>
      <c r="I861" s="5">
        <v>39.85</v>
      </c>
      <c r="J861" s="5">
        <v>75.39</v>
      </c>
      <c r="K861" s="5">
        <v>24.32</v>
      </c>
      <c r="L861" s="5">
        <v>21.05</v>
      </c>
      <c r="M861" s="5">
        <v>54.79</v>
      </c>
      <c r="N861" s="5">
        <v>25.84</v>
      </c>
      <c r="O861">
        <v>71.81</v>
      </c>
    </row>
    <row r="862" spans="5:15" x14ac:dyDescent="0.2">
      <c r="E862" s="1">
        <v>43742</v>
      </c>
      <c r="F862" s="5">
        <v>75.12</v>
      </c>
      <c r="G862" s="5">
        <v>22.84</v>
      </c>
      <c r="H862" s="5">
        <v>74.87</v>
      </c>
      <c r="I862" s="5">
        <v>40.36</v>
      </c>
      <c r="J862" s="5">
        <v>78.349999999999994</v>
      </c>
      <c r="K862" s="5">
        <v>24.84</v>
      </c>
      <c r="L862" s="5">
        <v>21.07</v>
      </c>
      <c r="M862" s="5">
        <v>54.94</v>
      </c>
      <c r="N862" s="5">
        <v>26.35</v>
      </c>
      <c r="O862">
        <v>71.81</v>
      </c>
    </row>
    <row r="863" spans="5:15" x14ac:dyDescent="0.2">
      <c r="E863" s="1">
        <v>43741</v>
      </c>
      <c r="F863" s="5">
        <v>75.13</v>
      </c>
      <c r="G863" s="5">
        <v>23.35</v>
      </c>
      <c r="H863" s="5">
        <v>75.37</v>
      </c>
      <c r="I863" s="5">
        <v>40.369999999999997</v>
      </c>
      <c r="J863" s="5">
        <v>77.37</v>
      </c>
      <c r="K863" s="5">
        <v>25.12</v>
      </c>
      <c r="L863" s="5">
        <v>21.6</v>
      </c>
      <c r="M863" s="5">
        <v>54.21</v>
      </c>
      <c r="N863" s="5">
        <v>26.61</v>
      </c>
      <c r="O863">
        <v>74.180000000000007</v>
      </c>
    </row>
    <row r="864" spans="5:15" x14ac:dyDescent="0.2">
      <c r="E864" s="1">
        <v>43740</v>
      </c>
      <c r="F864" s="5">
        <v>74.14</v>
      </c>
      <c r="G864" s="5">
        <v>23.1</v>
      </c>
      <c r="H864" s="5">
        <v>73.89</v>
      </c>
      <c r="I864" s="5">
        <v>39.380000000000003</v>
      </c>
      <c r="J864" s="5">
        <v>74.41</v>
      </c>
      <c r="K864" s="5">
        <v>24.34</v>
      </c>
      <c r="L864" s="5">
        <v>21.59</v>
      </c>
      <c r="M864" s="5">
        <v>52.72</v>
      </c>
      <c r="N864" s="5">
        <v>26.35</v>
      </c>
      <c r="O864">
        <v>76.069999999999993</v>
      </c>
    </row>
    <row r="865" spans="5:15" x14ac:dyDescent="0.2">
      <c r="E865" s="1">
        <v>43739</v>
      </c>
      <c r="F865" s="5">
        <v>71.66</v>
      </c>
      <c r="G865" s="5">
        <v>21.84</v>
      </c>
      <c r="H865" s="5">
        <v>68.680000000000007</v>
      </c>
      <c r="I865" s="5">
        <v>38.11</v>
      </c>
      <c r="J865" s="5">
        <v>69.48</v>
      </c>
      <c r="K865" s="5">
        <v>23.07</v>
      </c>
      <c r="L865" s="5">
        <v>21.06</v>
      </c>
      <c r="M865" s="5">
        <v>50.07</v>
      </c>
      <c r="N865" s="5">
        <v>25.09</v>
      </c>
      <c r="O865">
        <v>74.650000000000006</v>
      </c>
    </row>
    <row r="866" spans="5:15" x14ac:dyDescent="0.2">
      <c r="E866" s="1">
        <v>43738</v>
      </c>
      <c r="F866" s="5">
        <v>72.64</v>
      </c>
      <c r="G866" s="5">
        <v>21.83</v>
      </c>
      <c r="H866" s="5">
        <v>69.17</v>
      </c>
      <c r="I866" s="5">
        <v>38.6</v>
      </c>
      <c r="J866" s="5">
        <v>72.430000000000007</v>
      </c>
      <c r="K866" s="5">
        <v>24.07</v>
      </c>
      <c r="L866" s="5">
        <v>21.04</v>
      </c>
      <c r="M866" s="5">
        <v>50.56</v>
      </c>
      <c r="N866" s="5">
        <v>25.58</v>
      </c>
      <c r="O866">
        <v>74.64</v>
      </c>
    </row>
    <row r="867" spans="5:15" x14ac:dyDescent="0.2">
      <c r="E867" s="1">
        <v>43735</v>
      </c>
      <c r="F867" s="5">
        <v>73.14</v>
      </c>
      <c r="G867" s="5">
        <v>22.59</v>
      </c>
      <c r="H867" s="5">
        <v>69.92</v>
      </c>
      <c r="I867" s="5">
        <v>38.86</v>
      </c>
      <c r="J867" s="5">
        <v>73.42</v>
      </c>
      <c r="K867" s="5">
        <v>24.33</v>
      </c>
      <c r="L867" s="5">
        <v>21.58</v>
      </c>
      <c r="M867" s="5">
        <v>50.82</v>
      </c>
      <c r="N867" s="5">
        <v>25.85</v>
      </c>
      <c r="O867">
        <v>76.069999999999993</v>
      </c>
    </row>
    <row r="868" spans="5:15" x14ac:dyDescent="0.2">
      <c r="E868" s="1">
        <v>43734</v>
      </c>
      <c r="F868" s="5">
        <v>73.63</v>
      </c>
      <c r="G868" s="5">
        <v>24.07</v>
      </c>
      <c r="H868" s="5">
        <v>69.42</v>
      </c>
      <c r="I868" s="5">
        <v>39.590000000000003</v>
      </c>
      <c r="J868" s="5">
        <v>76.37</v>
      </c>
      <c r="K868" s="5">
        <v>25.06</v>
      </c>
      <c r="L868" s="5">
        <v>22.03</v>
      </c>
      <c r="M868" s="5">
        <v>51.55</v>
      </c>
      <c r="N868" s="5">
        <v>27.07</v>
      </c>
      <c r="O868">
        <v>77</v>
      </c>
    </row>
    <row r="869" spans="5:15" x14ac:dyDescent="0.2">
      <c r="E869" s="1">
        <v>43733</v>
      </c>
      <c r="F869" s="5">
        <v>74.38</v>
      </c>
      <c r="G869" s="5">
        <v>23.84</v>
      </c>
      <c r="H869" s="5">
        <v>69.92</v>
      </c>
      <c r="I869" s="5">
        <v>39.35</v>
      </c>
      <c r="J869" s="5">
        <v>75.39</v>
      </c>
      <c r="K869" s="5">
        <v>24.07</v>
      </c>
      <c r="L869" s="5">
        <v>21.55</v>
      </c>
      <c r="M869" s="5">
        <v>52.05</v>
      </c>
      <c r="N869" s="5">
        <v>27.08</v>
      </c>
      <c r="O869">
        <v>77</v>
      </c>
    </row>
    <row r="870" spans="5:15" x14ac:dyDescent="0.2">
      <c r="E870" s="1">
        <v>43732</v>
      </c>
      <c r="F870" s="5">
        <v>69.19</v>
      </c>
      <c r="G870" s="5">
        <v>22.35</v>
      </c>
      <c r="H870" s="5">
        <v>68.430000000000007</v>
      </c>
      <c r="I870" s="5">
        <v>38.86</v>
      </c>
      <c r="J870" s="5">
        <v>72.42</v>
      </c>
      <c r="K870" s="5">
        <v>23.34</v>
      </c>
      <c r="L870" s="5">
        <v>21.09</v>
      </c>
      <c r="M870" s="5">
        <v>50.47</v>
      </c>
      <c r="N870" s="5">
        <v>25.86</v>
      </c>
      <c r="O870">
        <v>76.069999999999993</v>
      </c>
    </row>
    <row r="871" spans="5:15" x14ac:dyDescent="0.2">
      <c r="E871" s="1">
        <v>43731</v>
      </c>
      <c r="F871" s="5">
        <v>68.7</v>
      </c>
      <c r="G871" s="5">
        <v>22.11</v>
      </c>
      <c r="H871" s="5">
        <v>67.7</v>
      </c>
      <c r="I871" s="5">
        <v>38.380000000000003</v>
      </c>
      <c r="J871" s="5">
        <v>72.42</v>
      </c>
      <c r="K871" s="5">
        <v>23.11</v>
      </c>
      <c r="L871" s="5">
        <v>20.63</v>
      </c>
      <c r="M871" s="5">
        <v>50.48</v>
      </c>
      <c r="N871" s="5">
        <v>25.79</v>
      </c>
      <c r="O871">
        <v>75.14</v>
      </c>
    </row>
    <row r="872" spans="5:15" x14ac:dyDescent="0.2">
      <c r="E872" s="1">
        <v>43728</v>
      </c>
      <c r="F872" s="5">
        <v>67.19</v>
      </c>
      <c r="G872" s="5">
        <v>21.32</v>
      </c>
      <c r="H872" s="5">
        <v>66.180000000000007</v>
      </c>
      <c r="I872" s="5">
        <v>37.35</v>
      </c>
      <c r="J872" s="5">
        <v>68.44</v>
      </c>
      <c r="K872" s="5">
        <v>22.83</v>
      </c>
      <c r="L872" s="5">
        <v>20.059999999999999</v>
      </c>
      <c r="M872" s="5">
        <v>49.31</v>
      </c>
      <c r="N872" s="5">
        <v>25.32</v>
      </c>
      <c r="O872">
        <v>74.17</v>
      </c>
    </row>
    <row r="873" spans="5:15" x14ac:dyDescent="0.2">
      <c r="E873" s="1">
        <v>43727</v>
      </c>
      <c r="F873" s="5">
        <v>61.68</v>
      </c>
      <c r="G873" s="5">
        <v>19</v>
      </c>
      <c r="H873" s="5">
        <v>60.67</v>
      </c>
      <c r="I873" s="5">
        <v>34.04</v>
      </c>
      <c r="J873" s="5">
        <v>63.44</v>
      </c>
      <c r="K873" s="5">
        <v>20.5</v>
      </c>
      <c r="L873" s="5">
        <v>18.989999999999998</v>
      </c>
      <c r="M873" s="5">
        <v>44.52</v>
      </c>
      <c r="N873" s="5">
        <v>22.5</v>
      </c>
      <c r="O873">
        <v>66.099999999999994</v>
      </c>
    </row>
    <row r="874" spans="5:15" x14ac:dyDescent="0.2">
      <c r="E874" s="1">
        <v>43726</v>
      </c>
      <c r="F874" s="5">
        <v>61.69</v>
      </c>
      <c r="G874" s="5">
        <v>19.27</v>
      </c>
      <c r="H874" s="5">
        <v>61.18</v>
      </c>
      <c r="I874" s="5">
        <v>34.299999999999997</v>
      </c>
      <c r="J874" s="5">
        <v>63.44</v>
      </c>
      <c r="K874" s="5">
        <v>21.27</v>
      </c>
      <c r="L874" s="5">
        <v>19.53</v>
      </c>
      <c r="M874" s="5">
        <v>45.27</v>
      </c>
      <c r="N874" s="5">
        <v>22.77</v>
      </c>
      <c r="O874">
        <v>67.06</v>
      </c>
    </row>
    <row r="875" spans="5:15" x14ac:dyDescent="0.2">
      <c r="E875" s="1">
        <v>43725</v>
      </c>
      <c r="F875" s="5">
        <v>61.69</v>
      </c>
      <c r="G875" s="5">
        <v>19.27</v>
      </c>
      <c r="H875" s="5">
        <v>61.19</v>
      </c>
      <c r="I875" s="5">
        <v>34.299999999999997</v>
      </c>
      <c r="J875" s="5">
        <v>63.43</v>
      </c>
      <c r="K875" s="5">
        <v>21.28</v>
      </c>
      <c r="L875" s="5">
        <v>19.53</v>
      </c>
      <c r="M875" s="5">
        <v>45.27</v>
      </c>
      <c r="N875" s="5">
        <v>22.54</v>
      </c>
      <c r="O875">
        <v>67.06</v>
      </c>
    </row>
    <row r="876" spans="5:15" x14ac:dyDescent="0.2">
      <c r="E876" s="1">
        <v>43724</v>
      </c>
      <c r="F876" s="5">
        <v>59.19</v>
      </c>
      <c r="G876" s="5">
        <v>18.239999999999998</v>
      </c>
      <c r="H876" s="5">
        <v>59.68</v>
      </c>
      <c r="I876" s="5">
        <v>33.28</v>
      </c>
      <c r="J876" s="5">
        <v>62.43</v>
      </c>
      <c r="K876" s="5">
        <v>20.23</v>
      </c>
      <c r="L876" s="5">
        <v>18.989999999999998</v>
      </c>
      <c r="M876" s="5">
        <v>43.76</v>
      </c>
      <c r="N876" s="5">
        <v>21.75</v>
      </c>
      <c r="O876">
        <v>64.69</v>
      </c>
    </row>
    <row r="877" spans="5:15" x14ac:dyDescent="0.2">
      <c r="E877" s="1">
        <v>43721</v>
      </c>
      <c r="F877" s="5">
        <v>56.16</v>
      </c>
      <c r="G877" s="5">
        <v>17.14</v>
      </c>
      <c r="H877" s="5">
        <v>58.66</v>
      </c>
      <c r="I877" s="5">
        <v>31.23</v>
      </c>
      <c r="J877" s="5">
        <v>60.46</v>
      </c>
      <c r="K877" s="5">
        <v>19.420000000000002</v>
      </c>
      <c r="L877" s="5">
        <v>16.37</v>
      </c>
      <c r="M877" s="5">
        <v>42.23</v>
      </c>
      <c r="N877" s="5">
        <v>20.7</v>
      </c>
      <c r="O877">
        <v>62.28</v>
      </c>
    </row>
    <row r="878" spans="5:15" x14ac:dyDescent="0.2">
      <c r="E878" s="1">
        <v>43720</v>
      </c>
      <c r="F878" s="5">
        <v>56.19</v>
      </c>
      <c r="G878" s="5">
        <v>17.16</v>
      </c>
      <c r="H878" s="5">
        <v>58.67</v>
      </c>
      <c r="I878" s="5">
        <v>31.74</v>
      </c>
      <c r="J878" s="5">
        <v>61.49</v>
      </c>
      <c r="K878" s="5">
        <v>19.440000000000001</v>
      </c>
      <c r="L878" s="5">
        <v>16.37</v>
      </c>
      <c r="M878" s="5">
        <v>42.25</v>
      </c>
      <c r="N878" s="5">
        <v>20.73</v>
      </c>
      <c r="O878">
        <v>62.28</v>
      </c>
    </row>
    <row r="879" spans="5:15" x14ac:dyDescent="0.2">
      <c r="E879" s="1">
        <v>43719</v>
      </c>
      <c r="F879" s="5">
        <v>59.7</v>
      </c>
      <c r="G879" s="5">
        <v>18.5</v>
      </c>
      <c r="H879" s="5">
        <v>62.7</v>
      </c>
      <c r="I879" s="5">
        <v>33.56</v>
      </c>
      <c r="J879" s="5">
        <v>64.5</v>
      </c>
      <c r="K879" s="5">
        <v>20.75</v>
      </c>
      <c r="L879" s="5">
        <v>17.989999999999998</v>
      </c>
      <c r="M879" s="5">
        <v>45.03</v>
      </c>
      <c r="N879" s="5">
        <v>22.54</v>
      </c>
      <c r="O879">
        <v>66.11</v>
      </c>
    </row>
    <row r="880" spans="5:15" x14ac:dyDescent="0.2">
      <c r="E880" s="1">
        <v>43718</v>
      </c>
      <c r="F880" s="5">
        <v>59.71</v>
      </c>
      <c r="G880" s="5">
        <v>18.760000000000002</v>
      </c>
      <c r="H880" s="5">
        <v>65.680000000000007</v>
      </c>
      <c r="I880" s="5">
        <v>33.82</v>
      </c>
      <c r="J880" s="5">
        <v>65.489999999999995</v>
      </c>
      <c r="K880" s="5">
        <v>21.01</v>
      </c>
      <c r="L880" s="5">
        <v>18.510000000000002</v>
      </c>
      <c r="M880" s="5">
        <v>46.54</v>
      </c>
      <c r="N880" s="5">
        <v>23.55</v>
      </c>
      <c r="O880">
        <v>67.06</v>
      </c>
    </row>
    <row r="881" spans="5:15" x14ac:dyDescent="0.2">
      <c r="E881" s="1">
        <v>43717</v>
      </c>
      <c r="F881" s="5">
        <v>59.21</v>
      </c>
      <c r="G881" s="5">
        <v>18.760000000000002</v>
      </c>
      <c r="H881" s="5">
        <v>65.680000000000007</v>
      </c>
      <c r="I881" s="5">
        <v>33.82</v>
      </c>
      <c r="J881" s="5">
        <v>65.489999999999995</v>
      </c>
      <c r="K881" s="5">
        <v>21.02</v>
      </c>
      <c r="L881" s="5">
        <v>18.5</v>
      </c>
      <c r="M881" s="5">
        <v>46.54</v>
      </c>
      <c r="N881" s="5">
        <v>23.3</v>
      </c>
      <c r="O881">
        <v>67.06</v>
      </c>
    </row>
    <row r="882" spans="5:15" x14ac:dyDescent="0.2">
      <c r="E882" s="1">
        <v>43714</v>
      </c>
      <c r="F882" s="5">
        <v>59.22</v>
      </c>
      <c r="G882" s="5">
        <v>18.79</v>
      </c>
      <c r="H882" s="5">
        <v>66.680000000000007</v>
      </c>
      <c r="I882" s="5">
        <v>33.58</v>
      </c>
      <c r="J882" s="5">
        <v>66.48</v>
      </c>
      <c r="K882" s="5">
        <v>20.79</v>
      </c>
      <c r="L882" s="5">
        <v>19.059999999999999</v>
      </c>
      <c r="M882" s="5">
        <v>46.06</v>
      </c>
      <c r="N882" s="5">
        <v>23.83</v>
      </c>
      <c r="O882">
        <v>67.08</v>
      </c>
    </row>
    <row r="883" spans="5:15" x14ac:dyDescent="0.2">
      <c r="E883" s="1">
        <v>43713</v>
      </c>
      <c r="F883" s="5">
        <v>59.68</v>
      </c>
      <c r="G883" s="5">
        <v>18.75</v>
      </c>
      <c r="H883" s="5">
        <v>66.66</v>
      </c>
      <c r="I883" s="5">
        <v>34.049999999999997</v>
      </c>
      <c r="J883" s="5">
        <v>67.47</v>
      </c>
      <c r="K883" s="5">
        <v>20.75</v>
      </c>
      <c r="L883" s="5">
        <v>18.98</v>
      </c>
      <c r="M883" s="5">
        <v>46.51</v>
      </c>
      <c r="N883" s="5">
        <v>23.79</v>
      </c>
      <c r="O883">
        <v>67.040000000000006</v>
      </c>
    </row>
    <row r="884" spans="5:15" x14ac:dyDescent="0.2">
      <c r="E884" s="1">
        <v>43712</v>
      </c>
      <c r="F884" s="5">
        <v>61.71</v>
      </c>
      <c r="G884" s="5">
        <v>20.79</v>
      </c>
      <c r="H884" s="5">
        <v>71.150000000000006</v>
      </c>
      <c r="I884" s="5">
        <v>35.83</v>
      </c>
      <c r="J884" s="5">
        <v>69.45</v>
      </c>
      <c r="K884" s="5">
        <v>23.3</v>
      </c>
      <c r="L884" s="5">
        <v>21.04</v>
      </c>
      <c r="M884" s="5">
        <v>50.53</v>
      </c>
      <c r="N884" s="5">
        <v>24.83</v>
      </c>
      <c r="O884">
        <v>71.790000000000006</v>
      </c>
    </row>
    <row r="885" spans="5:15" x14ac:dyDescent="0.2">
      <c r="E885" s="1">
        <v>43711</v>
      </c>
      <c r="F885" s="5">
        <v>63.69</v>
      </c>
      <c r="G885" s="5">
        <v>21.78</v>
      </c>
      <c r="H885" s="5">
        <v>74.599999999999994</v>
      </c>
      <c r="I885" s="5">
        <v>37.32</v>
      </c>
      <c r="J885" s="5">
        <v>73.38</v>
      </c>
      <c r="K885" s="5">
        <v>24.29</v>
      </c>
      <c r="L885" s="5">
        <v>22.04</v>
      </c>
      <c r="M885" s="5">
        <v>53.75</v>
      </c>
      <c r="N885" s="5">
        <v>25.82</v>
      </c>
      <c r="O885">
        <v>74.16</v>
      </c>
    </row>
    <row r="886" spans="5:15" x14ac:dyDescent="0.2">
      <c r="E886" s="1">
        <v>43710</v>
      </c>
      <c r="F886" s="5">
        <v>61.7</v>
      </c>
      <c r="G886" s="5">
        <v>20.78</v>
      </c>
      <c r="H886" s="5">
        <v>71.63</v>
      </c>
      <c r="I886" s="5">
        <v>35.82</v>
      </c>
      <c r="J886" s="5">
        <v>71.400000000000006</v>
      </c>
      <c r="K886" s="5">
        <v>23.29</v>
      </c>
      <c r="L886" s="5">
        <v>21.05</v>
      </c>
      <c r="M886" s="5">
        <v>50.78</v>
      </c>
      <c r="N886" s="5">
        <v>25.32</v>
      </c>
      <c r="O886">
        <v>69.44</v>
      </c>
    </row>
    <row r="887" spans="5:15" x14ac:dyDescent="0.2">
      <c r="E887" s="1">
        <v>43707</v>
      </c>
      <c r="F887" s="5">
        <v>61.7</v>
      </c>
      <c r="G887" s="5">
        <v>20.79</v>
      </c>
      <c r="H887" s="5">
        <v>69.16</v>
      </c>
      <c r="I887" s="5">
        <v>35.82</v>
      </c>
      <c r="J887" s="5">
        <v>70.42</v>
      </c>
      <c r="K887" s="5">
        <v>23.3</v>
      </c>
      <c r="L887" s="5">
        <v>21.05</v>
      </c>
      <c r="M887" s="5">
        <v>48.79</v>
      </c>
      <c r="N887" s="5">
        <v>25.82</v>
      </c>
      <c r="O887">
        <v>69.44</v>
      </c>
    </row>
    <row r="888" spans="5:15" x14ac:dyDescent="0.2">
      <c r="E888" s="1">
        <v>43706</v>
      </c>
      <c r="F888" s="5">
        <v>59.47</v>
      </c>
      <c r="G888" s="5">
        <v>18.79</v>
      </c>
      <c r="H888" s="5">
        <v>64.209999999999994</v>
      </c>
      <c r="I888" s="5">
        <v>33.83</v>
      </c>
      <c r="J888" s="5">
        <v>68.45</v>
      </c>
      <c r="K888" s="5">
        <v>21.29</v>
      </c>
      <c r="L888" s="5">
        <v>19.05</v>
      </c>
      <c r="M888" s="5">
        <v>44.31</v>
      </c>
      <c r="N888" s="5">
        <v>23.02</v>
      </c>
      <c r="O888">
        <v>64.709999999999994</v>
      </c>
    </row>
    <row r="889" spans="5:15" x14ac:dyDescent="0.2">
      <c r="E889" s="1">
        <v>43705</v>
      </c>
      <c r="F889" s="5">
        <v>60.97</v>
      </c>
      <c r="G889" s="5">
        <v>19.82</v>
      </c>
      <c r="H889" s="5">
        <v>64.72</v>
      </c>
      <c r="I889" s="5">
        <v>35.1</v>
      </c>
      <c r="J889" s="5">
        <v>71.91</v>
      </c>
      <c r="K889" s="5">
        <v>22.08</v>
      </c>
      <c r="L889" s="5">
        <v>20.07</v>
      </c>
      <c r="M889" s="5">
        <v>45.33</v>
      </c>
      <c r="N889" s="5">
        <v>23.35</v>
      </c>
      <c r="O889">
        <v>67.08</v>
      </c>
    </row>
    <row r="890" spans="5:15" x14ac:dyDescent="0.2">
      <c r="E890" s="1">
        <v>43704</v>
      </c>
      <c r="F890" s="5">
        <v>60.48</v>
      </c>
      <c r="G890" s="5">
        <v>19.8</v>
      </c>
      <c r="H890" s="5">
        <v>64.22</v>
      </c>
      <c r="I890" s="5">
        <v>34.85</v>
      </c>
      <c r="J890" s="5">
        <v>73.400000000000006</v>
      </c>
      <c r="K890" s="5">
        <v>21.8</v>
      </c>
      <c r="L890" s="5">
        <v>20.100000000000001</v>
      </c>
      <c r="M890" s="5">
        <v>44.84</v>
      </c>
      <c r="N890" s="5">
        <v>22.98</v>
      </c>
      <c r="O890">
        <v>67.09</v>
      </c>
    </row>
    <row r="891" spans="5:15" x14ac:dyDescent="0.2">
      <c r="E891" s="1">
        <v>43703</v>
      </c>
      <c r="F891" s="5">
        <v>61.71</v>
      </c>
      <c r="G891" s="5">
        <v>20.3</v>
      </c>
      <c r="H891" s="5">
        <v>66.44</v>
      </c>
      <c r="I891" s="5">
        <v>36.340000000000003</v>
      </c>
      <c r="J891" s="5">
        <v>76.349999999999994</v>
      </c>
      <c r="K891" s="5">
        <v>22.8</v>
      </c>
      <c r="L891" s="5">
        <v>21.07</v>
      </c>
      <c r="M891" s="5">
        <v>46.31</v>
      </c>
      <c r="N891" s="5">
        <v>23.58</v>
      </c>
      <c r="O891">
        <v>69.44</v>
      </c>
    </row>
    <row r="892" spans="5:15" x14ac:dyDescent="0.2">
      <c r="E892" s="1">
        <v>43700</v>
      </c>
      <c r="F892" s="5">
        <v>61.71</v>
      </c>
      <c r="G892" s="5">
        <v>20.3</v>
      </c>
      <c r="H892" s="5">
        <v>66.44</v>
      </c>
      <c r="I892" s="5">
        <v>36.340000000000003</v>
      </c>
      <c r="J892" s="5">
        <v>76.34</v>
      </c>
      <c r="K892" s="5">
        <v>22.8</v>
      </c>
      <c r="L892" s="5">
        <v>21.09</v>
      </c>
      <c r="M892" s="5">
        <v>46.31</v>
      </c>
      <c r="N892" s="5">
        <v>23.72</v>
      </c>
      <c r="O892">
        <v>69.45</v>
      </c>
    </row>
    <row r="893" spans="5:15" x14ac:dyDescent="0.2">
      <c r="E893" s="1">
        <v>43699</v>
      </c>
      <c r="F893" s="5">
        <v>60.69</v>
      </c>
      <c r="G893" s="5">
        <v>19.739999999999998</v>
      </c>
      <c r="H893" s="5">
        <v>64.69</v>
      </c>
      <c r="I893" s="5">
        <v>34.79</v>
      </c>
      <c r="J893" s="5">
        <v>76.349999999999994</v>
      </c>
      <c r="K893" s="5">
        <v>21.74</v>
      </c>
      <c r="L893" s="5">
        <v>19.95</v>
      </c>
      <c r="M893" s="5">
        <v>45.02</v>
      </c>
      <c r="N893" s="5">
        <v>22.62</v>
      </c>
      <c r="O893">
        <v>67.040000000000006</v>
      </c>
    </row>
    <row r="894" spans="5:15" x14ac:dyDescent="0.2">
      <c r="E894" s="1">
        <v>43698</v>
      </c>
      <c r="F894" s="5">
        <v>61.18</v>
      </c>
      <c r="G894" s="5">
        <v>20.239999999999998</v>
      </c>
      <c r="H894" s="5">
        <v>66.67</v>
      </c>
      <c r="I894" s="5">
        <v>35.79</v>
      </c>
      <c r="J894" s="5">
        <v>78.319999999999993</v>
      </c>
      <c r="K894" s="5">
        <v>22.25</v>
      </c>
      <c r="L894" s="5">
        <v>19.96</v>
      </c>
      <c r="M894" s="5">
        <v>47.27</v>
      </c>
      <c r="N894" s="5">
        <v>23.07</v>
      </c>
      <c r="O894">
        <v>67.040000000000006</v>
      </c>
    </row>
    <row r="895" spans="5:15" x14ac:dyDescent="0.2">
      <c r="E895" s="1">
        <v>43697</v>
      </c>
      <c r="F895" s="5">
        <v>63.19</v>
      </c>
      <c r="G895" s="5">
        <v>21.3</v>
      </c>
      <c r="H895" s="5">
        <v>68.180000000000007</v>
      </c>
      <c r="I895" s="5">
        <v>36.82</v>
      </c>
      <c r="J895" s="5">
        <v>83.25</v>
      </c>
      <c r="K895" s="5">
        <v>23.04</v>
      </c>
      <c r="L895" s="5">
        <v>21.56</v>
      </c>
      <c r="M895" s="5">
        <v>49.79</v>
      </c>
      <c r="N895" s="5">
        <v>24.15</v>
      </c>
      <c r="O895">
        <v>69.44</v>
      </c>
    </row>
    <row r="896" spans="5:15" x14ac:dyDescent="0.2">
      <c r="E896" s="1">
        <v>43696</v>
      </c>
      <c r="F896" s="5">
        <v>63.17</v>
      </c>
      <c r="G896" s="5">
        <v>21.26</v>
      </c>
      <c r="H896" s="5">
        <v>68.66</v>
      </c>
      <c r="I896" s="5">
        <v>37.29</v>
      </c>
      <c r="J896" s="5">
        <v>81.28</v>
      </c>
      <c r="K896" s="5">
        <v>23.51</v>
      </c>
      <c r="L896" s="5">
        <v>21.5</v>
      </c>
      <c r="M896" s="5">
        <v>50.57</v>
      </c>
      <c r="N896" s="5">
        <v>23.99</v>
      </c>
      <c r="O896">
        <v>69.42</v>
      </c>
    </row>
    <row r="897" spans="5:15" x14ac:dyDescent="0.2">
      <c r="E897" s="1">
        <v>43693</v>
      </c>
      <c r="F897" s="5">
        <v>66.17</v>
      </c>
      <c r="G897" s="5">
        <v>23.55</v>
      </c>
      <c r="H897" s="5">
        <v>73.62</v>
      </c>
      <c r="I897" s="5">
        <v>40.32</v>
      </c>
      <c r="J897" s="5">
        <v>87.17</v>
      </c>
      <c r="K897" s="5">
        <v>26.07</v>
      </c>
      <c r="L897" s="5">
        <v>23.59</v>
      </c>
      <c r="M897" s="5">
        <v>53.22</v>
      </c>
      <c r="N897" s="5">
        <v>25.85</v>
      </c>
      <c r="O897">
        <v>74.17</v>
      </c>
    </row>
    <row r="898" spans="5:15" x14ac:dyDescent="0.2">
      <c r="E898" s="1">
        <v>43692</v>
      </c>
      <c r="F898" s="5">
        <v>67.17</v>
      </c>
      <c r="G898" s="5">
        <v>24.59</v>
      </c>
      <c r="H898" s="5">
        <v>75.11</v>
      </c>
      <c r="I898" s="5">
        <v>41.09</v>
      </c>
      <c r="J898" s="5">
        <v>87.17</v>
      </c>
      <c r="K898" s="5">
        <v>26.85</v>
      </c>
      <c r="L898" s="5">
        <v>25.17</v>
      </c>
      <c r="M898" s="5">
        <v>55.31</v>
      </c>
      <c r="N898" s="5">
        <v>27.8</v>
      </c>
      <c r="O898">
        <v>79.38</v>
      </c>
    </row>
    <row r="899" spans="5:15" x14ac:dyDescent="0.2">
      <c r="E899" s="1">
        <v>43691</v>
      </c>
      <c r="F899" s="5">
        <v>66.650000000000006</v>
      </c>
      <c r="G899" s="5">
        <v>24.79</v>
      </c>
      <c r="H899" s="5">
        <v>75.59</v>
      </c>
      <c r="I899" s="5">
        <v>42.05</v>
      </c>
      <c r="J899" s="5">
        <v>87.17</v>
      </c>
      <c r="K899" s="5">
        <v>27.06</v>
      </c>
      <c r="L899" s="5">
        <v>25.58</v>
      </c>
      <c r="M899" s="5">
        <v>56.51</v>
      </c>
      <c r="N899" s="5">
        <v>28.18</v>
      </c>
      <c r="O899">
        <v>80.3</v>
      </c>
    </row>
    <row r="900" spans="5:15" x14ac:dyDescent="0.2">
      <c r="E900" s="1">
        <v>43690</v>
      </c>
      <c r="F900" s="5">
        <v>65.66</v>
      </c>
      <c r="G900" s="5">
        <v>24.77</v>
      </c>
      <c r="H900" s="5">
        <v>74.599999999999994</v>
      </c>
      <c r="I900" s="5">
        <v>41.54</v>
      </c>
      <c r="J900" s="5">
        <v>80.27</v>
      </c>
      <c r="K900" s="5">
        <v>26.79</v>
      </c>
      <c r="L900" s="5">
        <v>25.05</v>
      </c>
      <c r="M900" s="5">
        <v>55.63</v>
      </c>
      <c r="N900" s="5">
        <v>27.78</v>
      </c>
      <c r="O900">
        <v>79.349999999999994</v>
      </c>
    </row>
    <row r="901" spans="5:15" x14ac:dyDescent="0.2">
      <c r="E901" s="1">
        <v>43689</v>
      </c>
      <c r="F901" s="5">
        <v>66.650000000000006</v>
      </c>
      <c r="G901" s="5">
        <v>25.53</v>
      </c>
      <c r="H901" s="5">
        <v>75.59</v>
      </c>
      <c r="I901" s="5">
        <v>42.05</v>
      </c>
      <c r="J901" s="5">
        <v>80.27</v>
      </c>
      <c r="K901" s="5">
        <v>27.55</v>
      </c>
      <c r="L901" s="5">
        <v>26.56</v>
      </c>
      <c r="M901" s="5">
        <v>57.37</v>
      </c>
      <c r="N901" s="5">
        <v>28.64</v>
      </c>
      <c r="O901">
        <v>82.18</v>
      </c>
    </row>
    <row r="902" spans="5:15" x14ac:dyDescent="0.2">
      <c r="E902" s="1">
        <v>43686</v>
      </c>
      <c r="F902" s="5">
        <v>66.16</v>
      </c>
      <c r="G902" s="5">
        <v>25.28</v>
      </c>
      <c r="H902" s="5">
        <v>75.099999999999994</v>
      </c>
      <c r="I902" s="5">
        <v>41.8</v>
      </c>
      <c r="J902" s="5">
        <v>80.27</v>
      </c>
      <c r="K902" s="5">
        <v>27.3</v>
      </c>
      <c r="L902" s="5">
        <v>26.07</v>
      </c>
      <c r="M902" s="5">
        <v>56.27</v>
      </c>
      <c r="N902" s="5">
        <v>27.8</v>
      </c>
      <c r="O902">
        <v>81.239999999999995</v>
      </c>
    </row>
    <row r="903" spans="5:15" x14ac:dyDescent="0.2">
      <c r="E903" s="1">
        <v>43685</v>
      </c>
      <c r="F903" s="5">
        <v>64.16</v>
      </c>
      <c r="G903" s="5">
        <v>24.5</v>
      </c>
      <c r="H903" s="5">
        <v>73.61</v>
      </c>
      <c r="I903" s="5">
        <v>40.78</v>
      </c>
      <c r="J903" s="5">
        <v>73.36</v>
      </c>
      <c r="K903" s="5">
        <v>26.52</v>
      </c>
      <c r="L903" s="5">
        <v>24.51</v>
      </c>
      <c r="M903" s="5">
        <v>53.71</v>
      </c>
      <c r="N903" s="5">
        <v>26.34</v>
      </c>
      <c r="O903">
        <v>76.510000000000005</v>
      </c>
    </row>
    <row r="904" spans="5:15" x14ac:dyDescent="0.2">
      <c r="E904" s="1">
        <v>43684</v>
      </c>
      <c r="F904" s="5">
        <v>64.92</v>
      </c>
      <c r="G904" s="5">
        <v>25.04</v>
      </c>
      <c r="H904" s="5">
        <v>74.61</v>
      </c>
      <c r="I904" s="5">
        <v>41.31</v>
      </c>
      <c r="J904" s="5">
        <v>73.36</v>
      </c>
      <c r="K904" s="5">
        <v>27.06</v>
      </c>
      <c r="L904" s="5">
        <v>25.6</v>
      </c>
      <c r="M904" s="5">
        <v>55.32</v>
      </c>
      <c r="N904" s="5">
        <v>27.3</v>
      </c>
      <c r="O904">
        <v>78.900000000000006</v>
      </c>
    </row>
    <row r="905" spans="5:15" x14ac:dyDescent="0.2">
      <c r="E905" s="1">
        <v>43683</v>
      </c>
      <c r="F905" s="5">
        <v>65.16</v>
      </c>
      <c r="G905" s="5">
        <v>25.02</v>
      </c>
      <c r="H905" s="5">
        <v>75.099999999999994</v>
      </c>
      <c r="I905" s="5">
        <v>41.3</v>
      </c>
      <c r="J905" s="5">
        <v>75.33</v>
      </c>
      <c r="K905" s="5">
        <v>27.04</v>
      </c>
      <c r="L905" s="5">
        <v>24.55</v>
      </c>
      <c r="M905" s="5">
        <v>55.02</v>
      </c>
      <c r="N905" s="5">
        <v>26.96</v>
      </c>
      <c r="O905">
        <v>76.52</v>
      </c>
    </row>
    <row r="906" spans="5:15" x14ac:dyDescent="0.2">
      <c r="E906" s="1">
        <v>43682</v>
      </c>
      <c r="F906" s="5">
        <v>65.180000000000007</v>
      </c>
      <c r="G906" s="5">
        <v>25.29</v>
      </c>
      <c r="H906" s="5">
        <v>74.61</v>
      </c>
      <c r="I906" s="5">
        <v>41.32</v>
      </c>
      <c r="J906" s="5">
        <v>71.39</v>
      </c>
      <c r="K906" s="5">
        <v>27.31</v>
      </c>
      <c r="L906" s="5">
        <v>26.09</v>
      </c>
      <c r="M906" s="5">
        <v>54.75</v>
      </c>
      <c r="N906" s="5">
        <v>27.33</v>
      </c>
      <c r="O906">
        <v>81.25</v>
      </c>
    </row>
    <row r="907" spans="5:15" x14ac:dyDescent="0.2">
      <c r="E907" s="1">
        <v>43679</v>
      </c>
      <c r="F907" s="5">
        <v>62.2</v>
      </c>
      <c r="G907" s="5">
        <v>24.04</v>
      </c>
      <c r="H907" s="5">
        <v>72.14</v>
      </c>
      <c r="I907" s="5">
        <v>39.32</v>
      </c>
      <c r="J907" s="5">
        <v>71.39</v>
      </c>
      <c r="K907" s="5">
        <v>26.06</v>
      </c>
      <c r="L907" s="5">
        <v>23.59</v>
      </c>
      <c r="M907" s="5">
        <v>52.28</v>
      </c>
      <c r="N907" s="5">
        <v>26.34</v>
      </c>
      <c r="O907">
        <v>74.17</v>
      </c>
    </row>
    <row r="908" spans="5:15" x14ac:dyDescent="0.2">
      <c r="E908" s="1">
        <v>43678</v>
      </c>
      <c r="F908" s="5">
        <v>59.96</v>
      </c>
      <c r="G908" s="5">
        <v>23.28</v>
      </c>
      <c r="H908" s="5">
        <v>69.66</v>
      </c>
      <c r="I908" s="5">
        <v>37.82</v>
      </c>
      <c r="J908" s="5">
        <v>68.430000000000007</v>
      </c>
      <c r="K908" s="5">
        <v>25.3</v>
      </c>
      <c r="L908" s="5">
        <v>22.54</v>
      </c>
      <c r="M908" s="5">
        <v>50.28</v>
      </c>
      <c r="N908" s="5">
        <v>25.06</v>
      </c>
      <c r="O908">
        <v>69.44</v>
      </c>
    </row>
    <row r="909" spans="5:15" x14ac:dyDescent="0.2">
      <c r="E909" s="1">
        <v>43677</v>
      </c>
      <c r="F909" s="5">
        <v>58.97</v>
      </c>
      <c r="G909" s="5">
        <v>23.28</v>
      </c>
      <c r="H909" s="5">
        <v>68.67</v>
      </c>
      <c r="I909" s="5">
        <v>37.82</v>
      </c>
      <c r="J909" s="5">
        <v>66.44</v>
      </c>
      <c r="K909" s="5">
        <v>25.3</v>
      </c>
      <c r="L909" s="5">
        <v>22.56</v>
      </c>
      <c r="M909" s="5">
        <v>50.23</v>
      </c>
      <c r="N909" s="5">
        <v>25.06</v>
      </c>
      <c r="O909">
        <v>69.45</v>
      </c>
    </row>
    <row r="910" spans="5:15" x14ac:dyDescent="0.2">
      <c r="E910" s="1">
        <v>43676</v>
      </c>
      <c r="F910" s="5">
        <v>59.46</v>
      </c>
      <c r="G910" s="5"/>
      <c r="H910" s="5">
        <v>68.67</v>
      </c>
      <c r="I910" s="5">
        <v>37.57</v>
      </c>
      <c r="J910" s="5">
        <v>66.44</v>
      </c>
      <c r="K910" s="5">
        <v>25.52</v>
      </c>
      <c r="L910" s="5"/>
      <c r="M910" s="5">
        <v>50.27</v>
      </c>
      <c r="N910" s="5">
        <v>25.04</v>
      </c>
      <c r="O910">
        <v>71.790000000000006</v>
      </c>
    </row>
    <row r="911" spans="5:15" x14ac:dyDescent="0.2">
      <c r="E911" s="1">
        <v>43675</v>
      </c>
      <c r="F911" s="5">
        <v>54.74</v>
      </c>
      <c r="G911" s="5">
        <v>21.51</v>
      </c>
      <c r="H911" s="5">
        <v>64.95</v>
      </c>
      <c r="I911" s="5">
        <v>34.799999999999997</v>
      </c>
      <c r="J911" s="5">
        <v>64.459999999999994</v>
      </c>
      <c r="K911" s="5">
        <v>24.02</v>
      </c>
      <c r="L911" s="5">
        <v>22.02</v>
      </c>
      <c r="M911" s="5">
        <v>48.57</v>
      </c>
      <c r="N911" s="5">
        <v>23.79</v>
      </c>
      <c r="O911">
        <v>69.430000000000007</v>
      </c>
    </row>
    <row r="912" spans="5:15" x14ac:dyDescent="0.2">
      <c r="E912" s="1">
        <v>43672</v>
      </c>
      <c r="F912" s="5">
        <v>53.25</v>
      </c>
      <c r="G912" s="5">
        <v>21.27</v>
      </c>
      <c r="H912" s="5">
        <v>62.23</v>
      </c>
      <c r="I912" s="5">
        <v>32.81</v>
      </c>
      <c r="J912" s="5">
        <v>62.49</v>
      </c>
      <c r="K912" s="5">
        <v>22.92</v>
      </c>
      <c r="L912" s="5">
        <v>21.02</v>
      </c>
      <c r="M912" s="5">
        <v>45.65</v>
      </c>
      <c r="N912" s="5">
        <v>23.3</v>
      </c>
      <c r="O912">
        <v>67.069999999999993</v>
      </c>
    </row>
    <row r="913" spans="5:15" x14ac:dyDescent="0.2">
      <c r="E913" s="1">
        <v>43671</v>
      </c>
      <c r="F913" s="5">
        <v>51.76</v>
      </c>
      <c r="G913" s="5">
        <v>19.27</v>
      </c>
      <c r="H913" s="5">
        <v>59.99</v>
      </c>
      <c r="I913" s="5">
        <v>31.3</v>
      </c>
      <c r="J913" s="5">
        <v>59.51</v>
      </c>
      <c r="K913" s="5">
        <v>21.8</v>
      </c>
      <c r="L913" s="5">
        <v>20.02</v>
      </c>
      <c r="M913" s="5">
        <v>43.62</v>
      </c>
      <c r="N913" s="5">
        <v>22.31</v>
      </c>
      <c r="O913">
        <v>67.069999999999993</v>
      </c>
    </row>
    <row r="914" spans="5:15" x14ac:dyDescent="0.2">
      <c r="E914" s="1">
        <v>43670</v>
      </c>
      <c r="F914" s="5">
        <v>51.27</v>
      </c>
      <c r="G914" s="5">
        <v>19.28</v>
      </c>
      <c r="H914" s="5">
        <v>58.77</v>
      </c>
      <c r="I914" s="5">
        <v>29.83</v>
      </c>
      <c r="J914" s="5">
        <v>59.52</v>
      </c>
      <c r="K914" s="5">
        <v>20.85</v>
      </c>
      <c r="L914" s="5">
        <v>18.54</v>
      </c>
      <c r="M914" s="5">
        <v>41.6</v>
      </c>
      <c r="N914" s="5">
        <v>22.32</v>
      </c>
      <c r="O914">
        <v>64.72</v>
      </c>
    </row>
    <row r="915" spans="5:15" x14ac:dyDescent="0.2">
      <c r="E915" s="1">
        <v>43669</v>
      </c>
      <c r="F915" s="5">
        <v>53.76</v>
      </c>
      <c r="G915" s="5">
        <v>19.52</v>
      </c>
      <c r="H915" s="5">
        <v>60.75</v>
      </c>
      <c r="I915" s="5">
        <v>31.82</v>
      </c>
      <c r="J915" s="5">
        <v>61.51</v>
      </c>
      <c r="K915" s="5">
        <v>22.03</v>
      </c>
      <c r="L915" s="5">
        <v>19.510000000000002</v>
      </c>
      <c r="M915" s="5">
        <v>43.24</v>
      </c>
      <c r="N915" s="5">
        <v>23.31</v>
      </c>
      <c r="O915">
        <v>67.069999999999993</v>
      </c>
    </row>
    <row r="916" spans="5:15" x14ac:dyDescent="0.2">
      <c r="E916" s="1">
        <v>43668</v>
      </c>
      <c r="F916" s="5">
        <v>57.23</v>
      </c>
      <c r="G916" s="5">
        <v>20.28</v>
      </c>
      <c r="H916" s="5">
        <v>63.22</v>
      </c>
      <c r="I916" s="5">
        <v>32.82</v>
      </c>
      <c r="J916" s="5">
        <v>64.47</v>
      </c>
      <c r="K916" s="5">
        <v>22.29</v>
      </c>
      <c r="L916" s="5">
        <v>21.02</v>
      </c>
      <c r="M916" s="5">
        <v>44.6</v>
      </c>
      <c r="N916" s="5">
        <v>24.31</v>
      </c>
      <c r="O916">
        <v>69.44</v>
      </c>
    </row>
    <row r="917" spans="5:15" x14ac:dyDescent="0.2">
      <c r="E917" s="1">
        <v>43665</v>
      </c>
      <c r="F917" s="5">
        <v>58.24</v>
      </c>
      <c r="G917" s="5">
        <v>20.3</v>
      </c>
      <c r="H917" s="5">
        <v>63.23</v>
      </c>
      <c r="I917" s="5">
        <v>33.33</v>
      </c>
      <c r="J917" s="5">
        <v>64.47</v>
      </c>
      <c r="K917" s="5">
        <v>22.31</v>
      </c>
      <c r="L917" s="5">
        <v>21.07</v>
      </c>
      <c r="M917" s="5">
        <v>45.33</v>
      </c>
      <c r="N917" s="5">
        <v>24.33</v>
      </c>
      <c r="O917">
        <v>71.81</v>
      </c>
    </row>
    <row r="918" spans="5:15" x14ac:dyDescent="0.2">
      <c r="E918" s="1">
        <v>43664</v>
      </c>
      <c r="F918" s="5">
        <v>59.22</v>
      </c>
      <c r="G918" s="5">
        <v>20.28</v>
      </c>
      <c r="H918" s="5">
        <v>63.23</v>
      </c>
      <c r="I918" s="5">
        <v>33.32</v>
      </c>
      <c r="J918" s="5">
        <v>63.47</v>
      </c>
      <c r="K918" s="5">
        <v>22.78</v>
      </c>
      <c r="L918" s="5">
        <v>21.04</v>
      </c>
      <c r="M918" s="5">
        <v>44.55</v>
      </c>
      <c r="N918" s="5">
        <v>24.31</v>
      </c>
      <c r="O918">
        <v>71.8</v>
      </c>
    </row>
    <row r="919" spans="5:15" x14ac:dyDescent="0.2">
      <c r="E919" s="1">
        <v>43663</v>
      </c>
      <c r="F919" s="5">
        <v>59.72</v>
      </c>
      <c r="G919" s="5">
        <v>19.79</v>
      </c>
      <c r="H919" s="5">
        <v>61.49</v>
      </c>
      <c r="I919" s="5">
        <v>32.83</v>
      </c>
      <c r="J919" s="5">
        <v>63.47</v>
      </c>
      <c r="K919" s="5">
        <v>22.05</v>
      </c>
      <c r="L919" s="5">
        <v>20.05</v>
      </c>
      <c r="M919" s="5">
        <v>43.92</v>
      </c>
      <c r="N919" s="5">
        <v>24.32</v>
      </c>
      <c r="O919">
        <v>67.08</v>
      </c>
    </row>
    <row r="920" spans="5:15" x14ac:dyDescent="0.2">
      <c r="E920" s="1">
        <v>43662</v>
      </c>
      <c r="F920" s="5">
        <v>60.46</v>
      </c>
      <c r="G920" s="5">
        <v>18.53</v>
      </c>
      <c r="H920" s="5">
        <v>60</v>
      </c>
      <c r="I920" s="5">
        <v>32.32</v>
      </c>
      <c r="J920" s="5">
        <v>65.47</v>
      </c>
      <c r="K920" s="5">
        <v>20.79</v>
      </c>
      <c r="L920" s="5">
        <v>19.54</v>
      </c>
      <c r="M920" s="5">
        <v>42.58</v>
      </c>
      <c r="N920" s="5">
        <v>23.56</v>
      </c>
      <c r="O920">
        <v>67.08</v>
      </c>
    </row>
    <row r="921" spans="5:15" x14ac:dyDescent="0.2">
      <c r="E921" s="1">
        <v>43661</v>
      </c>
      <c r="F921" s="5">
        <v>59.71</v>
      </c>
      <c r="G921" s="5">
        <v>18.54</v>
      </c>
      <c r="H921" s="5">
        <v>60.74</v>
      </c>
      <c r="I921" s="5">
        <v>32.32</v>
      </c>
      <c r="J921" s="5">
        <v>65.47</v>
      </c>
      <c r="K921" s="5">
        <v>20.79</v>
      </c>
      <c r="L921" s="5">
        <v>19.55</v>
      </c>
      <c r="M921" s="5">
        <v>42.23</v>
      </c>
      <c r="N921" s="5">
        <v>23.56</v>
      </c>
      <c r="O921">
        <v>66.14</v>
      </c>
    </row>
    <row r="922" spans="5:15" x14ac:dyDescent="0.2">
      <c r="E922" s="1">
        <v>43658</v>
      </c>
      <c r="F922" s="5">
        <v>60.2</v>
      </c>
      <c r="G922" s="5">
        <v>18.760000000000002</v>
      </c>
      <c r="H922" s="5">
        <v>60.73</v>
      </c>
      <c r="I922" s="5">
        <v>32.549999999999997</v>
      </c>
      <c r="J922" s="5">
        <v>65.47</v>
      </c>
      <c r="K922" s="5">
        <v>21.02</v>
      </c>
      <c r="L922" s="5">
        <v>20</v>
      </c>
      <c r="M922" s="5">
        <v>42.6</v>
      </c>
      <c r="N922" s="5">
        <v>23.79</v>
      </c>
      <c r="O922">
        <v>67.06</v>
      </c>
    </row>
    <row r="923" spans="5:15" x14ac:dyDescent="0.2">
      <c r="E923" s="1">
        <v>43657</v>
      </c>
      <c r="F923" s="5">
        <v>60.69</v>
      </c>
      <c r="G923" s="5">
        <v>19.260000000000002</v>
      </c>
      <c r="H923" s="5">
        <v>60.73</v>
      </c>
      <c r="I923" s="5">
        <v>32.549999999999997</v>
      </c>
      <c r="J923" s="5">
        <v>65.48</v>
      </c>
      <c r="K923" s="5">
        <v>21.44</v>
      </c>
      <c r="L923" s="5">
        <v>19.989999999999998</v>
      </c>
      <c r="M923" s="5">
        <v>42.85</v>
      </c>
      <c r="N923" s="5">
        <v>23.79</v>
      </c>
      <c r="O923">
        <v>65.64</v>
      </c>
    </row>
    <row r="924" spans="5:15" x14ac:dyDescent="0.2">
      <c r="E924" s="1">
        <v>43656</v>
      </c>
      <c r="F924" s="5">
        <v>61.45</v>
      </c>
      <c r="G924" s="5">
        <v>19.760000000000002</v>
      </c>
      <c r="H924" s="5">
        <v>62.22</v>
      </c>
      <c r="I924" s="5">
        <v>33.299999999999997</v>
      </c>
      <c r="J924" s="5">
        <v>68.45</v>
      </c>
      <c r="K924" s="5">
        <v>22.02</v>
      </c>
      <c r="L924" s="5">
        <v>20.5</v>
      </c>
      <c r="M924" s="5">
        <v>43.73</v>
      </c>
      <c r="N924" s="5">
        <v>24.54</v>
      </c>
      <c r="O924">
        <v>67.06</v>
      </c>
    </row>
    <row r="925" spans="5:15" x14ac:dyDescent="0.2">
      <c r="E925" s="1">
        <v>43655</v>
      </c>
      <c r="F925" s="5">
        <v>63.18</v>
      </c>
      <c r="G925" s="5">
        <v>19.75</v>
      </c>
      <c r="H925" s="5">
        <v>62.71</v>
      </c>
      <c r="I925" s="5">
        <v>34.29</v>
      </c>
      <c r="J925" s="5">
        <v>70.42</v>
      </c>
      <c r="K925" s="5">
        <v>22.15</v>
      </c>
      <c r="L925" s="5">
        <v>20.47</v>
      </c>
      <c r="M925" s="5">
        <v>44.03</v>
      </c>
      <c r="N925" s="5">
        <v>24.77</v>
      </c>
      <c r="O925">
        <v>67.05</v>
      </c>
    </row>
    <row r="926" spans="5:15" x14ac:dyDescent="0.2">
      <c r="E926" s="1">
        <v>43654</v>
      </c>
      <c r="F926" s="5">
        <v>61.69</v>
      </c>
      <c r="G926" s="5">
        <v>18.760000000000002</v>
      </c>
      <c r="H926" s="5">
        <v>61.47</v>
      </c>
      <c r="I926" s="5">
        <v>33.31</v>
      </c>
      <c r="J926" s="5">
        <v>69.430000000000007</v>
      </c>
      <c r="K926" s="5">
        <v>21.07</v>
      </c>
      <c r="L926" s="5">
        <v>19.02</v>
      </c>
      <c r="M926" s="5">
        <v>41.84</v>
      </c>
      <c r="N926" s="5">
        <v>24.3</v>
      </c>
      <c r="O926">
        <v>64.709999999999994</v>
      </c>
    </row>
    <row r="927" spans="5:15" x14ac:dyDescent="0.2">
      <c r="E927" s="1">
        <v>43651</v>
      </c>
      <c r="F927" s="5">
        <v>59.95</v>
      </c>
      <c r="G927" s="5">
        <v>16.739999999999998</v>
      </c>
      <c r="H927" s="5">
        <v>57.74</v>
      </c>
      <c r="I927" s="5">
        <v>32.049999999999997</v>
      </c>
      <c r="J927" s="5">
        <v>68.44</v>
      </c>
      <c r="K927" s="5">
        <v>19.670000000000002</v>
      </c>
      <c r="L927" s="5">
        <v>16.97</v>
      </c>
      <c r="M927" s="5">
        <v>39.979999999999997</v>
      </c>
      <c r="N927" s="5">
        <v>23.53</v>
      </c>
      <c r="O927">
        <v>59.01</v>
      </c>
    </row>
    <row r="928" spans="5:15" x14ac:dyDescent="0.2">
      <c r="E928" s="1">
        <v>43650</v>
      </c>
      <c r="F928" s="5">
        <v>58.48</v>
      </c>
      <c r="G928" s="5">
        <v>16.77</v>
      </c>
      <c r="H928" s="5">
        <v>57.76</v>
      </c>
      <c r="I928" s="5">
        <v>30.57</v>
      </c>
      <c r="J928" s="5">
        <v>70.42</v>
      </c>
      <c r="K928" s="5">
        <v>19.05</v>
      </c>
      <c r="L928" s="5">
        <v>16.52</v>
      </c>
      <c r="M928" s="5">
        <v>39.22</v>
      </c>
      <c r="N928" s="5">
        <v>23.08</v>
      </c>
      <c r="O928">
        <v>58.09</v>
      </c>
    </row>
    <row r="929" spans="5:15" x14ac:dyDescent="0.2">
      <c r="E929" s="1">
        <v>43649</v>
      </c>
      <c r="F929" s="5">
        <v>58.99</v>
      </c>
      <c r="G929" s="5">
        <v>17.03</v>
      </c>
      <c r="H929" s="5">
        <v>57.76</v>
      </c>
      <c r="I929" s="5">
        <v>30.58</v>
      </c>
      <c r="J929" s="5">
        <v>71.42</v>
      </c>
      <c r="K929" s="5">
        <v>19.079999999999998</v>
      </c>
      <c r="L929" s="5">
        <v>16.53</v>
      </c>
      <c r="M929" s="5">
        <v>38.869999999999997</v>
      </c>
      <c r="N929" s="5">
        <v>23.58</v>
      </c>
      <c r="O929">
        <v>58.09</v>
      </c>
    </row>
    <row r="930" spans="5:15" x14ac:dyDescent="0.2">
      <c r="E930" s="1">
        <v>43648</v>
      </c>
      <c r="F930" s="5">
        <v>60</v>
      </c>
      <c r="G930" s="5">
        <v>17.809999999999999</v>
      </c>
      <c r="H930" s="5">
        <v>57.8</v>
      </c>
      <c r="I930" s="5">
        <v>30.61</v>
      </c>
      <c r="J930" s="5">
        <v>74.41</v>
      </c>
      <c r="K930" s="5">
        <v>18.920000000000002</v>
      </c>
      <c r="L930" s="5">
        <v>16.559999999999999</v>
      </c>
      <c r="M930" s="5">
        <v>39.380000000000003</v>
      </c>
      <c r="N930" s="5">
        <v>23.85</v>
      </c>
      <c r="O930">
        <v>58.1</v>
      </c>
    </row>
    <row r="931" spans="5:15" x14ac:dyDescent="0.2">
      <c r="E931" s="1">
        <v>43647</v>
      </c>
      <c r="F931" s="5">
        <v>60.49</v>
      </c>
      <c r="G931" s="5">
        <v>18.3</v>
      </c>
      <c r="H931" s="5">
        <v>58.29</v>
      </c>
      <c r="I931" s="5">
        <v>30.11</v>
      </c>
      <c r="J931" s="5">
        <v>75.39</v>
      </c>
      <c r="K931" s="5">
        <v>19.34</v>
      </c>
      <c r="L931" s="5">
        <v>17.059999999999999</v>
      </c>
      <c r="M931" s="5">
        <v>39.520000000000003</v>
      </c>
      <c r="N931" s="5">
        <v>24.34</v>
      </c>
      <c r="O931">
        <v>59.05</v>
      </c>
    </row>
    <row r="932" spans="5:15" x14ac:dyDescent="0.2">
      <c r="E932" s="1">
        <v>43644</v>
      </c>
      <c r="F932" s="5">
        <v>63.21</v>
      </c>
      <c r="G932" s="5">
        <v>19.55</v>
      </c>
      <c r="H932" s="5">
        <v>61.01</v>
      </c>
      <c r="I932" s="5">
        <v>32.85</v>
      </c>
      <c r="J932" s="5">
        <v>79.819999999999993</v>
      </c>
      <c r="K932" s="5">
        <v>20.3</v>
      </c>
      <c r="L932" s="5">
        <v>17.559999999999999</v>
      </c>
      <c r="M932" s="5">
        <v>39.299999999999997</v>
      </c>
      <c r="N932" s="5">
        <v>26.34</v>
      </c>
      <c r="O932">
        <v>62.83</v>
      </c>
    </row>
    <row r="933" spans="5:15" x14ac:dyDescent="0.2">
      <c r="E933" s="1">
        <v>43643</v>
      </c>
      <c r="F933" s="5">
        <v>63.7</v>
      </c>
      <c r="G933" s="5">
        <v>19.78</v>
      </c>
      <c r="H933" s="5">
        <v>62.49</v>
      </c>
      <c r="I933" s="5">
        <v>33.33</v>
      </c>
      <c r="J933" s="5">
        <v>81.290000000000006</v>
      </c>
      <c r="K933" s="5">
        <v>20.74</v>
      </c>
      <c r="L933" s="5">
        <v>18.03</v>
      </c>
      <c r="M933" s="5">
        <v>39.94</v>
      </c>
      <c r="N933" s="5">
        <v>26.57</v>
      </c>
      <c r="O933">
        <v>63.77</v>
      </c>
    </row>
    <row r="934" spans="5:15" x14ac:dyDescent="0.2">
      <c r="E934" s="1">
        <v>43642</v>
      </c>
      <c r="F934" s="5">
        <v>65.180000000000007</v>
      </c>
      <c r="G934" s="5">
        <v>20.53</v>
      </c>
      <c r="H934" s="5">
        <v>64.209999999999994</v>
      </c>
      <c r="I934" s="5">
        <v>33.32</v>
      </c>
      <c r="J934" s="5">
        <v>83.26</v>
      </c>
      <c r="K934" s="5">
        <v>21.28</v>
      </c>
      <c r="L934" s="5">
        <v>18.510000000000002</v>
      </c>
      <c r="M934" s="5">
        <v>40.549999999999997</v>
      </c>
      <c r="N934" s="5">
        <v>27.31</v>
      </c>
      <c r="O934">
        <v>64.709999999999994</v>
      </c>
    </row>
    <row r="935" spans="5:15" x14ac:dyDescent="0.2">
      <c r="E935" s="1">
        <v>43641</v>
      </c>
      <c r="F935" s="5">
        <v>64.94</v>
      </c>
      <c r="G935" s="5">
        <v>20.04</v>
      </c>
      <c r="H935" s="5">
        <v>63.97</v>
      </c>
      <c r="I935" s="5">
        <v>32.83</v>
      </c>
      <c r="J935" s="5">
        <v>83.26</v>
      </c>
      <c r="K935" s="5">
        <v>21.3</v>
      </c>
      <c r="L935" s="5">
        <v>18.55</v>
      </c>
      <c r="M935" s="5">
        <v>41.07</v>
      </c>
      <c r="N935" s="5">
        <v>26.83</v>
      </c>
      <c r="O935">
        <v>65.19</v>
      </c>
    </row>
    <row r="936" spans="5:15" x14ac:dyDescent="0.2">
      <c r="E936" s="1">
        <v>43640</v>
      </c>
      <c r="F936" s="5">
        <v>63.95</v>
      </c>
      <c r="G936" s="5">
        <v>19.3</v>
      </c>
      <c r="H936" s="5">
        <v>63.73</v>
      </c>
      <c r="I936" s="5">
        <v>32.33</v>
      </c>
      <c r="J936" s="5">
        <v>82.27</v>
      </c>
      <c r="K936" s="5">
        <v>21.05</v>
      </c>
      <c r="L936" s="5">
        <v>18.059999999999999</v>
      </c>
      <c r="M936" s="5">
        <v>40.82</v>
      </c>
      <c r="N936" s="5">
        <v>26.09</v>
      </c>
      <c r="O936">
        <v>64.25</v>
      </c>
    </row>
    <row r="937" spans="5:15" x14ac:dyDescent="0.2">
      <c r="E937" s="1">
        <v>43637</v>
      </c>
      <c r="F937" s="5">
        <v>64.19</v>
      </c>
      <c r="G937" s="5">
        <v>18.52</v>
      </c>
      <c r="H937" s="5">
        <v>63.96</v>
      </c>
      <c r="I937" s="5">
        <v>32.82</v>
      </c>
      <c r="J937" s="5">
        <v>82.27</v>
      </c>
      <c r="K937" s="5">
        <v>21.03</v>
      </c>
      <c r="L937" s="5">
        <v>18.48</v>
      </c>
      <c r="M937" s="5">
        <v>41.29</v>
      </c>
      <c r="N937" s="5">
        <v>26.31</v>
      </c>
      <c r="O937">
        <v>66.12</v>
      </c>
    </row>
    <row r="938" spans="5:15" x14ac:dyDescent="0.2">
      <c r="E938" s="1">
        <v>43636</v>
      </c>
      <c r="F938" s="5">
        <v>65.19</v>
      </c>
      <c r="G938" s="5">
        <v>18.8</v>
      </c>
      <c r="H938" s="5">
        <v>63.98</v>
      </c>
      <c r="I938" s="5">
        <v>33.090000000000003</v>
      </c>
      <c r="J938" s="5">
        <v>83.26</v>
      </c>
      <c r="K938" s="5">
        <v>21.31</v>
      </c>
      <c r="L938" s="5">
        <v>19.05</v>
      </c>
      <c r="M938" s="5">
        <v>41.32</v>
      </c>
      <c r="N938" s="5">
        <v>26.6</v>
      </c>
      <c r="O938">
        <v>67.09</v>
      </c>
    </row>
    <row r="939" spans="5:15" x14ac:dyDescent="0.2">
      <c r="E939" s="1">
        <v>43635</v>
      </c>
      <c r="F939" s="5">
        <v>66.67</v>
      </c>
      <c r="G939" s="5">
        <v>19.52</v>
      </c>
      <c r="H939" s="5">
        <v>68.180000000000007</v>
      </c>
      <c r="I939" s="5">
        <v>34.82</v>
      </c>
      <c r="J939" s="5">
        <v>87.2</v>
      </c>
      <c r="K939" s="5">
        <v>22.04</v>
      </c>
      <c r="L939" s="5">
        <v>19.48</v>
      </c>
      <c r="M939" s="5">
        <v>42.79</v>
      </c>
      <c r="N939" s="5">
        <v>27.82</v>
      </c>
      <c r="O939">
        <v>69.430000000000007</v>
      </c>
    </row>
    <row r="940" spans="5:15" x14ac:dyDescent="0.2">
      <c r="E940" s="1">
        <v>43634</v>
      </c>
      <c r="F940" s="5">
        <v>69.180000000000007</v>
      </c>
      <c r="G940" s="5">
        <v>20.61</v>
      </c>
      <c r="H940" s="5">
        <v>69.48</v>
      </c>
      <c r="I940" s="5">
        <v>36.39</v>
      </c>
      <c r="J940" s="5">
        <v>89.2</v>
      </c>
      <c r="K940" s="5">
        <v>23.39</v>
      </c>
      <c r="L940" s="5">
        <v>19.670000000000002</v>
      </c>
      <c r="M940" s="5">
        <v>43.4</v>
      </c>
      <c r="N940" s="5">
        <v>28.65</v>
      </c>
      <c r="O940">
        <v>71.849999999999994</v>
      </c>
    </row>
    <row r="941" spans="5:15" x14ac:dyDescent="0.2">
      <c r="E941" s="1">
        <v>43633</v>
      </c>
      <c r="F941" s="5">
        <v>73.12</v>
      </c>
      <c r="G941" s="5">
        <v>21.54</v>
      </c>
      <c r="H941" s="5">
        <v>74.12</v>
      </c>
      <c r="I941" s="5">
        <v>40.07</v>
      </c>
      <c r="J941" s="5">
        <v>96.07</v>
      </c>
      <c r="K941" s="5">
        <v>25.56</v>
      </c>
      <c r="L941" s="5">
        <v>20.52</v>
      </c>
      <c r="M941" s="5">
        <v>46.29</v>
      </c>
      <c r="N941" s="5">
        <v>31.33</v>
      </c>
      <c r="O941">
        <v>76.53</v>
      </c>
    </row>
    <row r="942" spans="5:15" x14ac:dyDescent="0.2">
      <c r="E942" s="1">
        <v>43630</v>
      </c>
      <c r="F942" s="5">
        <v>74.599999999999994</v>
      </c>
      <c r="G942" s="5">
        <v>21.8</v>
      </c>
      <c r="H942" s="5">
        <v>74.87</v>
      </c>
      <c r="I942" s="5">
        <v>41.32</v>
      </c>
      <c r="J942" s="5">
        <v>98.03</v>
      </c>
      <c r="K942" s="5">
        <v>26.57</v>
      </c>
      <c r="L942" s="5">
        <v>21.55</v>
      </c>
      <c r="M942" s="5">
        <v>47.29</v>
      </c>
      <c r="N942" s="5">
        <v>31.84</v>
      </c>
      <c r="O942">
        <v>78.89</v>
      </c>
    </row>
    <row r="943" spans="5:15" x14ac:dyDescent="0.2">
      <c r="E943" s="1">
        <v>43629</v>
      </c>
      <c r="F943" s="5">
        <v>74.61</v>
      </c>
      <c r="G943" s="5">
        <v>22.05</v>
      </c>
      <c r="H943" s="5">
        <v>75.36</v>
      </c>
      <c r="I943" s="5">
        <v>41.31</v>
      </c>
      <c r="J943" s="5">
        <v>99.01</v>
      </c>
      <c r="K943" s="5">
        <v>26.56</v>
      </c>
      <c r="L943" s="5">
        <v>21.54</v>
      </c>
      <c r="M943" s="5">
        <v>47.29</v>
      </c>
      <c r="N943" s="5">
        <v>31.83</v>
      </c>
      <c r="O943">
        <v>78.89</v>
      </c>
    </row>
    <row r="944" spans="5:15" x14ac:dyDescent="0.2">
      <c r="E944" s="1">
        <v>43628</v>
      </c>
      <c r="F944" s="5">
        <v>74.599999999999994</v>
      </c>
      <c r="G944" s="5">
        <v>22.54</v>
      </c>
      <c r="H944" s="5">
        <v>73.63</v>
      </c>
      <c r="I944" s="5">
        <v>41.32</v>
      </c>
      <c r="J944" s="5">
        <v>100</v>
      </c>
      <c r="K944" s="5">
        <v>26.07</v>
      </c>
      <c r="L944" s="5">
        <v>21.55</v>
      </c>
      <c r="M944" s="5">
        <v>46.05</v>
      </c>
      <c r="N944" s="5">
        <v>31.83</v>
      </c>
      <c r="O944">
        <v>78.89</v>
      </c>
    </row>
    <row r="945" spans="5:15" x14ac:dyDescent="0.2">
      <c r="E945" s="1">
        <v>43627</v>
      </c>
      <c r="F945" s="5">
        <v>73.61</v>
      </c>
      <c r="G945" s="5">
        <v>21.04</v>
      </c>
      <c r="H945" s="5">
        <v>69.930000000000007</v>
      </c>
      <c r="I945" s="5">
        <v>39.32</v>
      </c>
      <c r="J945" s="5">
        <v>94.1</v>
      </c>
      <c r="K945" s="5">
        <v>25.06</v>
      </c>
      <c r="L945" s="5">
        <v>20.53</v>
      </c>
      <c r="M945" s="5">
        <v>42.56</v>
      </c>
      <c r="N945" s="5">
        <v>30.09</v>
      </c>
      <c r="O945">
        <v>74.17</v>
      </c>
    </row>
    <row r="946" spans="5:15" x14ac:dyDescent="0.2">
      <c r="E946" s="1">
        <v>43626</v>
      </c>
      <c r="F946" s="5">
        <v>74.099999999999994</v>
      </c>
      <c r="G946" s="5">
        <v>21.53</v>
      </c>
      <c r="H946" s="5">
        <v>71.900000000000006</v>
      </c>
      <c r="I946" s="5">
        <v>42.05</v>
      </c>
      <c r="J946" s="5">
        <v>99.01</v>
      </c>
      <c r="K946" s="5">
        <v>26.04</v>
      </c>
      <c r="L946" s="5">
        <v>21.51</v>
      </c>
      <c r="M946" s="5">
        <v>43.05</v>
      </c>
      <c r="N946" s="5">
        <v>30.58</v>
      </c>
      <c r="O946">
        <v>76.52</v>
      </c>
    </row>
    <row r="947" spans="5:15" x14ac:dyDescent="0.2">
      <c r="E947" s="1">
        <v>43623</v>
      </c>
      <c r="F947" s="5">
        <v>74.86</v>
      </c>
      <c r="G947" s="5">
        <v>22.06</v>
      </c>
      <c r="H947" s="5">
        <v>72.650000000000006</v>
      </c>
      <c r="I947" s="5">
        <v>42.58</v>
      </c>
      <c r="J947" s="5">
        <v>99.01</v>
      </c>
      <c r="K947" s="5">
        <v>27.33</v>
      </c>
      <c r="L947" s="5">
        <v>21.58</v>
      </c>
      <c r="M947" s="5">
        <v>44.07</v>
      </c>
      <c r="N947" s="5">
        <v>32.11</v>
      </c>
      <c r="O947">
        <v>79.84</v>
      </c>
    </row>
    <row r="948" spans="5:15" x14ac:dyDescent="0.2">
      <c r="E948" s="1">
        <v>43622</v>
      </c>
      <c r="F948" s="5">
        <v>76.58</v>
      </c>
      <c r="G948" s="5">
        <v>23.03</v>
      </c>
      <c r="H948" s="5">
        <v>73.88</v>
      </c>
      <c r="I948" s="5">
        <v>43.55</v>
      </c>
      <c r="J948" s="5">
        <v>101.96</v>
      </c>
      <c r="K948" s="5">
        <v>28.05</v>
      </c>
      <c r="L948" s="5">
        <v>22.01</v>
      </c>
      <c r="M948" s="5">
        <v>45.05</v>
      </c>
      <c r="N948" s="5">
        <v>32.83</v>
      </c>
      <c r="O948">
        <v>80.77</v>
      </c>
    </row>
    <row r="949" spans="5:15" x14ac:dyDescent="0.2">
      <c r="E949" s="1">
        <v>43621</v>
      </c>
      <c r="F949" s="5">
        <v>78.58</v>
      </c>
      <c r="G949" s="5">
        <v>23.35</v>
      </c>
      <c r="H949" s="5">
        <v>75.63</v>
      </c>
      <c r="I949" s="5">
        <v>43.83</v>
      </c>
      <c r="J949" s="5">
        <v>105.88</v>
      </c>
      <c r="K949" s="5">
        <v>28.59</v>
      </c>
      <c r="L949" s="5">
        <v>22.59</v>
      </c>
      <c r="M949" s="5">
        <v>46.34</v>
      </c>
      <c r="N949" s="5">
        <v>32.369999999999997</v>
      </c>
      <c r="O949">
        <v>81.73</v>
      </c>
    </row>
    <row r="950" spans="5:15" x14ac:dyDescent="0.2">
      <c r="E950" s="1">
        <v>43620</v>
      </c>
      <c r="F950" s="5">
        <v>81.53</v>
      </c>
      <c r="G950" s="5">
        <v>24.05</v>
      </c>
      <c r="H950" s="5">
        <v>78.58</v>
      </c>
      <c r="I950" s="5">
        <v>44.81</v>
      </c>
      <c r="J950" s="5">
        <v>103.92</v>
      </c>
      <c r="K950" s="5">
        <v>30.07</v>
      </c>
      <c r="L950" s="5">
        <v>23.55</v>
      </c>
      <c r="M950" s="5">
        <v>48.81</v>
      </c>
      <c r="N950" s="5">
        <v>33.36</v>
      </c>
      <c r="O950">
        <v>83.6</v>
      </c>
    </row>
    <row r="951" spans="5:15" x14ac:dyDescent="0.2">
      <c r="E951" s="1">
        <v>43619</v>
      </c>
      <c r="F951" s="5">
        <v>86.95</v>
      </c>
      <c r="G951" s="5">
        <v>26.34</v>
      </c>
      <c r="H951" s="5">
        <v>84.01</v>
      </c>
      <c r="I951" s="5">
        <v>48.3</v>
      </c>
      <c r="J951" s="5">
        <v>108.83</v>
      </c>
      <c r="K951" s="5">
        <v>31.83</v>
      </c>
      <c r="L951" s="5">
        <v>26.56</v>
      </c>
      <c r="M951" s="5">
        <v>54.27</v>
      </c>
      <c r="N951" s="5">
        <v>35.61</v>
      </c>
      <c r="O951">
        <v>88.31</v>
      </c>
    </row>
    <row r="952" spans="5:15" x14ac:dyDescent="0.2">
      <c r="E952" s="1">
        <v>43616</v>
      </c>
      <c r="F952" s="5">
        <v>87.94</v>
      </c>
      <c r="G952" s="5">
        <v>27.59</v>
      </c>
      <c r="H952" s="5">
        <v>85.49</v>
      </c>
      <c r="I952" s="5">
        <v>48.8</v>
      </c>
      <c r="J952" s="5">
        <v>109.81</v>
      </c>
      <c r="K952" s="5">
        <v>32.83</v>
      </c>
      <c r="L952" s="5">
        <v>26.58</v>
      </c>
      <c r="M952" s="5">
        <v>54.77</v>
      </c>
      <c r="N952" s="5">
        <v>36.85</v>
      </c>
      <c r="O952">
        <v>85.96</v>
      </c>
    </row>
    <row r="953" spans="5:15" x14ac:dyDescent="0.2">
      <c r="E953" s="1">
        <v>43615</v>
      </c>
      <c r="F953" s="5">
        <v>86.21</v>
      </c>
      <c r="G953" s="5">
        <v>27.09</v>
      </c>
      <c r="H953" s="5">
        <v>86.47</v>
      </c>
      <c r="I953" s="5">
        <v>48.55</v>
      </c>
      <c r="J953" s="5">
        <v>108.83</v>
      </c>
      <c r="K953" s="5">
        <v>32.32</v>
      </c>
      <c r="L953" s="5">
        <v>26.06</v>
      </c>
      <c r="M953" s="5">
        <v>54.26</v>
      </c>
      <c r="N953" s="5">
        <v>35.6</v>
      </c>
      <c r="O953">
        <v>83.6</v>
      </c>
    </row>
    <row r="954" spans="5:15" x14ac:dyDescent="0.2">
      <c r="E954" s="1">
        <v>43614</v>
      </c>
      <c r="F954" s="5">
        <v>90.15</v>
      </c>
      <c r="G954" s="5">
        <v>27.35</v>
      </c>
      <c r="H954" s="5">
        <v>89.92</v>
      </c>
      <c r="I954" s="5">
        <v>49.55</v>
      </c>
      <c r="J954" s="5">
        <v>111.77</v>
      </c>
      <c r="K954" s="5">
        <v>33.83</v>
      </c>
      <c r="L954" s="5">
        <v>27.08</v>
      </c>
      <c r="M954" s="5">
        <v>57.75</v>
      </c>
      <c r="N954" s="5">
        <v>36.369999999999997</v>
      </c>
      <c r="O954">
        <v>85.96</v>
      </c>
    </row>
    <row r="955" spans="5:15" x14ac:dyDescent="0.2">
      <c r="E955" s="1">
        <v>43613</v>
      </c>
      <c r="F955" s="5">
        <v>87.69</v>
      </c>
      <c r="G955" s="5">
        <v>27.36</v>
      </c>
      <c r="H955" s="5">
        <v>87.95</v>
      </c>
      <c r="I955" s="5">
        <v>48.81</v>
      </c>
      <c r="J955" s="5">
        <v>108.83</v>
      </c>
      <c r="K955" s="5">
        <v>32.82</v>
      </c>
      <c r="L955" s="5">
        <v>27.08</v>
      </c>
      <c r="M955" s="5">
        <v>56.74</v>
      </c>
      <c r="N955" s="5">
        <v>36.36</v>
      </c>
      <c r="O955">
        <v>85.96</v>
      </c>
    </row>
    <row r="956" spans="5:15" x14ac:dyDescent="0.2">
      <c r="E956" s="1">
        <v>43612</v>
      </c>
      <c r="F956" s="5">
        <v>86.21</v>
      </c>
      <c r="G956" s="5">
        <v>26.57</v>
      </c>
      <c r="H956" s="5">
        <v>88.19</v>
      </c>
      <c r="I956" s="5">
        <v>48.31</v>
      </c>
      <c r="J956" s="5">
        <v>105.89</v>
      </c>
      <c r="K956" s="5">
        <v>33.08</v>
      </c>
      <c r="L956" s="5">
        <v>27.07</v>
      </c>
      <c r="M956" s="5">
        <v>56</v>
      </c>
      <c r="N956" s="5">
        <v>36.11</v>
      </c>
      <c r="O956">
        <v>84.08</v>
      </c>
    </row>
    <row r="957" spans="5:15" x14ac:dyDescent="0.2">
      <c r="E957" s="1">
        <v>43609</v>
      </c>
      <c r="F957" s="5">
        <v>86.21</v>
      </c>
      <c r="G957" s="5">
        <v>26.56</v>
      </c>
      <c r="H957" s="5">
        <v>88.19</v>
      </c>
      <c r="I957" s="5">
        <v>48.31</v>
      </c>
      <c r="J957" s="5">
        <v>105.89</v>
      </c>
      <c r="K957" s="5">
        <v>33.07</v>
      </c>
      <c r="L957" s="5">
        <v>27.05</v>
      </c>
      <c r="M957" s="5">
        <v>55.99</v>
      </c>
      <c r="N957" s="5">
        <v>36.1</v>
      </c>
      <c r="O957">
        <v>84.07</v>
      </c>
    </row>
    <row r="958" spans="5:15" x14ac:dyDescent="0.2">
      <c r="E958" s="1">
        <v>43608</v>
      </c>
      <c r="F958" s="5">
        <v>88.68</v>
      </c>
      <c r="G958" s="5">
        <v>27.57</v>
      </c>
      <c r="H958" s="5">
        <v>91.14</v>
      </c>
      <c r="I958" s="5">
        <v>51.05</v>
      </c>
      <c r="J958" s="5">
        <v>108.84</v>
      </c>
      <c r="K958" s="5">
        <v>33.83</v>
      </c>
      <c r="L958" s="5">
        <v>28.09</v>
      </c>
      <c r="M958" s="5">
        <v>58.48</v>
      </c>
      <c r="N958" s="5">
        <v>36.86</v>
      </c>
      <c r="O958">
        <v>85.96</v>
      </c>
    </row>
    <row r="959" spans="5:15" x14ac:dyDescent="0.2">
      <c r="E959" s="1">
        <v>43607</v>
      </c>
      <c r="F959" s="5">
        <v>84.48</v>
      </c>
      <c r="G959" s="5">
        <v>26.56</v>
      </c>
      <c r="H959" s="5">
        <v>86.7</v>
      </c>
      <c r="I959" s="5">
        <v>48.05</v>
      </c>
      <c r="J959" s="5">
        <v>101.96</v>
      </c>
      <c r="K959" s="5">
        <v>32.82</v>
      </c>
      <c r="L959" s="5">
        <v>26.07</v>
      </c>
      <c r="M959" s="5">
        <v>54.5</v>
      </c>
      <c r="N959" s="5">
        <v>35.369999999999997</v>
      </c>
      <c r="O959">
        <v>84.08</v>
      </c>
    </row>
    <row r="960" spans="5:15" x14ac:dyDescent="0.2">
      <c r="E960" s="1">
        <v>43606</v>
      </c>
      <c r="F960" s="5">
        <v>80.290000000000006</v>
      </c>
      <c r="G960" s="5">
        <v>26.31</v>
      </c>
      <c r="H960" s="5">
        <v>79.8</v>
      </c>
      <c r="I960" s="5">
        <v>45.81</v>
      </c>
      <c r="J960" s="5">
        <v>99.01</v>
      </c>
      <c r="K960" s="5">
        <v>31.57</v>
      </c>
      <c r="L960" s="5">
        <v>25.55</v>
      </c>
      <c r="M960" s="5">
        <v>50.03</v>
      </c>
      <c r="N960" s="5">
        <v>35.36</v>
      </c>
      <c r="O960">
        <v>83.13</v>
      </c>
    </row>
    <row r="961" spans="5:15" x14ac:dyDescent="0.2">
      <c r="E961" s="1">
        <v>43605</v>
      </c>
      <c r="F961" s="5">
        <v>81.28</v>
      </c>
      <c r="G961" s="5">
        <v>26.32</v>
      </c>
      <c r="H961" s="5">
        <v>79.55</v>
      </c>
      <c r="I961" s="5">
        <v>45.81</v>
      </c>
      <c r="J961" s="5">
        <v>99.01</v>
      </c>
      <c r="K961" s="5">
        <v>31.07</v>
      </c>
      <c r="L961" s="5">
        <v>25.56</v>
      </c>
      <c r="M961" s="5">
        <v>49.54</v>
      </c>
      <c r="N961" s="5">
        <v>35.36</v>
      </c>
      <c r="O961">
        <v>82.19</v>
      </c>
    </row>
    <row r="962" spans="5:15" x14ac:dyDescent="0.2">
      <c r="E962" s="1">
        <v>43602</v>
      </c>
      <c r="F962" s="5">
        <v>80.55</v>
      </c>
      <c r="G962" s="5">
        <v>25.6</v>
      </c>
      <c r="H962" s="5">
        <v>78.569999999999993</v>
      </c>
      <c r="I962" s="5">
        <v>44.09</v>
      </c>
      <c r="J962" s="5">
        <v>97.54</v>
      </c>
      <c r="K962" s="5">
        <v>30.36</v>
      </c>
      <c r="L962" s="5">
        <v>25.1</v>
      </c>
      <c r="M962" s="5">
        <v>48.07</v>
      </c>
      <c r="N962" s="5">
        <v>34.64</v>
      </c>
      <c r="O962">
        <v>81.260000000000005</v>
      </c>
    </row>
    <row r="963" spans="5:15" x14ac:dyDescent="0.2">
      <c r="E963" s="1">
        <v>43601</v>
      </c>
      <c r="F963" s="5">
        <v>79.56</v>
      </c>
      <c r="G963" s="5">
        <v>24.57</v>
      </c>
      <c r="H963" s="5">
        <v>74.61</v>
      </c>
      <c r="I963" s="5">
        <v>43.33</v>
      </c>
      <c r="J963" s="5">
        <v>97.05</v>
      </c>
      <c r="K963" s="5">
        <v>30.08</v>
      </c>
      <c r="L963" s="5">
        <v>24.56</v>
      </c>
      <c r="M963" s="5">
        <v>47.31</v>
      </c>
      <c r="N963" s="5">
        <v>34.369999999999997</v>
      </c>
      <c r="O963">
        <v>80.31</v>
      </c>
    </row>
    <row r="964" spans="5:15" x14ac:dyDescent="0.2">
      <c r="E964" s="1">
        <v>43600</v>
      </c>
      <c r="F964" s="5">
        <v>81.540000000000006</v>
      </c>
      <c r="G964" s="5">
        <v>25.59</v>
      </c>
      <c r="H964" s="5">
        <v>74.12</v>
      </c>
      <c r="I964" s="5">
        <v>44.09</v>
      </c>
      <c r="J964" s="5">
        <v>101.96</v>
      </c>
      <c r="K964" s="5">
        <v>31.09</v>
      </c>
      <c r="L964" s="5">
        <v>22.58</v>
      </c>
      <c r="M964" s="5">
        <v>48.06</v>
      </c>
      <c r="N964" s="5">
        <v>34.630000000000003</v>
      </c>
      <c r="O964">
        <v>76.540000000000006</v>
      </c>
    </row>
    <row r="965" spans="5:15" x14ac:dyDescent="0.2">
      <c r="E965" s="1">
        <v>43599</v>
      </c>
      <c r="F965" s="5">
        <v>83.27</v>
      </c>
      <c r="G965" s="5">
        <v>25.36</v>
      </c>
      <c r="H965" s="5">
        <v>77.33</v>
      </c>
      <c r="I965" s="5">
        <v>44.6</v>
      </c>
      <c r="J965" s="5">
        <v>99.01</v>
      </c>
      <c r="K965" s="5">
        <v>31.61</v>
      </c>
      <c r="L965" s="5">
        <v>24.61</v>
      </c>
      <c r="M965" s="5">
        <v>47.59</v>
      </c>
      <c r="N965" s="5">
        <v>35.15</v>
      </c>
      <c r="O965">
        <v>80.319999999999993</v>
      </c>
    </row>
    <row r="966" spans="5:15" x14ac:dyDescent="0.2">
      <c r="E966" s="1">
        <v>43598</v>
      </c>
      <c r="F966" s="5">
        <v>84.99</v>
      </c>
      <c r="G966" s="5">
        <v>25.85</v>
      </c>
      <c r="H966" s="5">
        <v>77.09</v>
      </c>
      <c r="I966" s="5">
        <v>45.35</v>
      </c>
      <c r="J966" s="5">
        <v>99.01</v>
      </c>
      <c r="K966" s="5">
        <v>32.36</v>
      </c>
      <c r="L966" s="5">
        <v>25.11</v>
      </c>
      <c r="M966" s="5">
        <v>48.33</v>
      </c>
      <c r="N966" s="5">
        <v>35.9</v>
      </c>
      <c r="O966">
        <v>81.260000000000005</v>
      </c>
    </row>
    <row r="967" spans="5:15" x14ac:dyDescent="0.2">
      <c r="E967" s="1">
        <v>43595</v>
      </c>
      <c r="F967" s="5">
        <v>81.040000000000006</v>
      </c>
      <c r="G967" s="5">
        <v>25.08</v>
      </c>
      <c r="H967" s="5">
        <v>71.650000000000006</v>
      </c>
      <c r="I967" s="5">
        <v>43.59</v>
      </c>
      <c r="J967" s="5">
        <v>95.08</v>
      </c>
      <c r="K967" s="5">
        <v>30.09</v>
      </c>
      <c r="L967" s="5">
        <v>22.58</v>
      </c>
      <c r="M967" s="5">
        <v>46.58</v>
      </c>
      <c r="N967" s="5">
        <v>33.14</v>
      </c>
      <c r="O967">
        <v>76.540000000000006</v>
      </c>
    </row>
    <row r="968" spans="5:15" x14ac:dyDescent="0.2">
      <c r="E968" s="1">
        <v>43594</v>
      </c>
      <c r="F968" s="5">
        <v>82.27</v>
      </c>
      <c r="G968" s="5">
        <v>24.58</v>
      </c>
      <c r="H968" s="5">
        <v>73.63</v>
      </c>
      <c r="I968" s="5">
        <v>44.59</v>
      </c>
      <c r="J968" s="5">
        <v>97.05</v>
      </c>
      <c r="K968" s="5">
        <v>30.6</v>
      </c>
      <c r="L968" s="5">
        <v>23.58</v>
      </c>
      <c r="M968" s="5">
        <v>47.57</v>
      </c>
      <c r="N968" s="5">
        <v>34.630000000000003</v>
      </c>
      <c r="O968">
        <v>78.900000000000006</v>
      </c>
    </row>
    <row r="969" spans="5:15" x14ac:dyDescent="0.2">
      <c r="E969" s="1">
        <v>43593</v>
      </c>
      <c r="F969" s="5">
        <v>77.099999999999994</v>
      </c>
      <c r="G969" s="5">
        <v>23.58</v>
      </c>
      <c r="H969" s="5">
        <v>69.680000000000007</v>
      </c>
      <c r="I969" s="5">
        <v>43.35</v>
      </c>
      <c r="J969" s="5">
        <v>92.13</v>
      </c>
      <c r="K969" s="5">
        <v>29.1</v>
      </c>
      <c r="L969" s="5">
        <v>22.58</v>
      </c>
      <c r="M969" s="5">
        <v>44.34</v>
      </c>
      <c r="N969" s="5">
        <v>32.39</v>
      </c>
      <c r="O969">
        <v>74.180000000000007</v>
      </c>
    </row>
    <row r="970" spans="5:15" x14ac:dyDescent="0.2">
      <c r="E970" s="1">
        <v>43592</v>
      </c>
      <c r="F970" s="5">
        <v>76.599999999999994</v>
      </c>
      <c r="G970" s="5">
        <v>23.1</v>
      </c>
      <c r="H970" s="5">
        <v>68.69</v>
      </c>
      <c r="I970" s="5">
        <v>42.36</v>
      </c>
      <c r="J970" s="5">
        <v>86.23</v>
      </c>
      <c r="K970" s="5">
        <v>28.11</v>
      </c>
      <c r="L970" s="5">
        <v>22.62</v>
      </c>
      <c r="M970" s="5">
        <v>43.36</v>
      </c>
      <c r="N970" s="5">
        <v>31.41</v>
      </c>
      <c r="O970">
        <v>74.19</v>
      </c>
    </row>
    <row r="971" spans="5:15" x14ac:dyDescent="0.2">
      <c r="E971" s="1">
        <v>43591</v>
      </c>
      <c r="F971" s="5">
        <v>71.17</v>
      </c>
      <c r="G971" s="5">
        <v>20.84</v>
      </c>
      <c r="H971" s="5">
        <v>65.23</v>
      </c>
      <c r="I971" s="5">
        <v>38.619999999999997</v>
      </c>
      <c r="J971" s="5">
        <v>79.34</v>
      </c>
      <c r="K971" s="5">
        <v>25.35</v>
      </c>
      <c r="L971" s="5">
        <v>21.59</v>
      </c>
      <c r="M971" s="5">
        <v>40.369999999999997</v>
      </c>
      <c r="N971" s="5">
        <v>29.13</v>
      </c>
      <c r="O971">
        <v>69.47</v>
      </c>
    </row>
    <row r="972" spans="5:15" x14ac:dyDescent="0.2">
      <c r="E972" s="1">
        <v>43588</v>
      </c>
      <c r="F972" s="5">
        <v>71.16</v>
      </c>
      <c r="G972" s="5">
        <v>20.82</v>
      </c>
      <c r="H972" s="5">
        <v>65.22</v>
      </c>
      <c r="I972" s="5">
        <v>38.61</v>
      </c>
      <c r="J972" s="5">
        <v>79.34</v>
      </c>
      <c r="K972" s="5">
        <v>25.34</v>
      </c>
      <c r="L972" s="5">
        <v>21.57</v>
      </c>
      <c r="M972" s="5">
        <v>40.36</v>
      </c>
      <c r="N972" s="5">
        <v>29.12</v>
      </c>
      <c r="O972">
        <v>69.459999999999994</v>
      </c>
    </row>
    <row r="973" spans="5:15" x14ac:dyDescent="0.2">
      <c r="E973" s="1">
        <v>43587</v>
      </c>
      <c r="F973" s="5">
        <v>71.66</v>
      </c>
      <c r="G973" s="5">
        <v>21.09</v>
      </c>
      <c r="H973" s="5">
        <v>65.72</v>
      </c>
      <c r="I973" s="5">
        <v>39.86</v>
      </c>
      <c r="J973" s="5">
        <v>79.349999999999994</v>
      </c>
      <c r="K973" s="5">
        <v>26.1</v>
      </c>
      <c r="L973" s="5">
        <v>21.58</v>
      </c>
      <c r="M973" s="5">
        <v>40.869999999999997</v>
      </c>
      <c r="N973" s="5">
        <v>29.88</v>
      </c>
      <c r="O973">
        <v>69.459999999999994</v>
      </c>
    </row>
    <row r="974" spans="5:15" x14ac:dyDescent="0.2">
      <c r="E974" s="1">
        <v>43586</v>
      </c>
      <c r="F974" s="5">
        <v>69.94</v>
      </c>
      <c r="G974" s="5">
        <v>20.84</v>
      </c>
      <c r="H974" s="5">
        <v>64.73</v>
      </c>
      <c r="I974" s="5">
        <v>38.380000000000003</v>
      </c>
      <c r="J974" s="5">
        <v>78.36</v>
      </c>
      <c r="K974" s="5">
        <v>25.1</v>
      </c>
      <c r="L974" s="5">
        <v>20.58</v>
      </c>
      <c r="M974" s="5">
        <v>39.880000000000003</v>
      </c>
      <c r="N974" s="5">
        <v>28.89</v>
      </c>
      <c r="O974">
        <v>67.099999999999994</v>
      </c>
    </row>
    <row r="975" spans="5:15" x14ac:dyDescent="0.2">
      <c r="E975" s="1">
        <v>43585</v>
      </c>
      <c r="F975" s="5">
        <v>69.680000000000007</v>
      </c>
      <c r="G975" s="5">
        <v>20.58</v>
      </c>
      <c r="H975" s="5">
        <v>64.72</v>
      </c>
      <c r="I975" s="5">
        <v>38.869999999999997</v>
      </c>
      <c r="J975" s="5">
        <v>78.849999999999994</v>
      </c>
      <c r="K975" s="5">
        <v>25.1</v>
      </c>
      <c r="L975" s="5">
        <v>20.58</v>
      </c>
      <c r="M975" s="5">
        <v>40.869999999999997</v>
      </c>
      <c r="N975" s="5">
        <v>28.39</v>
      </c>
      <c r="O975">
        <v>64.739999999999995</v>
      </c>
    </row>
    <row r="976" spans="5:15" x14ac:dyDescent="0.2">
      <c r="E976" s="1">
        <v>43584</v>
      </c>
      <c r="F976" s="5">
        <v>71.66</v>
      </c>
      <c r="G976" s="5">
        <v>20.83</v>
      </c>
      <c r="H976" s="5">
        <v>65.709999999999994</v>
      </c>
      <c r="I976" s="5">
        <v>39.86</v>
      </c>
      <c r="J976" s="5">
        <v>81.31</v>
      </c>
      <c r="K976" s="5">
        <v>25.84</v>
      </c>
      <c r="L976" s="5">
        <v>21.07</v>
      </c>
      <c r="M976" s="5">
        <v>41.86</v>
      </c>
      <c r="N976" s="5">
        <v>28.4</v>
      </c>
      <c r="O976">
        <v>66.150000000000006</v>
      </c>
    </row>
    <row r="977" spans="5:15" x14ac:dyDescent="0.2">
      <c r="E977" s="1">
        <v>43581</v>
      </c>
      <c r="F977" s="5">
        <v>74.13</v>
      </c>
      <c r="G977" s="5">
        <v>21.58</v>
      </c>
      <c r="H977" s="5">
        <v>66.7</v>
      </c>
      <c r="I977" s="5">
        <v>40.869999999999997</v>
      </c>
      <c r="J977" s="5">
        <v>83.28</v>
      </c>
      <c r="K977" s="5">
        <v>26.59</v>
      </c>
      <c r="L977" s="5">
        <v>21.58</v>
      </c>
      <c r="M977" s="5">
        <v>42.36</v>
      </c>
      <c r="N977" s="5">
        <v>29.15</v>
      </c>
      <c r="O977">
        <v>67.099999999999994</v>
      </c>
    </row>
    <row r="978" spans="5:15" x14ac:dyDescent="0.2">
      <c r="E978" s="1">
        <v>43580</v>
      </c>
      <c r="F978" s="5">
        <v>75.11</v>
      </c>
      <c r="G978" s="5">
        <v>23.07</v>
      </c>
      <c r="H978" s="5">
        <v>68.180000000000007</v>
      </c>
      <c r="I978" s="5">
        <v>42.35</v>
      </c>
      <c r="J978" s="5">
        <v>86.23</v>
      </c>
      <c r="K978" s="5">
        <v>27.09</v>
      </c>
      <c r="L978" s="5">
        <v>22.57</v>
      </c>
      <c r="M978" s="5">
        <v>43.35</v>
      </c>
      <c r="N978" s="5">
        <v>30.14</v>
      </c>
      <c r="O978">
        <v>69.459999999999994</v>
      </c>
    </row>
    <row r="979" spans="5:15" x14ac:dyDescent="0.2">
      <c r="E979" s="1">
        <v>43579</v>
      </c>
      <c r="F979" s="5">
        <v>71.42</v>
      </c>
      <c r="G979" s="5">
        <v>21.1</v>
      </c>
      <c r="H979" s="5">
        <v>66.459999999999994</v>
      </c>
      <c r="I979" s="5">
        <v>40.619999999999997</v>
      </c>
      <c r="J979" s="5">
        <v>84.27</v>
      </c>
      <c r="K979" s="5">
        <v>25.12</v>
      </c>
      <c r="L979" s="5">
        <v>21.62</v>
      </c>
      <c r="M979" s="5">
        <v>41.87</v>
      </c>
      <c r="N979" s="5">
        <v>28.66</v>
      </c>
      <c r="O979">
        <v>67.12</v>
      </c>
    </row>
    <row r="980" spans="5:15" x14ac:dyDescent="0.2">
      <c r="E980" s="1">
        <v>43578</v>
      </c>
      <c r="F980" s="5">
        <v>69.930000000000007</v>
      </c>
      <c r="G980" s="5">
        <v>20.57</v>
      </c>
      <c r="H980" s="5">
        <v>64.959999999999994</v>
      </c>
      <c r="I980" s="5">
        <v>39.86</v>
      </c>
      <c r="J980" s="5">
        <v>82.29</v>
      </c>
      <c r="K980" s="5">
        <v>24.59</v>
      </c>
      <c r="L980" s="5">
        <v>20.56</v>
      </c>
      <c r="M980" s="5">
        <v>41.36</v>
      </c>
      <c r="N980" s="5">
        <v>28.13</v>
      </c>
      <c r="O980">
        <v>64.73</v>
      </c>
    </row>
    <row r="981" spans="5:15" x14ac:dyDescent="0.2">
      <c r="E981" s="1">
        <v>43577</v>
      </c>
      <c r="F981" s="5">
        <v>69.680000000000007</v>
      </c>
      <c r="G981" s="5">
        <v>20.079999999999998</v>
      </c>
      <c r="H981" s="5">
        <v>64.47</v>
      </c>
      <c r="I981" s="5">
        <v>40.119999999999997</v>
      </c>
      <c r="J981" s="5">
        <v>80.31</v>
      </c>
      <c r="K981" s="5">
        <v>23.85</v>
      </c>
      <c r="L981" s="5">
        <v>19.579999999999998</v>
      </c>
      <c r="M981" s="5">
        <v>40.36</v>
      </c>
      <c r="N981" s="5">
        <v>27.64</v>
      </c>
      <c r="O981">
        <v>64.27</v>
      </c>
    </row>
    <row r="982" spans="5:15" x14ac:dyDescent="0.2">
      <c r="E982" s="1">
        <v>43574</v>
      </c>
      <c r="F982" s="5">
        <v>69.680000000000007</v>
      </c>
      <c r="G982" s="5">
        <v>20.079999999999998</v>
      </c>
      <c r="H982" s="5">
        <v>64.47</v>
      </c>
      <c r="I982" s="5">
        <v>40.119999999999997</v>
      </c>
      <c r="J982" s="5">
        <v>80.31</v>
      </c>
      <c r="K982" s="5">
        <v>23.85</v>
      </c>
      <c r="L982" s="5">
        <v>19.579999999999998</v>
      </c>
      <c r="M982" s="5">
        <v>40.36</v>
      </c>
      <c r="N982" s="5">
        <v>27.64</v>
      </c>
      <c r="O982">
        <v>64.27</v>
      </c>
    </row>
    <row r="983" spans="5:15" x14ac:dyDescent="0.2">
      <c r="E983" s="1">
        <v>43573</v>
      </c>
      <c r="F983" s="5">
        <v>69.7</v>
      </c>
      <c r="G983" s="5">
        <v>20.100000000000001</v>
      </c>
      <c r="H983" s="5">
        <v>64.489999999999995</v>
      </c>
      <c r="I983" s="5">
        <v>40.14</v>
      </c>
      <c r="J983" s="5">
        <v>80.319999999999993</v>
      </c>
      <c r="K983" s="5">
        <v>23.88</v>
      </c>
      <c r="L983" s="5">
        <v>19.61</v>
      </c>
      <c r="M983" s="5">
        <v>40.39</v>
      </c>
      <c r="N983" s="5">
        <v>27.68</v>
      </c>
      <c r="O983">
        <v>64.28</v>
      </c>
    </row>
    <row r="984" spans="5:15" x14ac:dyDescent="0.2">
      <c r="E984" s="1">
        <v>43572</v>
      </c>
      <c r="F984" s="5">
        <v>70.17</v>
      </c>
      <c r="G984" s="5">
        <v>20.059999999999999</v>
      </c>
      <c r="H984" s="5">
        <v>65.7</v>
      </c>
      <c r="I984" s="5">
        <v>40.85</v>
      </c>
      <c r="J984" s="5">
        <v>80.31</v>
      </c>
      <c r="K984" s="5">
        <v>24.32</v>
      </c>
      <c r="L984" s="5">
        <v>19.55</v>
      </c>
      <c r="M984" s="5">
        <v>41.09</v>
      </c>
      <c r="N984" s="5">
        <v>28.12</v>
      </c>
      <c r="O984">
        <v>64.73</v>
      </c>
    </row>
    <row r="985" spans="5:15" x14ac:dyDescent="0.2">
      <c r="E985" s="1">
        <v>43571</v>
      </c>
      <c r="F985" s="5">
        <v>68.44</v>
      </c>
      <c r="G985" s="5">
        <v>20.079999999999998</v>
      </c>
      <c r="H985" s="5">
        <v>66.94</v>
      </c>
      <c r="I985" s="5">
        <v>41.11</v>
      </c>
      <c r="J985" s="5">
        <v>81.3</v>
      </c>
      <c r="K985" s="5">
        <v>24.34</v>
      </c>
      <c r="L985" s="5">
        <v>19.57</v>
      </c>
      <c r="M985" s="5">
        <v>41.61</v>
      </c>
      <c r="N985" s="5">
        <v>28.14</v>
      </c>
      <c r="O985">
        <v>64.739999999999995</v>
      </c>
    </row>
    <row r="986" spans="5:15" x14ac:dyDescent="0.2">
      <c r="E986" s="1">
        <v>43570</v>
      </c>
      <c r="F986" s="5">
        <v>67.95</v>
      </c>
      <c r="G986" s="5">
        <v>19.829999999999998</v>
      </c>
      <c r="H986" s="5">
        <v>65.709999999999994</v>
      </c>
      <c r="I986" s="5">
        <v>39.619999999999997</v>
      </c>
      <c r="J986" s="5">
        <v>79.34</v>
      </c>
      <c r="K986" s="5">
        <v>23.6</v>
      </c>
      <c r="L986" s="5">
        <v>19.07</v>
      </c>
      <c r="M986" s="5">
        <v>41.11</v>
      </c>
      <c r="N986" s="5">
        <v>28.12</v>
      </c>
      <c r="O986">
        <v>64.739999999999995</v>
      </c>
    </row>
    <row r="987" spans="5:15" x14ac:dyDescent="0.2">
      <c r="E987" s="1">
        <v>43567</v>
      </c>
      <c r="F987" s="5">
        <v>67.94</v>
      </c>
      <c r="G987" s="5">
        <v>20.05</v>
      </c>
      <c r="H987" s="5">
        <v>65.7</v>
      </c>
      <c r="I987" s="5">
        <v>39.840000000000003</v>
      </c>
      <c r="J987" s="5">
        <v>80.81</v>
      </c>
      <c r="K987" s="5">
        <v>23.57</v>
      </c>
      <c r="L987" s="5">
        <v>18.5</v>
      </c>
      <c r="M987" s="5">
        <v>41.83</v>
      </c>
      <c r="N987" s="5">
        <v>28.34</v>
      </c>
      <c r="O987">
        <v>64.709999999999994</v>
      </c>
    </row>
    <row r="988" spans="5:15" x14ac:dyDescent="0.2">
      <c r="E988" s="1">
        <v>43566</v>
      </c>
      <c r="F988" s="5">
        <v>70.67</v>
      </c>
      <c r="G988" s="5">
        <v>20.83</v>
      </c>
      <c r="H988" s="5">
        <v>67.19</v>
      </c>
      <c r="I988" s="5">
        <v>41.1</v>
      </c>
      <c r="J988" s="5">
        <v>83.29</v>
      </c>
      <c r="K988" s="5">
        <v>24.59</v>
      </c>
      <c r="L988" s="5">
        <v>20.55</v>
      </c>
      <c r="M988" s="5">
        <v>45.33</v>
      </c>
      <c r="N988" s="5">
        <v>30.62</v>
      </c>
      <c r="O988">
        <v>67.09</v>
      </c>
    </row>
    <row r="989" spans="5:15" x14ac:dyDescent="0.2">
      <c r="E989" s="1">
        <v>43565</v>
      </c>
      <c r="F989" s="5">
        <v>72.17</v>
      </c>
      <c r="G989" s="5">
        <v>21.63</v>
      </c>
      <c r="H989" s="5">
        <v>69.19</v>
      </c>
      <c r="I989" s="5">
        <v>41.91</v>
      </c>
      <c r="J989" s="5">
        <v>85.26</v>
      </c>
      <c r="K989" s="5">
        <v>25.64</v>
      </c>
      <c r="L989" s="5">
        <v>21.65</v>
      </c>
      <c r="M989" s="5">
        <v>46.36</v>
      </c>
      <c r="N989" s="5">
        <v>31.17</v>
      </c>
      <c r="O989">
        <v>68.540000000000006</v>
      </c>
    </row>
    <row r="990" spans="5:15" x14ac:dyDescent="0.2">
      <c r="E990" s="1">
        <v>43564</v>
      </c>
      <c r="F990" s="5">
        <v>74.14</v>
      </c>
      <c r="G990" s="5">
        <v>22.1</v>
      </c>
      <c r="H990" s="5">
        <v>70.66</v>
      </c>
      <c r="I990" s="5">
        <v>43.11</v>
      </c>
      <c r="J990" s="5">
        <v>89.19</v>
      </c>
      <c r="K990" s="5">
        <v>25.61</v>
      </c>
      <c r="L990" s="5">
        <v>21.59</v>
      </c>
      <c r="M990" s="5">
        <v>47.83</v>
      </c>
      <c r="N990" s="5">
        <v>32.4</v>
      </c>
      <c r="O990">
        <v>69.47</v>
      </c>
    </row>
    <row r="991" spans="5:15" x14ac:dyDescent="0.2">
      <c r="E991" s="1">
        <v>43563</v>
      </c>
      <c r="F991" s="5">
        <v>75.13</v>
      </c>
      <c r="G991" s="5">
        <v>22.85</v>
      </c>
      <c r="H991" s="5">
        <v>71.16</v>
      </c>
      <c r="I991" s="5">
        <v>43.11</v>
      </c>
      <c r="J991" s="5">
        <v>90.17</v>
      </c>
      <c r="K991" s="5">
        <v>25.61</v>
      </c>
      <c r="L991" s="5">
        <v>22.09</v>
      </c>
      <c r="M991" s="5">
        <v>48.33</v>
      </c>
      <c r="N991" s="5">
        <v>33.4</v>
      </c>
      <c r="O991">
        <v>71.83</v>
      </c>
    </row>
    <row r="992" spans="5:15" x14ac:dyDescent="0.2">
      <c r="E992" s="1">
        <v>43560</v>
      </c>
      <c r="F992" s="5">
        <v>73.150000000000006</v>
      </c>
      <c r="G992" s="5">
        <v>22.09</v>
      </c>
      <c r="H992" s="5">
        <v>67.94</v>
      </c>
      <c r="I992" s="5">
        <v>42.12</v>
      </c>
      <c r="J992" s="5">
        <v>88.2</v>
      </c>
      <c r="K992" s="5">
        <v>25.6</v>
      </c>
      <c r="L992" s="5">
        <v>21.58</v>
      </c>
      <c r="M992" s="5">
        <v>45.6</v>
      </c>
      <c r="N992" s="5">
        <v>32.39</v>
      </c>
      <c r="O992">
        <v>69.47</v>
      </c>
    </row>
    <row r="993" spans="5:15" x14ac:dyDescent="0.2">
      <c r="E993" s="1">
        <v>43559</v>
      </c>
      <c r="F993" s="5">
        <v>75.13</v>
      </c>
      <c r="G993" s="5">
        <v>23.1</v>
      </c>
      <c r="H993" s="5">
        <v>70.17</v>
      </c>
      <c r="I993" s="5">
        <v>44.11</v>
      </c>
      <c r="J993" s="5">
        <v>90.17</v>
      </c>
      <c r="K993" s="5">
        <v>26.59</v>
      </c>
      <c r="L993" s="5">
        <v>22.58</v>
      </c>
      <c r="M993" s="5">
        <v>48.07</v>
      </c>
      <c r="N993" s="5">
        <v>33.9</v>
      </c>
      <c r="O993">
        <v>71.83</v>
      </c>
    </row>
    <row r="994" spans="5:15" x14ac:dyDescent="0.2">
      <c r="E994" s="1">
        <v>43558</v>
      </c>
      <c r="F994" s="5">
        <v>74.13</v>
      </c>
      <c r="G994" s="5">
        <v>22.32</v>
      </c>
      <c r="H994" s="5">
        <v>69.66</v>
      </c>
      <c r="I994" s="5">
        <v>43.1</v>
      </c>
      <c r="J994" s="5">
        <v>90.17</v>
      </c>
      <c r="K994" s="5">
        <v>25.57</v>
      </c>
      <c r="L994" s="5">
        <v>22.53</v>
      </c>
      <c r="M994" s="5">
        <v>47.56</v>
      </c>
      <c r="N994" s="5">
        <v>33.869999999999997</v>
      </c>
      <c r="O994">
        <v>71.819999999999993</v>
      </c>
    </row>
    <row r="995" spans="5:15" x14ac:dyDescent="0.2">
      <c r="E995" s="1">
        <v>43557</v>
      </c>
      <c r="F995" s="5">
        <v>76.11</v>
      </c>
      <c r="G995" s="5">
        <v>23.33</v>
      </c>
      <c r="H995" s="5">
        <v>71.650000000000006</v>
      </c>
      <c r="I995" s="5">
        <v>45.1</v>
      </c>
      <c r="J995" s="5">
        <v>92.14</v>
      </c>
      <c r="K995" s="5">
        <v>26.84</v>
      </c>
      <c r="L995" s="5">
        <v>22.57</v>
      </c>
      <c r="M995" s="5">
        <v>48.32</v>
      </c>
      <c r="N995" s="5">
        <v>34.619999999999997</v>
      </c>
      <c r="O995">
        <v>74.19</v>
      </c>
    </row>
    <row r="996" spans="5:15" x14ac:dyDescent="0.2">
      <c r="E996" s="1">
        <v>43556</v>
      </c>
      <c r="F996" s="5">
        <v>75.61</v>
      </c>
      <c r="G996" s="5">
        <v>23.08</v>
      </c>
      <c r="H996" s="5">
        <v>71.150000000000006</v>
      </c>
      <c r="I996" s="5">
        <v>44.85</v>
      </c>
      <c r="J996" s="5">
        <v>93.12</v>
      </c>
      <c r="K996" s="5">
        <v>27.08</v>
      </c>
      <c r="L996" s="5">
        <v>22.56</v>
      </c>
      <c r="M996" s="5">
        <v>48.31</v>
      </c>
      <c r="N996" s="5">
        <v>34.619999999999997</v>
      </c>
      <c r="O996">
        <v>74.19</v>
      </c>
    </row>
    <row r="997" spans="5:15" x14ac:dyDescent="0.2">
      <c r="E997" s="1">
        <v>43553</v>
      </c>
      <c r="F997" s="5">
        <v>78.33</v>
      </c>
      <c r="G997" s="5">
        <v>24.33</v>
      </c>
      <c r="H997" s="5">
        <v>73.13</v>
      </c>
      <c r="I997" s="5">
        <v>46.84</v>
      </c>
      <c r="J997" s="5">
        <v>93.12</v>
      </c>
      <c r="K997" s="5">
        <v>28.08</v>
      </c>
      <c r="L997" s="5">
        <v>24.56</v>
      </c>
      <c r="M997" s="5">
        <v>50.8</v>
      </c>
      <c r="N997" s="5">
        <v>36.61</v>
      </c>
      <c r="O997">
        <v>81.25</v>
      </c>
    </row>
    <row r="998" spans="5:15" x14ac:dyDescent="0.2">
      <c r="E998" s="1">
        <v>43552</v>
      </c>
      <c r="F998" s="5">
        <v>79.55</v>
      </c>
      <c r="G998" s="5">
        <v>25.08</v>
      </c>
      <c r="H998" s="5">
        <v>74.61</v>
      </c>
      <c r="I998" s="5">
        <v>48.31</v>
      </c>
      <c r="J998" s="5">
        <v>98.03</v>
      </c>
      <c r="K998" s="5">
        <v>29.06</v>
      </c>
      <c r="L998" s="5">
        <v>24.52</v>
      </c>
      <c r="M998" s="5">
        <v>52.76</v>
      </c>
      <c r="N998" s="5">
        <v>37.58</v>
      </c>
      <c r="O998">
        <v>81.239999999999995</v>
      </c>
    </row>
    <row r="999" spans="5:15" x14ac:dyDescent="0.2">
      <c r="E999" s="1">
        <v>43551</v>
      </c>
      <c r="F999" s="5">
        <v>78.59</v>
      </c>
      <c r="G999" s="5">
        <v>25.15</v>
      </c>
      <c r="H999" s="5">
        <v>75.87</v>
      </c>
      <c r="I999" s="5">
        <v>48.86</v>
      </c>
      <c r="J999" s="5">
        <v>100</v>
      </c>
      <c r="K999" s="5">
        <v>30.13</v>
      </c>
      <c r="L999" s="5">
        <v>24.67</v>
      </c>
      <c r="M999" s="5">
        <v>54.3</v>
      </c>
      <c r="N999" s="5">
        <v>37.65</v>
      </c>
      <c r="O999">
        <v>85.97</v>
      </c>
    </row>
    <row r="1000" spans="5:15" x14ac:dyDescent="0.2">
      <c r="E1000" s="1">
        <v>43550</v>
      </c>
      <c r="F1000" s="5">
        <v>78.09</v>
      </c>
      <c r="G1000" s="5">
        <v>25.34</v>
      </c>
      <c r="H1000" s="5">
        <v>75.849999999999994</v>
      </c>
      <c r="I1000" s="5">
        <v>48.82</v>
      </c>
      <c r="J1000" s="5">
        <v>100</v>
      </c>
      <c r="K1000" s="5">
        <v>29.57</v>
      </c>
      <c r="L1000" s="5">
        <v>24.56</v>
      </c>
      <c r="M1000" s="5">
        <v>53.76</v>
      </c>
      <c r="N1000" s="5">
        <v>37.6</v>
      </c>
      <c r="O1000">
        <v>85.96</v>
      </c>
    </row>
    <row r="1001" spans="5:15" x14ac:dyDescent="0.2">
      <c r="E1001" s="1">
        <v>43549</v>
      </c>
      <c r="F1001" s="5">
        <v>82.03</v>
      </c>
      <c r="G1001" s="5">
        <v>27.58</v>
      </c>
      <c r="H1001" s="5">
        <v>79.05</v>
      </c>
      <c r="I1001" s="5">
        <v>52.3</v>
      </c>
      <c r="J1001" s="5">
        <v>102.94</v>
      </c>
      <c r="K1001" s="5">
        <v>31.57</v>
      </c>
      <c r="L1001" s="5">
        <v>26.57</v>
      </c>
      <c r="M1001" s="5">
        <v>57.73</v>
      </c>
      <c r="N1001" s="5">
        <v>39.090000000000003</v>
      </c>
      <c r="O1001">
        <v>88.31</v>
      </c>
    </row>
    <row r="1002" spans="5:15" x14ac:dyDescent="0.2">
      <c r="E1002" s="1">
        <v>43546</v>
      </c>
      <c r="F1002" s="5">
        <v>80.55</v>
      </c>
      <c r="G1002" s="5">
        <v>27.07</v>
      </c>
      <c r="H1002" s="5">
        <v>76.59</v>
      </c>
      <c r="I1002" s="5">
        <v>50.81</v>
      </c>
      <c r="J1002" s="5">
        <v>101.96</v>
      </c>
      <c r="K1002" s="5">
        <v>30.08</v>
      </c>
      <c r="L1002" s="5">
        <v>26.59</v>
      </c>
      <c r="M1002" s="5">
        <v>55.75</v>
      </c>
      <c r="N1002" s="5">
        <v>37.11</v>
      </c>
      <c r="O1002">
        <v>83.13</v>
      </c>
    </row>
    <row r="1003" spans="5:15" x14ac:dyDescent="0.2">
      <c r="E1003" s="1">
        <v>43545</v>
      </c>
      <c r="F1003" s="5">
        <v>77.59</v>
      </c>
      <c r="G1003" s="5">
        <v>25.59</v>
      </c>
      <c r="H1003" s="5">
        <v>73.11</v>
      </c>
      <c r="I1003" s="5">
        <v>49.33</v>
      </c>
      <c r="J1003" s="5">
        <v>94.59</v>
      </c>
      <c r="K1003" s="5">
        <v>29.09</v>
      </c>
      <c r="L1003" s="5">
        <v>25.58</v>
      </c>
      <c r="M1003" s="5">
        <v>53.28</v>
      </c>
      <c r="N1003" s="5">
        <v>35.61</v>
      </c>
      <c r="O1003">
        <v>81.239999999999995</v>
      </c>
    </row>
    <row r="1004" spans="5:15" x14ac:dyDescent="0.2">
      <c r="E1004" s="1">
        <v>43544</v>
      </c>
      <c r="F1004" s="5">
        <v>75.11</v>
      </c>
      <c r="G1004" s="5">
        <v>24.06</v>
      </c>
      <c r="H1004" s="5">
        <v>70.63</v>
      </c>
      <c r="I1004" s="5">
        <v>47.28</v>
      </c>
      <c r="J1004" s="5">
        <v>94.1</v>
      </c>
      <c r="K1004" s="5">
        <v>28.07</v>
      </c>
      <c r="L1004" s="5">
        <v>24.56</v>
      </c>
      <c r="M1004" s="5">
        <v>49.8</v>
      </c>
      <c r="N1004" s="5">
        <v>34.590000000000003</v>
      </c>
      <c r="O1004">
        <v>78.88</v>
      </c>
    </row>
    <row r="1005" spans="5:15" x14ac:dyDescent="0.2">
      <c r="E1005" s="1">
        <v>43543</v>
      </c>
      <c r="F1005" s="5">
        <v>67.150000000000006</v>
      </c>
      <c r="G1005" s="5">
        <v>21.24</v>
      </c>
      <c r="H1005" s="5">
        <v>61.66</v>
      </c>
      <c r="I1005" s="5">
        <v>41.99</v>
      </c>
      <c r="J1005" s="5">
        <v>84.23</v>
      </c>
      <c r="K1005" s="5">
        <v>24.01</v>
      </c>
      <c r="L1005" s="5">
        <v>20.49</v>
      </c>
      <c r="M1005" s="5">
        <v>43.75</v>
      </c>
      <c r="N1005" s="5">
        <v>29.54</v>
      </c>
      <c r="O1005">
        <v>67.040000000000006</v>
      </c>
    </row>
    <row r="1006" spans="5:15" x14ac:dyDescent="0.2">
      <c r="E1006" s="1">
        <v>43542</v>
      </c>
      <c r="F1006" s="5">
        <v>68.14</v>
      </c>
      <c r="G1006" s="5">
        <v>22.5</v>
      </c>
      <c r="H1006" s="5">
        <v>62.16</v>
      </c>
      <c r="I1006" s="5">
        <v>43.24</v>
      </c>
      <c r="J1006" s="5">
        <v>86.2</v>
      </c>
      <c r="K1006" s="5">
        <v>25.02</v>
      </c>
      <c r="L1006" s="5">
        <v>21.51</v>
      </c>
      <c r="M1006" s="5">
        <v>44.26</v>
      </c>
      <c r="N1006" s="5">
        <v>30.54</v>
      </c>
      <c r="O1006">
        <v>69.41</v>
      </c>
    </row>
    <row r="1007" spans="5:15" x14ac:dyDescent="0.2">
      <c r="E1007" s="1">
        <v>43539</v>
      </c>
      <c r="F1007" s="5">
        <v>67.64</v>
      </c>
      <c r="G1007" s="5">
        <v>21.51</v>
      </c>
      <c r="H1007" s="5">
        <v>61.16</v>
      </c>
      <c r="I1007" s="5">
        <v>43.74</v>
      </c>
      <c r="J1007" s="5">
        <v>89.16</v>
      </c>
      <c r="K1007" s="5">
        <v>25.01</v>
      </c>
      <c r="L1007" s="5">
        <v>21.5</v>
      </c>
      <c r="M1007" s="5">
        <v>43.76</v>
      </c>
      <c r="N1007" s="5">
        <v>30.29</v>
      </c>
      <c r="O1007">
        <v>69.41</v>
      </c>
    </row>
    <row r="1008" spans="5:15" x14ac:dyDescent="0.2">
      <c r="E1008" s="1">
        <v>43538</v>
      </c>
      <c r="F1008" s="5">
        <v>67.14</v>
      </c>
      <c r="G1008" s="5">
        <v>21.26</v>
      </c>
      <c r="H1008" s="5">
        <v>60.17</v>
      </c>
      <c r="I1008" s="5">
        <v>43.74</v>
      </c>
      <c r="J1008" s="5">
        <v>91.13</v>
      </c>
      <c r="K1008" s="5">
        <v>24.51</v>
      </c>
      <c r="L1008" s="5">
        <v>21.49</v>
      </c>
      <c r="M1008" s="5">
        <v>42.76</v>
      </c>
      <c r="N1008" s="5">
        <v>29.29</v>
      </c>
      <c r="O1008">
        <v>67.040000000000006</v>
      </c>
    </row>
    <row r="1009" spans="5:15" x14ac:dyDescent="0.2">
      <c r="E1009" s="1">
        <v>43537</v>
      </c>
      <c r="F1009" s="5">
        <v>67.14</v>
      </c>
      <c r="G1009" s="5">
        <v>21.27</v>
      </c>
      <c r="H1009" s="5">
        <v>60.17</v>
      </c>
      <c r="I1009" s="5">
        <v>43.74</v>
      </c>
      <c r="J1009" s="5">
        <v>91.13</v>
      </c>
      <c r="K1009" s="5">
        <v>24.52</v>
      </c>
      <c r="L1009" s="5">
        <v>21.51</v>
      </c>
      <c r="M1009" s="5">
        <v>42.77</v>
      </c>
      <c r="N1009" s="5">
        <v>29.3</v>
      </c>
      <c r="O1009">
        <v>67.040000000000006</v>
      </c>
    </row>
    <row r="1010" spans="5:15" x14ac:dyDescent="0.2">
      <c r="E1010" s="1">
        <v>43536</v>
      </c>
      <c r="F1010" s="5">
        <v>68.13</v>
      </c>
      <c r="G1010" s="5">
        <v>22</v>
      </c>
      <c r="H1010" s="5">
        <v>61.16</v>
      </c>
      <c r="I1010" s="5">
        <v>45.23</v>
      </c>
      <c r="J1010" s="5">
        <v>92.11</v>
      </c>
      <c r="K1010" s="5">
        <v>25</v>
      </c>
      <c r="L1010" s="5">
        <v>21.5</v>
      </c>
      <c r="M1010" s="5">
        <v>44.25</v>
      </c>
      <c r="N1010" s="5">
        <v>30.04</v>
      </c>
      <c r="O1010">
        <v>69.41</v>
      </c>
    </row>
    <row r="1011" spans="5:15" x14ac:dyDescent="0.2">
      <c r="E1011" s="1">
        <v>43535</v>
      </c>
      <c r="F1011" s="5">
        <v>69.61</v>
      </c>
      <c r="G1011" s="5">
        <v>22.99</v>
      </c>
      <c r="H1011" s="5">
        <v>62.64</v>
      </c>
      <c r="I1011" s="5">
        <v>46.23</v>
      </c>
      <c r="J1011" s="5">
        <v>95.07</v>
      </c>
      <c r="K1011" s="5">
        <v>25.99</v>
      </c>
      <c r="L1011" s="5">
        <v>22.49</v>
      </c>
      <c r="M1011" s="5">
        <v>46.23</v>
      </c>
      <c r="N1011" s="5">
        <v>31.52</v>
      </c>
      <c r="O1011">
        <v>71.77</v>
      </c>
    </row>
    <row r="1012" spans="5:15" x14ac:dyDescent="0.2">
      <c r="E1012" s="1">
        <v>43532</v>
      </c>
      <c r="F1012" s="5">
        <v>72.08</v>
      </c>
      <c r="G1012" s="5">
        <v>23.99</v>
      </c>
      <c r="H1012" s="5">
        <v>65.62</v>
      </c>
      <c r="I1012" s="5">
        <v>46.47</v>
      </c>
      <c r="J1012" s="5">
        <v>98.03</v>
      </c>
      <c r="K1012" s="5">
        <v>27.49</v>
      </c>
      <c r="L1012" s="5">
        <v>24.49</v>
      </c>
      <c r="M1012" s="5">
        <v>47.23</v>
      </c>
      <c r="N1012" s="5">
        <v>33.01</v>
      </c>
      <c r="O1012">
        <v>76.489999999999995</v>
      </c>
    </row>
    <row r="1013" spans="5:15" x14ac:dyDescent="0.2">
      <c r="E1013" s="1">
        <v>43531</v>
      </c>
      <c r="F1013" s="5">
        <v>69.650000000000006</v>
      </c>
      <c r="G1013" s="5">
        <v>23.55</v>
      </c>
      <c r="H1013" s="5">
        <v>60.19</v>
      </c>
      <c r="I1013" s="5">
        <v>42.52</v>
      </c>
      <c r="J1013" s="5">
        <v>98.03</v>
      </c>
      <c r="K1013" s="5">
        <v>26.58</v>
      </c>
      <c r="L1013" s="5">
        <v>23.58</v>
      </c>
      <c r="M1013" s="5">
        <v>44.81</v>
      </c>
      <c r="N1013" s="5">
        <v>31.57</v>
      </c>
      <c r="O1013">
        <v>74.16</v>
      </c>
    </row>
    <row r="1014" spans="5:15" x14ac:dyDescent="0.2">
      <c r="E1014" s="1">
        <v>43530</v>
      </c>
      <c r="F1014" s="5">
        <v>68.64</v>
      </c>
      <c r="G1014" s="5">
        <v>23.53</v>
      </c>
      <c r="H1014" s="5">
        <v>60.18</v>
      </c>
      <c r="I1014" s="5">
        <v>42.51</v>
      </c>
      <c r="J1014" s="5">
        <v>100</v>
      </c>
      <c r="K1014" s="5">
        <v>27.03</v>
      </c>
      <c r="L1014" s="5">
        <v>23.56</v>
      </c>
      <c r="M1014" s="5">
        <v>45.52</v>
      </c>
      <c r="N1014" s="5">
        <v>31.05</v>
      </c>
      <c r="O1014">
        <v>74.150000000000006</v>
      </c>
    </row>
    <row r="1015" spans="5:15" x14ac:dyDescent="0.2">
      <c r="E1015" s="1">
        <v>43529</v>
      </c>
      <c r="F1015" s="5">
        <v>69.87</v>
      </c>
      <c r="G1015" s="5">
        <v>23.27</v>
      </c>
      <c r="H1015" s="5">
        <v>60.42</v>
      </c>
      <c r="I1015" s="5">
        <v>42.5</v>
      </c>
      <c r="J1015" s="5">
        <v>99.01</v>
      </c>
      <c r="K1015" s="5">
        <v>27.02</v>
      </c>
      <c r="L1015" s="5">
        <v>24.53</v>
      </c>
      <c r="M1015" s="5">
        <v>45.76</v>
      </c>
      <c r="N1015" s="5">
        <v>31.04</v>
      </c>
      <c r="O1015">
        <v>74.14</v>
      </c>
    </row>
    <row r="1016" spans="5:15" x14ac:dyDescent="0.2">
      <c r="E1016" s="1">
        <v>43528</v>
      </c>
      <c r="F1016" s="5">
        <v>69.37</v>
      </c>
      <c r="G1016" s="5">
        <v>23.04</v>
      </c>
      <c r="H1016" s="5">
        <v>58.44</v>
      </c>
      <c r="I1016" s="5">
        <v>41.27</v>
      </c>
      <c r="J1016" s="5">
        <v>97.04</v>
      </c>
      <c r="K1016" s="5">
        <v>26.53</v>
      </c>
      <c r="L1016" s="5">
        <v>24.55</v>
      </c>
      <c r="M1016" s="5">
        <v>44.29</v>
      </c>
      <c r="N1016" s="5">
        <v>30.31</v>
      </c>
      <c r="O1016">
        <v>71.78</v>
      </c>
    </row>
    <row r="1017" spans="5:15" x14ac:dyDescent="0.2">
      <c r="E1017" s="1">
        <v>43525</v>
      </c>
      <c r="F1017" s="5">
        <v>67.13</v>
      </c>
      <c r="G1017" s="5">
        <v>23.26</v>
      </c>
      <c r="H1017" s="5">
        <v>57.68</v>
      </c>
      <c r="I1017" s="5">
        <v>40.01</v>
      </c>
      <c r="J1017" s="5">
        <v>96.06</v>
      </c>
      <c r="K1017" s="5">
        <v>25</v>
      </c>
      <c r="L1017" s="5">
        <v>23.51</v>
      </c>
      <c r="M1017" s="5">
        <v>43.27</v>
      </c>
      <c r="N1017" s="5">
        <v>30.02</v>
      </c>
      <c r="O1017">
        <v>71.77</v>
      </c>
    </row>
    <row r="1018" spans="5:15" x14ac:dyDescent="0.2">
      <c r="E1018" s="1">
        <v>43524</v>
      </c>
      <c r="F1018" s="5">
        <v>64.650000000000006</v>
      </c>
      <c r="G1018" s="5">
        <v>21.5</v>
      </c>
      <c r="H1018" s="5">
        <v>55.69</v>
      </c>
      <c r="I1018" s="5">
        <v>38.51</v>
      </c>
      <c r="J1018" s="5">
        <v>95.07</v>
      </c>
      <c r="K1018" s="5">
        <v>24</v>
      </c>
      <c r="L1018" s="5">
        <v>22.48</v>
      </c>
      <c r="M1018" s="5">
        <v>41.77</v>
      </c>
      <c r="N1018" s="5">
        <v>29.02</v>
      </c>
      <c r="O1018">
        <v>67.040000000000006</v>
      </c>
    </row>
    <row r="1019" spans="5:15" x14ac:dyDescent="0.2">
      <c r="E1019" s="1">
        <v>43523</v>
      </c>
      <c r="F1019" s="5">
        <v>67.13</v>
      </c>
      <c r="G1019" s="5">
        <v>21.98</v>
      </c>
      <c r="H1019" s="5">
        <v>58.18</v>
      </c>
      <c r="I1019" s="5">
        <v>40.49</v>
      </c>
      <c r="J1019" s="5">
        <v>97.04</v>
      </c>
      <c r="K1019" s="5">
        <v>24.5</v>
      </c>
      <c r="L1019" s="5">
        <v>22.48</v>
      </c>
      <c r="M1019" s="5">
        <v>43.26</v>
      </c>
      <c r="N1019" s="5">
        <v>29.02</v>
      </c>
      <c r="O1019">
        <v>67.03</v>
      </c>
    </row>
    <row r="1020" spans="5:15" x14ac:dyDescent="0.2">
      <c r="E1020" s="1">
        <v>43522</v>
      </c>
      <c r="F1020" s="5">
        <v>70.12</v>
      </c>
      <c r="G1020" s="5">
        <v>22.01</v>
      </c>
      <c r="H1020" s="5">
        <v>60.92</v>
      </c>
      <c r="I1020" s="5">
        <v>41.5</v>
      </c>
      <c r="J1020" s="5">
        <v>98.03</v>
      </c>
      <c r="K1020" s="5">
        <v>24.52</v>
      </c>
      <c r="L1020" s="5">
        <v>22.51</v>
      </c>
      <c r="M1020" s="5">
        <v>44.01</v>
      </c>
      <c r="N1020" s="5">
        <v>29.53</v>
      </c>
      <c r="O1020">
        <v>71.77</v>
      </c>
    </row>
    <row r="1021" spans="5:15" x14ac:dyDescent="0.2">
      <c r="E1021" s="1">
        <v>43521</v>
      </c>
      <c r="F1021" s="5">
        <v>70.61</v>
      </c>
      <c r="G1021" s="5">
        <v>22.01</v>
      </c>
      <c r="H1021" s="5">
        <v>62.41</v>
      </c>
      <c r="I1021" s="5">
        <v>42</v>
      </c>
      <c r="J1021" s="5">
        <v>99.01</v>
      </c>
      <c r="K1021" s="5">
        <v>25.02</v>
      </c>
      <c r="L1021" s="5">
        <v>22.51</v>
      </c>
      <c r="M1021" s="5">
        <v>45.02</v>
      </c>
      <c r="N1021" s="5">
        <v>30.28</v>
      </c>
      <c r="O1021">
        <v>71.78</v>
      </c>
    </row>
    <row r="1022" spans="5:15" x14ac:dyDescent="0.2">
      <c r="E1022" s="1">
        <v>43518</v>
      </c>
      <c r="F1022" s="5">
        <v>71.36</v>
      </c>
      <c r="G1022" s="5">
        <v>23.29</v>
      </c>
      <c r="H1022" s="5">
        <v>64.16</v>
      </c>
      <c r="I1022" s="5">
        <v>44.52</v>
      </c>
      <c r="J1022" s="5">
        <v>98.52</v>
      </c>
      <c r="K1022" s="5">
        <v>25.54</v>
      </c>
      <c r="L1022" s="5">
        <v>23.55</v>
      </c>
      <c r="M1022" s="5">
        <v>46.53</v>
      </c>
      <c r="N1022" s="5">
        <v>32.06</v>
      </c>
      <c r="O1022">
        <v>76.510000000000005</v>
      </c>
    </row>
    <row r="1023" spans="5:15" x14ac:dyDescent="0.2">
      <c r="E1023" s="1">
        <v>43517</v>
      </c>
      <c r="F1023" s="5">
        <v>71.59</v>
      </c>
      <c r="G1023" s="5">
        <v>23.25</v>
      </c>
      <c r="H1023" s="5">
        <v>64.150000000000006</v>
      </c>
      <c r="I1023" s="5">
        <v>44.49</v>
      </c>
      <c r="J1023" s="5">
        <v>98.52</v>
      </c>
      <c r="K1023" s="5">
        <v>25.5</v>
      </c>
      <c r="L1023" s="5">
        <v>23.48</v>
      </c>
      <c r="M1023" s="5">
        <v>46</v>
      </c>
      <c r="N1023" s="5">
        <v>32.03</v>
      </c>
      <c r="O1023">
        <v>76.489999999999995</v>
      </c>
    </row>
    <row r="1024" spans="5:15" x14ac:dyDescent="0.2">
      <c r="E1024" s="1">
        <v>43516</v>
      </c>
      <c r="F1024" s="5">
        <v>71.599999999999994</v>
      </c>
      <c r="G1024" s="5">
        <v>23.02</v>
      </c>
      <c r="H1024" s="5">
        <v>63.66</v>
      </c>
      <c r="I1024" s="5">
        <v>44.5</v>
      </c>
      <c r="J1024" s="5">
        <v>100.98</v>
      </c>
      <c r="K1024" s="5">
        <v>25.02</v>
      </c>
      <c r="L1024" s="5">
        <v>23.52</v>
      </c>
      <c r="M1024" s="5">
        <v>47.01</v>
      </c>
      <c r="N1024" s="5">
        <v>31.54</v>
      </c>
      <c r="O1024">
        <v>76.5</v>
      </c>
    </row>
    <row r="1025" spans="5:15" x14ac:dyDescent="0.2">
      <c r="E1025" s="1">
        <v>43515</v>
      </c>
      <c r="F1025" s="5">
        <v>74.08</v>
      </c>
      <c r="G1025" s="5">
        <v>25.02</v>
      </c>
      <c r="H1025" s="5">
        <v>69.11</v>
      </c>
      <c r="I1025" s="5">
        <v>46.5</v>
      </c>
      <c r="J1025" s="5">
        <v>103.93</v>
      </c>
      <c r="K1025" s="5">
        <v>27.02</v>
      </c>
      <c r="L1025" s="5">
        <v>24.53</v>
      </c>
      <c r="M1025" s="5">
        <v>50.74</v>
      </c>
      <c r="N1025" s="5">
        <v>32.79</v>
      </c>
      <c r="O1025">
        <v>81.23</v>
      </c>
    </row>
    <row r="1026" spans="5:15" x14ac:dyDescent="0.2">
      <c r="E1026" s="1">
        <v>43514</v>
      </c>
      <c r="F1026" s="5">
        <v>73.58</v>
      </c>
      <c r="G1026" s="5">
        <v>25.02</v>
      </c>
      <c r="H1026" s="5">
        <v>68.61</v>
      </c>
      <c r="I1026" s="5">
        <v>47.74</v>
      </c>
      <c r="J1026" s="5">
        <v>103.93</v>
      </c>
      <c r="K1026" s="5">
        <v>27.02</v>
      </c>
      <c r="L1026" s="5">
        <v>24.52</v>
      </c>
      <c r="M1026" s="5">
        <v>51.73</v>
      </c>
      <c r="N1026" s="5">
        <v>33.04</v>
      </c>
      <c r="O1026">
        <v>83.58</v>
      </c>
    </row>
    <row r="1027" spans="5:15" x14ac:dyDescent="0.2">
      <c r="E1027" s="1">
        <v>43511</v>
      </c>
      <c r="F1027" s="5">
        <v>76.290000000000006</v>
      </c>
      <c r="G1027" s="5">
        <v>26.03</v>
      </c>
      <c r="H1027" s="5">
        <v>70.84</v>
      </c>
      <c r="I1027" s="5">
        <v>50.23</v>
      </c>
      <c r="J1027" s="5">
        <v>108.86</v>
      </c>
      <c r="K1027" s="5">
        <v>28.52</v>
      </c>
      <c r="L1027" s="5">
        <v>25.51</v>
      </c>
      <c r="M1027" s="5">
        <v>53.22</v>
      </c>
      <c r="N1027" s="5">
        <v>34.549999999999997</v>
      </c>
      <c r="O1027">
        <v>85.94</v>
      </c>
    </row>
    <row r="1028" spans="5:15" x14ac:dyDescent="0.2">
      <c r="E1028" s="1">
        <v>43510</v>
      </c>
      <c r="F1028" s="5">
        <v>77.040000000000006</v>
      </c>
      <c r="G1028" s="5">
        <v>27.04</v>
      </c>
      <c r="H1028" s="5">
        <v>71.59</v>
      </c>
      <c r="I1028" s="5">
        <v>50.73</v>
      </c>
      <c r="J1028" s="5">
        <v>107.87</v>
      </c>
      <c r="K1028" s="5">
        <v>28.53</v>
      </c>
      <c r="L1028" s="5">
        <v>26.53</v>
      </c>
      <c r="M1028" s="5">
        <v>53.23</v>
      </c>
      <c r="N1028" s="5">
        <v>35.06</v>
      </c>
      <c r="O1028">
        <v>88.3</v>
      </c>
    </row>
    <row r="1029" spans="5:15" x14ac:dyDescent="0.2">
      <c r="E1029" s="1">
        <v>43509</v>
      </c>
      <c r="F1029" s="5">
        <v>76.05</v>
      </c>
      <c r="G1029" s="5">
        <v>26.28</v>
      </c>
      <c r="H1029" s="5">
        <v>70.84</v>
      </c>
      <c r="I1029" s="5">
        <v>49.73</v>
      </c>
      <c r="J1029" s="5">
        <v>107.87</v>
      </c>
      <c r="K1029" s="5">
        <v>28.02</v>
      </c>
      <c r="L1029" s="5">
        <v>26.01</v>
      </c>
      <c r="M1029" s="5">
        <v>52.23</v>
      </c>
      <c r="N1029" s="5">
        <v>34.049999999999997</v>
      </c>
      <c r="O1029">
        <v>85.94</v>
      </c>
    </row>
    <row r="1030" spans="5:15" x14ac:dyDescent="0.2">
      <c r="E1030" s="1">
        <v>43508</v>
      </c>
      <c r="F1030" s="5">
        <v>77.77</v>
      </c>
      <c r="G1030" s="5">
        <v>27.25</v>
      </c>
      <c r="H1030" s="5">
        <v>73.569999999999993</v>
      </c>
      <c r="I1030" s="5">
        <v>51.58</v>
      </c>
      <c r="J1030" s="5">
        <v>109.84</v>
      </c>
      <c r="K1030" s="5">
        <v>29.26</v>
      </c>
      <c r="L1030" s="5">
        <v>26.52</v>
      </c>
      <c r="M1030" s="5">
        <v>53.72</v>
      </c>
      <c r="N1030" s="5">
        <v>37</v>
      </c>
      <c r="O1030">
        <v>88.3</v>
      </c>
    </row>
    <row r="1031" spans="5:15" x14ac:dyDescent="0.2">
      <c r="E1031" s="1">
        <v>43507</v>
      </c>
      <c r="F1031" s="5">
        <v>78.760000000000005</v>
      </c>
      <c r="G1031" s="5">
        <v>28</v>
      </c>
      <c r="H1031" s="5">
        <v>74.069999999999993</v>
      </c>
      <c r="I1031" s="5">
        <v>52.57</v>
      </c>
      <c r="J1031" s="5">
        <v>111.81</v>
      </c>
      <c r="K1031" s="5">
        <v>29.76</v>
      </c>
      <c r="L1031" s="5">
        <v>27.52</v>
      </c>
      <c r="M1031" s="5">
        <v>54.1</v>
      </c>
      <c r="N1031" s="5">
        <v>37.99</v>
      </c>
      <c r="O1031">
        <v>90.66</v>
      </c>
    </row>
    <row r="1032" spans="5:15" x14ac:dyDescent="0.2">
      <c r="E1032" s="1">
        <v>43504</v>
      </c>
      <c r="F1032" s="5">
        <v>79.260000000000005</v>
      </c>
      <c r="G1032" s="5">
        <v>28.52</v>
      </c>
      <c r="H1032" s="5">
        <v>74.569999999999993</v>
      </c>
      <c r="I1032" s="5">
        <v>53.08</v>
      </c>
      <c r="J1032" s="5">
        <v>114.77</v>
      </c>
      <c r="K1032" s="5">
        <v>30.28</v>
      </c>
      <c r="L1032" s="5">
        <v>28.57</v>
      </c>
      <c r="M1032" s="5">
        <v>54.86</v>
      </c>
      <c r="N1032" s="5">
        <v>38.51</v>
      </c>
      <c r="O1032">
        <v>93.01</v>
      </c>
    </row>
    <row r="1033" spans="5:15" x14ac:dyDescent="0.2">
      <c r="E1033" s="1">
        <v>43503</v>
      </c>
      <c r="F1033" s="5">
        <v>78.63</v>
      </c>
      <c r="G1033" s="5">
        <v>28.12</v>
      </c>
      <c r="H1033" s="5">
        <v>72.59</v>
      </c>
      <c r="I1033" s="5">
        <v>52.06</v>
      </c>
      <c r="J1033" s="5">
        <v>112.02</v>
      </c>
      <c r="K1033" s="5">
        <v>30.19</v>
      </c>
      <c r="L1033" s="5">
        <v>28.57</v>
      </c>
      <c r="M1033" s="5">
        <v>53.36</v>
      </c>
      <c r="N1033" s="5">
        <v>37.69</v>
      </c>
      <c r="O1033">
        <v>90.66</v>
      </c>
    </row>
    <row r="1034" spans="5:15" x14ac:dyDescent="0.2">
      <c r="E1034" s="1">
        <v>43502</v>
      </c>
      <c r="F1034" s="5">
        <v>75.33</v>
      </c>
      <c r="G1034" s="5">
        <v>26.48</v>
      </c>
      <c r="H1034" s="5">
        <v>69.319999999999993</v>
      </c>
      <c r="I1034" s="5">
        <v>48.67</v>
      </c>
      <c r="J1034" s="5">
        <v>105.13</v>
      </c>
      <c r="K1034" s="5">
        <v>28.96</v>
      </c>
      <c r="L1034" s="5">
        <v>27.54</v>
      </c>
      <c r="M1034" s="5">
        <v>51.45</v>
      </c>
      <c r="N1034" s="5">
        <v>35.56</v>
      </c>
      <c r="O1034">
        <v>85.95</v>
      </c>
    </row>
    <row r="1035" spans="5:15" x14ac:dyDescent="0.2">
      <c r="E1035" s="1">
        <v>43501</v>
      </c>
      <c r="F1035" s="5">
        <v>75.56</v>
      </c>
      <c r="G1035" s="5">
        <v>26.47</v>
      </c>
      <c r="H1035" s="5">
        <v>69.56</v>
      </c>
      <c r="I1035" s="5">
        <v>48.94</v>
      </c>
      <c r="J1035" s="5">
        <v>108.57</v>
      </c>
      <c r="K1035" s="5">
        <v>28.84</v>
      </c>
      <c r="L1035" s="5">
        <v>27.03</v>
      </c>
      <c r="M1035" s="5">
        <v>51.61</v>
      </c>
      <c r="N1035" s="5">
        <v>35.67</v>
      </c>
      <c r="O1035">
        <v>85.94</v>
      </c>
    </row>
    <row r="1036" spans="5:15" x14ac:dyDescent="0.2">
      <c r="E1036" s="1">
        <v>43500</v>
      </c>
      <c r="F1036" s="5">
        <v>78.62</v>
      </c>
      <c r="G1036" s="5">
        <v>27.97</v>
      </c>
      <c r="H1036" s="5">
        <v>71.739999999999995</v>
      </c>
      <c r="I1036" s="5">
        <v>51.47</v>
      </c>
      <c r="J1036" s="5">
        <v>112.61</v>
      </c>
      <c r="K1036" s="5">
        <v>30.66</v>
      </c>
      <c r="L1036" s="5">
        <v>29.01</v>
      </c>
      <c r="M1036" s="5">
        <v>54.46</v>
      </c>
      <c r="N1036" s="5">
        <v>39.08</v>
      </c>
      <c r="O1036">
        <v>90.66</v>
      </c>
    </row>
    <row r="1037" spans="5:15" x14ac:dyDescent="0.2">
      <c r="E1037" s="1">
        <v>43497</v>
      </c>
      <c r="F1037" s="5">
        <v>77.540000000000006</v>
      </c>
      <c r="G1037" s="5">
        <v>27.27</v>
      </c>
      <c r="H1037" s="5">
        <v>70.849999999999994</v>
      </c>
      <c r="I1037" s="5">
        <v>50.73</v>
      </c>
      <c r="J1037" s="5">
        <v>112.81</v>
      </c>
      <c r="K1037" s="5">
        <v>30.27</v>
      </c>
      <c r="L1037" s="5">
        <v>28.01</v>
      </c>
      <c r="M1037" s="5">
        <v>52.73</v>
      </c>
      <c r="N1037" s="5">
        <v>38.28</v>
      </c>
      <c r="O1037">
        <v>88.3</v>
      </c>
    </row>
    <row r="1038" spans="5:15" x14ac:dyDescent="0.2">
      <c r="E1038" s="1">
        <v>43496</v>
      </c>
      <c r="F1038" s="5">
        <v>78.040000000000006</v>
      </c>
      <c r="G1038" s="5">
        <v>28.31</v>
      </c>
      <c r="H1038" s="5">
        <v>69.37</v>
      </c>
      <c r="I1038" s="5">
        <v>49.26</v>
      </c>
      <c r="J1038" s="5">
        <v>103.94</v>
      </c>
      <c r="K1038" s="5">
        <v>30.8</v>
      </c>
      <c r="L1038" s="5">
        <v>30.07</v>
      </c>
      <c r="M1038" s="5">
        <v>52.75</v>
      </c>
      <c r="N1038" s="5">
        <v>37.06</v>
      </c>
      <c r="O1038">
        <v>88.3</v>
      </c>
    </row>
    <row r="1039" spans="5:15" x14ac:dyDescent="0.2">
      <c r="E1039" s="1">
        <v>43495</v>
      </c>
      <c r="F1039" s="5">
        <v>80.010000000000005</v>
      </c>
      <c r="G1039" s="5">
        <v>28.79</v>
      </c>
      <c r="H1039" s="5">
        <v>69.37</v>
      </c>
      <c r="I1039" s="5">
        <v>50.24</v>
      </c>
      <c r="J1039" s="5">
        <v>103.94</v>
      </c>
      <c r="K1039" s="5">
        <v>31.28</v>
      </c>
      <c r="L1039" s="5">
        <v>30.04</v>
      </c>
      <c r="M1039" s="5">
        <v>53.23</v>
      </c>
      <c r="N1039" s="5">
        <v>38.79</v>
      </c>
      <c r="O1039">
        <v>88.3</v>
      </c>
    </row>
    <row r="1040" spans="5:15" x14ac:dyDescent="0.2">
      <c r="E1040" s="1">
        <v>43494</v>
      </c>
      <c r="F1040" s="5">
        <v>81</v>
      </c>
      <c r="G1040" s="5">
        <v>28.82</v>
      </c>
      <c r="H1040" s="5">
        <v>69.37</v>
      </c>
      <c r="I1040" s="5">
        <v>50.75</v>
      </c>
      <c r="J1040" s="5">
        <v>104.93</v>
      </c>
      <c r="K1040" s="5">
        <v>31.8</v>
      </c>
      <c r="L1040" s="5">
        <v>30.55</v>
      </c>
      <c r="M1040" s="5">
        <v>53.73</v>
      </c>
      <c r="N1040" s="5">
        <v>40.799999999999997</v>
      </c>
      <c r="O1040">
        <v>90.66</v>
      </c>
    </row>
    <row r="1041" spans="5:15" x14ac:dyDescent="0.2">
      <c r="E1041" s="1">
        <v>43493</v>
      </c>
      <c r="F1041" s="5">
        <v>81</v>
      </c>
      <c r="G1041" s="5">
        <v>28.81</v>
      </c>
      <c r="H1041" s="5">
        <v>69.12</v>
      </c>
      <c r="I1041" s="5">
        <v>49.74</v>
      </c>
      <c r="J1041" s="5">
        <v>104.93</v>
      </c>
      <c r="K1041" s="5">
        <v>31.79</v>
      </c>
      <c r="L1041" s="5">
        <v>30.04</v>
      </c>
      <c r="M1041" s="5">
        <v>52.73</v>
      </c>
      <c r="N1041" s="5">
        <v>40.79</v>
      </c>
      <c r="O1041">
        <v>90.66</v>
      </c>
    </row>
    <row r="1042" spans="5:15" x14ac:dyDescent="0.2">
      <c r="E1042" s="1">
        <v>43490</v>
      </c>
      <c r="F1042" s="5">
        <v>80.010000000000005</v>
      </c>
      <c r="G1042" s="5">
        <v>28.28</v>
      </c>
      <c r="H1042" s="5">
        <v>68.12</v>
      </c>
      <c r="I1042" s="5">
        <v>49.23</v>
      </c>
      <c r="J1042" s="5">
        <v>102.96</v>
      </c>
      <c r="K1042" s="5">
        <v>30.76</v>
      </c>
      <c r="L1042" s="5">
        <v>29</v>
      </c>
      <c r="M1042" s="5">
        <v>53.71</v>
      </c>
      <c r="N1042" s="5">
        <v>39.28</v>
      </c>
      <c r="O1042">
        <v>88.3</v>
      </c>
    </row>
    <row r="1043" spans="5:15" x14ac:dyDescent="0.2">
      <c r="E1043" s="1">
        <v>43489</v>
      </c>
      <c r="F1043" s="5">
        <v>82.49</v>
      </c>
      <c r="G1043" s="5">
        <v>30.08</v>
      </c>
      <c r="H1043" s="5">
        <v>71.61</v>
      </c>
      <c r="I1043" s="5">
        <v>52.26</v>
      </c>
      <c r="J1043" s="5">
        <v>104.93</v>
      </c>
      <c r="K1043" s="5">
        <v>31.82</v>
      </c>
      <c r="L1043" s="5">
        <v>30.07</v>
      </c>
      <c r="M1043" s="5">
        <v>55.22</v>
      </c>
      <c r="N1043" s="5">
        <v>40.83</v>
      </c>
      <c r="O1043">
        <v>90.66</v>
      </c>
    </row>
    <row r="1044" spans="5:15" x14ac:dyDescent="0.2">
      <c r="E1044" s="1">
        <v>43488</v>
      </c>
      <c r="F1044" s="5">
        <v>83.96</v>
      </c>
      <c r="G1044" s="5">
        <v>30.8</v>
      </c>
      <c r="H1044" s="5">
        <v>73.069999999999993</v>
      </c>
      <c r="I1044" s="5">
        <v>53.71</v>
      </c>
      <c r="J1044" s="5">
        <v>110.83</v>
      </c>
      <c r="K1044" s="5">
        <v>32.29</v>
      </c>
      <c r="L1044" s="5">
        <v>30.04</v>
      </c>
      <c r="M1044" s="5">
        <v>55.7</v>
      </c>
      <c r="N1044" s="5">
        <v>42.3</v>
      </c>
      <c r="O1044">
        <v>93.01</v>
      </c>
    </row>
    <row r="1045" spans="5:15" x14ac:dyDescent="0.2">
      <c r="E1045" s="1">
        <v>43487</v>
      </c>
      <c r="F1045" s="5">
        <v>84.46</v>
      </c>
      <c r="G1045" s="5">
        <v>31.31</v>
      </c>
      <c r="H1045" s="5">
        <v>75.3</v>
      </c>
      <c r="I1045" s="5">
        <v>55.21</v>
      </c>
      <c r="J1045" s="5">
        <v>109.85</v>
      </c>
      <c r="K1045" s="5">
        <v>33.29</v>
      </c>
      <c r="L1045" s="5">
        <v>31.05</v>
      </c>
      <c r="M1045" s="5">
        <v>56.2</v>
      </c>
      <c r="N1045" s="5">
        <v>43.3</v>
      </c>
      <c r="O1045">
        <v>95.37</v>
      </c>
    </row>
    <row r="1046" spans="5:15" x14ac:dyDescent="0.2">
      <c r="E1046" s="1">
        <v>43486</v>
      </c>
      <c r="F1046" s="5">
        <v>82.97</v>
      </c>
      <c r="G1046" s="5">
        <v>30.29</v>
      </c>
      <c r="H1046" s="5">
        <v>73.069999999999993</v>
      </c>
      <c r="I1046" s="5">
        <v>53.21</v>
      </c>
      <c r="J1046" s="5">
        <v>107.88</v>
      </c>
      <c r="K1046" s="5">
        <v>31.52</v>
      </c>
      <c r="L1046" s="5">
        <v>29.52</v>
      </c>
      <c r="M1046" s="5">
        <v>54.45</v>
      </c>
      <c r="N1046" s="5">
        <v>42.03</v>
      </c>
      <c r="O1046">
        <v>90.65</v>
      </c>
    </row>
    <row r="1047" spans="5:15" x14ac:dyDescent="0.2">
      <c r="E1047" s="1">
        <v>43483</v>
      </c>
      <c r="F1047" s="5">
        <v>82.97</v>
      </c>
      <c r="G1047" s="5">
        <v>30.52</v>
      </c>
      <c r="H1047" s="5">
        <v>72.08</v>
      </c>
      <c r="I1047" s="5">
        <v>53.94</v>
      </c>
      <c r="J1047" s="5">
        <v>104.93</v>
      </c>
      <c r="K1047" s="5">
        <v>32.76</v>
      </c>
      <c r="L1047" s="5">
        <v>30.49</v>
      </c>
      <c r="M1047" s="5">
        <v>55.43</v>
      </c>
      <c r="N1047" s="5">
        <v>44.03</v>
      </c>
      <c r="O1047">
        <v>95.37</v>
      </c>
    </row>
    <row r="1048" spans="5:15" x14ac:dyDescent="0.2">
      <c r="E1048" s="1">
        <v>43482</v>
      </c>
      <c r="F1048" s="5">
        <v>85.2</v>
      </c>
      <c r="G1048" s="5">
        <v>30.54</v>
      </c>
      <c r="H1048" s="5">
        <v>74.8</v>
      </c>
      <c r="I1048" s="5">
        <v>55.46</v>
      </c>
      <c r="J1048" s="5">
        <v>109.85</v>
      </c>
      <c r="K1048" s="5">
        <v>33.28</v>
      </c>
      <c r="L1048" s="5">
        <v>30.52</v>
      </c>
      <c r="M1048" s="5">
        <v>60.42</v>
      </c>
      <c r="N1048" s="5">
        <v>44.05</v>
      </c>
      <c r="O1048">
        <v>95.37</v>
      </c>
    </row>
    <row r="1049" spans="5:15" x14ac:dyDescent="0.2">
      <c r="E1049" s="1">
        <v>43481</v>
      </c>
      <c r="F1049" s="5">
        <v>85.2</v>
      </c>
      <c r="G1049" s="5">
        <v>30.53</v>
      </c>
      <c r="H1049" s="5">
        <v>76.3</v>
      </c>
      <c r="I1049" s="5">
        <v>56.44</v>
      </c>
      <c r="J1049" s="5">
        <v>111.82</v>
      </c>
      <c r="K1049" s="5">
        <v>32.770000000000003</v>
      </c>
      <c r="L1049" s="5">
        <v>30.52</v>
      </c>
      <c r="M1049" s="5">
        <v>60.42</v>
      </c>
      <c r="N1049" s="5">
        <v>44.04</v>
      </c>
      <c r="O1049">
        <v>95.37</v>
      </c>
    </row>
    <row r="1050" spans="5:15" x14ac:dyDescent="0.2">
      <c r="E1050" s="1">
        <v>43480</v>
      </c>
      <c r="F1050" s="5">
        <v>90.14</v>
      </c>
      <c r="G1050" s="5">
        <v>32.549999999999997</v>
      </c>
      <c r="H1050" s="5">
        <v>85.44</v>
      </c>
      <c r="I1050" s="5">
        <v>60.94</v>
      </c>
      <c r="J1050" s="5">
        <v>116.74</v>
      </c>
      <c r="K1050" s="5">
        <v>35.54</v>
      </c>
      <c r="L1050" s="5">
        <v>32.549999999999997</v>
      </c>
      <c r="M1050" s="5">
        <v>63.66</v>
      </c>
      <c r="N1050" s="5">
        <v>46.56</v>
      </c>
      <c r="O1050">
        <v>100.07</v>
      </c>
    </row>
    <row r="1051" spans="5:15" x14ac:dyDescent="0.2">
      <c r="E1051" s="1">
        <v>43479</v>
      </c>
      <c r="F1051" s="5">
        <v>90.14</v>
      </c>
      <c r="G1051" s="5">
        <v>33.049999999999997</v>
      </c>
      <c r="H1051" s="5">
        <v>87.42</v>
      </c>
      <c r="I1051" s="5">
        <v>62.67</v>
      </c>
      <c r="J1051" s="5">
        <v>117.73</v>
      </c>
      <c r="K1051" s="5">
        <v>36.53</v>
      </c>
      <c r="L1051" s="5">
        <v>33.549999999999997</v>
      </c>
      <c r="M1051" s="5">
        <v>62.91</v>
      </c>
      <c r="N1051" s="5">
        <v>47.54</v>
      </c>
      <c r="O1051">
        <v>104.77</v>
      </c>
    </row>
    <row r="1052" spans="5:15" x14ac:dyDescent="0.2">
      <c r="E1052" s="1">
        <v>43476</v>
      </c>
      <c r="F1052" s="5">
        <v>90.14</v>
      </c>
      <c r="G1052" s="5">
        <v>32.54</v>
      </c>
      <c r="H1052" s="5">
        <v>86.93</v>
      </c>
      <c r="I1052" s="5">
        <v>61.67</v>
      </c>
      <c r="J1052" s="5">
        <v>116.75</v>
      </c>
      <c r="K1052" s="5">
        <v>35.76</v>
      </c>
      <c r="L1052" s="5">
        <v>32.53</v>
      </c>
      <c r="M1052" s="5">
        <v>62.91</v>
      </c>
      <c r="N1052" s="5">
        <v>47.04</v>
      </c>
      <c r="O1052">
        <v>102.42</v>
      </c>
    </row>
    <row r="1053" spans="5:15" x14ac:dyDescent="0.2">
      <c r="E1053" s="1">
        <v>43475</v>
      </c>
      <c r="F1053" s="5">
        <v>93.84</v>
      </c>
      <c r="G1053" s="5">
        <v>35.03</v>
      </c>
      <c r="H1053" s="5">
        <v>92.85</v>
      </c>
      <c r="I1053" s="5">
        <v>64.150000000000006</v>
      </c>
      <c r="J1053" s="5">
        <v>121.67</v>
      </c>
      <c r="K1053" s="5">
        <v>38</v>
      </c>
      <c r="L1053" s="5">
        <v>34.049999999999997</v>
      </c>
      <c r="M1053" s="5">
        <v>69.599999999999994</v>
      </c>
      <c r="N1053" s="5">
        <v>49.52</v>
      </c>
      <c r="O1053">
        <v>104.77</v>
      </c>
    </row>
    <row r="1054" spans="5:15" x14ac:dyDescent="0.2">
      <c r="E1054" s="1">
        <v>43474</v>
      </c>
      <c r="F1054" s="5">
        <v>93.1</v>
      </c>
      <c r="G1054" s="5">
        <v>35.020000000000003</v>
      </c>
      <c r="H1054" s="5">
        <v>92.35</v>
      </c>
      <c r="I1054" s="5">
        <v>63.64</v>
      </c>
      <c r="J1054" s="5">
        <v>117.74</v>
      </c>
      <c r="K1054" s="5">
        <v>37.25</v>
      </c>
      <c r="L1054" s="5">
        <v>33.53</v>
      </c>
      <c r="M1054" s="5">
        <v>69.59</v>
      </c>
      <c r="N1054" s="5">
        <v>49.75</v>
      </c>
      <c r="O1054">
        <v>104.78</v>
      </c>
    </row>
    <row r="1055" spans="5:15" x14ac:dyDescent="0.2">
      <c r="E1055" s="1">
        <v>43473</v>
      </c>
      <c r="F1055" s="5">
        <v>94.08</v>
      </c>
      <c r="G1055" s="5">
        <v>35.5</v>
      </c>
      <c r="H1055" s="5">
        <v>94.08</v>
      </c>
      <c r="I1055" s="5">
        <v>64.87</v>
      </c>
      <c r="J1055" s="5">
        <v>119.7</v>
      </c>
      <c r="K1055" s="5">
        <v>37.979999999999997</v>
      </c>
      <c r="L1055" s="5">
        <v>32.99</v>
      </c>
      <c r="M1055" s="5">
        <v>70.819999999999993</v>
      </c>
      <c r="N1055" s="5">
        <v>50.49</v>
      </c>
      <c r="O1055">
        <v>107.13</v>
      </c>
    </row>
    <row r="1056" spans="5:15" x14ac:dyDescent="0.2">
      <c r="E1056" s="1">
        <v>43472</v>
      </c>
      <c r="F1056" s="5">
        <v>99.5</v>
      </c>
      <c r="G1056" s="5">
        <v>34.5</v>
      </c>
      <c r="H1056" s="5">
        <v>98.02</v>
      </c>
      <c r="I1056" s="5">
        <v>68.84</v>
      </c>
      <c r="J1056" s="5">
        <v>125.61</v>
      </c>
      <c r="K1056" s="5">
        <v>41.71</v>
      </c>
      <c r="L1056" s="5">
        <v>35.5</v>
      </c>
      <c r="M1056" s="5">
        <v>73.3</v>
      </c>
      <c r="N1056" s="5">
        <v>51.98</v>
      </c>
      <c r="O1056">
        <v>111.36</v>
      </c>
    </row>
    <row r="1057" spans="5:15" x14ac:dyDescent="0.2">
      <c r="E1057" s="1">
        <v>43469</v>
      </c>
      <c r="F1057" s="5">
        <v>101.97</v>
      </c>
      <c r="G1057" s="5">
        <v>35.49</v>
      </c>
      <c r="H1057" s="5">
        <v>98.02</v>
      </c>
      <c r="I1057" s="5">
        <v>69.819999999999993</v>
      </c>
      <c r="J1057" s="5">
        <v>130.54</v>
      </c>
      <c r="K1057" s="5">
        <v>42.7</v>
      </c>
      <c r="L1057" s="5">
        <v>35.49</v>
      </c>
      <c r="M1057" s="5">
        <v>73.790000000000006</v>
      </c>
      <c r="N1057" s="5">
        <v>53.96</v>
      </c>
      <c r="O1057">
        <v>111.36</v>
      </c>
    </row>
    <row r="1058" spans="5:15" x14ac:dyDescent="0.2">
      <c r="E1058" s="1">
        <v>43468</v>
      </c>
      <c r="F1058" s="5">
        <v>102.46</v>
      </c>
      <c r="G1058" s="5">
        <v>37</v>
      </c>
      <c r="H1058" s="5">
        <v>99.01</v>
      </c>
      <c r="I1058" s="5">
        <v>70.34</v>
      </c>
      <c r="J1058" s="5">
        <v>129.53</v>
      </c>
      <c r="K1058" s="5">
        <v>44.21</v>
      </c>
      <c r="L1058" s="5">
        <v>37.51</v>
      </c>
      <c r="M1058" s="5">
        <v>74.3</v>
      </c>
      <c r="N1058" s="5">
        <v>54.96</v>
      </c>
      <c r="O1058">
        <v>111.36</v>
      </c>
    </row>
    <row r="1059" spans="5:15" x14ac:dyDescent="0.2">
      <c r="E1059" s="1">
        <v>43467</v>
      </c>
      <c r="F1059" s="5">
        <v>99.5</v>
      </c>
      <c r="G1059" s="5">
        <v>34.54</v>
      </c>
      <c r="H1059" s="5">
        <v>95.56</v>
      </c>
      <c r="I1059" s="5">
        <v>64.400000000000006</v>
      </c>
      <c r="J1059" s="5">
        <v>124.61</v>
      </c>
      <c r="K1059" s="5">
        <v>40.51</v>
      </c>
      <c r="L1059" s="5">
        <v>35.58</v>
      </c>
      <c r="M1059" s="5">
        <v>71.349999999999994</v>
      </c>
      <c r="N1059" s="5">
        <v>53.5</v>
      </c>
      <c r="O1059">
        <v>104.77</v>
      </c>
    </row>
    <row r="1060" spans="5:15" x14ac:dyDescent="0.2">
      <c r="E1060" s="1">
        <v>43466</v>
      </c>
      <c r="F1060" s="5">
        <v>96.55</v>
      </c>
      <c r="G1060" s="5">
        <v>34.520000000000003</v>
      </c>
      <c r="H1060" s="5">
        <v>95.06</v>
      </c>
      <c r="I1060" s="5">
        <v>65.38</v>
      </c>
      <c r="J1060" s="5">
        <v>123.63</v>
      </c>
      <c r="K1060" s="5">
        <v>40.479999999999997</v>
      </c>
      <c r="L1060" s="5">
        <v>35.520000000000003</v>
      </c>
      <c r="M1060" s="5">
        <v>70.34</v>
      </c>
      <c r="N1060" s="5">
        <v>52.48</v>
      </c>
      <c r="O1060">
        <v>104.78</v>
      </c>
    </row>
    <row r="1061" spans="5:15" x14ac:dyDescent="0.2">
      <c r="E1061" s="1">
        <v>43465</v>
      </c>
      <c r="F1061" s="5">
        <v>96.55</v>
      </c>
      <c r="G1061" s="5">
        <v>34.520000000000003</v>
      </c>
      <c r="H1061" s="5">
        <v>95.06</v>
      </c>
      <c r="I1061" s="5">
        <v>65.38</v>
      </c>
      <c r="J1061" s="5">
        <v>123.63</v>
      </c>
      <c r="K1061" s="5">
        <v>40.479999999999997</v>
      </c>
      <c r="L1061" s="5">
        <v>35.520000000000003</v>
      </c>
      <c r="M1061" s="5">
        <v>70.34</v>
      </c>
      <c r="N1061" s="5">
        <v>52.48</v>
      </c>
      <c r="O1061">
        <v>104.78</v>
      </c>
    </row>
    <row r="1062" spans="5:15" x14ac:dyDescent="0.2">
      <c r="E1062" s="1">
        <v>43462</v>
      </c>
      <c r="F1062" s="5">
        <v>93.34</v>
      </c>
      <c r="G1062" s="5">
        <v>32.520000000000003</v>
      </c>
      <c r="H1062" s="5">
        <v>92.34</v>
      </c>
      <c r="I1062" s="5">
        <v>63.88</v>
      </c>
      <c r="J1062" s="5">
        <v>123.63</v>
      </c>
      <c r="K1062" s="5">
        <v>37.979999999999997</v>
      </c>
      <c r="L1062" s="5">
        <v>29.54</v>
      </c>
      <c r="M1062" s="5">
        <v>68.11</v>
      </c>
      <c r="N1062" s="5">
        <v>48.99</v>
      </c>
      <c r="O1062">
        <v>97.25</v>
      </c>
    </row>
    <row r="1063" spans="5:15" x14ac:dyDescent="0.2">
      <c r="E1063" s="1">
        <v>43461</v>
      </c>
      <c r="F1063" s="5">
        <v>92.85</v>
      </c>
      <c r="G1063" s="5">
        <v>32.03</v>
      </c>
      <c r="H1063" s="5">
        <v>91.85</v>
      </c>
      <c r="I1063" s="5">
        <v>63.39</v>
      </c>
      <c r="J1063" s="5">
        <v>123.63</v>
      </c>
      <c r="K1063" s="5">
        <v>37.479999999999997</v>
      </c>
      <c r="L1063" s="5">
        <v>29.55</v>
      </c>
      <c r="M1063" s="5">
        <v>66.63</v>
      </c>
      <c r="N1063" s="5">
        <v>48</v>
      </c>
      <c r="O1063">
        <v>97.25</v>
      </c>
    </row>
    <row r="1064" spans="5:15" x14ac:dyDescent="0.2">
      <c r="E1064" s="1">
        <v>43460</v>
      </c>
      <c r="F1064" s="5">
        <v>91.86</v>
      </c>
      <c r="G1064" s="5">
        <v>31.52</v>
      </c>
      <c r="H1064" s="5">
        <v>91.36</v>
      </c>
      <c r="I1064" s="5">
        <v>62.89</v>
      </c>
      <c r="J1064" s="5">
        <v>121.66</v>
      </c>
      <c r="K1064" s="5">
        <v>36.49</v>
      </c>
      <c r="L1064" s="5">
        <v>29.52</v>
      </c>
      <c r="M1064" s="5">
        <v>66.62</v>
      </c>
      <c r="N1064" s="5">
        <v>47.5</v>
      </c>
      <c r="O1064">
        <v>97.25</v>
      </c>
    </row>
    <row r="1065" spans="5:15" x14ac:dyDescent="0.2">
      <c r="E1065" s="1">
        <v>43459</v>
      </c>
      <c r="F1065" s="5">
        <v>91.86</v>
      </c>
      <c r="G1065" s="5">
        <v>31.52</v>
      </c>
      <c r="H1065" s="5">
        <v>91.36</v>
      </c>
      <c r="I1065" s="5">
        <v>62.88</v>
      </c>
      <c r="J1065" s="5">
        <v>121.66</v>
      </c>
      <c r="K1065" s="5">
        <v>36.49</v>
      </c>
      <c r="L1065" s="5">
        <v>29.52</v>
      </c>
      <c r="M1065" s="5">
        <v>66.62</v>
      </c>
      <c r="N1065" s="5">
        <v>47.5</v>
      </c>
      <c r="O1065">
        <v>97.25</v>
      </c>
    </row>
    <row r="1066" spans="5:15" x14ac:dyDescent="0.2">
      <c r="E1066" s="1">
        <v>43458</v>
      </c>
      <c r="F1066" s="5">
        <v>91.86</v>
      </c>
      <c r="G1066" s="5">
        <v>31.52</v>
      </c>
      <c r="H1066" s="5">
        <v>91.36</v>
      </c>
      <c r="I1066" s="5">
        <v>62.89</v>
      </c>
      <c r="J1066" s="5">
        <v>121.66</v>
      </c>
      <c r="K1066" s="5">
        <v>36.5</v>
      </c>
      <c r="L1066" s="5">
        <v>29.53</v>
      </c>
      <c r="M1066" s="5">
        <v>66.62</v>
      </c>
      <c r="N1066" s="5">
        <v>47.5</v>
      </c>
      <c r="O1066">
        <v>97.25</v>
      </c>
    </row>
    <row r="1067" spans="5:15" x14ac:dyDescent="0.2">
      <c r="E1067" s="1">
        <v>43455</v>
      </c>
      <c r="F1067" s="5">
        <v>91.86</v>
      </c>
      <c r="G1067" s="5">
        <v>31.53</v>
      </c>
      <c r="H1067" s="5">
        <v>90.86</v>
      </c>
      <c r="I1067" s="5">
        <v>62.39</v>
      </c>
      <c r="J1067" s="5">
        <v>119.69</v>
      </c>
      <c r="K1067" s="5">
        <v>36</v>
      </c>
      <c r="L1067" s="5">
        <v>29.53</v>
      </c>
      <c r="M1067" s="5">
        <v>66.13</v>
      </c>
      <c r="N1067" s="5">
        <v>47.5</v>
      </c>
      <c r="O1067">
        <v>97.25</v>
      </c>
    </row>
    <row r="1068" spans="5:15" x14ac:dyDescent="0.2">
      <c r="E1068" s="1">
        <v>43454</v>
      </c>
      <c r="F1068" s="5">
        <v>87.42</v>
      </c>
      <c r="G1068" s="5">
        <v>29.54</v>
      </c>
      <c r="H1068" s="5">
        <v>88.4</v>
      </c>
      <c r="I1068" s="5">
        <v>59.43</v>
      </c>
      <c r="J1068" s="5">
        <v>112.79</v>
      </c>
      <c r="K1068" s="5">
        <v>34.520000000000003</v>
      </c>
      <c r="L1068" s="5">
        <v>29.55</v>
      </c>
      <c r="M1068" s="5">
        <v>64.53</v>
      </c>
      <c r="N1068" s="5">
        <v>45.52</v>
      </c>
      <c r="O1068">
        <v>97.25</v>
      </c>
    </row>
    <row r="1069" spans="5:15" x14ac:dyDescent="0.2">
      <c r="E1069" s="1">
        <v>43453</v>
      </c>
      <c r="F1069" s="5">
        <v>86.93</v>
      </c>
      <c r="G1069" s="5">
        <v>29.55</v>
      </c>
      <c r="H1069" s="5">
        <v>88.4</v>
      </c>
      <c r="I1069" s="5">
        <v>58.69</v>
      </c>
      <c r="J1069" s="5">
        <v>112.79</v>
      </c>
      <c r="K1069" s="5">
        <v>34.520000000000003</v>
      </c>
      <c r="L1069" s="5">
        <v>29.55</v>
      </c>
      <c r="M1069" s="5">
        <v>64.53</v>
      </c>
      <c r="N1069" s="5">
        <v>45.53</v>
      </c>
      <c r="O1069">
        <v>90.66</v>
      </c>
    </row>
    <row r="1070" spans="5:15" x14ac:dyDescent="0.2">
      <c r="E1070" s="1">
        <v>43452</v>
      </c>
      <c r="F1070" s="5">
        <v>88.9</v>
      </c>
      <c r="G1070" s="5">
        <v>30.04</v>
      </c>
      <c r="H1070" s="5">
        <v>89.39</v>
      </c>
      <c r="I1070" s="5">
        <v>59.67</v>
      </c>
      <c r="J1070" s="5">
        <v>119.68</v>
      </c>
      <c r="K1070" s="5">
        <v>35.51</v>
      </c>
      <c r="L1070" s="5">
        <v>29.55</v>
      </c>
      <c r="M1070" s="5">
        <v>64.53</v>
      </c>
      <c r="N1070" s="5">
        <v>45.52</v>
      </c>
      <c r="O1070">
        <v>97.25</v>
      </c>
    </row>
    <row r="1071" spans="5:15" x14ac:dyDescent="0.2">
      <c r="E1071" s="1">
        <v>43451</v>
      </c>
      <c r="F1071" s="5">
        <v>87.42</v>
      </c>
      <c r="G1071" s="5">
        <v>29.55</v>
      </c>
      <c r="H1071" s="5">
        <v>88.89</v>
      </c>
      <c r="I1071" s="5">
        <v>59.17</v>
      </c>
      <c r="J1071" s="5">
        <v>120.42</v>
      </c>
      <c r="K1071" s="5">
        <v>34.51</v>
      </c>
      <c r="L1071" s="5">
        <v>29.53</v>
      </c>
      <c r="M1071" s="5">
        <v>64.52</v>
      </c>
      <c r="N1071" s="5">
        <v>45.42</v>
      </c>
      <c r="O1071">
        <v>90.65</v>
      </c>
    </row>
    <row r="1072" spans="5:15" x14ac:dyDescent="0.2">
      <c r="E1072" s="1">
        <v>43448</v>
      </c>
      <c r="F1072" s="5">
        <v>87.3</v>
      </c>
      <c r="G1072" s="5">
        <v>29.54</v>
      </c>
      <c r="H1072" s="5">
        <v>88.52</v>
      </c>
      <c r="I1072" s="5">
        <v>58.62</v>
      </c>
      <c r="J1072" s="5">
        <v>121.4</v>
      </c>
      <c r="K1072" s="5">
        <v>34.64</v>
      </c>
      <c r="L1072" s="5">
        <v>29.55</v>
      </c>
      <c r="M1072" s="5">
        <v>64.040000000000006</v>
      </c>
      <c r="N1072" s="5">
        <v>45.42</v>
      </c>
      <c r="O1072">
        <v>90.66</v>
      </c>
    </row>
    <row r="1073" spans="5:15" x14ac:dyDescent="0.2">
      <c r="E1073" s="1">
        <v>43447</v>
      </c>
      <c r="F1073" s="5">
        <v>86.43</v>
      </c>
      <c r="G1073" s="5">
        <v>29.04</v>
      </c>
      <c r="H1073" s="5">
        <v>88.4</v>
      </c>
      <c r="I1073" s="5">
        <v>58.17</v>
      </c>
      <c r="J1073" s="5">
        <v>117.71</v>
      </c>
      <c r="K1073" s="5">
        <v>34</v>
      </c>
      <c r="L1073" s="5">
        <v>29.53</v>
      </c>
      <c r="M1073" s="5">
        <v>63.17</v>
      </c>
      <c r="N1073" s="5">
        <v>44.52</v>
      </c>
      <c r="O1073">
        <v>90.65</v>
      </c>
    </row>
    <row r="1074" spans="5:15" x14ac:dyDescent="0.2">
      <c r="E1074" s="1">
        <v>43446</v>
      </c>
      <c r="F1074" s="5">
        <v>89.39</v>
      </c>
      <c r="G1074" s="5">
        <v>30.51</v>
      </c>
      <c r="H1074" s="5">
        <v>89.87</v>
      </c>
      <c r="I1074" s="5">
        <v>60.15</v>
      </c>
      <c r="J1074" s="5">
        <v>133.44</v>
      </c>
      <c r="K1074" s="5">
        <v>35.979999999999997</v>
      </c>
      <c r="L1074" s="5">
        <v>30.49</v>
      </c>
      <c r="M1074" s="5">
        <v>64.61</v>
      </c>
      <c r="N1074" s="5">
        <v>46.99</v>
      </c>
      <c r="O1074">
        <v>93.01</v>
      </c>
    </row>
    <row r="1075" spans="5:15" x14ac:dyDescent="0.2">
      <c r="E1075" s="1">
        <v>43445</v>
      </c>
      <c r="F1075" s="5">
        <v>90.13</v>
      </c>
      <c r="G1075" s="5">
        <v>32.01</v>
      </c>
      <c r="H1075" s="5">
        <v>90.86</v>
      </c>
      <c r="I1075" s="5">
        <v>61.15</v>
      </c>
      <c r="J1075" s="5">
        <v>135.41</v>
      </c>
      <c r="K1075" s="5">
        <v>37.020000000000003</v>
      </c>
      <c r="L1075" s="5">
        <v>32.520000000000003</v>
      </c>
      <c r="M1075" s="5">
        <v>65.86</v>
      </c>
      <c r="N1075" s="5">
        <v>47.74</v>
      </c>
      <c r="O1075">
        <v>97.72</v>
      </c>
    </row>
    <row r="1076" spans="5:15" x14ac:dyDescent="0.2">
      <c r="E1076" s="1">
        <v>43444</v>
      </c>
      <c r="F1076" s="5">
        <v>92.35</v>
      </c>
      <c r="G1076" s="5">
        <v>32.020000000000003</v>
      </c>
      <c r="H1076" s="5">
        <v>91.85</v>
      </c>
      <c r="I1076" s="5">
        <v>61.62</v>
      </c>
      <c r="J1076" s="5">
        <v>135.41</v>
      </c>
      <c r="K1076" s="5">
        <v>36.99</v>
      </c>
      <c r="L1076" s="5">
        <v>32.020000000000003</v>
      </c>
      <c r="M1076" s="5">
        <v>66.599999999999994</v>
      </c>
      <c r="N1076" s="5">
        <v>48.48</v>
      </c>
      <c r="O1076">
        <v>100.07</v>
      </c>
    </row>
    <row r="1077" spans="5:15" x14ac:dyDescent="0.2">
      <c r="E1077" s="1">
        <v>43441</v>
      </c>
      <c r="F1077" s="5">
        <v>89.38</v>
      </c>
      <c r="G1077" s="5">
        <v>31.51</v>
      </c>
      <c r="H1077" s="5">
        <v>90.11</v>
      </c>
      <c r="I1077" s="5">
        <v>60.38</v>
      </c>
      <c r="J1077" s="5">
        <v>135.41</v>
      </c>
      <c r="K1077" s="5">
        <v>36.020000000000003</v>
      </c>
      <c r="L1077" s="5">
        <v>31.51</v>
      </c>
      <c r="M1077" s="5">
        <v>65.86</v>
      </c>
      <c r="N1077" s="5">
        <v>47.24</v>
      </c>
      <c r="O1077">
        <v>95.37</v>
      </c>
    </row>
    <row r="1078" spans="5:15" x14ac:dyDescent="0.2">
      <c r="E1078" s="1">
        <v>43440</v>
      </c>
      <c r="F1078" s="5">
        <v>90.87</v>
      </c>
      <c r="G1078" s="5">
        <v>32.01</v>
      </c>
      <c r="H1078" s="5">
        <v>93.33</v>
      </c>
      <c r="I1078" s="5">
        <v>62.12</v>
      </c>
      <c r="J1078" s="5">
        <v>140.31</v>
      </c>
      <c r="K1078" s="5">
        <v>37.01</v>
      </c>
      <c r="L1078" s="5">
        <v>32.020000000000003</v>
      </c>
      <c r="M1078" s="5">
        <v>66.599999999999994</v>
      </c>
      <c r="N1078" s="5">
        <v>48.98</v>
      </c>
      <c r="O1078">
        <v>100.07</v>
      </c>
    </row>
    <row r="1079" spans="5:15" x14ac:dyDescent="0.2">
      <c r="E1079" s="1">
        <v>43439</v>
      </c>
      <c r="F1079" s="5">
        <v>82.96</v>
      </c>
      <c r="G1079" s="5">
        <v>31.01</v>
      </c>
      <c r="H1079" s="5">
        <v>90.36</v>
      </c>
      <c r="I1079" s="5">
        <v>57.63</v>
      </c>
      <c r="J1079" s="5">
        <v>134.41999999999999</v>
      </c>
      <c r="K1079" s="5">
        <v>35.01</v>
      </c>
      <c r="L1079" s="5">
        <v>30.51</v>
      </c>
      <c r="M1079" s="5">
        <v>64.86</v>
      </c>
      <c r="N1079" s="5">
        <v>46.49</v>
      </c>
      <c r="O1079">
        <v>95.37</v>
      </c>
    </row>
    <row r="1080" spans="5:15" x14ac:dyDescent="0.2">
      <c r="E1080" s="1">
        <v>43438</v>
      </c>
      <c r="F1080" s="5">
        <v>80.989999999999995</v>
      </c>
      <c r="G1080" s="5">
        <v>33.03</v>
      </c>
      <c r="H1080" s="5">
        <v>86.41</v>
      </c>
      <c r="I1080" s="5">
        <v>58.39</v>
      </c>
      <c r="J1080" s="5">
        <v>140.31</v>
      </c>
      <c r="K1080" s="5">
        <v>37.03</v>
      </c>
      <c r="L1080" s="5">
        <v>32.51</v>
      </c>
      <c r="M1080" s="5">
        <v>65.12</v>
      </c>
      <c r="N1080" s="5">
        <v>48.5</v>
      </c>
      <c r="O1080">
        <v>104.78</v>
      </c>
    </row>
    <row r="1081" spans="5:15" x14ac:dyDescent="0.2">
      <c r="E1081" s="1">
        <v>43437</v>
      </c>
      <c r="F1081" s="5">
        <v>80.489999999999995</v>
      </c>
      <c r="G1081" s="5">
        <v>31.26</v>
      </c>
      <c r="H1081" s="5">
        <v>84.19</v>
      </c>
      <c r="I1081" s="5">
        <v>55.66</v>
      </c>
      <c r="J1081" s="5">
        <v>133.44</v>
      </c>
      <c r="K1081" s="5">
        <v>35.54</v>
      </c>
      <c r="L1081" s="5">
        <v>31.52</v>
      </c>
      <c r="M1081" s="5">
        <v>63.38</v>
      </c>
      <c r="N1081" s="5">
        <v>46.01</v>
      </c>
      <c r="O1081">
        <v>100.07</v>
      </c>
    </row>
    <row r="1082" spans="5:15" x14ac:dyDescent="0.2">
      <c r="E1082" s="1">
        <v>43434</v>
      </c>
      <c r="F1082" s="5">
        <v>81.97</v>
      </c>
      <c r="G1082" s="5">
        <v>32.020000000000003</v>
      </c>
      <c r="H1082" s="5">
        <v>85.17</v>
      </c>
      <c r="I1082" s="5">
        <v>57.65</v>
      </c>
      <c r="J1082" s="5">
        <v>139.34</v>
      </c>
      <c r="K1082" s="5">
        <v>36.54</v>
      </c>
      <c r="L1082" s="5">
        <v>31.52</v>
      </c>
      <c r="M1082" s="5">
        <v>64.37</v>
      </c>
      <c r="N1082" s="5">
        <v>47</v>
      </c>
      <c r="O1082">
        <v>100.07</v>
      </c>
    </row>
    <row r="1083" spans="5:15" x14ac:dyDescent="0.2">
      <c r="E1083" s="1">
        <v>43433</v>
      </c>
      <c r="F1083" s="5">
        <v>81.48</v>
      </c>
      <c r="G1083" s="5">
        <v>32.03</v>
      </c>
      <c r="H1083" s="5">
        <v>85.18</v>
      </c>
      <c r="I1083" s="5">
        <v>57.65</v>
      </c>
      <c r="J1083" s="5">
        <v>140.31</v>
      </c>
      <c r="K1083" s="5">
        <v>36.049999999999997</v>
      </c>
      <c r="L1083" s="5">
        <v>31.54</v>
      </c>
      <c r="M1083" s="5">
        <v>64.38</v>
      </c>
      <c r="N1083" s="5">
        <v>47</v>
      </c>
      <c r="O1083">
        <v>100.07</v>
      </c>
    </row>
    <row r="1084" spans="5:15" x14ac:dyDescent="0.2">
      <c r="E1084" s="1">
        <v>43432</v>
      </c>
      <c r="F1084" s="5">
        <v>81.48</v>
      </c>
      <c r="G1084" s="5">
        <v>32.28</v>
      </c>
      <c r="H1084" s="5">
        <v>85.17</v>
      </c>
      <c r="I1084" s="5">
        <v>57.64</v>
      </c>
      <c r="J1084" s="5">
        <v>142.28</v>
      </c>
      <c r="K1084" s="5">
        <v>36.53</v>
      </c>
      <c r="L1084" s="5">
        <v>31.5</v>
      </c>
      <c r="M1084" s="5">
        <v>64.37</v>
      </c>
      <c r="N1084" s="5">
        <v>48</v>
      </c>
      <c r="O1084">
        <v>100.08</v>
      </c>
    </row>
    <row r="1085" spans="5:15" x14ac:dyDescent="0.2">
      <c r="E1085" s="1">
        <v>43431</v>
      </c>
      <c r="F1085" s="5">
        <v>80.989999999999995</v>
      </c>
      <c r="G1085" s="5">
        <v>33.03</v>
      </c>
      <c r="H1085" s="5">
        <v>86.41</v>
      </c>
      <c r="I1085" s="5">
        <v>58.39</v>
      </c>
      <c r="J1085" s="5">
        <v>140.31</v>
      </c>
      <c r="K1085" s="5">
        <v>37.03</v>
      </c>
      <c r="L1085" s="5">
        <v>32.51</v>
      </c>
      <c r="M1085" s="5">
        <v>65.12</v>
      </c>
      <c r="N1085" s="5">
        <v>48.5</v>
      </c>
      <c r="O1085">
        <v>104.78</v>
      </c>
    </row>
    <row r="1086" spans="5:15" x14ac:dyDescent="0.2">
      <c r="E1086" s="1">
        <v>43430</v>
      </c>
      <c r="F1086" s="5">
        <v>80.489999999999995</v>
      </c>
      <c r="G1086" s="5">
        <v>31.04</v>
      </c>
      <c r="H1086" s="5">
        <v>82.45</v>
      </c>
      <c r="I1086" s="5">
        <v>54.67</v>
      </c>
      <c r="J1086" s="5">
        <v>132.46</v>
      </c>
      <c r="K1086" s="5">
        <v>34.54</v>
      </c>
      <c r="L1086" s="5">
        <v>30.51</v>
      </c>
      <c r="M1086" s="5">
        <v>61.15</v>
      </c>
      <c r="N1086" s="5">
        <v>46.01</v>
      </c>
      <c r="O1086">
        <v>95.37</v>
      </c>
    </row>
    <row r="1087" spans="5:15" x14ac:dyDescent="0.2">
      <c r="E1087" s="1">
        <v>43427</v>
      </c>
      <c r="F1087" s="5">
        <v>83.46</v>
      </c>
      <c r="G1087" s="5">
        <v>33.04</v>
      </c>
      <c r="H1087" s="5">
        <v>85.42</v>
      </c>
      <c r="I1087" s="5">
        <v>57.65</v>
      </c>
      <c r="J1087" s="5">
        <v>143.25</v>
      </c>
      <c r="K1087" s="5">
        <v>37.03</v>
      </c>
      <c r="L1087" s="5">
        <v>32.520000000000003</v>
      </c>
      <c r="M1087" s="5">
        <v>63.39</v>
      </c>
      <c r="N1087" s="5">
        <v>47.51</v>
      </c>
      <c r="O1087">
        <v>100.07</v>
      </c>
    </row>
    <row r="1088" spans="5:15" x14ac:dyDescent="0.2">
      <c r="E1088" s="1">
        <v>43426</v>
      </c>
      <c r="F1088" s="5">
        <v>82.72</v>
      </c>
      <c r="G1088" s="5">
        <v>32.04</v>
      </c>
      <c r="H1088" s="5">
        <v>83.69</v>
      </c>
      <c r="I1088" s="5">
        <v>56.17</v>
      </c>
      <c r="J1088" s="5">
        <v>145.22</v>
      </c>
      <c r="K1088" s="5">
        <v>36.03</v>
      </c>
      <c r="L1088" s="5">
        <v>31.51</v>
      </c>
      <c r="M1088" s="5">
        <v>61.41</v>
      </c>
      <c r="N1088" s="5">
        <v>47.5</v>
      </c>
      <c r="O1088">
        <v>98.19</v>
      </c>
    </row>
    <row r="1089" spans="5:15" x14ac:dyDescent="0.2">
      <c r="E1089" s="1">
        <v>43425</v>
      </c>
      <c r="F1089" s="5">
        <v>82.23</v>
      </c>
      <c r="G1089" s="5">
        <v>31.55</v>
      </c>
      <c r="H1089" s="5">
        <v>86.67</v>
      </c>
      <c r="I1089" s="5">
        <v>55.43</v>
      </c>
      <c r="J1089" s="5">
        <v>143.21</v>
      </c>
      <c r="K1089" s="5">
        <v>36.04</v>
      </c>
      <c r="L1089" s="5">
        <v>31.52</v>
      </c>
      <c r="M1089" s="5">
        <v>65.38</v>
      </c>
      <c r="N1089" s="5">
        <v>47.51</v>
      </c>
      <c r="O1089">
        <v>98.19</v>
      </c>
    </row>
    <row r="1090" spans="5:15" x14ac:dyDescent="0.2">
      <c r="E1090" s="1">
        <v>43424</v>
      </c>
      <c r="F1090" s="5">
        <v>84.7</v>
      </c>
      <c r="G1090" s="5">
        <v>32.549999999999997</v>
      </c>
      <c r="H1090" s="5">
        <v>87.66</v>
      </c>
      <c r="I1090" s="5">
        <v>57.17</v>
      </c>
      <c r="J1090" s="5">
        <v>152.05000000000001</v>
      </c>
      <c r="K1090" s="5">
        <v>37.54</v>
      </c>
      <c r="L1090" s="5">
        <v>31.55</v>
      </c>
      <c r="M1090" s="5">
        <v>67.37</v>
      </c>
      <c r="N1090" s="5">
        <v>48.01</v>
      </c>
      <c r="O1090">
        <v>98.19</v>
      </c>
    </row>
    <row r="1091" spans="5:15" x14ac:dyDescent="0.2">
      <c r="E1091" s="1">
        <v>43423</v>
      </c>
      <c r="F1091" s="5">
        <v>81.23</v>
      </c>
      <c r="G1091" s="5">
        <v>31.04</v>
      </c>
      <c r="H1091" s="5"/>
      <c r="I1091" s="5">
        <v>55.67</v>
      </c>
      <c r="J1091" s="5">
        <v>145.19</v>
      </c>
      <c r="K1091" s="5">
        <v>36.520000000000003</v>
      </c>
      <c r="L1091" s="5">
        <v>31.53</v>
      </c>
      <c r="M1091" s="5"/>
      <c r="N1091" s="5">
        <v>47.01</v>
      </c>
      <c r="O1091">
        <v>93.48</v>
      </c>
    </row>
    <row r="1092" spans="5:15" x14ac:dyDescent="0.2">
      <c r="E1092" s="1">
        <v>43420</v>
      </c>
      <c r="F1092" s="5">
        <v>76.3</v>
      </c>
      <c r="G1092" s="5">
        <v>31.04</v>
      </c>
      <c r="H1092" s="5">
        <v>85.68</v>
      </c>
      <c r="I1092" s="5">
        <v>54.93</v>
      </c>
      <c r="J1092" s="5">
        <v>140.28</v>
      </c>
      <c r="K1092" s="5">
        <v>36.020000000000003</v>
      </c>
      <c r="L1092" s="5">
        <v>30.53</v>
      </c>
      <c r="M1092" s="5">
        <v>64.63</v>
      </c>
      <c r="N1092" s="5">
        <v>46.02</v>
      </c>
      <c r="O1092">
        <v>88.3</v>
      </c>
    </row>
    <row r="1093" spans="5:15" x14ac:dyDescent="0.2">
      <c r="E1093" s="1">
        <v>43419</v>
      </c>
      <c r="F1093" s="5">
        <v>75.3</v>
      </c>
      <c r="G1093" s="5">
        <v>30.56</v>
      </c>
      <c r="H1093" s="5">
        <v>84.69</v>
      </c>
      <c r="I1093" s="5">
        <v>53.94</v>
      </c>
      <c r="J1093" s="5">
        <v>139.31</v>
      </c>
      <c r="K1093" s="5">
        <v>35.520000000000003</v>
      </c>
      <c r="L1093" s="5">
        <v>30.56</v>
      </c>
      <c r="M1093" s="5">
        <v>63.64</v>
      </c>
      <c r="N1093" s="5">
        <v>45.05</v>
      </c>
      <c r="O1093">
        <v>88.3</v>
      </c>
    </row>
    <row r="1094" spans="5:15" x14ac:dyDescent="0.2">
      <c r="E1094" s="1">
        <v>43418</v>
      </c>
      <c r="F1094" s="5">
        <v>70.61</v>
      </c>
      <c r="G1094" s="5">
        <v>28.56</v>
      </c>
      <c r="H1094" s="5">
        <v>70.849999999999994</v>
      </c>
      <c r="I1094" s="5">
        <v>50.22</v>
      </c>
      <c r="J1094" s="5">
        <v>135.4</v>
      </c>
      <c r="K1094" s="5">
        <v>33.75</v>
      </c>
      <c r="L1094" s="5">
        <v>28.56</v>
      </c>
      <c r="M1094" s="5">
        <v>53.24</v>
      </c>
      <c r="N1094" s="5">
        <v>43.55</v>
      </c>
      <c r="O1094">
        <v>83.59</v>
      </c>
    </row>
    <row r="1095" spans="5:15" x14ac:dyDescent="0.2">
      <c r="E1095" s="1">
        <v>43417</v>
      </c>
      <c r="F1095" s="5">
        <v>69.87</v>
      </c>
      <c r="G1095" s="5">
        <v>28.07</v>
      </c>
      <c r="H1095" s="5">
        <v>70.11</v>
      </c>
      <c r="I1095" s="5">
        <v>49.21</v>
      </c>
      <c r="J1095" s="5">
        <v>135.41</v>
      </c>
      <c r="K1095" s="5">
        <v>32.51</v>
      </c>
      <c r="L1095" s="5">
        <v>27.55</v>
      </c>
      <c r="M1095" s="5">
        <v>52.74</v>
      </c>
      <c r="N1095" s="5">
        <v>43.55</v>
      </c>
      <c r="O1095">
        <v>81.239999999999995</v>
      </c>
    </row>
    <row r="1096" spans="5:15" x14ac:dyDescent="0.2">
      <c r="E1096" s="1">
        <v>43416</v>
      </c>
      <c r="F1096" s="5">
        <v>69.63</v>
      </c>
      <c r="G1096" s="5">
        <v>28.57</v>
      </c>
      <c r="H1096" s="5">
        <v>71.099999999999994</v>
      </c>
      <c r="I1096" s="5">
        <v>48.73</v>
      </c>
      <c r="J1096" s="5">
        <v>134.43</v>
      </c>
      <c r="K1096" s="5">
        <v>33.51</v>
      </c>
      <c r="L1096" s="5">
        <v>29.56</v>
      </c>
      <c r="M1096" s="5">
        <v>53.74</v>
      </c>
      <c r="N1096" s="5">
        <v>44.55</v>
      </c>
      <c r="O1096">
        <v>85.95</v>
      </c>
    </row>
    <row r="1097" spans="5:15" x14ac:dyDescent="0.2">
      <c r="E1097" s="1">
        <v>43413</v>
      </c>
      <c r="F1097" s="5">
        <v>68.14</v>
      </c>
      <c r="G1097" s="5">
        <v>28.07</v>
      </c>
      <c r="H1097" s="5">
        <v>66.16</v>
      </c>
      <c r="I1097" s="5">
        <v>47.49</v>
      </c>
      <c r="J1097" s="5">
        <v>132.46</v>
      </c>
      <c r="K1097" s="5">
        <v>33.01</v>
      </c>
      <c r="L1097" s="5">
        <v>28.57</v>
      </c>
      <c r="M1097" s="5">
        <v>50.77</v>
      </c>
      <c r="N1097" s="5">
        <v>43.06</v>
      </c>
      <c r="O1097">
        <v>83.6</v>
      </c>
    </row>
    <row r="1098" spans="5:15" x14ac:dyDescent="0.2">
      <c r="E1098" s="1">
        <v>43412</v>
      </c>
      <c r="F1098" s="5">
        <v>66.16</v>
      </c>
      <c r="G1098" s="5">
        <v>27.56</v>
      </c>
      <c r="H1098" s="5">
        <v>62.69</v>
      </c>
      <c r="I1098" s="5">
        <v>45.74</v>
      </c>
      <c r="J1098" s="5">
        <v>130.49</v>
      </c>
      <c r="K1098" s="5">
        <v>32.5</v>
      </c>
      <c r="L1098" s="5">
        <v>28.53</v>
      </c>
      <c r="M1098" s="5">
        <v>47.29</v>
      </c>
      <c r="N1098" s="5">
        <v>42.06</v>
      </c>
      <c r="O1098">
        <v>81.239999999999995</v>
      </c>
    </row>
    <row r="1099" spans="5:15" x14ac:dyDescent="0.2">
      <c r="E1099" s="1">
        <v>43411</v>
      </c>
      <c r="F1099" s="5">
        <v>65.66</v>
      </c>
      <c r="G1099" s="5">
        <v>27.8</v>
      </c>
      <c r="H1099" s="5">
        <v>61.7</v>
      </c>
      <c r="I1099" s="5">
        <v>45.49</v>
      </c>
      <c r="J1099" s="5">
        <v>125.58</v>
      </c>
      <c r="K1099" s="5">
        <v>31.75</v>
      </c>
      <c r="L1099" s="5">
        <v>27.53</v>
      </c>
      <c r="M1099" s="5">
        <v>46.79</v>
      </c>
      <c r="N1099" s="5">
        <v>42.05</v>
      </c>
      <c r="O1099">
        <v>81.23</v>
      </c>
    </row>
    <row r="1100" spans="5:15" x14ac:dyDescent="0.2">
      <c r="E1100" s="1">
        <v>43410</v>
      </c>
      <c r="F1100" s="5">
        <v>67.150000000000006</v>
      </c>
      <c r="G1100" s="5">
        <v>27.82</v>
      </c>
      <c r="H1100" s="5">
        <v>63.19</v>
      </c>
      <c r="I1100" s="5">
        <v>46.75</v>
      </c>
      <c r="J1100" s="5">
        <v>130.5</v>
      </c>
      <c r="K1100" s="5">
        <v>32.51</v>
      </c>
      <c r="L1100" s="5">
        <v>28.55</v>
      </c>
      <c r="M1100" s="5">
        <v>48.29</v>
      </c>
      <c r="N1100" s="5">
        <v>43.05</v>
      </c>
      <c r="O1100">
        <v>85.95</v>
      </c>
    </row>
    <row r="1101" spans="5:15" x14ac:dyDescent="0.2">
      <c r="E1101" s="1">
        <v>43409</v>
      </c>
      <c r="F1101" s="5">
        <v>67.16</v>
      </c>
      <c r="G1101" s="5">
        <v>27.58</v>
      </c>
      <c r="H1101" s="5">
        <v>60.23</v>
      </c>
      <c r="I1101" s="5">
        <v>45.4</v>
      </c>
      <c r="J1101" s="5">
        <v>131.47999999999999</v>
      </c>
      <c r="K1101" s="5">
        <v>33.020000000000003</v>
      </c>
      <c r="L1101" s="5">
        <v>29.56</v>
      </c>
      <c r="M1101" s="5">
        <v>48.3</v>
      </c>
      <c r="N1101" s="5">
        <v>43.06</v>
      </c>
      <c r="O1101">
        <v>85.95</v>
      </c>
    </row>
    <row r="1102" spans="5:15" x14ac:dyDescent="0.2">
      <c r="E1102" s="1">
        <v>43406</v>
      </c>
      <c r="F1102" s="5">
        <v>67.16</v>
      </c>
      <c r="G1102" s="5">
        <v>28.07</v>
      </c>
      <c r="H1102" s="5">
        <v>59.74</v>
      </c>
      <c r="I1102" s="5">
        <v>44.9</v>
      </c>
      <c r="J1102" s="5">
        <v>134.44</v>
      </c>
      <c r="K1102" s="5">
        <v>33.01</v>
      </c>
      <c r="L1102" s="5">
        <v>29.55</v>
      </c>
      <c r="M1102" s="5">
        <v>47.8</v>
      </c>
      <c r="N1102" s="5">
        <v>42.56</v>
      </c>
      <c r="O1102">
        <v>85.95</v>
      </c>
    </row>
    <row r="1103" spans="5:15" x14ac:dyDescent="0.2">
      <c r="E1103" s="1">
        <v>43405</v>
      </c>
      <c r="F1103" s="5">
        <v>69.63</v>
      </c>
      <c r="G1103" s="5">
        <v>28.55</v>
      </c>
      <c r="H1103" s="5">
        <v>61.22</v>
      </c>
      <c r="I1103" s="5">
        <v>47.38</v>
      </c>
      <c r="J1103" s="5">
        <v>136.37</v>
      </c>
      <c r="K1103" s="5">
        <v>33.25</v>
      </c>
      <c r="L1103" s="5">
        <v>29.54</v>
      </c>
      <c r="M1103" s="5">
        <v>50.51</v>
      </c>
      <c r="N1103" s="5">
        <v>43.05</v>
      </c>
      <c r="O1103">
        <v>85.95</v>
      </c>
    </row>
    <row r="1104" spans="5:15" x14ac:dyDescent="0.2">
      <c r="E1104" s="1">
        <v>43404</v>
      </c>
      <c r="F1104" s="5">
        <v>72.099999999999994</v>
      </c>
      <c r="G1104" s="5">
        <v>29.05</v>
      </c>
      <c r="H1104" s="5">
        <v>64.67</v>
      </c>
      <c r="I1104" s="5">
        <v>50.85</v>
      </c>
      <c r="J1104" s="5">
        <v>142.76</v>
      </c>
      <c r="K1104" s="5">
        <v>33.49</v>
      </c>
      <c r="L1104" s="5">
        <v>29.54</v>
      </c>
      <c r="M1104" s="5">
        <v>52.74</v>
      </c>
      <c r="N1104" s="5">
        <v>44.54</v>
      </c>
      <c r="O1104">
        <v>90.66</v>
      </c>
    </row>
    <row r="1105" spans="5:15" x14ac:dyDescent="0.2">
      <c r="E1105" s="1">
        <v>43403</v>
      </c>
      <c r="F1105" s="5">
        <v>72.599999999999994</v>
      </c>
      <c r="G1105" s="5">
        <v>29.07</v>
      </c>
      <c r="H1105" s="5">
        <v>65.180000000000007</v>
      </c>
      <c r="I1105" s="5">
        <v>51.86</v>
      </c>
      <c r="J1105" s="5">
        <v>146.69</v>
      </c>
      <c r="K1105" s="5">
        <v>34.5</v>
      </c>
      <c r="L1105" s="5">
        <v>30.56</v>
      </c>
      <c r="M1105" s="5">
        <v>53.74</v>
      </c>
      <c r="N1105" s="5">
        <v>45.05</v>
      </c>
      <c r="O1105">
        <v>90.66</v>
      </c>
    </row>
    <row r="1106" spans="5:15" x14ac:dyDescent="0.2">
      <c r="E1106" s="1">
        <v>43402</v>
      </c>
      <c r="F1106" s="5">
        <v>73.58</v>
      </c>
      <c r="G1106" s="5">
        <v>29.3</v>
      </c>
      <c r="H1106" s="5">
        <v>67.150000000000006</v>
      </c>
      <c r="I1106" s="5">
        <v>52.34</v>
      </c>
      <c r="J1106" s="5">
        <v>149.63</v>
      </c>
      <c r="K1106" s="5">
        <v>35.479999999999997</v>
      </c>
      <c r="L1106" s="5">
        <v>30.54</v>
      </c>
      <c r="M1106" s="5">
        <v>54.72</v>
      </c>
      <c r="N1106" s="5">
        <v>46.03</v>
      </c>
      <c r="O1106">
        <v>90.66</v>
      </c>
    </row>
    <row r="1107" spans="5:15" x14ac:dyDescent="0.2">
      <c r="E1107" s="1">
        <v>43399</v>
      </c>
      <c r="F1107" s="5">
        <v>75.069999999999993</v>
      </c>
      <c r="G1107" s="5">
        <v>30.34</v>
      </c>
      <c r="H1107" s="5">
        <v>68.150000000000006</v>
      </c>
      <c r="I1107" s="5">
        <v>53.34</v>
      </c>
      <c r="J1107" s="5">
        <v>154.58000000000001</v>
      </c>
      <c r="K1107" s="5">
        <v>36</v>
      </c>
      <c r="L1107" s="5">
        <v>31.58</v>
      </c>
      <c r="M1107" s="5">
        <v>55.73</v>
      </c>
      <c r="N1107" s="5">
        <v>47.54</v>
      </c>
      <c r="O1107">
        <v>93.01</v>
      </c>
    </row>
    <row r="1108" spans="5:15" x14ac:dyDescent="0.2">
      <c r="E1108" s="1">
        <v>43398</v>
      </c>
      <c r="F1108" s="5">
        <v>73.09</v>
      </c>
      <c r="G1108" s="5">
        <v>29.45</v>
      </c>
      <c r="H1108" s="5">
        <v>65.17</v>
      </c>
      <c r="I1108" s="5">
        <v>51.46</v>
      </c>
      <c r="J1108" s="5">
        <v>152.61000000000001</v>
      </c>
      <c r="K1108" s="5">
        <v>34.5</v>
      </c>
      <c r="L1108" s="5">
        <v>30.55</v>
      </c>
      <c r="M1108" s="5">
        <v>54.23</v>
      </c>
      <c r="N1108" s="5">
        <v>46.78</v>
      </c>
      <c r="O1108">
        <v>90.66</v>
      </c>
    </row>
    <row r="1109" spans="5:15" x14ac:dyDescent="0.2">
      <c r="E1109" s="1">
        <v>43397</v>
      </c>
      <c r="F1109" s="5">
        <v>73.34</v>
      </c>
      <c r="G1109" s="5">
        <v>29.59</v>
      </c>
      <c r="H1109" s="5">
        <v>65.67</v>
      </c>
      <c r="I1109" s="5">
        <v>51.48</v>
      </c>
      <c r="J1109" s="5">
        <v>152.12</v>
      </c>
      <c r="K1109" s="5">
        <v>34.64</v>
      </c>
      <c r="L1109" s="5">
        <v>31.56</v>
      </c>
      <c r="M1109" s="5">
        <v>54.24</v>
      </c>
      <c r="N1109" s="5">
        <v>46.79</v>
      </c>
      <c r="O1109">
        <v>90.66</v>
      </c>
    </row>
    <row r="1110" spans="5:15" x14ac:dyDescent="0.2">
      <c r="E1110" s="1">
        <v>43396</v>
      </c>
      <c r="F1110" s="5">
        <v>72.849999999999994</v>
      </c>
      <c r="G1110" s="5">
        <v>29.82</v>
      </c>
      <c r="H1110" s="5">
        <v>64.680000000000007</v>
      </c>
      <c r="I1110" s="5">
        <v>49.74</v>
      </c>
      <c r="J1110" s="5">
        <v>151.12</v>
      </c>
      <c r="K1110" s="5">
        <v>34.380000000000003</v>
      </c>
      <c r="L1110" s="5">
        <v>31.55</v>
      </c>
      <c r="M1110" s="5">
        <v>54.23</v>
      </c>
      <c r="N1110" s="5">
        <v>46.79</v>
      </c>
      <c r="O1110">
        <v>90.66</v>
      </c>
    </row>
    <row r="1111" spans="5:15" x14ac:dyDescent="0.2">
      <c r="E1111" s="1">
        <v>43395</v>
      </c>
      <c r="F1111" s="5">
        <v>69.87</v>
      </c>
      <c r="G1111" s="5">
        <v>28.93</v>
      </c>
      <c r="H1111" s="5">
        <v>63.19</v>
      </c>
      <c r="I1111" s="5">
        <v>47.23</v>
      </c>
      <c r="J1111" s="5">
        <v>147.22</v>
      </c>
      <c r="K1111" s="5">
        <v>32.729999999999997</v>
      </c>
      <c r="L1111" s="5">
        <v>30.51</v>
      </c>
      <c r="M1111" s="5">
        <v>52.48</v>
      </c>
      <c r="N1111" s="5">
        <v>45.03</v>
      </c>
      <c r="O1111">
        <v>88.3</v>
      </c>
    </row>
    <row r="1112" spans="5:15" x14ac:dyDescent="0.2">
      <c r="E1112" s="1">
        <v>43392</v>
      </c>
      <c r="F1112" s="5">
        <v>71.36</v>
      </c>
      <c r="G1112" s="5">
        <v>29.82</v>
      </c>
      <c r="H1112" s="5">
        <v>64.67</v>
      </c>
      <c r="I1112" s="5">
        <v>48.74</v>
      </c>
      <c r="J1112" s="5">
        <v>153.1</v>
      </c>
      <c r="K1112" s="5">
        <v>33.75</v>
      </c>
      <c r="L1112" s="5">
        <v>31.53</v>
      </c>
      <c r="M1112" s="5">
        <v>53.98</v>
      </c>
      <c r="N1112" s="5">
        <v>45.79</v>
      </c>
      <c r="O1112">
        <v>90.66</v>
      </c>
    </row>
    <row r="1113" spans="5:15" x14ac:dyDescent="0.2">
      <c r="E1113" s="1">
        <v>43391</v>
      </c>
      <c r="F1113" s="5">
        <v>71.11</v>
      </c>
      <c r="G1113" s="5">
        <v>30.31</v>
      </c>
      <c r="H1113" s="5">
        <v>64.42</v>
      </c>
      <c r="I1113" s="5">
        <v>48.73</v>
      </c>
      <c r="J1113" s="5">
        <v>150.16999999999999</v>
      </c>
      <c r="K1113" s="5">
        <v>33.979999999999997</v>
      </c>
      <c r="L1113" s="5">
        <v>32.520000000000003</v>
      </c>
      <c r="M1113" s="5">
        <v>53.97</v>
      </c>
      <c r="N1113" s="5">
        <v>45.41</v>
      </c>
      <c r="O1113">
        <v>93.01</v>
      </c>
    </row>
    <row r="1114" spans="5:15" x14ac:dyDescent="0.2">
      <c r="E1114" s="1">
        <v>43390</v>
      </c>
      <c r="F1114" s="5">
        <v>69.14</v>
      </c>
      <c r="G1114" s="5">
        <v>29.08</v>
      </c>
      <c r="H1114" s="5">
        <v>63.2</v>
      </c>
      <c r="I1114" s="5">
        <v>46.51</v>
      </c>
      <c r="J1114" s="5">
        <v>144.26</v>
      </c>
      <c r="K1114" s="5">
        <v>33</v>
      </c>
      <c r="L1114" s="5">
        <v>31.55</v>
      </c>
      <c r="M1114" s="5">
        <v>52.26</v>
      </c>
      <c r="N1114" s="5">
        <v>44.3</v>
      </c>
      <c r="O1114">
        <v>90.66</v>
      </c>
    </row>
    <row r="1115" spans="5:15" x14ac:dyDescent="0.2">
      <c r="E1115" s="1">
        <v>43389</v>
      </c>
      <c r="F1115" s="5">
        <v>69.150000000000006</v>
      </c>
      <c r="G1115" s="5">
        <v>28.85</v>
      </c>
      <c r="H1115" s="5">
        <v>62.22</v>
      </c>
      <c r="I1115" s="5">
        <v>46.52</v>
      </c>
      <c r="J1115" s="5">
        <v>143.26</v>
      </c>
      <c r="K1115" s="5">
        <v>32.65</v>
      </c>
      <c r="L1115" s="5">
        <v>30.56</v>
      </c>
      <c r="M1115" s="5">
        <v>51.27</v>
      </c>
      <c r="N1115" s="5">
        <v>44.07</v>
      </c>
      <c r="O1115">
        <v>88.31</v>
      </c>
    </row>
    <row r="1116" spans="5:15" x14ac:dyDescent="0.2">
      <c r="E1116" s="1">
        <v>43388</v>
      </c>
      <c r="F1116" s="5">
        <v>71.61</v>
      </c>
      <c r="G1116" s="5">
        <v>29.84</v>
      </c>
      <c r="H1116" s="5">
        <v>63.94</v>
      </c>
      <c r="I1116" s="5">
        <v>48.75</v>
      </c>
      <c r="J1116" s="5">
        <v>150.63</v>
      </c>
      <c r="K1116" s="5">
        <v>33.51</v>
      </c>
      <c r="L1116" s="5">
        <v>32.04</v>
      </c>
      <c r="M1116" s="5">
        <v>53</v>
      </c>
      <c r="N1116" s="5">
        <v>46.54</v>
      </c>
      <c r="O1116">
        <v>88.3</v>
      </c>
    </row>
    <row r="1117" spans="5:15" x14ac:dyDescent="0.2">
      <c r="E1117" s="1">
        <v>43385</v>
      </c>
      <c r="F1117" s="5">
        <v>71.569999999999993</v>
      </c>
      <c r="G1117" s="5">
        <v>30.08</v>
      </c>
      <c r="H1117" s="5">
        <v>63.95</v>
      </c>
      <c r="I1117" s="5">
        <v>49</v>
      </c>
      <c r="J1117" s="5">
        <v>150.13999999999999</v>
      </c>
      <c r="K1117" s="5">
        <v>33.76</v>
      </c>
      <c r="L1117" s="5">
        <v>32.049999999999997</v>
      </c>
      <c r="M1117" s="5">
        <v>53.38</v>
      </c>
      <c r="N1117" s="5">
        <v>47.16</v>
      </c>
      <c r="O1117">
        <v>88.31</v>
      </c>
    </row>
    <row r="1118" spans="5:15" x14ac:dyDescent="0.2">
      <c r="E1118" s="1">
        <v>43384</v>
      </c>
      <c r="F1118" s="5">
        <v>70.63</v>
      </c>
      <c r="G1118" s="5">
        <v>29.59</v>
      </c>
      <c r="H1118" s="5">
        <v>63.46</v>
      </c>
      <c r="I1118" s="5">
        <v>48.01</v>
      </c>
      <c r="J1118" s="5">
        <v>147.19999999999999</v>
      </c>
      <c r="K1118" s="5">
        <v>33.26</v>
      </c>
      <c r="L1118" s="5">
        <v>32.06</v>
      </c>
      <c r="M1118" s="5">
        <v>52.75</v>
      </c>
      <c r="N1118" s="5">
        <v>46.54</v>
      </c>
      <c r="O1118">
        <v>85.95</v>
      </c>
    </row>
    <row r="1119" spans="5:15" x14ac:dyDescent="0.2">
      <c r="E1119" s="1">
        <v>43383</v>
      </c>
      <c r="F1119" s="5">
        <v>67.040000000000006</v>
      </c>
      <c r="G1119" s="5">
        <v>28.32</v>
      </c>
      <c r="H1119" s="5">
        <v>62.45</v>
      </c>
      <c r="I1119" s="5">
        <v>45.01</v>
      </c>
      <c r="J1119" s="5">
        <v>142.29</v>
      </c>
      <c r="K1119" s="5">
        <v>31.25</v>
      </c>
      <c r="L1119" s="5">
        <v>30.53</v>
      </c>
      <c r="M1119" s="5">
        <v>51.25</v>
      </c>
      <c r="N1119" s="5">
        <v>44.54</v>
      </c>
      <c r="O1119">
        <v>83.59</v>
      </c>
    </row>
    <row r="1120" spans="5:15" x14ac:dyDescent="0.2">
      <c r="E1120" s="1">
        <v>43382</v>
      </c>
      <c r="F1120" s="5">
        <v>67.790000000000006</v>
      </c>
      <c r="G1120" s="5">
        <v>28.72</v>
      </c>
      <c r="H1120" s="5">
        <v>64.930000000000007</v>
      </c>
      <c r="I1120" s="5">
        <v>45.4</v>
      </c>
      <c r="J1120" s="5">
        <v>144.24</v>
      </c>
      <c r="K1120" s="5">
        <v>31.15</v>
      </c>
      <c r="L1120" s="5">
        <v>28.57</v>
      </c>
      <c r="M1120" s="5">
        <v>53.37</v>
      </c>
      <c r="N1120" s="5">
        <v>44.31</v>
      </c>
      <c r="O1120">
        <v>81.25</v>
      </c>
    </row>
    <row r="1121" spans="5:15" x14ac:dyDescent="0.2">
      <c r="E1121" s="1">
        <v>43381</v>
      </c>
      <c r="F1121" s="5">
        <v>68.41</v>
      </c>
      <c r="G1121" s="5">
        <v>29.34</v>
      </c>
      <c r="H1121" s="5">
        <v>66.66</v>
      </c>
      <c r="I1121" s="5">
        <v>45.54</v>
      </c>
      <c r="J1121" s="5">
        <v>143.26</v>
      </c>
      <c r="K1121" s="5">
        <v>31.53</v>
      </c>
      <c r="L1121" s="5">
        <v>28.57</v>
      </c>
      <c r="M1121" s="5">
        <v>54.48</v>
      </c>
      <c r="N1121" s="5">
        <v>44.31</v>
      </c>
      <c r="O1121">
        <v>81.239999999999995</v>
      </c>
    </row>
    <row r="1122" spans="5:15" x14ac:dyDescent="0.2">
      <c r="E1122" s="1">
        <v>43378</v>
      </c>
      <c r="F1122" s="5">
        <v>67.650000000000006</v>
      </c>
      <c r="G1122" s="5">
        <v>28.57</v>
      </c>
      <c r="H1122" s="5">
        <v>65.89</v>
      </c>
      <c r="I1122" s="5">
        <v>44.53</v>
      </c>
      <c r="J1122" s="5">
        <v>130.49</v>
      </c>
      <c r="K1122" s="5">
        <v>30.76</v>
      </c>
      <c r="L1122" s="5">
        <v>29.03</v>
      </c>
      <c r="M1122" s="5">
        <v>54.19</v>
      </c>
      <c r="N1122" s="5">
        <v>43.81</v>
      </c>
      <c r="O1122">
        <v>81.239999999999995</v>
      </c>
    </row>
    <row r="1123" spans="5:15" x14ac:dyDescent="0.2">
      <c r="E1123" s="1">
        <v>43377</v>
      </c>
      <c r="F1123" s="5">
        <v>66.400000000000006</v>
      </c>
      <c r="G1123" s="5">
        <v>27.79</v>
      </c>
      <c r="H1123" s="5">
        <v>64.650000000000006</v>
      </c>
      <c r="I1123" s="5">
        <v>42.77</v>
      </c>
      <c r="J1123" s="5">
        <v>124.59</v>
      </c>
      <c r="K1123" s="5">
        <v>29.5</v>
      </c>
      <c r="L1123" s="5">
        <v>28.49</v>
      </c>
      <c r="M1123" s="5">
        <v>53.92</v>
      </c>
      <c r="N1123" s="5">
        <v>42.3</v>
      </c>
      <c r="O1123">
        <v>78.87</v>
      </c>
    </row>
    <row r="1124" spans="5:15" x14ac:dyDescent="0.2">
      <c r="E1124" s="1">
        <v>43376</v>
      </c>
      <c r="F1124" s="5">
        <v>67.64</v>
      </c>
      <c r="G1124" s="5">
        <v>28.06</v>
      </c>
      <c r="H1124" s="5">
        <v>65.150000000000006</v>
      </c>
      <c r="I1124" s="5">
        <v>44.28</v>
      </c>
      <c r="J1124" s="5">
        <v>125.58</v>
      </c>
      <c r="K1124" s="5">
        <v>29.02</v>
      </c>
      <c r="L1124" s="5">
        <v>28.04</v>
      </c>
      <c r="M1124" s="5">
        <v>54.92</v>
      </c>
      <c r="N1124" s="5">
        <v>42.32</v>
      </c>
      <c r="O1124">
        <v>78.88</v>
      </c>
    </row>
    <row r="1125" spans="5:15" x14ac:dyDescent="0.2">
      <c r="E1125" s="1">
        <v>43375</v>
      </c>
      <c r="F1125" s="5">
        <v>68.16</v>
      </c>
      <c r="G1125" s="5">
        <v>28.86</v>
      </c>
      <c r="H1125" s="5">
        <v>67.150000000000006</v>
      </c>
      <c r="I1125" s="5">
        <v>45.54</v>
      </c>
      <c r="J1125" s="5">
        <v>130.47</v>
      </c>
      <c r="K1125" s="5">
        <v>30.05</v>
      </c>
      <c r="L1125" s="5">
        <v>29.1</v>
      </c>
      <c r="M1125" s="5">
        <v>56.92</v>
      </c>
      <c r="N1125" s="5">
        <v>42.84</v>
      </c>
      <c r="O1125">
        <v>81.25</v>
      </c>
    </row>
    <row r="1126" spans="5:15" x14ac:dyDescent="0.2">
      <c r="E1126" s="1">
        <v>43374</v>
      </c>
      <c r="F1126" s="5">
        <v>66.17</v>
      </c>
      <c r="G1126" s="5">
        <v>27.84</v>
      </c>
      <c r="H1126" s="5">
        <v>63.92</v>
      </c>
      <c r="I1126" s="5">
        <v>43.29</v>
      </c>
      <c r="J1126" s="5">
        <v>123.59</v>
      </c>
      <c r="K1126" s="5">
        <v>28.78</v>
      </c>
      <c r="L1126" s="5">
        <v>28.05</v>
      </c>
      <c r="M1126" s="5">
        <v>54.18</v>
      </c>
      <c r="N1126" s="5">
        <v>43.32</v>
      </c>
      <c r="O1126">
        <v>78.89</v>
      </c>
    </row>
    <row r="1127" spans="5:15" x14ac:dyDescent="0.2">
      <c r="E1127" s="1">
        <v>43371</v>
      </c>
      <c r="F1127" s="5">
        <v>67.66</v>
      </c>
      <c r="G1127" s="5">
        <v>28.35</v>
      </c>
      <c r="H1127" s="5">
        <v>64.92</v>
      </c>
      <c r="I1127" s="5">
        <v>44.3</v>
      </c>
      <c r="J1127" s="5">
        <v>124.57</v>
      </c>
      <c r="K1127" s="5">
        <v>29.3</v>
      </c>
      <c r="L1127" s="5">
        <v>28.59</v>
      </c>
      <c r="M1127" s="5">
        <v>55.18</v>
      </c>
      <c r="N1127" s="5">
        <v>43.33</v>
      </c>
      <c r="O1127">
        <v>78.900000000000006</v>
      </c>
    </row>
    <row r="1128" spans="5:15" x14ac:dyDescent="0.2">
      <c r="E1128" s="1">
        <v>43370</v>
      </c>
      <c r="F1128" s="5">
        <v>65.180000000000007</v>
      </c>
      <c r="G1128" s="5">
        <v>28.08</v>
      </c>
      <c r="H1128" s="5">
        <v>61.68</v>
      </c>
      <c r="I1128" s="5">
        <v>42.79</v>
      </c>
      <c r="J1128" s="5">
        <v>114.75</v>
      </c>
      <c r="K1128" s="5">
        <v>27.78</v>
      </c>
      <c r="L1128" s="5">
        <v>28.04</v>
      </c>
      <c r="M1128" s="5">
        <v>51.21</v>
      </c>
      <c r="N1128" s="5">
        <v>42.32</v>
      </c>
      <c r="O1128">
        <v>76.53</v>
      </c>
    </row>
    <row r="1129" spans="5:15" x14ac:dyDescent="0.2">
      <c r="E1129" s="1">
        <v>43369</v>
      </c>
      <c r="F1129" s="5">
        <v>64.94</v>
      </c>
      <c r="G1129" s="5">
        <v>28.08</v>
      </c>
      <c r="H1129" s="5">
        <v>59.7</v>
      </c>
      <c r="I1129" s="5">
        <v>42.79</v>
      </c>
      <c r="J1129" s="5">
        <v>110.81</v>
      </c>
      <c r="K1129" s="5">
        <v>28.04</v>
      </c>
      <c r="L1129" s="5">
        <v>29.04</v>
      </c>
      <c r="M1129" s="5">
        <v>50.22</v>
      </c>
      <c r="N1129" s="5">
        <v>43.32</v>
      </c>
      <c r="O1129">
        <v>76.53</v>
      </c>
    </row>
    <row r="1130" spans="5:15" x14ac:dyDescent="0.2">
      <c r="E1130" s="1">
        <v>43368</v>
      </c>
      <c r="F1130" s="5">
        <v>64.930000000000007</v>
      </c>
      <c r="G1130" s="5">
        <v>28.07</v>
      </c>
      <c r="H1130" s="5">
        <v>58.21</v>
      </c>
      <c r="I1130" s="5">
        <v>43.29</v>
      </c>
      <c r="J1130" s="5">
        <v>114.74</v>
      </c>
      <c r="K1130" s="5">
        <v>28.03</v>
      </c>
      <c r="L1130" s="5">
        <v>29.02</v>
      </c>
      <c r="M1130" s="5">
        <v>48.21</v>
      </c>
      <c r="N1130" s="5">
        <v>44.05</v>
      </c>
      <c r="O1130">
        <v>76.53</v>
      </c>
    </row>
    <row r="1131" spans="5:15" x14ac:dyDescent="0.2">
      <c r="E1131" s="1">
        <v>43367</v>
      </c>
      <c r="F1131" s="5">
        <v>65.42</v>
      </c>
      <c r="G1131" s="5">
        <v>28.05</v>
      </c>
      <c r="H1131" s="5">
        <v>57.22</v>
      </c>
      <c r="I1131" s="5">
        <v>43.76</v>
      </c>
      <c r="J1131" s="5">
        <v>117.69</v>
      </c>
      <c r="K1131" s="5">
        <v>29.26</v>
      </c>
      <c r="L1131" s="5">
        <v>29</v>
      </c>
      <c r="M1131" s="5">
        <v>47.22</v>
      </c>
      <c r="N1131" s="5">
        <v>44.53</v>
      </c>
      <c r="O1131">
        <v>76.52</v>
      </c>
    </row>
    <row r="1132" spans="5:15" x14ac:dyDescent="0.2">
      <c r="E1132" s="1">
        <v>43364</v>
      </c>
      <c r="F1132" s="5">
        <v>65.44</v>
      </c>
      <c r="G1132" s="5">
        <v>27.35</v>
      </c>
      <c r="H1132" s="5">
        <v>55.01</v>
      </c>
      <c r="I1132" s="5">
        <v>43.3</v>
      </c>
      <c r="J1132" s="5">
        <v>113.77</v>
      </c>
      <c r="K1132" s="5">
        <v>29.52</v>
      </c>
      <c r="L1132" s="5">
        <v>28.57</v>
      </c>
      <c r="M1132" s="5">
        <v>45.52</v>
      </c>
      <c r="N1132" s="5">
        <v>43.82</v>
      </c>
      <c r="O1132">
        <v>76.540000000000006</v>
      </c>
    </row>
    <row r="1133" spans="5:15" x14ac:dyDescent="0.2">
      <c r="E1133" s="1">
        <v>43363</v>
      </c>
      <c r="F1133" s="5">
        <v>65.89</v>
      </c>
      <c r="G1133" s="5">
        <v>27.32</v>
      </c>
      <c r="H1133" s="5">
        <v>52.74</v>
      </c>
      <c r="I1133" s="5">
        <v>43.24</v>
      </c>
      <c r="J1133" s="5">
        <v>110.84</v>
      </c>
      <c r="K1133" s="5">
        <v>29.51</v>
      </c>
      <c r="L1133" s="5">
        <v>28.54</v>
      </c>
      <c r="M1133" s="5">
        <v>44.22</v>
      </c>
      <c r="N1133" s="5">
        <v>44.25</v>
      </c>
      <c r="O1133">
        <v>76.53</v>
      </c>
    </row>
    <row r="1134" spans="5:15" x14ac:dyDescent="0.2">
      <c r="E1134" s="1">
        <v>43362</v>
      </c>
      <c r="F1134" s="5">
        <v>60.66</v>
      </c>
      <c r="G1134" s="5">
        <v>25.25</v>
      </c>
      <c r="H1134" s="5">
        <v>49.01</v>
      </c>
      <c r="I1134" s="5">
        <v>39.229999999999997</v>
      </c>
      <c r="J1134" s="5">
        <v>105.92</v>
      </c>
      <c r="K1134" s="5">
        <v>27.23</v>
      </c>
      <c r="L1134" s="5">
        <v>25.98</v>
      </c>
      <c r="M1134" s="5">
        <v>41.7</v>
      </c>
      <c r="N1134" s="5">
        <v>42.72</v>
      </c>
      <c r="O1134">
        <v>71.78</v>
      </c>
    </row>
    <row r="1135" spans="5:15" x14ac:dyDescent="0.2">
      <c r="E1135" s="1">
        <v>43361</v>
      </c>
      <c r="F1135" s="5">
        <v>60.67</v>
      </c>
      <c r="G1135" s="5">
        <v>25.75</v>
      </c>
      <c r="H1135" s="5">
        <v>49.01</v>
      </c>
      <c r="I1135" s="5">
        <v>39.729999999999997</v>
      </c>
      <c r="J1135" s="5">
        <v>104.93</v>
      </c>
      <c r="K1135" s="5">
        <v>27.24</v>
      </c>
      <c r="L1135" s="5">
        <v>25.98</v>
      </c>
      <c r="M1135" s="5">
        <v>41.7</v>
      </c>
      <c r="N1135" s="5">
        <v>43.73</v>
      </c>
      <c r="O1135">
        <v>71.78</v>
      </c>
    </row>
    <row r="1136" spans="5:15" x14ac:dyDescent="0.2">
      <c r="E1136" s="1">
        <v>43360</v>
      </c>
      <c r="F1136" s="5">
        <v>60.42</v>
      </c>
      <c r="G1136" s="5">
        <v>26.25</v>
      </c>
      <c r="H1136" s="5">
        <v>47.77</v>
      </c>
      <c r="I1136" s="5">
        <v>40.229999999999997</v>
      </c>
      <c r="J1136" s="5">
        <v>107.89</v>
      </c>
      <c r="K1136" s="5">
        <v>28.23</v>
      </c>
      <c r="L1136" s="5">
        <v>27.97</v>
      </c>
      <c r="M1136" s="5">
        <v>41.21</v>
      </c>
      <c r="N1136" s="5">
        <v>44.49</v>
      </c>
      <c r="O1136">
        <v>76.5</v>
      </c>
    </row>
    <row r="1137" spans="5:15" x14ac:dyDescent="0.2">
      <c r="E1137" s="1">
        <v>43357</v>
      </c>
      <c r="F1137" s="5">
        <v>61.19</v>
      </c>
      <c r="G1137" s="5">
        <v>26.28</v>
      </c>
      <c r="H1137" s="5">
        <v>47.78</v>
      </c>
      <c r="I1137" s="5">
        <v>40.74</v>
      </c>
      <c r="J1137" s="5">
        <v>107.89</v>
      </c>
      <c r="K1137" s="5">
        <v>28.23</v>
      </c>
      <c r="L1137" s="5">
        <v>27.98</v>
      </c>
      <c r="M1137" s="5">
        <v>41.71</v>
      </c>
      <c r="N1137" s="5">
        <v>44.49</v>
      </c>
      <c r="O1137">
        <v>76.5</v>
      </c>
    </row>
    <row r="1138" spans="5:15" x14ac:dyDescent="0.2">
      <c r="E1138" s="1">
        <v>43356</v>
      </c>
      <c r="F1138" s="5">
        <v>63.16</v>
      </c>
      <c r="G1138" s="5">
        <v>27.27</v>
      </c>
      <c r="H1138" s="5">
        <v>48.77</v>
      </c>
      <c r="I1138" s="5">
        <v>41.22</v>
      </c>
      <c r="J1138" s="5">
        <v>113.8</v>
      </c>
      <c r="K1138" s="5">
        <v>29.24</v>
      </c>
      <c r="L1138" s="5">
        <v>27.98</v>
      </c>
      <c r="M1138" s="5">
        <v>42.2</v>
      </c>
      <c r="N1138" s="5">
        <v>47.22</v>
      </c>
      <c r="O1138">
        <v>78.86</v>
      </c>
    </row>
    <row r="1139" spans="5:15" x14ac:dyDescent="0.2">
      <c r="E1139" s="1">
        <v>43355</v>
      </c>
      <c r="F1139" s="5">
        <v>68.11</v>
      </c>
      <c r="G1139" s="5">
        <v>28.78</v>
      </c>
      <c r="H1139" s="5">
        <v>52.74</v>
      </c>
      <c r="I1139" s="5">
        <v>43.72</v>
      </c>
      <c r="J1139" s="5">
        <v>115.77</v>
      </c>
      <c r="K1139" s="5">
        <v>31.25</v>
      </c>
      <c r="L1139" s="5">
        <v>29.99</v>
      </c>
      <c r="M1139" s="5">
        <v>43.71</v>
      </c>
      <c r="N1139" s="5">
        <v>49.21</v>
      </c>
      <c r="O1139">
        <v>83.58</v>
      </c>
    </row>
    <row r="1140" spans="5:15" x14ac:dyDescent="0.2">
      <c r="E1140" s="1">
        <v>43354</v>
      </c>
      <c r="F1140" s="5">
        <v>68.11</v>
      </c>
      <c r="G1140" s="5">
        <v>28.03</v>
      </c>
      <c r="H1140" s="5">
        <v>51.75</v>
      </c>
      <c r="I1140" s="5">
        <v>42.23</v>
      </c>
      <c r="J1140" s="5">
        <v>113.8</v>
      </c>
      <c r="K1140" s="5">
        <v>28.73</v>
      </c>
      <c r="L1140" s="5">
        <v>27.99</v>
      </c>
      <c r="M1140" s="5">
        <v>42.71</v>
      </c>
      <c r="N1140" s="5">
        <v>44.24</v>
      </c>
      <c r="O1140">
        <v>78.86</v>
      </c>
    </row>
    <row r="1141" spans="5:15" x14ac:dyDescent="0.2">
      <c r="E1141" s="1">
        <v>43353</v>
      </c>
      <c r="F1141" s="5">
        <v>67.63</v>
      </c>
      <c r="G1141" s="5">
        <v>25.79</v>
      </c>
      <c r="H1141" s="5">
        <v>51.75</v>
      </c>
      <c r="I1141" s="5">
        <v>38.270000000000003</v>
      </c>
      <c r="J1141" s="5">
        <v>114.79</v>
      </c>
      <c r="K1141" s="5">
        <v>26.74</v>
      </c>
      <c r="L1141" s="5">
        <v>26.02</v>
      </c>
      <c r="M1141" s="5">
        <v>41.48</v>
      </c>
      <c r="N1141" s="5">
        <v>42.01</v>
      </c>
      <c r="O1141">
        <v>76.510000000000005</v>
      </c>
    </row>
    <row r="1142" spans="5:15" x14ac:dyDescent="0.2">
      <c r="E1142" s="1">
        <v>43350</v>
      </c>
      <c r="F1142" s="5">
        <v>69.61</v>
      </c>
      <c r="G1142" s="5">
        <v>26.78</v>
      </c>
      <c r="H1142" s="5">
        <v>54.23</v>
      </c>
      <c r="I1142" s="5">
        <v>39.270000000000003</v>
      </c>
      <c r="J1142" s="5">
        <v>119.71</v>
      </c>
      <c r="K1142" s="5">
        <v>27.39</v>
      </c>
      <c r="L1142" s="5">
        <v>26.02</v>
      </c>
      <c r="M1142" s="5">
        <v>43.72</v>
      </c>
      <c r="N1142" s="5">
        <v>42.26</v>
      </c>
      <c r="O1142">
        <v>78.86</v>
      </c>
    </row>
    <row r="1143" spans="5:15" x14ac:dyDescent="0.2">
      <c r="E1143" s="1">
        <v>43349</v>
      </c>
      <c r="F1143" s="5">
        <v>69.61</v>
      </c>
      <c r="G1143" s="5">
        <v>27.79</v>
      </c>
      <c r="H1143" s="5">
        <v>56.22</v>
      </c>
      <c r="I1143" s="5">
        <v>40.03</v>
      </c>
      <c r="J1143" s="5">
        <v>123.65</v>
      </c>
      <c r="K1143" s="5">
        <v>28.12</v>
      </c>
      <c r="L1143" s="5">
        <v>27.53</v>
      </c>
      <c r="M1143" s="5">
        <v>42.74</v>
      </c>
      <c r="N1143" s="5">
        <v>42.28</v>
      </c>
      <c r="O1143">
        <v>78.87</v>
      </c>
    </row>
    <row r="1144" spans="5:15" x14ac:dyDescent="0.2">
      <c r="E1144" s="1">
        <v>43348</v>
      </c>
      <c r="F1144" s="5">
        <v>71.83</v>
      </c>
      <c r="G1144" s="5">
        <v>28.51</v>
      </c>
      <c r="H1144" s="5">
        <v>57.7</v>
      </c>
      <c r="I1144" s="5">
        <v>40.520000000000003</v>
      </c>
      <c r="J1144" s="5">
        <v>129.55000000000001</v>
      </c>
      <c r="K1144" s="5">
        <v>28.49</v>
      </c>
      <c r="L1144" s="5">
        <v>28</v>
      </c>
      <c r="M1144" s="5">
        <v>43.75</v>
      </c>
      <c r="N1144" s="5">
        <v>43.26</v>
      </c>
      <c r="O1144">
        <v>81.22</v>
      </c>
    </row>
    <row r="1145" spans="5:15" x14ac:dyDescent="0.2">
      <c r="E1145" s="1">
        <v>43347</v>
      </c>
      <c r="F1145" s="5">
        <v>74.06</v>
      </c>
      <c r="G1145" s="5">
        <v>29.27</v>
      </c>
      <c r="H1145" s="5">
        <v>59.69</v>
      </c>
      <c r="I1145" s="5">
        <v>42.76</v>
      </c>
      <c r="J1145" s="5">
        <v>140.38999999999999</v>
      </c>
      <c r="K1145" s="5">
        <v>30.14</v>
      </c>
      <c r="L1145" s="5">
        <v>29.01</v>
      </c>
      <c r="M1145" s="5">
        <v>49.51</v>
      </c>
      <c r="N1145" s="5">
        <v>46.77</v>
      </c>
      <c r="O1145">
        <v>83.58</v>
      </c>
    </row>
    <row r="1146" spans="5:15" x14ac:dyDescent="0.2">
      <c r="E1146" s="1">
        <v>43346</v>
      </c>
      <c r="F1146" s="5">
        <v>75.8</v>
      </c>
      <c r="G1146" s="5">
        <v>30.27</v>
      </c>
      <c r="H1146" s="5">
        <v>61.67</v>
      </c>
      <c r="I1146" s="5">
        <v>44.26</v>
      </c>
      <c r="J1146" s="5">
        <v>145.31</v>
      </c>
      <c r="K1146" s="5">
        <v>30.9</v>
      </c>
      <c r="L1146" s="5">
        <v>30.01</v>
      </c>
      <c r="M1146" s="5">
        <v>50.76</v>
      </c>
      <c r="N1146" s="5">
        <v>48.26</v>
      </c>
      <c r="O1146">
        <v>85.94</v>
      </c>
    </row>
    <row r="1147" spans="5:15" x14ac:dyDescent="0.2">
      <c r="E1147" s="1">
        <v>43343</v>
      </c>
      <c r="F1147" s="5">
        <v>76.3</v>
      </c>
      <c r="G1147" s="5">
        <v>30.28</v>
      </c>
      <c r="H1147" s="5">
        <v>62.17</v>
      </c>
      <c r="I1147" s="5">
        <v>44.27</v>
      </c>
      <c r="J1147" s="5">
        <v>147.27000000000001</v>
      </c>
      <c r="K1147" s="5">
        <v>31.06</v>
      </c>
      <c r="L1147" s="5">
        <v>30.03</v>
      </c>
      <c r="M1147" s="5">
        <v>50.76</v>
      </c>
      <c r="N1147" s="5">
        <v>48.77</v>
      </c>
      <c r="O1147">
        <v>83.59</v>
      </c>
    </row>
    <row r="1148" spans="5:15" x14ac:dyDescent="0.2">
      <c r="E1148" s="1">
        <v>43342</v>
      </c>
      <c r="F1148" s="5">
        <v>74.81</v>
      </c>
      <c r="G1148" s="5">
        <v>29.78</v>
      </c>
      <c r="H1148" s="5">
        <v>61.18</v>
      </c>
      <c r="I1148" s="5">
        <v>43.77</v>
      </c>
      <c r="J1148" s="5">
        <v>141.36000000000001</v>
      </c>
      <c r="K1148" s="5">
        <v>30.3</v>
      </c>
      <c r="L1148" s="5">
        <v>30.03</v>
      </c>
      <c r="M1148" s="5">
        <v>51.26</v>
      </c>
      <c r="N1148" s="5">
        <v>48.26</v>
      </c>
      <c r="O1148">
        <v>83.59</v>
      </c>
    </row>
    <row r="1149" spans="5:15" x14ac:dyDescent="0.2">
      <c r="E1149" s="1">
        <v>43341</v>
      </c>
      <c r="F1149" s="5">
        <v>74.06</v>
      </c>
      <c r="G1149" s="5">
        <v>28.77</v>
      </c>
      <c r="H1149" s="5">
        <v>60.42</v>
      </c>
      <c r="I1149" s="5">
        <v>42.26</v>
      </c>
      <c r="J1149" s="5">
        <v>141.35</v>
      </c>
      <c r="K1149" s="5">
        <v>30.27</v>
      </c>
      <c r="L1149" s="5">
        <v>29</v>
      </c>
      <c r="M1149" s="5">
        <v>51.49</v>
      </c>
      <c r="N1149" s="5">
        <v>48.75</v>
      </c>
      <c r="O1149">
        <v>83.58</v>
      </c>
    </row>
    <row r="1150" spans="5:15" x14ac:dyDescent="0.2">
      <c r="E1150" s="1">
        <v>43340</v>
      </c>
      <c r="F1150" s="5">
        <v>74.069999999999993</v>
      </c>
      <c r="G1150" s="5">
        <v>28.77</v>
      </c>
      <c r="H1150" s="5">
        <v>60.43</v>
      </c>
      <c r="I1150" s="5">
        <v>42.27</v>
      </c>
      <c r="J1150" s="5">
        <v>141.37</v>
      </c>
      <c r="K1150" s="5">
        <v>30.28</v>
      </c>
      <c r="L1150" s="5">
        <v>29.01</v>
      </c>
      <c r="M1150" s="5">
        <v>51</v>
      </c>
      <c r="N1150" s="5">
        <v>48.75</v>
      </c>
      <c r="O1150">
        <v>83.58</v>
      </c>
    </row>
    <row r="1151" spans="5:15" x14ac:dyDescent="0.2">
      <c r="E1151" s="1">
        <v>43339</v>
      </c>
      <c r="F1151" s="5">
        <v>75.31</v>
      </c>
      <c r="G1151" s="5">
        <v>30.27</v>
      </c>
      <c r="H1151" s="5">
        <v>63.15</v>
      </c>
      <c r="I1151" s="5">
        <v>43.27</v>
      </c>
      <c r="J1151" s="5">
        <v>143.31</v>
      </c>
      <c r="K1151" s="5">
        <v>32.28</v>
      </c>
      <c r="L1151" s="5">
        <v>30.01</v>
      </c>
      <c r="M1151" s="5">
        <v>53.23</v>
      </c>
      <c r="N1151" s="5">
        <v>50.24</v>
      </c>
      <c r="O1151">
        <v>85.94</v>
      </c>
    </row>
    <row r="1152" spans="5:15" x14ac:dyDescent="0.2">
      <c r="E1152" s="1">
        <v>43336</v>
      </c>
      <c r="F1152" s="5">
        <v>75.31</v>
      </c>
      <c r="G1152" s="5">
        <v>30.28</v>
      </c>
      <c r="H1152" s="5">
        <v>63.15</v>
      </c>
      <c r="I1152" s="5">
        <v>43.27</v>
      </c>
      <c r="J1152" s="5">
        <v>143.31</v>
      </c>
      <c r="K1152" s="5">
        <v>32.28</v>
      </c>
      <c r="L1152" s="5">
        <v>30.01</v>
      </c>
      <c r="M1152" s="5">
        <v>53.23</v>
      </c>
      <c r="N1152" s="5">
        <v>50.24</v>
      </c>
      <c r="O1152">
        <v>85.94</v>
      </c>
    </row>
    <row r="1153" spans="5:15" x14ac:dyDescent="0.2">
      <c r="E1153" s="1">
        <v>43335</v>
      </c>
      <c r="F1153" s="5">
        <v>75.06</v>
      </c>
      <c r="G1153" s="5">
        <v>31.02</v>
      </c>
      <c r="H1153" s="5">
        <v>64.14</v>
      </c>
      <c r="I1153" s="5">
        <v>44.76</v>
      </c>
      <c r="J1153" s="5">
        <v>143.31</v>
      </c>
      <c r="K1153" s="5">
        <v>32.78</v>
      </c>
      <c r="L1153" s="5">
        <v>31.02</v>
      </c>
      <c r="M1153" s="5">
        <v>53.48</v>
      </c>
      <c r="N1153" s="5">
        <v>51.73</v>
      </c>
      <c r="O1153">
        <v>88.3</v>
      </c>
    </row>
    <row r="1154" spans="5:15" x14ac:dyDescent="0.2">
      <c r="E1154" s="1">
        <v>43334</v>
      </c>
      <c r="F1154" s="5">
        <v>74.56</v>
      </c>
      <c r="G1154" s="5">
        <v>31.77</v>
      </c>
      <c r="H1154" s="5">
        <v>63.89</v>
      </c>
      <c r="I1154" s="5">
        <v>44.26</v>
      </c>
      <c r="J1154" s="5">
        <v>143.31</v>
      </c>
      <c r="K1154" s="5">
        <v>33.28</v>
      </c>
      <c r="L1154" s="5">
        <v>32.51</v>
      </c>
      <c r="M1154" s="5">
        <v>55.46</v>
      </c>
      <c r="N1154" s="5">
        <v>51.48</v>
      </c>
      <c r="O1154">
        <v>88.3</v>
      </c>
    </row>
    <row r="1155" spans="5:15" x14ac:dyDescent="0.2">
      <c r="E1155" s="1">
        <v>43333</v>
      </c>
      <c r="F1155" s="5">
        <v>76.53</v>
      </c>
      <c r="G1155" s="5">
        <v>32.26</v>
      </c>
      <c r="H1155" s="5">
        <v>66.12</v>
      </c>
      <c r="I1155" s="5">
        <v>44.76</v>
      </c>
      <c r="J1155" s="5">
        <v>144.29</v>
      </c>
      <c r="K1155" s="5">
        <v>34.020000000000003</v>
      </c>
      <c r="L1155" s="5">
        <v>33.51</v>
      </c>
      <c r="M1155" s="5">
        <v>57.2</v>
      </c>
      <c r="N1155" s="5">
        <v>52.72</v>
      </c>
      <c r="O1155">
        <v>89.71</v>
      </c>
    </row>
    <row r="1156" spans="5:15" x14ac:dyDescent="0.2">
      <c r="E1156" s="1">
        <v>43332</v>
      </c>
      <c r="F1156" s="5">
        <v>80.25</v>
      </c>
      <c r="G1156" s="5">
        <v>33.520000000000003</v>
      </c>
      <c r="H1156" s="5">
        <v>67.12</v>
      </c>
      <c r="I1156" s="5">
        <v>47.25</v>
      </c>
      <c r="J1156" s="5">
        <v>149.19999999999999</v>
      </c>
      <c r="K1156" s="5">
        <v>35.53</v>
      </c>
      <c r="L1156" s="5">
        <v>34.520000000000003</v>
      </c>
      <c r="M1156" s="5">
        <v>58.94</v>
      </c>
      <c r="N1156" s="5">
        <v>54.71</v>
      </c>
      <c r="O1156">
        <v>92.07</v>
      </c>
    </row>
    <row r="1157" spans="5:15" x14ac:dyDescent="0.2">
      <c r="E1157" s="1">
        <v>43329</v>
      </c>
      <c r="F1157" s="5">
        <v>80.739999999999995</v>
      </c>
      <c r="G1157" s="5">
        <v>33.770000000000003</v>
      </c>
      <c r="H1157" s="5">
        <v>66.63</v>
      </c>
      <c r="I1157" s="5">
        <v>48.25</v>
      </c>
      <c r="J1157" s="5">
        <v>149.19999999999999</v>
      </c>
      <c r="K1157" s="5">
        <v>35.78</v>
      </c>
      <c r="L1157" s="5">
        <v>35.03</v>
      </c>
      <c r="M1157" s="5">
        <v>59.19</v>
      </c>
      <c r="N1157" s="5">
        <v>54.23</v>
      </c>
      <c r="O1157">
        <v>93.95</v>
      </c>
    </row>
    <row r="1158" spans="5:15" x14ac:dyDescent="0.2">
      <c r="E1158" s="1">
        <v>43328</v>
      </c>
      <c r="F1158" s="5">
        <v>79.75</v>
      </c>
      <c r="G1158" s="5">
        <v>33.270000000000003</v>
      </c>
      <c r="H1158" s="5">
        <v>64.64</v>
      </c>
      <c r="I1158" s="5">
        <v>47.5</v>
      </c>
      <c r="J1158" s="5">
        <v>149.19999999999999</v>
      </c>
      <c r="K1158" s="5">
        <v>36.03</v>
      </c>
      <c r="L1158" s="5">
        <v>34.520000000000003</v>
      </c>
      <c r="M1158" s="5">
        <v>58.69</v>
      </c>
      <c r="N1158" s="5">
        <v>53.73</v>
      </c>
      <c r="O1158">
        <v>90.66</v>
      </c>
    </row>
    <row r="1159" spans="5:15" x14ac:dyDescent="0.2">
      <c r="E1159" s="1">
        <v>43327</v>
      </c>
      <c r="F1159" s="5">
        <v>80.25</v>
      </c>
      <c r="G1159" s="5">
        <v>34.04</v>
      </c>
      <c r="H1159" s="5">
        <v>66.88</v>
      </c>
      <c r="I1159" s="5">
        <v>48.51</v>
      </c>
      <c r="J1159" s="5">
        <v>149.18</v>
      </c>
      <c r="K1159" s="5">
        <v>36.549999999999997</v>
      </c>
      <c r="L1159" s="5">
        <v>35.549999999999997</v>
      </c>
      <c r="M1159" s="5">
        <v>60.44</v>
      </c>
      <c r="N1159" s="5">
        <v>54.48</v>
      </c>
      <c r="O1159">
        <v>92.07</v>
      </c>
    </row>
    <row r="1160" spans="5:15" x14ac:dyDescent="0.2">
      <c r="E1160" s="1">
        <v>43326</v>
      </c>
      <c r="F1160" s="5">
        <v>78.77</v>
      </c>
      <c r="G1160" s="5">
        <v>32.78</v>
      </c>
      <c r="H1160" s="5">
        <v>64.650000000000006</v>
      </c>
      <c r="I1160" s="5">
        <v>47.75</v>
      </c>
      <c r="J1160" s="5">
        <v>147.22999999999999</v>
      </c>
      <c r="K1160" s="5">
        <v>35.54</v>
      </c>
      <c r="L1160" s="5">
        <v>34.03</v>
      </c>
      <c r="M1160" s="5">
        <v>56.46</v>
      </c>
      <c r="N1160" s="5">
        <v>52.47</v>
      </c>
      <c r="O1160">
        <v>86.89</v>
      </c>
    </row>
    <row r="1161" spans="5:15" x14ac:dyDescent="0.2">
      <c r="E1161" s="1">
        <v>43325</v>
      </c>
      <c r="F1161" s="5">
        <v>80.25</v>
      </c>
      <c r="G1161" s="5">
        <v>34.53</v>
      </c>
      <c r="H1161" s="5">
        <v>65.89</v>
      </c>
      <c r="I1161" s="5">
        <v>50.49</v>
      </c>
      <c r="J1161" s="5">
        <v>150.18</v>
      </c>
      <c r="K1161" s="5">
        <v>37.03</v>
      </c>
      <c r="L1161" s="5">
        <v>35.04</v>
      </c>
      <c r="M1161" s="5">
        <v>59.44</v>
      </c>
      <c r="N1161" s="5">
        <v>53.71</v>
      </c>
      <c r="O1161">
        <v>90.19</v>
      </c>
    </row>
    <row r="1162" spans="5:15" x14ac:dyDescent="0.2">
      <c r="E1162" s="1">
        <v>43322</v>
      </c>
      <c r="F1162" s="5">
        <v>78.77</v>
      </c>
      <c r="G1162" s="5">
        <v>33.79</v>
      </c>
      <c r="H1162" s="5">
        <v>65.400000000000006</v>
      </c>
      <c r="I1162" s="5">
        <v>49.25</v>
      </c>
      <c r="J1162" s="5">
        <v>149.22999999999999</v>
      </c>
      <c r="K1162" s="5">
        <v>35.799999999999997</v>
      </c>
      <c r="L1162" s="5">
        <v>34.56</v>
      </c>
      <c r="M1162" s="5">
        <v>57.47</v>
      </c>
      <c r="N1162" s="5">
        <v>51.99</v>
      </c>
      <c r="O1162">
        <v>87.36</v>
      </c>
    </row>
    <row r="1163" spans="5:15" x14ac:dyDescent="0.2">
      <c r="E1163" s="1">
        <v>43321</v>
      </c>
      <c r="F1163" s="5">
        <v>73.569999999999993</v>
      </c>
      <c r="G1163" s="5">
        <v>30.29</v>
      </c>
      <c r="H1163" s="5">
        <v>61.92</v>
      </c>
      <c r="I1163" s="5">
        <v>46.76</v>
      </c>
      <c r="J1163" s="5">
        <v>139.38</v>
      </c>
      <c r="K1163" s="5">
        <v>33.29</v>
      </c>
      <c r="L1163" s="5">
        <v>32.04</v>
      </c>
      <c r="M1163" s="5">
        <v>54.98</v>
      </c>
      <c r="N1163" s="5">
        <v>49.24</v>
      </c>
      <c r="O1163">
        <v>83.12</v>
      </c>
    </row>
    <row r="1164" spans="5:15" x14ac:dyDescent="0.2">
      <c r="E1164" s="1">
        <v>43320</v>
      </c>
      <c r="F1164" s="5">
        <v>70.11</v>
      </c>
      <c r="G1164" s="5">
        <v>30.29</v>
      </c>
      <c r="H1164" s="5">
        <v>59.44</v>
      </c>
      <c r="I1164" s="5">
        <v>46.26</v>
      </c>
      <c r="J1164" s="5">
        <v>131.53</v>
      </c>
      <c r="K1164" s="5">
        <v>33.29</v>
      </c>
      <c r="L1164" s="5">
        <v>32.03</v>
      </c>
      <c r="M1164" s="5">
        <v>53.73</v>
      </c>
      <c r="N1164" s="5">
        <v>47.25</v>
      </c>
      <c r="O1164">
        <v>82.17</v>
      </c>
    </row>
    <row r="1165" spans="5:15" x14ac:dyDescent="0.2">
      <c r="E1165" s="1">
        <v>43319</v>
      </c>
      <c r="F1165" s="5">
        <v>70.11</v>
      </c>
      <c r="G1165" s="5">
        <v>30.03</v>
      </c>
      <c r="H1165" s="5">
        <v>59.93</v>
      </c>
      <c r="I1165" s="5">
        <v>46.25</v>
      </c>
      <c r="J1165" s="5">
        <v>131.53</v>
      </c>
      <c r="K1165" s="5">
        <v>33.28</v>
      </c>
      <c r="L1165" s="5">
        <v>31.02</v>
      </c>
      <c r="M1165" s="5">
        <v>55.96</v>
      </c>
      <c r="N1165" s="5">
        <v>47.24</v>
      </c>
      <c r="O1165">
        <v>82.17</v>
      </c>
    </row>
    <row r="1166" spans="5:15" x14ac:dyDescent="0.2">
      <c r="E1166" s="1">
        <v>43318</v>
      </c>
      <c r="F1166" s="5">
        <v>72.09</v>
      </c>
      <c r="G1166" s="5">
        <v>31.54</v>
      </c>
      <c r="H1166" s="5">
        <v>61.92</v>
      </c>
      <c r="I1166" s="5">
        <v>48.01</v>
      </c>
      <c r="J1166" s="5">
        <v>131.52000000000001</v>
      </c>
      <c r="K1166" s="5">
        <v>33.549999999999997</v>
      </c>
      <c r="L1166" s="5">
        <v>31.54</v>
      </c>
      <c r="M1166" s="5">
        <v>58.7</v>
      </c>
      <c r="N1166" s="5">
        <v>48.75</v>
      </c>
      <c r="O1166">
        <v>84.06</v>
      </c>
    </row>
    <row r="1167" spans="5:15" x14ac:dyDescent="0.2">
      <c r="E1167" s="1">
        <v>43315</v>
      </c>
      <c r="F1167" s="5">
        <v>72.34</v>
      </c>
      <c r="G1167" s="5">
        <v>32.04</v>
      </c>
      <c r="H1167" s="5">
        <v>61.92</v>
      </c>
      <c r="I1167" s="5">
        <v>48.51</v>
      </c>
      <c r="J1167" s="5">
        <v>128.56</v>
      </c>
      <c r="K1167" s="5">
        <v>34.049999999999997</v>
      </c>
      <c r="L1167" s="5">
        <v>31.55</v>
      </c>
      <c r="M1167" s="5">
        <v>59.45</v>
      </c>
      <c r="N1167" s="5">
        <v>48.51</v>
      </c>
      <c r="O1167">
        <v>83.12</v>
      </c>
    </row>
    <row r="1168" spans="5:15" x14ac:dyDescent="0.2">
      <c r="E1168" s="1">
        <v>43314</v>
      </c>
      <c r="F1168" s="5">
        <v>68.87</v>
      </c>
      <c r="G1168" s="5">
        <v>31.78</v>
      </c>
      <c r="H1168" s="5">
        <v>59.44</v>
      </c>
      <c r="I1168" s="5">
        <v>47.01</v>
      </c>
      <c r="J1168" s="5">
        <v>123.64</v>
      </c>
      <c r="K1168" s="5">
        <v>33.049999999999997</v>
      </c>
      <c r="L1168" s="5">
        <v>31.04</v>
      </c>
      <c r="M1168" s="5">
        <v>57.96</v>
      </c>
      <c r="N1168" s="5">
        <v>46.51</v>
      </c>
      <c r="O1168">
        <v>81.7</v>
      </c>
    </row>
    <row r="1169" spans="5:15" x14ac:dyDescent="0.2">
      <c r="E1169" s="1">
        <v>43313</v>
      </c>
      <c r="F1169" s="5">
        <v>65.400000000000006</v>
      </c>
      <c r="G1169" s="5">
        <v>30.52</v>
      </c>
      <c r="H1169" s="5">
        <v>55.46</v>
      </c>
      <c r="I1169" s="5">
        <v>44.02</v>
      </c>
      <c r="J1169" s="5">
        <v>115.77</v>
      </c>
      <c r="K1169" s="5">
        <v>31.03</v>
      </c>
      <c r="L1169" s="5">
        <v>29.5</v>
      </c>
      <c r="M1169" s="5">
        <v>53.97</v>
      </c>
      <c r="N1169" s="5">
        <v>43.76</v>
      </c>
      <c r="O1169">
        <v>79.34</v>
      </c>
    </row>
    <row r="1170" spans="5:15" x14ac:dyDescent="0.2">
      <c r="E1170" s="1">
        <v>43312</v>
      </c>
      <c r="F1170" s="5">
        <v>65.400000000000006</v>
      </c>
      <c r="G1170" s="5">
        <v>30.03</v>
      </c>
      <c r="H1170" s="5">
        <v>55.22</v>
      </c>
      <c r="I1170" s="5">
        <v>43.53</v>
      </c>
      <c r="J1170" s="5">
        <v>115.77</v>
      </c>
      <c r="K1170" s="5">
        <v>30.79</v>
      </c>
      <c r="L1170" s="5">
        <v>29.52</v>
      </c>
      <c r="M1170" s="5">
        <v>53.48</v>
      </c>
      <c r="N1170" s="5">
        <v>43.27</v>
      </c>
      <c r="O1170">
        <v>78.39</v>
      </c>
    </row>
    <row r="1171" spans="5:15" x14ac:dyDescent="0.2">
      <c r="E1171" s="1">
        <v>43311</v>
      </c>
      <c r="F1171" s="5">
        <v>67.13</v>
      </c>
      <c r="G1171" s="5">
        <v>30.52</v>
      </c>
      <c r="H1171" s="5">
        <v>57.7</v>
      </c>
      <c r="I1171" s="5">
        <v>45.01</v>
      </c>
      <c r="J1171" s="5">
        <v>117.74</v>
      </c>
      <c r="K1171" s="5">
        <v>31.28</v>
      </c>
      <c r="L1171" s="5">
        <v>30.49</v>
      </c>
      <c r="M1171" s="5">
        <v>54.72</v>
      </c>
      <c r="N1171" s="5">
        <v>44.5</v>
      </c>
      <c r="O1171">
        <v>80.28</v>
      </c>
    </row>
    <row r="1172" spans="5:15" x14ac:dyDescent="0.2">
      <c r="E1172" s="1">
        <v>43308</v>
      </c>
      <c r="F1172" s="5">
        <v>65.91</v>
      </c>
      <c r="G1172" s="5">
        <v>29.79</v>
      </c>
      <c r="H1172" s="5">
        <v>56.22</v>
      </c>
      <c r="I1172" s="5">
        <v>43.53</v>
      </c>
      <c r="J1172" s="5">
        <v>113.8</v>
      </c>
      <c r="K1172" s="5">
        <v>30.8</v>
      </c>
      <c r="L1172" s="5">
        <v>30.52</v>
      </c>
      <c r="M1172" s="5">
        <v>53.49</v>
      </c>
      <c r="N1172" s="5">
        <v>42.77</v>
      </c>
      <c r="O1172">
        <v>79.34</v>
      </c>
    </row>
    <row r="1173" spans="5:15" x14ac:dyDescent="0.2">
      <c r="E1173" s="1">
        <v>43307</v>
      </c>
      <c r="F1173" s="5">
        <v>66.16</v>
      </c>
      <c r="G1173" s="5">
        <v>30.03</v>
      </c>
      <c r="H1173" s="5">
        <v>55.23</v>
      </c>
      <c r="I1173" s="5">
        <v>42.54</v>
      </c>
      <c r="J1173" s="5">
        <v>113.79</v>
      </c>
      <c r="K1173" s="5">
        <v>30.55</v>
      </c>
      <c r="L1173" s="5">
        <v>30.02</v>
      </c>
      <c r="M1173" s="5">
        <v>53.24</v>
      </c>
      <c r="N1173" s="5">
        <v>42.52</v>
      </c>
      <c r="O1173">
        <v>78.39</v>
      </c>
    </row>
    <row r="1174" spans="5:15" x14ac:dyDescent="0.2">
      <c r="E1174" s="1">
        <v>43306</v>
      </c>
      <c r="F1174" s="5">
        <v>68.88</v>
      </c>
      <c r="G1174" s="5">
        <v>32.04</v>
      </c>
      <c r="H1174" s="5">
        <v>58.96</v>
      </c>
      <c r="I1174" s="5">
        <v>46.29</v>
      </c>
      <c r="J1174" s="5">
        <v>119.7</v>
      </c>
      <c r="K1174" s="5">
        <v>33.049999999999997</v>
      </c>
      <c r="L1174" s="5">
        <v>31.54</v>
      </c>
      <c r="M1174" s="5">
        <v>56.23</v>
      </c>
      <c r="N1174" s="5">
        <v>45.52</v>
      </c>
      <c r="O1174">
        <v>82.18</v>
      </c>
    </row>
    <row r="1175" spans="5:15" x14ac:dyDescent="0.2">
      <c r="E1175" s="1">
        <v>43305</v>
      </c>
      <c r="F1175" s="5">
        <v>69.87</v>
      </c>
      <c r="G1175" s="5">
        <v>32.29</v>
      </c>
      <c r="H1175" s="5">
        <v>59.45</v>
      </c>
      <c r="I1175" s="5">
        <v>47.53</v>
      </c>
      <c r="J1175" s="5">
        <v>122.66</v>
      </c>
      <c r="K1175" s="5">
        <v>33.299999999999997</v>
      </c>
      <c r="L1175" s="5">
        <v>32.03</v>
      </c>
      <c r="M1175" s="5">
        <v>57.21</v>
      </c>
      <c r="N1175" s="5">
        <v>48.25</v>
      </c>
      <c r="O1175">
        <v>84.06</v>
      </c>
    </row>
    <row r="1176" spans="5:15" x14ac:dyDescent="0.2">
      <c r="E1176" s="1">
        <v>43304</v>
      </c>
      <c r="F1176" s="5">
        <v>72.34</v>
      </c>
      <c r="G1176" s="5">
        <v>33.770000000000003</v>
      </c>
      <c r="H1176" s="5">
        <v>61.42</v>
      </c>
      <c r="I1176" s="5">
        <v>52.99</v>
      </c>
      <c r="J1176" s="5">
        <v>124.63</v>
      </c>
      <c r="K1176" s="5">
        <v>34.770000000000003</v>
      </c>
      <c r="L1176" s="5">
        <v>33.01</v>
      </c>
      <c r="M1176" s="5">
        <v>59.19</v>
      </c>
      <c r="N1176" s="5">
        <v>48.74</v>
      </c>
      <c r="O1176">
        <v>85.94</v>
      </c>
    </row>
    <row r="1177" spans="5:15" x14ac:dyDescent="0.2">
      <c r="E1177" s="1">
        <v>43301</v>
      </c>
      <c r="F1177" s="5">
        <v>74.069999999999993</v>
      </c>
      <c r="G1177" s="5">
        <v>33.76</v>
      </c>
      <c r="H1177" s="5">
        <v>61.92</v>
      </c>
      <c r="I1177" s="5">
        <v>53.48</v>
      </c>
      <c r="J1177" s="5">
        <v>125.61</v>
      </c>
      <c r="K1177" s="5">
        <v>34.770000000000003</v>
      </c>
      <c r="L1177" s="5">
        <v>33</v>
      </c>
      <c r="M1177" s="5">
        <v>57.7</v>
      </c>
      <c r="N1177" s="5">
        <v>49.72</v>
      </c>
      <c r="O1177">
        <v>85.94</v>
      </c>
    </row>
    <row r="1178" spans="5:15" x14ac:dyDescent="0.2">
      <c r="E1178" s="1">
        <v>43300</v>
      </c>
      <c r="F1178" s="5">
        <v>72.59</v>
      </c>
      <c r="G1178" s="5">
        <v>32.78</v>
      </c>
      <c r="H1178" s="5">
        <v>60.44</v>
      </c>
      <c r="I1178" s="5">
        <v>51.51</v>
      </c>
      <c r="J1178" s="5">
        <v>120.69</v>
      </c>
      <c r="K1178" s="5">
        <v>33.79</v>
      </c>
      <c r="L1178" s="5">
        <v>33.020000000000003</v>
      </c>
      <c r="M1178" s="5">
        <v>57.71</v>
      </c>
      <c r="N1178" s="5">
        <v>48.25</v>
      </c>
      <c r="O1178">
        <v>85.94</v>
      </c>
    </row>
    <row r="1179" spans="5:15" x14ac:dyDescent="0.2">
      <c r="E1179" s="1">
        <v>43299</v>
      </c>
      <c r="F1179" s="5">
        <v>67.38</v>
      </c>
      <c r="G1179" s="5">
        <v>30.79</v>
      </c>
      <c r="H1179" s="5">
        <v>54.47</v>
      </c>
      <c r="I1179" s="5">
        <v>47.77</v>
      </c>
      <c r="J1179" s="5">
        <v>115.76</v>
      </c>
      <c r="K1179" s="5">
        <v>32.549999999999997</v>
      </c>
      <c r="L1179" s="5">
        <v>31.53</v>
      </c>
      <c r="M1179" s="5">
        <v>54.74</v>
      </c>
      <c r="N1179" s="5">
        <v>45.01</v>
      </c>
      <c r="O1179">
        <v>82.17</v>
      </c>
    </row>
    <row r="1180" spans="5:15" x14ac:dyDescent="0.2">
      <c r="E1180" s="1">
        <v>43298</v>
      </c>
      <c r="F1180" s="5">
        <v>66.41</v>
      </c>
      <c r="G1180" s="5">
        <v>31.79</v>
      </c>
      <c r="H1180" s="5">
        <v>52.5</v>
      </c>
      <c r="I1180" s="5">
        <v>46.79</v>
      </c>
      <c r="J1180" s="5">
        <v>114.77</v>
      </c>
      <c r="K1180" s="5">
        <v>32.31</v>
      </c>
      <c r="L1180" s="5">
        <v>31.04</v>
      </c>
      <c r="M1180" s="5">
        <v>53.76</v>
      </c>
      <c r="N1180" s="5">
        <v>44.52</v>
      </c>
      <c r="O1180">
        <v>80.290000000000006</v>
      </c>
    </row>
    <row r="1181" spans="5:15" x14ac:dyDescent="0.2">
      <c r="E1181" s="1">
        <v>43297</v>
      </c>
      <c r="F1181" s="5">
        <v>67.63</v>
      </c>
      <c r="G1181" s="5">
        <v>31.03</v>
      </c>
      <c r="H1181" s="5">
        <v>52.24</v>
      </c>
      <c r="I1181" s="5">
        <v>47.76</v>
      </c>
      <c r="J1181" s="5">
        <v>114.77</v>
      </c>
      <c r="K1181" s="5">
        <v>32.29</v>
      </c>
      <c r="L1181" s="5">
        <v>31.01</v>
      </c>
      <c r="M1181" s="5">
        <v>54.24</v>
      </c>
      <c r="N1181" s="5">
        <v>44.5</v>
      </c>
      <c r="O1181">
        <v>80.28</v>
      </c>
    </row>
    <row r="1182" spans="5:15" x14ac:dyDescent="0.2">
      <c r="E1182" s="1">
        <v>43294</v>
      </c>
      <c r="F1182" s="5">
        <v>68.39</v>
      </c>
      <c r="G1182" s="5">
        <v>31.55</v>
      </c>
      <c r="H1182" s="5">
        <v>52.75</v>
      </c>
      <c r="I1182" s="5">
        <v>48.78</v>
      </c>
      <c r="J1182" s="5">
        <v>117.73</v>
      </c>
      <c r="K1182" s="5">
        <v>32.799999999999997</v>
      </c>
      <c r="L1182" s="5">
        <v>31.04</v>
      </c>
      <c r="M1182" s="5">
        <v>55.74</v>
      </c>
      <c r="N1182" s="5">
        <v>45.26</v>
      </c>
      <c r="O1182">
        <v>82.17</v>
      </c>
    </row>
    <row r="1183" spans="5:15" x14ac:dyDescent="0.2">
      <c r="E1183" s="1">
        <v>43293</v>
      </c>
      <c r="F1183" s="5">
        <v>70.86</v>
      </c>
      <c r="G1183" s="5">
        <v>32.54</v>
      </c>
      <c r="H1183" s="5">
        <v>53.99</v>
      </c>
      <c r="I1183" s="5">
        <v>49.28</v>
      </c>
      <c r="J1183" s="5">
        <v>119.7</v>
      </c>
      <c r="K1183" s="5">
        <v>33.549999999999997</v>
      </c>
      <c r="L1183" s="5">
        <v>31.54</v>
      </c>
      <c r="M1183" s="5">
        <v>55.99</v>
      </c>
      <c r="N1183" s="5">
        <v>46.74</v>
      </c>
      <c r="O1183">
        <v>83.12</v>
      </c>
    </row>
    <row r="1184" spans="5:15" x14ac:dyDescent="0.2">
      <c r="E1184" s="1">
        <v>43292</v>
      </c>
      <c r="F1184" s="5">
        <v>72.84</v>
      </c>
      <c r="G1184" s="5">
        <v>33.78</v>
      </c>
      <c r="H1184" s="5">
        <v>55.72</v>
      </c>
      <c r="I1184" s="5">
        <v>51.26</v>
      </c>
      <c r="J1184" s="5">
        <v>120.69</v>
      </c>
      <c r="K1184" s="5">
        <v>34.79</v>
      </c>
      <c r="L1184" s="5">
        <v>33.03</v>
      </c>
      <c r="M1184" s="5">
        <v>57.47</v>
      </c>
      <c r="N1184" s="5">
        <v>47.98</v>
      </c>
      <c r="O1184">
        <v>85.94</v>
      </c>
    </row>
    <row r="1185" spans="5:15" x14ac:dyDescent="0.2">
      <c r="E1185" s="1">
        <v>43291</v>
      </c>
      <c r="F1185" s="5">
        <v>70.87</v>
      </c>
      <c r="G1185" s="5">
        <v>33.54</v>
      </c>
      <c r="H1185" s="5">
        <v>54.24</v>
      </c>
      <c r="I1185" s="5">
        <v>50.27</v>
      </c>
      <c r="J1185" s="5">
        <v>119.7</v>
      </c>
      <c r="K1185" s="5">
        <v>34.54</v>
      </c>
      <c r="L1185" s="5">
        <v>32.53</v>
      </c>
      <c r="M1185" s="5">
        <v>56.97</v>
      </c>
      <c r="N1185" s="5">
        <v>45.75</v>
      </c>
      <c r="O1185">
        <v>83.12</v>
      </c>
    </row>
    <row r="1186" spans="5:15" x14ac:dyDescent="0.2">
      <c r="E1186" s="1">
        <v>43290</v>
      </c>
      <c r="F1186" s="5">
        <v>71.849999999999994</v>
      </c>
      <c r="G1186" s="5">
        <v>35.28</v>
      </c>
      <c r="H1186" s="5">
        <v>54.98</v>
      </c>
      <c r="I1186" s="5">
        <v>51.51</v>
      </c>
      <c r="J1186" s="5">
        <v>122.65</v>
      </c>
      <c r="K1186" s="5">
        <v>35.04</v>
      </c>
      <c r="L1186" s="5">
        <v>33.53</v>
      </c>
      <c r="M1186" s="5">
        <v>57.47</v>
      </c>
      <c r="N1186" s="5">
        <v>45.99</v>
      </c>
      <c r="O1186">
        <v>84.06</v>
      </c>
    </row>
    <row r="1187" spans="5:15" x14ac:dyDescent="0.2">
      <c r="E1187" s="1">
        <v>43287</v>
      </c>
      <c r="F1187" s="5">
        <v>74.09</v>
      </c>
      <c r="G1187" s="5">
        <v>36.28</v>
      </c>
      <c r="H1187" s="5">
        <v>56.22</v>
      </c>
      <c r="I1187" s="5">
        <v>54.5</v>
      </c>
      <c r="J1187" s="5">
        <v>125.61</v>
      </c>
      <c r="K1187" s="5">
        <v>36.299999999999997</v>
      </c>
      <c r="L1187" s="5">
        <v>35.03</v>
      </c>
      <c r="M1187" s="5">
        <v>59.21</v>
      </c>
      <c r="N1187" s="5">
        <v>47.24</v>
      </c>
      <c r="O1187">
        <v>85.95</v>
      </c>
    </row>
    <row r="1188" spans="5:15" x14ac:dyDescent="0.2">
      <c r="E1188" s="1">
        <v>43286</v>
      </c>
      <c r="F1188" s="5">
        <v>76.31</v>
      </c>
      <c r="G1188" s="5">
        <v>36.270000000000003</v>
      </c>
      <c r="H1188" s="5">
        <v>57.71</v>
      </c>
      <c r="I1188" s="5">
        <v>56.97</v>
      </c>
      <c r="J1188" s="5">
        <v>126.6</v>
      </c>
      <c r="K1188" s="5">
        <v>38.03</v>
      </c>
      <c r="L1188" s="5">
        <v>36.520000000000003</v>
      </c>
      <c r="M1188" s="5">
        <v>59.95</v>
      </c>
      <c r="N1188" s="5">
        <v>47.98</v>
      </c>
      <c r="O1188">
        <v>89.71</v>
      </c>
    </row>
    <row r="1189" spans="5:15" x14ac:dyDescent="0.2">
      <c r="E1189" s="1">
        <v>43285</v>
      </c>
      <c r="F1189" s="5">
        <v>79.27</v>
      </c>
      <c r="G1189" s="5">
        <v>38.270000000000003</v>
      </c>
      <c r="H1189" s="5">
        <v>60.69</v>
      </c>
      <c r="I1189" s="5">
        <v>60.19</v>
      </c>
      <c r="J1189" s="5">
        <v>132.47999999999999</v>
      </c>
      <c r="K1189" s="5">
        <v>39.53</v>
      </c>
      <c r="L1189" s="5">
        <v>37.53</v>
      </c>
      <c r="M1189" s="5">
        <v>61.93</v>
      </c>
      <c r="N1189" s="5">
        <v>50.46</v>
      </c>
      <c r="O1189">
        <v>91.6</v>
      </c>
    </row>
    <row r="1190" spans="5:15" x14ac:dyDescent="0.2">
      <c r="E1190" s="1">
        <v>43284</v>
      </c>
      <c r="F1190" s="5">
        <v>80.760000000000005</v>
      </c>
      <c r="G1190" s="5">
        <v>39.51</v>
      </c>
      <c r="H1190" s="5">
        <v>61.18</v>
      </c>
      <c r="I1190" s="5">
        <v>61.18</v>
      </c>
      <c r="J1190" s="5">
        <v>132.47999999999999</v>
      </c>
      <c r="K1190" s="5">
        <v>41.27</v>
      </c>
      <c r="L1190" s="5">
        <v>39.020000000000003</v>
      </c>
      <c r="M1190" s="5">
        <v>63.91</v>
      </c>
      <c r="N1190" s="5">
        <v>51.46</v>
      </c>
      <c r="O1190">
        <v>93.48</v>
      </c>
    </row>
    <row r="1191" spans="5:15" x14ac:dyDescent="0.2">
      <c r="E1191" s="1">
        <v>43283</v>
      </c>
      <c r="F1191" s="5">
        <v>83.23</v>
      </c>
      <c r="G1191" s="5">
        <v>41.51</v>
      </c>
      <c r="H1191" s="5">
        <v>63.91</v>
      </c>
      <c r="I1191" s="5">
        <v>62.93</v>
      </c>
      <c r="J1191" s="5">
        <v>139.37</v>
      </c>
      <c r="K1191" s="5">
        <v>42.52</v>
      </c>
      <c r="L1191" s="5">
        <v>40.54</v>
      </c>
      <c r="M1191" s="5">
        <v>65.650000000000006</v>
      </c>
      <c r="N1191" s="5">
        <v>53.45</v>
      </c>
      <c r="O1191">
        <v>96.31</v>
      </c>
    </row>
    <row r="1192" spans="5:15" x14ac:dyDescent="0.2">
      <c r="E1192" s="1">
        <v>43280</v>
      </c>
      <c r="F1192" s="5">
        <v>80.260000000000005</v>
      </c>
      <c r="G1192" s="5">
        <v>39.770000000000003</v>
      </c>
      <c r="H1192" s="5">
        <v>61.92</v>
      </c>
      <c r="I1192" s="5">
        <v>61.44</v>
      </c>
      <c r="J1192" s="5">
        <v>135.43</v>
      </c>
      <c r="K1192" s="5">
        <v>41.27</v>
      </c>
      <c r="L1192" s="5">
        <v>39.020000000000003</v>
      </c>
      <c r="M1192" s="5">
        <v>64.16</v>
      </c>
      <c r="N1192" s="5">
        <v>52.45</v>
      </c>
      <c r="O1192">
        <v>91.6</v>
      </c>
    </row>
    <row r="1193" spans="5:15" x14ac:dyDescent="0.2">
      <c r="E1193" s="1">
        <v>43279</v>
      </c>
      <c r="F1193" s="5">
        <v>85.21</v>
      </c>
      <c r="G1193" s="5">
        <v>42.02</v>
      </c>
      <c r="H1193" s="5">
        <v>65.900000000000006</v>
      </c>
      <c r="I1193" s="5">
        <v>64.92</v>
      </c>
      <c r="J1193" s="5">
        <v>142.32</v>
      </c>
      <c r="K1193" s="5">
        <v>43.51</v>
      </c>
      <c r="L1193" s="5">
        <v>41.52</v>
      </c>
      <c r="M1193" s="5">
        <v>67.39</v>
      </c>
      <c r="N1193" s="5">
        <v>55.19</v>
      </c>
      <c r="O1193">
        <v>95.37</v>
      </c>
    </row>
    <row r="1194" spans="5:15" x14ac:dyDescent="0.2">
      <c r="E1194" s="1">
        <v>43278</v>
      </c>
      <c r="F1194" s="5">
        <v>81.239999999999995</v>
      </c>
      <c r="G1194" s="5">
        <v>40.03</v>
      </c>
      <c r="H1194" s="5">
        <v>62.42</v>
      </c>
      <c r="I1194" s="5">
        <v>61.68</v>
      </c>
      <c r="J1194" s="5">
        <v>139.37</v>
      </c>
      <c r="K1194" s="5">
        <v>40.520000000000003</v>
      </c>
      <c r="L1194" s="5">
        <v>37.53</v>
      </c>
      <c r="M1194" s="5">
        <v>63.92</v>
      </c>
      <c r="N1194" s="5">
        <v>51.96</v>
      </c>
      <c r="O1194">
        <v>89.72</v>
      </c>
    </row>
    <row r="1195" spans="5:15" x14ac:dyDescent="0.2">
      <c r="E1195" s="1">
        <v>43277</v>
      </c>
      <c r="F1195" s="5">
        <v>81.739999999999995</v>
      </c>
      <c r="G1195" s="5">
        <v>42.76</v>
      </c>
      <c r="H1195" s="5">
        <v>62.42</v>
      </c>
      <c r="I1195" s="5">
        <v>61.68</v>
      </c>
      <c r="J1195" s="5">
        <v>140.35</v>
      </c>
      <c r="K1195" s="5">
        <v>40.020000000000003</v>
      </c>
      <c r="L1195" s="5">
        <v>37.53</v>
      </c>
      <c r="M1195" s="5">
        <v>63.92</v>
      </c>
      <c r="N1195" s="5">
        <v>51.96</v>
      </c>
      <c r="O1195">
        <v>89.72</v>
      </c>
    </row>
    <row r="1196" spans="5:15" x14ac:dyDescent="0.2">
      <c r="E1196" s="1">
        <v>43276</v>
      </c>
      <c r="F1196" s="5">
        <v>80.25</v>
      </c>
      <c r="G1196" s="5">
        <v>41.76</v>
      </c>
      <c r="H1196" s="5">
        <v>61.93</v>
      </c>
      <c r="I1196" s="5">
        <v>60.7</v>
      </c>
      <c r="J1196" s="5">
        <v>137.4</v>
      </c>
      <c r="K1196" s="5">
        <v>40.020000000000003</v>
      </c>
      <c r="L1196" s="5">
        <v>37.54</v>
      </c>
      <c r="M1196" s="5">
        <v>63.43</v>
      </c>
      <c r="N1196" s="5">
        <v>50.97</v>
      </c>
      <c r="O1196">
        <v>89.72</v>
      </c>
    </row>
    <row r="1197" spans="5:15" x14ac:dyDescent="0.2">
      <c r="E1197" s="1">
        <v>43273</v>
      </c>
      <c r="F1197" s="5">
        <v>75.069999999999993</v>
      </c>
      <c r="G1197" s="5">
        <v>37.03</v>
      </c>
      <c r="H1197" s="5">
        <v>58.46</v>
      </c>
      <c r="I1197" s="5">
        <v>58.96</v>
      </c>
      <c r="J1197" s="5">
        <v>127.57</v>
      </c>
      <c r="K1197" s="5">
        <v>37.03</v>
      </c>
      <c r="L1197" s="5">
        <v>35.04</v>
      </c>
      <c r="M1197" s="5">
        <v>58.72</v>
      </c>
      <c r="N1197" s="5">
        <v>47.25</v>
      </c>
      <c r="O1197">
        <v>86.42</v>
      </c>
    </row>
    <row r="1198" spans="5:15" x14ac:dyDescent="0.2">
      <c r="E1198" s="1">
        <v>43272</v>
      </c>
      <c r="F1198" s="5">
        <v>75.319999999999993</v>
      </c>
      <c r="G1198" s="5">
        <v>36.799999999999997</v>
      </c>
      <c r="H1198" s="5">
        <v>58.97</v>
      </c>
      <c r="I1198" s="5">
        <v>58.97</v>
      </c>
      <c r="J1198" s="5">
        <v>127.57</v>
      </c>
      <c r="K1198" s="5">
        <v>36.549999999999997</v>
      </c>
      <c r="L1198" s="5">
        <v>35.06</v>
      </c>
      <c r="M1198" s="5">
        <v>59.22</v>
      </c>
      <c r="N1198" s="5">
        <v>47.26</v>
      </c>
      <c r="O1198">
        <v>86.42</v>
      </c>
    </row>
    <row r="1199" spans="5:15" x14ac:dyDescent="0.2">
      <c r="E1199" s="1">
        <v>43271</v>
      </c>
      <c r="F1199" s="5">
        <v>71.349999999999994</v>
      </c>
      <c r="G1199" s="5">
        <v>33.54</v>
      </c>
      <c r="H1199" s="5">
        <v>55.73</v>
      </c>
      <c r="I1199" s="5">
        <v>56.98</v>
      </c>
      <c r="J1199" s="5">
        <v>117.73</v>
      </c>
      <c r="K1199" s="5">
        <v>33.549999999999997</v>
      </c>
      <c r="L1199" s="5">
        <v>32.04</v>
      </c>
      <c r="M1199" s="5">
        <v>57.73</v>
      </c>
      <c r="N1199" s="5">
        <v>44.26</v>
      </c>
      <c r="O1199">
        <v>82.65</v>
      </c>
    </row>
    <row r="1200" spans="5:15" x14ac:dyDescent="0.2">
      <c r="E1200" s="1">
        <v>43270</v>
      </c>
      <c r="F1200" s="5">
        <v>74.819999999999993</v>
      </c>
      <c r="G1200" s="5">
        <v>34.79</v>
      </c>
      <c r="H1200" s="5">
        <v>56.98</v>
      </c>
      <c r="I1200" s="5">
        <v>57.98</v>
      </c>
      <c r="J1200" s="5">
        <v>123.64</v>
      </c>
      <c r="K1200" s="5">
        <v>34.049999999999997</v>
      </c>
      <c r="L1200" s="5">
        <v>32.06</v>
      </c>
      <c r="M1200" s="5">
        <v>57.73</v>
      </c>
      <c r="N1200" s="5">
        <v>44.28</v>
      </c>
      <c r="O1200">
        <v>82.65</v>
      </c>
    </row>
    <row r="1201" spans="5:15" x14ac:dyDescent="0.2">
      <c r="E1201" s="1">
        <v>43269</v>
      </c>
      <c r="F1201" s="5">
        <v>72.84</v>
      </c>
      <c r="G1201" s="5">
        <v>32.549999999999997</v>
      </c>
      <c r="H1201" s="5">
        <v>55.25</v>
      </c>
      <c r="I1201" s="5">
        <v>56</v>
      </c>
      <c r="J1201" s="5">
        <v>119.7</v>
      </c>
      <c r="K1201" s="5">
        <v>32.56</v>
      </c>
      <c r="L1201" s="5">
        <v>31.06</v>
      </c>
      <c r="M1201" s="5">
        <v>57.73</v>
      </c>
      <c r="N1201" s="5">
        <v>42.78</v>
      </c>
      <c r="O1201">
        <v>80.760000000000005</v>
      </c>
    </row>
    <row r="1202" spans="5:15" x14ac:dyDescent="0.2">
      <c r="E1202" s="1">
        <v>43266</v>
      </c>
      <c r="F1202" s="5">
        <v>69.89</v>
      </c>
      <c r="G1202" s="5">
        <v>30.34</v>
      </c>
      <c r="H1202" s="5">
        <v>54.77</v>
      </c>
      <c r="I1202" s="5">
        <v>55.27</v>
      </c>
      <c r="J1202" s="5">
        <v>113.79</v>
      </c>
      <c r="K1202" s="5">
        <v>30.6</v>
      </c>
      <c r="L1202" s="5">
        <v>29.1</v>
      </c>
      <c r="M1202" s="5">
        <v>55.79</v>
      </c>
      <c r="N1202" s="5">
        <v>41.56</v>
      </c>
      <c r="O1202">
        <v>77.94</v>
      </c>
    </row>
    <row r="1203" spans="5:15" x14ac:dyDescent="0.2">
      <c r="E1203" s="1">
        <v>43265</v>
      </c>
      <c r="F1203" s="5">
        <v>70.89</v>
      </c>
      <c r="G1203" s="5">
        <v>30.37</v>
      </c>
      <c r="H1203" s="5">
        <v>55.79</v>
      </c>
      <c r="I1203" s="5">
        <v>55.78</v>
      </c>
      <c r="J1203" s="5">
        <v>123.6</v>
      </c>
      <c r="K1203" s="5">
        <v>30.12</v>
      </c>
      <c r="L1203" s="5">
        <v>29.1</v>
      </c>
      <c r="M1203" s="5">
        <v>56.29</v>
      </c>
      <c r="N1203" s="5">
        <v>38.86</v>
      </c>
      <c r="O1203">
        <v>76.06</v>
      </c>
    </row>
    <row r="1204" spans="5:15" x14ac:dyDescent="0.2">
      <c r="E1204" s="1">
        <v>43264</v>
      </c>
      <c r="F1204" s="5">
        <v>74.83</v>
      </c>
      <c r="G1204" s="5">
        <v>32.32</v>
      </c>
      <c r="H1204" s="5">
        <v>59.23</v>
      </c>
      <c r="I1204" s="5">
        <v>58.98</v>
      </c>
      <c r="J1204" s="5">
        <v>131.46</v>
      </c>
      <c r="K1204" s="5">
        <v>31.83</v>
      </c>
      <c r="L1204" s="5">
        <v>31.06</v>
      </c>
      <c r="M1204" s="5">
        <v>59.98</v>
      </c>
      <c r="N1204" s="5">
        <v>40.57</v>
      </c>
      <c r="O1204">
        <v>81.709999999999994</v>
      </c>
    </row>
    <row r="1205" spans="5:15" x14ac:dyDescent="0.2">
      <c r="E1205" s="1">
        <v>43263</v>
      </c>
      <c r="F1205" s="5">
        <v>79.27</v>
      </c>
      <c r="G1205" s="5">
        <v>33.06</v>
      </c>
      <c r="H1205" s="5">
        <v>61.7</v>
      </c>
      <c r="I1205" s="5">
        <v>61.21</v>
      </c>
      <c r="J1205" s="5">
        <v>144.25</v>
      </c>
      <c r="K1205" s="5">
        <v>33.57</v>
      </c>
      <c r="L1205" s="5">
        <v>32.56</v>
      </c>
      <c r="M1205" s="5">
        <v>62.45</v>
      </c>
      <c r="N1205" s="5">
        <v>42.55</v>
      </c>
      <c r="O1205">
        <v>84.54</v>
      </c>
    </row>
    <row r="1206" spans="5:15" x14ac:dyDescent="0.2">
      <c r="E1206" s="1">
        <v>43262</v>
      </c>
      <c r="F1206" s="5">
        <v>82.48</v>
      </c>
      <c r="G1206" s="5">
        <v>33.81</v>
      </c>
      <c r="H1206" s="5">
        <v>62.2</v>
      </c>
      <c r="I1206" s="5">
        <v>62.69</v>
      </c>
      <c r="J1206" s="5">
        <v>147.16999999999999</v>
      </c>
      <c r="K1206" s="5">
        <v>33.81</v>
      </c>
      <c r="L1206" s="5">
        <v>33.04</v>
      </c>
      <c r="M1206" s="5">
        <v>64.430000000000007</v>
      </c>
      <c r="N1206" s="5">
        <v>43.29</v>
      </c>
      <c r="O1206">
        <v>85.95</v>
      </c>
    </row>
    <row r="1207" spans="5:15" x14ac:dyDescent="0.2">
      <c r="E1207" s="1">
        <v>43259</v>
      </c>
      <c r="F1207" s="5">
        <v>85.94</v>
      </c>
      <c r="G1207" s="5">
        <v>36.32</v>
      </c>
      <c r="H1207" s="5">
        <v>65.430000000000007</v>
      </c>
      <c r="I1207" s="5">
        <v>65.92</v>
      </c>
      <c r="J1207" s="5">
        <v>163.88</v>
      </c>
      <c r="K1207" s="5">
        <v>36.82</v>
      </c>
      <c r="L1207" s="5">
        <v>34.090000000000003</v>
      </c>
      <c r="M1207" s="5">
        <v>67.16</v>
      </c>
      <c r="N1207" s="5">
        <v>46.54</v>
      </c>
      <c r="O1207">
        <v>88.31</v>
      </c>
    </row>
    <row r="1208" spans="5:15" x14ac:dyDescent="0.2">
      <c r="E1208" s="1">
        <v>43258</v>
      </c>
      <c r="F1208" s="5">
        <v>82.23</v>
      </c>
      <c r="G1208" s="5">
        <v>33.53</v>
      </c>
      <c r="H1208" s="5">
        <v>62.42</v>
      </c>
      <c r="I1208" s="5">
        <v>61.93</v>
      </c>
      <c r="J1208" s="5">
        <v>154.12</v>
      </c>
      <c r="K1208" s="5">
        <v>33.299999999999997</v>
      </c>
      <c r="L1208" s="5">
        <v>33.020000000000003</v>
      </c>
      <c r="M1208" s="5">
        <v>62.93</v>
      </c>
      <c r="N1208" s="5">
        <v>44.26</v>
      </c>
      <c r="O1208">
        <v>85.95</v>
      </c>
    </row>
    <row r="1209" spans="5:15" x14ac:dyDescent="0.2">
      <c r="E1209" s="1">
        <v>43257</v>
      </c>
      <c r="F1209" s="5">
        <v>78.27</v>
      </c>
      <c r="G1209" s="5">
        <v>32.28</v>
      </c>
      <c r="H1209" s="5">
        <v>59.93</v>
      </c>
      <c r="I1209" s="5">
        <v>59.94</v>
      </c>
      <c r="J1209" s="5">
        <v>145.24</v>
      </c>
      <c r="K1209" s="5">
        <v>32.28</v>
      </c>
      <c r="L1209" s="5">
        <v>30.98</v>
      </c>
      <c r="M1209" s="5">
        <v>59.2</v>
      </c>
      <c r="N1209" s="5">
        <v>43.51</v>
      </c>
      <c r="O1209">
        <v>84.52</v>
      </c>
    </row>
    <row r="1210" spans="5:15" x14ac:dyDescent="0.2">
      <c r="E1210" s="1">
        <v>43256</v>
      </c>
      <c r="F1210" s="5">
        <v>74.33</v>
      </c>
      <c r="G1210" s="5">
        <v>32.06</v>
      </c>
      <c r="H1210" s="5">
        <v>57.23</v>
      </c>
      <c r="I1210" s="5">
        <v>56.5</v>
      </c>
      <c r="J1210" s="5">
        <v>125.61</v>
      </c>
      <c r="K1210" s="5">
        <v>31.33</v>
      </c>
      <c r="L1210" s="5">
        <v>30.07</v>
      </c>
      <c r="M1210" s="5">
        <v>57.5</v>
      </c>
      <c r="N1210" s="5">
        <v>41.32</v>
      </c>
      <c r="O1210">
        <v>84.07</v>
      </c>
    </row>
    <row r="1211" spans="5:15" x14ac:dyDescent="0.2">
      <c r="E1211" s="1">
        <v>43255</v>
      </c>
      <c r="F1211" s="5">
        <v>71.11</v>
      </c>
      <c r="G1211" s="5">
        <v>30.06</v>
      </c>
      <c r="H1211" s="5">
        <v>54.76</v>
      </c>
      <c r="I1211" s="5">
        <v>54.5</v>
      </c>
      <c r="J1211" s="5">
        <v>118.71</v>
      </c>
      <c r="K1211" s="5">
        <v>29.83</v>
      </c>
      <c r="L1211" s="5">
        <v>28.55</v>
      </c>
      <c r="M1211" s="5">
        <v>55.02</v>
      </c>
      <c r="N1211" s="5">
        <v>39.32</v>
      </c>
      <c r="O1211">
        <v>76.52</v>
      </c>
    </row>
    <row r="1212" spans="5:15" x14ac:dyDescent="0.2">
      <c r="E1212" s="1">
        <v>43252</v>
      </c>
      <c r="F1212" s="5">
        <v>73.34</v>
      </c>
      <c r="G1212" s="5">
        <v>31.03</v>
      </c>
      <c r="H1212" s="5">
        <v>56.49</v>
      </c>
      <c r="I1212" s="5">
        <v>56.49</v>
      </c>
      <c r="J1212" s="5">
        <v>129.52000000000001</v>
      </c>
      <c r="K1212" s="5">
        <v>30.56</v>
      </c>
      <c r="L1212" s="5">
        <v>28.54</v>
      </c>
      <c r="M1212" s="5">
        <v>55.52</v>
      </c>
      <c r="N1212" s="5">
        <v>39.07</v>
      </c>
      <c r="O1212">
        <v>76.510000000000005</v>
      </c>
    </row>
    <row r="1213" spans="5:15" x14ac:dyDescent="0.2">
      <c r="E1213" s="1">
        <v>43251</v>
      </c>
      <c r="F1213" s="5">
        <v>78.3</v>
      </c>
      <c r="G1213" s="5">
        <v>34.090000000000003</v>
      </c>
      <c r="H1213" s="5">
        <v>61.96</v>
      </c>
      <c r="I1213" s="5">
        <v>61.97</v>
      </c>
      <c r="J1213" s="5">
        <v>147.19999999999999</v>
      </c>
      <c r="K1213" s="5">
        <v>34.590000000000003</v>
      </c>
      <c r="L1213" s="5">
        <v>32.57</v>
      </c>
      <c r="M1213" s="5">
        <v>58.51</v>
      </c>
      <c r="N1213" s="5">
        <v>43.56</v>
      </c>
      <c r="O1213">
        <v>87.84</v>
      </c>
    </row>
    <row r="1214" spans="5:15" x14ac:dyDescent="0.2">
      <c r="E1214" s="1">
        <v>43250</v>
      </c>
      <c r="F1214" s="5">
        <v>80.760000000000005</v>
      </c>
      <c r="G1214" s="5">
        <v>35.58</v>
      </c>
      <c r="H1214" s="5">
        <v>66.42</v>
      </c>
      <c r="I1214" s="5">
        <v>63.46</v>
      </c>
      <c r="J1214" s="5">
        <v>158.85</v>
      </c>
      <c r="K1214" s="5">
        <v>35.340000000000003</v>
      </c>
      <c r="L1214" s="5">
        <v>30.57</v>
      </c>
      <c r="M1214" s="5">
        <v>61.47</v>
      </c>
      <c r="N1214" s="5">
        <v>44.05</v>
      </c>
      <c r="O1214">
        <v>87.84</v>
      </c>
    </row>
    <row r="1215" spans="5:15" x14ac:dyDescent="0.2">
      <c r="E1215" s="1">
        <v>43249</v>
      </c>
      <c r="F1215" s="5">
        <v>90.89</v>
      </c>
      <c r="G1215" s="5">
        <v>40.090000000000003</v>
      </c>
      <c r="H1215" s="5">
        <v>72.87</v>
      </c>
      <c r="I1215" s="5">
        <v>70.91</v>
      </c>
      <c r="J1215" s="5"/>
      <c r="K1215" s="5">
        <v>39.6</v>
      </c>
      <c r="L1215" s="5">
        <v>38.11</v>
      </c>
      <c r="M1215" s="5">
        <v>66.430000000000007</v>
      </c>
      <c r="N1215" s="5">
        <v>50.53</v>
      </c>
      <c r="O1215">
        <v>104.75</v>
      </c>
    </row>
    <row r="1216" spans="5:15" x14ac:dyDescent="0.2">
      <c r="E1216" s="1">
        <v>43248</v>
      </c>
      <c r="F1216" s="5">
        <v>77.06</v>
      </c>
      <c r="G1216" s="5">
        <v>33.57</v>
      </c>
      <c r="H1216" s="5">
        <v>63.47</v>
      </c>
      <c r="I1216" s="5">
        <v>61</v>
      </c>
      <c r="J1216" s="5">
        <v>115.73</v>
      </c>
      <c r="K1216" s="5">
        <v>33.58</v>
      </c>
      <c r="L1216" s="5">
        <v>33.07</v>
      </c>
      <c r="M1216" s="5">
        <v>58.25</v>
      </c>
      <c r="N1216" s="5">
        <v>44.8</v>
      </c>
      <c r="O1216">
        <v>88.78</v>
      </c>
    </row>
    <row r="1217" spans="5:15" x14ac:dyDescent="0.2">
      <c r="E1217" s="1">
        <v>43245</v>
      </c>
      <c r="F1217" s="5">
        <v>77.06</v>
      </c>
      <c r="G1217" s="5">
        <v>33.590000000000003</v>
      </c>
      <c r="H1217" s="5">
        <v>63.48</v>
      </c>
      <c r="I1217" s="5">
        <v>61.01</v>
      </c>
      <c r="J1217" s="5">
        <v>115.73</v>
      </c>
      <c r="K1217" s="5">
        <v>33.61</v>
      </c>
      <c r="L1217" s="5">
        <v>33.119999999999997</v>
      </c>
      <c r="M1217" s="5">
        <v>58.27</v>
      </c>
      <c r="N1217" s="5">
        <v>44.82</v>
      </c>
      <c r="O1217">
        <v>88.78</v>
      </c>
    </row>
    <row r="1218" spans="5:15" x14ac:dyDescent="0.2">
      <c r="E1218" s="1">
        <v>43244</v>
      </c>
      <c r="F1218" s="5">
        <v>71.62</v>
      </c>
      <c r="G1218" s="5">
        <v>32.1</v>
      </c>
      <c r="H1218" s="5">
        <v>60.49</v>
      </c>
      <c r="I1218" s="5">
        <v>57.53</v>
      </c>
      <c r="J1218" s="5">
        <v>109.84</v>
      </c>
      <c r="K1218" s="5">
        <v>32.35</v>
      </c>
      <c r="L1218" s="5">
        <v>31.1</v>
      </c>
      <c r="M1218" s="5">
        <v>55.26</v>
      </c>
      <c r="N1218" s="5">
        <v>42.07</v>
      </c>
      <c r="O1218">
        <v>83.13</v>
      </c>
    </row>
    <row r="1219" spans="5:15" x14ac:dyDescent="0.2">
      <c r="E1219" s="1">
        <v>43243</v>
      </c>
      <c r="F1219" s="5">
        <v>69.89</v>
      </c>
      <c r="G1219" s="5">
        <v>30.85</v>
      </c>
      <c r="H1219" s="5">
        <v>60</v>
      </c>
      <c r="I1219" s="5">
        <v>57.04</v>
      </c>
      <c r="J1219" s="5">
        <v>102.95</v>
      </c>
      <c r="K1219" s="5">
        <v>30.86</v>
      </c>
      <c r="L1219" s="5">
        <v>29.62</v>
      </c>
      <c r="M1219" s="5">
        <v>54.03</v>
      </c>
      <c r="N1219" s="5">
        <v>40.83</v>
      </c>
      <c r="O1219">
        <v>80.78</v>
      </c>
    </row>
    <row r="1220" spans="5:15" x14ac:dyDescent="0.2">
      <c r="E1220" s="1">
        <v>43242</v>
      </c>
      <c r="F1220" s="5">
        <v>67.150000000000006</v>
      </c>
      <c r="G1220" s="5">
        <v>29.07</v>
      </c>
      <c r="H1220" s="5">
        <v>58.24</v>
      </c>
      <c r="I1220" s="5">
        <v>54.02</v>
      </c>
      <c r="J1220" s="5">
        <v>95.07</v>
      </c>
      <c r="K1220" s="5">
        <v>29.32</v>
      </c>
      <c r="L1220" s="5">
        <v>28.55</v>
      </c>
      <c r="M1220" s="5">
        <v>51.28</v>
      </c>
      <c r="N1220" s="5">
        <v>39.049999999999997</v>
      </c>
      <c r="O1220">
        <v>76.52</v>
      </c>
    </row>
    <row r="1221" spans="5:15" x14ac:dyDescent="0.2">
      <c r="E1221" s="1">
        <v>43241</v>
      </c>
      <c r="F1221" s="5">
        <v>67.650000000000006</v>
      </c>
      <c r="G1221" s="5">
        <v>29.1</v>
      </c>
      <c r="H1221" s="5">
        <v>58.76</v>
      </c>
      <c r="I1221" s="5">
        <v>54.53</v>
      </c>
      <c r="J1221" s="5">
        <v>97.04</v>
      </c>
      <c r="K1221" s="5">
        <v>29.34</v>
      </c>
      <c r="L1221" s="5">
        <v>28.59</v>
      </c>
      <c r="M1221" s="5">
        <v>52.3</v>
      </c>
      <c r="N1221" s="5">
        <v>40.07</v>
      </c>
      <c r="O1221">
        <v>77.47</v>
      </c>
    </row>
    <row r="1222" spans="5:15" x14ac:dyDescent="0.2">
      <c r="E1222" s="1">
        <v>43238</v>
      </c>
      <c r="F1222" s="5">
        <v>65.67</v>
      </c>
      <c r="G1222" s="5">
        <v>28.32</v>
      </c>
      <c r="H1222" s="5">
        <v>57.73</v>
      </c>
      <c r="I1222" s="5">
        <v>53.76</v>
      </c>
      <c r="J1222" s="5">
        <v>92.11</v>
      </c>
      <c r="K1222" s="5">
        <v>29.31</v>
      </c>
      <c r="L1222" s="5">
        <v>28.08</v>
      </c>
      <c r="M1222" s="5">
        <v>50.05</v>
      </c>
      <c r="N1222" s="5">
        <v>39.29</v>
      </c>
      <c r="O1222">
        <v>76.53</v>
      </c>
    </row>
    <row r="1223" spans="5:15" x14ac:dyDescent="0.2">
      <c r="E1223" s="1">
        <v>43237</v>
      </c>
      <c r="F1223" s="5">
        <v>61.43</v>
      </c>
      <c r="G1223" s="5">
        <v>28.51</v>
      </c>
      <c r="H1223" s="5">
        <v>54.49</v>
      </c>
      <c r="I1223" s="5">
        <v>51.49</v>
      </c>
      <c r="J1223" s="5">
        <v>85.2</v>
      </c>
      <c r="K1223" s="5">
        <v>26.53</v>
      </c>
      <c r="L1223" s="5"/>
      <c r="M1223" s="5">
        <v>46.49</v>
      </c>
      <c r="N1223" s="5">
        <v>36.51</v>
      </c>
    </row>
    <row r="1224" spans="5:15" x14ac:dyDescent="0.2">
      <c r="E1224" s="1">
        <v>43236</v>
      </c>
      <c r="F1224" s="5">
        <v>61.22</v>
      </c>
      <c r="G1224" s="5">
        <v>27.57</v>
      </c>
      <c r="H1224" s="5">
        <v>53.02</v>
      </c>
      <c r="I1224" s="5">
        <v>51.53</v>
      </c>
      <c r="J1224" s="5">
        <v>83.24</v>
      </c>
      <c r="K1224" s="5">
        <v>26.82</v>
      </c>
      <c r="L1224" s="5">
        <v>26.07</v>
      </c>
      <c r="M1224" s="5">
        <v>45.53</v>
      </c>
      <c r="N1224" s="5">
        <v>36.81</v>
      </c>
      <c r="O1224">
        <v>69.91</v>
      </c>
    </row>
    <row r="1225" spans="5:15" x14ac:dyDescent="0.2">
      <c r="E1225" s="1">
        <v>43235</v>
      </c>
      <c r="F1225" s="5">
        <v>58.72</v>
      </c>
      <c r="G1225" s="5">
        <v>26.3</v>
      </c>
      <c r="H1225" s="5">
        <v>50.77</v>
      </c>
      <c r="I1225" s="5">
        <v>49.77</v>
      </c>
      <c r="J1225" s="5">
        <v>74.36</v>
      </c>
      <c r="K1225" s="5">
        <v>25.8</v>
      </c>
      <c r="L1225" s="5">
        <v>25.02</v>
      </c>
      <c r="M1225" s="5">
        <v>44.77</v>
      </c>
      <c r="N1225" s="5">
        <v>35.54</v>
      </c>
      <c r="O1225">
        <v>67.53</v>
      </c>
    </row>
    <row r="1226" spans="5:15" x14ac:dyDescent="0.2">
      <c r="E1226" s="1">
        <v>43234</v>
      </c>
      <c r="F1226" s="5">
        <v>58.47</v>
      </c>
      <c r="G1226" s="5">
        <v>26.02</v>
      </c>
      <c r="H1226" s="5">
        <v>50.52</v>
      </c>
      <c r="I1226" s="5">
        <v>50.26</v>
      </c>
      <c r="J1226" s="5">
        <v>73.36</v>
      </c>
      <c r="K1226" s="5">
        <v>25.54</v>
      </c>
      <c r="L1226" s="5">
        <v>24.5</v>
      </c>
      <c r="M1226" s="5">
        <v>44.76</v>
      </c>
      <c r="N1226" s="5">
        <v>34.520000000000003</v>
      </c>
      <c r="O1226">
        <v>66.58</v>
      </c>
    </row>
    <row r="1227" spans="5:15" x14ac:dyDescent="0.2">
      <c r="E1227" s="1">
        <v>43231</v>
      </c>
      <c r="F1227" s="5">
        <v>58.73</v>
      </c>
      <c r="G1227" s="5">
        <v>26.3</v>
      </c>
      <c r="H1227" s="5">
        <v>50.53</v>
      </c>
      <c r="I1227" s="5">
        <v>50.52</v>
      </c>
      <c r="J1227" s="5">
        <v>74.36</v>
      </c>
      <c r="K1227" s="5">
        <v>25.55</v>
      </c>
      <c r="L1227" s="5">
        <v>24.53</v>
      </c>
      <c r="M1227" s="5">
        <v>44.79</v>
      </c>
      <c r="N1227" s="5">
        <v>35.54</v>
      </c>
      <c r="O1227">
        <v>67.53</v>
      </c>
    </row>
    <row r="1228" spans="5:15" x14ac:dyDescent="0.2">
      <c r="E1228" s="1">
        <v>43230</v>
      </c>
      <c r="F1228" s="5">
        <v>60.22</v>
      </c>
      <c r="G1228" s="5">
        <v>27.82</v>
      </c>
      <c r="H1228" s="5">
        <v>52.52</v>
      </c>
      <c r="I1228" s="5">
        <v>53.02</v>
      </c>
      <c r="J1228" s="5">
        <v>76.33</v>
      </c>
      <c r="K1228" s="5">
        <v>26.8</v>
      </c>
      <c r="L1228" s="5">
        <v>26.04</v>
      </c>
      <c r="M1228" s="5">
        <v>46.78</v>
      </c>
      <c r="N1228" s="5">
        <v>37.520000000000003</v>
      </c>
      <c r="O1228">
        <v>69.430000000000007</v>
      </c>
    </row>
    <row r="1229" spans="5:15" x14ac:dyDescent="0.2">
      <c r="E1229" s="1">
        <v>43229</v>
      </c>
      <c r="F1229" s="5">
        <v>60.95</v>
      </c>
      <c r="G1229" s="5">
        <v>27.8</v>
      </c>
      <c r="H1229" s="5">
        <v>53.75</v>
      </c>
      <c r="I1229" s="5">
        <v>54</v>
      </c>
      <c r="J1229" s="5">
        <v>74.33</v>
      </c>
      <c r="K1229" s="5">
        <v>27.04</v>
      </c>
      <c r="L1229" s="5">
        <v>26.52</v>
      </c>
      <c r="M1229" s="5">
        <v>47.02</v>
      </c>
      <c r="N1229" s="5">
        <v>37.76</v>
      </c>
      <c r="O1229">
        <v>70.37</v>
      </c>
    </row>
    <row r="1230" spans="5:15" x14ac:dyDescent="0.2">
      <c r="E1230" s="1">
        <v>43228</v>
      </c>
      <c r="F1230" s="5">
        <v>61.7</v>
      </c>
      <c r="G1230" s="5">
        <v>28.29</v>
      </c>
      <c r="H1230" s="5">
        <v>54.75</v>
      </c>
      <c r="I1230" s="5">
        <v>55.24</v>
      </c>
      <c r="J1230" s="5">
        <v>74.33</v>
      </c>
      <c r="K1230" s="5">
        <v>27.79</v>
      </c>
      <c r="L1230" s="5">
        <v>27.03</v>
      </c>
      <c r="M1230" s="5">
        <v>47.77</v>
      </c>
      <c r="N1230" s="5">
        <v>38.520000000000003</v>
      </c>
      <c r="O1230">
        <v>72.260000000000005</v>
      </c>
    </row>
    <row r="1231" spans="5:15" x14ac:dyDescent="0.2">
      <c r="E1231" s="1">
        <v>43227</v>
      </c>
      <c r="F1231" s="5">
        <v>61.46</v>
      </c>
      <c r="G1231" s="5">
        <v>28.31</v>
      </c>
      <c r="H1231" s="5">
        <v>54.75</v>
      </c>
      <c r="I1231" s="5">
        <v>55.25</v>
      </c>
      <c r="J1231" s="5">
        <v>73.349999999999994</v>
      </c>
      <c r="K1231" s="5">
        <v>27.8</v>
      </c>
      <c r="L1231" s="5">
        <v>27.04</v>
      </c>
      <c r="M1231" s="5">
        <v>47.78</v>
      </c>
      <c r="N1231" s="5">
        <v>39.03</v>
      </c>
      <c r="O1231">
        <v>72.27</v>
      </c>
    </row>
    <row r="1232" spans="5:15" x14ac:dyDescent="0.2">
      <c r="E1232" s="1">
        <v>43224</v>
      </c>
      <c r="F1232" s="5">
        <v>61.46</v>
      </c>
      <c r="G1232" s="5">
        <v>28.31</v>
      </c>
      <c r="H1232" s="5">
        <v>54.76</v>
      </c>
      <c r="I1232" s="5">
        <v>55.25</v>
      </c>
      <c r="J1232" s="5">
        <v>73.349999999999994</v>
      </c>
      <c r="K1232" s="5">
        <v>27.8</v>
      </c>
      <c r="L1232" s="5">
        <v>27.05</v>
      </c>
      <c r="M1232" s="5">
        <v>47.78</v>
      </c>
      <c r="N1232" s="5">
        <v>39.03</v>
      </c>
      <c r="O1232">
        <v>72.27</v>
      </c>
    </row>
    <row r="1233" spans="5:15" x14ac:dyDescent="0.2">
      <c r="E1233" s="1">
        <v>43223</v>
      </c>
      <c r="F1233" s="5">
        <v>60.97</v>
      </c>
      <c r="G1233" s="5">
        <v>28.08</v>
      </c>
      <c r="H1233" s="5">
        <v>53.28</v>
      </c>
      <c r="I1233" s="5">
        <v>54.27</v>
      </c>
      <c r="J1233" s="5">
        <v>72.36</v>
      </c>
      <c r="K1233" s="5">
        <v>27.32</v>
      </c>
      <c r="L1233" s="5">
        <v>27.08</v>
      </c>
      <c r="M1233" s="5">
        <v>47.31</v>
      </c>
      <c r="N1233" s="5">
        <v>37.799999999999997</v>
      </c>
      <c r="O1233">
        <v>71.33</v>
      </c>
    </row>
    <row r="1234" spans="5:15" x14ac:dyDescent="0.2">
      <c r="E1234" s="1">
        <v>43222</v>
      </c>
      <c r="F1234" s="5">
        <v>58.98</v>
      </c>
      <c r="G1234" s="5">
        <v>27.05</v>
      </c>
      <c r="H1234" s="5">
        <v>51.51</v>
      </c>
      <c r="I1234" s="5">
        <v>51.52</v>
      </c>
      <c r="J1234" s="5">
        <v>70.39</v>
      </c>
      <c r="K1234" s="5">
        <v>26.3</v>
      </c>
      <c r="L1234" s="5">
        <v>25.04</v>
      </c>
      <c r="M1234" s="5">
        <v>46.04</v>
      </c>
      <c r="N1234" s="5">
        <v>35.799999999999997</v>
      </c>
      <c r="O1234">
        <v>68.959999999999994</v>
      </c>
    </row>
    <row r="1235" spans="5:15" x14ac:dyDescent="0.2">
      <c r="E1235" s="1">
        <v>43221</v>
      </c>
      <c r="F1235" s="5">
        <v>58.23</v>
      </c>
      <c r="G1235" s="5">
        <v>26.55</v>
      </c>
      <c r="H1235" s="5">
        <v>51.77</v>
      </c>
      <c r="I1235" s="5">
        <v>51.77</v>
      </c>
      <c r="J1235" s="5">
        <v>68.400000000000006</v>
      </c>
      <c r="K1235" s="5">
        <v>26.06</v>
      </c>
      <c r="L1235" s="5">
        <v>25.55</v>
      </c>
      <c r="M1235" s="5">
        <v>44.31</v>
      </c>
      <c r="N1235" s="5">
        <v>35.799999999999997</v>
      </c>
      <c r="O1235">
        <v>68.959999999999994</v>
      </c>
    </row>
    <row r="1236" spans="5:15" x14ac:dyDescent="0.2">
      <c r="E1236" s="1">
        <v>43220</v>
      </c>
      <c r="F1236" s="5">
        <v>57.99</v>
      </c>
      <c r="G1236" s="5">
        <v>24.3</v>
      </c>
      <c r="H1236" s="5">
        <v>49.28</v>
      </c>
      <c r="I1236" s="5">
        <v>50.04</v>
      </c>
      <c r="J1236" s="5">
        <v>68.400000000000006</v>
      </c>
      <c r="K1236" s="5">
        <v>25.31</v>
      </c>
      <c r="L1236" s="5">
        <v>24.04</v>
      </c>
      <c r="M1236" s="5">
        <v>41.81</v>
      </c>
      <c r="N1236" s="5">
        <v>34.299999999999997</v>
      </c>
      <c r="O1236">
        <v>68.010000000000005</v>
      </c>
    </row>
    <row r="1237" spans="5:15" x14ac:dyDescent="0.2">
      <c r="E1237" s="1">
        <v>43217</v>
      </c>
      <c r="F1237" s="5">
        <v>57.5</v>
      </c>
      <c r="G1237" s="5">
        <v>24.07</v>
      </c>
      <c r="H1237" s="5">
        <v>49.04</v>
      </c>
      <c r="I1237" s="5">
        <v>49.31</v>
      </c>
      <c r="J1237" s="5">
        <v>67.42</v>
      </c>
      <c r="K1237" s="5">
        <v>24.81</v>
      </c>
      <c r="L1237" s="5">
        <v>24.04</v>
      </c>
      <c r="M1237" s="5">
        <v>41.33</v>
      </c>
      <c r="N1237" s="5">
        <v>34.31</v>
      </c>
      <c r="O1237">
        <v>68.02</v>
      </c>
    </row>
    <row r="1238" spans="5:15" x14ac:dyDescent="0.2">
      <c r="E1238" s="1">
        <v>43216</v>
      </c>
      <c r="F1238" s="5">
        <v>57.99</v>
      </c>
      <c r="G1238" s="5">
        <v>23.55</v>
      </c>
      <c r="H1238" s="5">
        <v>49.28</v>
      </c>
      <c r="I1238" s="5">
        <v>49.29</v>
      </c>
      <c r="J1238" s="5">
        <v>65.44</v>
      </c>
      <c r="K1238" s="5">
        <v>24.81</v>
      </c>
      <c r="L1238" s="5">
        <v>24.04</v>
      </c>
      <c r="M1238" s="5">
        <v>41.07</v>
      </c>
      <c r="N1238" s="5">
        <v>34.799999999999997</v>
      </c>
      <c r="O1238">
        <v>68.010000000000005</v>
      </c>
    </row>
    <row r="1239" spans="5:15" x14ac:dyDescent="0.2">
      <c r="E1239" s="1">
        <v>43215</v>
      </c>
      <c r="F1239" s="5">
        <v>57.99</v>
      </c>
      <c r="G1239" s="5">
        <v>23.55</v>
      </c>
      <c r="H1239" s="5">
        <v>49.53</v>
      </c>
      <c r="I1239" s="5">
        <v>50.04</v>
      </c>
      <c r="J1239" s="5">
        <v>67.42</v>
      </c>
      <c r="K1239" s="5">
        <v>25.31</v>
      </c>
      <c r="L1239" s="5">
        <v>24.04</v>
      </c>
      <c r="M1239" s="5">
        <v>41.07</v>
      </c>
      <c r="N1239" s="5">
        <v>34.799999999999997</v>
      </c>
      <c r="O1239">
        <v>68.02</v>
      </c>
    </row>
    <row r="1240" spans="5:15" x14ac:dyDescent="0.2">
      <c r="E1240" s="1">
        <v>43214</v>
      </c>
      <c r="F1240" s="5">
        <v>56.25</v>
      </c>
      <c r="G1240" s="5">
        <v>22.55</v>
      </c>
      <c r="H1240" s="5">
        <v>48.29</v>
      </c>
      <c r="I1240" s="5">
        <v>49.04</v>
      </c>
      <c r="J1240" s="5">
        <v>66.430000000000007</v>
      </c>
      <c r="K1240" s="5">
        <v>24.31</v>
      </c>
      <c r="L1240" s="5">
        <v>23.04</v>
      </c>
      <c r="M1240" s="5">
        <v>40.07</v>
      </c>
      <c r="N1240" s="5">
        <v>33.56</v>
      </c>
      <c r="O1240">
        <v>67.069999999999993</v>
      </c>
    </row>
    <row r="1241" spans="5:15" x14ac:dyDescent="0.2">
      <c r="E1241" s="1">
        <v>43213</v>
      </c>
      <c r="F1241" s="5">
        <v>57.48</v>
      </c>
      <c r="G1241" s="5">
        <v>23.07</v>
      </c>
      <c r="H1241" s="5">
        <v>49.28</v>
      </c>
      <c r="I1241" s="5">
        <v>49.55</v>
      </c>
      <c r="J1241" s="5">
        <v>66.430000000000007</v>
      </c>
      <c r="K1241" s="5">
        <v>24.32</v>
      </c>
      <c r="L1241" s="5">
        <v>23.05</v>
      </c>
      <c r="M1241" s="5">
        <v>40.82</v>
      </c>
      <c r="N1241" s="5">
        <v>34.06</v>
      </c>
      <c r="O1241">
        <v>67.069999999999993</v>
      </c>
    </row>
    <row r="1242" spans="5:15" x14ac:dyDescent="0.2">
      <c r="E1242" s="1">
        <v>43210</v>
      </c>
      <c r="F1242" s="5">
        <v>57.74</v>
      </c>
      <c r="G1242" s="5">
        <v>22.55</v>
      </c>
      <c r="H1242" s="5">
        <v>48.78</v>
      </c>
      <c r="I1242" s="5">
        <v>49.54</v>
      </c>
      <c r="J1242" s="5">
        <v>64.45</v>
      </c>
      <c r="K1242" s="5">
        <v>24.31</v>
      </c>
      <c r="L1242" s="5">
        <v>23.04</v>
      </c>
      <c r="M1242" s="5">
        <v>40.32</v>
      </c>
      <c r="N1242" s="5">
        <v>33.549999999999997</v>
      </c>
      <c r="O1242">
        <v>67.069999999999993</v>
      </c>
    </row>
    <row r="1243" spans="5:15" x14ac:dyDescent="0.2">
      <c r="E1243" s="1">
        <v>43209</v>
      </c>
      <c r="F1243" s="5">
        <v>58.72</v>
      </c>
      <c r="G1243" s="5">
        <v>23.79</v>
      </c>
      <c r="H1243" s="5">
        <v>49.28</v>
      </c>
      <c r="I1243" s="5">
        <v>50.03</v>
      </c>
      <c r="J1243" s="5">
        <v>64.45</v>
      </c>
      <c r="K1243" s="5">
        <v>24.33</v>
      </c>
      <c r="L1243" s="5">
        <v>24.02</v>
      </c>
      <c r="M1243" s="5">
        <v>40.31</v>
      </c>
      <c r="N1243" s="5">
        <v>34.04</v>
      </c>
      <c r="O1243">
        <v>69.430000000000007</v>
      </c>
    </row>
    <row r="1244" spans="5:15" x14ac:dyDescent="0.2">
      <c r="E1244" s="1">
        <v>43208</v>
      </c>
      <c r="F1244" s="5">
        <v>57.24</v>
      </c>
      <c r="G1244" s="5">
        <v>22.81</v>
      </c>
      <c r="H1244" s="5">
        <v>48.79</v>
      </c>
      <c r="I1244" s="5">
        <v>48.56</v>
      </c>
      <c r="J1244" s="5">
        <v>62.48</v>
      </c>
      <c r="K1244" s="5">
        <v>23.84</v>
      </c>
      <c r="L1244" s="5">
        <v>23.06</v>
      </c>
      <c r="M1244" s="5">
        <v>39.33</v>
      </c>
      <c r="N1244" s="5">
        <v>33.06</v>
      </c>
      <c r="O1244">
        <v>67.069999999999993</v>
      </c>
    </row>
    <row r="1245" spans="5:15" x14ac:dyDescent="0.2">
      <c r="E1245" s="1">
        <v>43207</v>
      </c>
      <c r="F1245" s="5">
        <v>55.01</v>
      </c>
      <c r="G1245" s="5">
        <v>21.58</v>
      </c>
      <c r="H1245" s="5">
        <v>47.31</v>
      </c>
      <c r="I1245" s="5">
        <v>48.06</v>
      </c>
      <c r="J1245" s="5">
        <v>61.49</v>
      </c>
      <c r="K1245" s="5">
        <v>23.1</v>
      </c>
      <c r="L1245" s="5">
        <v>22.55</v>
      </c>
      <c r="M1245" s="5">
        <v>37.85</v>
      </c>
      <c r="N1245" s="5">
        <v>31.32</v>
      </c>
      <c r="O1245">
        <v>62.35</v>
      </c>
    </row>
    <row r="1246" spans="5:15" x14ac:dyDescent="0.2">
      <c r="E1246" s="1">
        <v>43206</v>
      </c>
      <c r="F1246" s="5">
        <v>56.5</v>
      </c>
      <c r="G1246" s="5">
        <v>22.08</v>
      </c>
      <c r="H1246" s="5">
        <v>48.8</v>
      </c>
      <c r="I1246" s="5">
        <v>48.56</v>
      </c>
      <c r="J1246" s="5">
        <v>62.48</v>
      </c>
      <c r="K1246" s="5">
        <v>24.34</v>
      </c>
      <c r="L1246" s="5">
        <v>23.06</v>
      </c>
      <c r="M1246" s="5">
        <v>39.090000000000003</v>
      </c>
      <c r="N1246" s="5">
        <v>32.82</v>
      </c>
      <c r="O1246">
        <v>68.02</v>
      </c>
    </row>
    <row r="1247" spans="5:15" x14ac:dyDescent="0.2">
      <c r="E1247" s="1">
        <v>43203</v>
      </c>
      <c r="F1247" s="5">
        <v>59.73</v>
      </c>
      <c r="G1247" s="5">
        <v>24.08</v>
      </c>
      <c r="H1247" s="5">
        <v>51.04</v>
      </c>
      <c r="I1247" s="5">
        <v>51.3</v>
      </c>
      <c r="J1247" s="5">
        <v>64.459999999999994</v>
      </c>
      <c r="K1247" s="5">
        <v>25.84</v>
      </c>
      <c r="L1247" s="5">
        <v>24.56</v>
      </c>
      <c r="M1247" s="5">
        <v>40.08</v>
      </c>
      <c r="N1247" s="5">
        <v>34.56</v>
      </c>
      <c r="O1247">
        <v>69.91</v>
      </c>
    </row>
    <row r="1248" spans="5:15" x14ac:dyDescent="0.2">
      <c r="E1248" s="1">
        <v>43202</v>
      </c>
      <c r="F1248" s="5">
        <v>60.72</v>
      </c>
      <c r="G1248" s="5">
        <v>25.07</v>
      </c>
      <c r="H1248" s="5">
        <v>53.27</v>
      </c>
      <c r="I1248" s="5">
        <v>53.03</v>
      </c>
      <c r="J1248" s="5">
        <v>68.41</v>
      </c>
      <c r="K1248" s="5">
        <v>27.84</v>
      </c>
      <c r="L1248" s="5">
        <v>27.06</v>
      </c>
      <c r="M1248" s="5">
        <v>41.08</v>
      </c>
      <c r="N1248" s="5">
        <v>35.31</v>
      </c>
      <c r="O1248">
        <v>72.75</v>
      </c>
    </row>
    <row r="1249" spans="5:15" x14ac:dyDescent="0.2">
      <c r="E1249" s="1">
        <v>43201</v>
      </c>
      <c r="F1249" s="5">
        <v>61.97</v>
      </c>
      <c r="G1249" s="5">
        <v>26.33</v>
      </c>
      <c r="H1249" s="5">
        <v>53.78</v>
      </c>
      <c r="I1249" s="5">
        <v>54.04</v>
      </c>
      <c r="J1249" s="5">
        <v>69.400000000000006</v>
      </c>
      <c r="K1249" s="5">
        <v>28.6</v>
      </c>
      <c r="L1249" s="5">
        <v>27.58</v>
      </c>
      <c r="M1249" s="5">
        <v>42.33</v>
      </c>
      <c r="N1249" s="5">
        <v>37.56</v>
      </c>
      <c r="O1249">
        <v>74.64</v>
      </c>
    </row>
    <row r="1250" spans="5:15" x14ac:dyDescent="0.2">
      <c r="E1250" s="1">
        <v>43200</v>
      </c>
      <c r="F1250" s="5">
        <v>61.47</v>
      </c>
      <c r="G1250" s="5">
        <v>26.32</v>
      </c>
      <c r="H1250" s="5">
        <v>53.77</v>
      </c>
      <c r="I1250" s="5">
        <v>54.27</v>
      </c>
      <c r="J1250" s="5">
        <v>69.41</v>
      </c>
      <c r="K1250" s="5">
        <v>29.09</v>
      </c>
      <c r="L1250" s="5">
        <v>27.55</v>
      </c>
      <c r="M1250" s="5">
        <v>42.32</v>
      </c>
      <c r="N1250" s="5">
        <v>37.549999999999997</v>
      </c>
      <c r="O1250">
        <v>74.63</v>
      </c>
    </row>
    <row r="1251" spans="5:15" x14ac:dyDescent="0.2">
      <c r="E1251" s="1">
        <v>43199</v>
      </c>
      <c r="F1251" s="5">
        <v>62.72</v>
      </c>
      <c r="G1251" s="5">
        <v>26.83</v>
      </c>
      <c r="H1251" s="5">
        <v>54.77</v>
      </c>
      <c r="I1251" s="5">
        <v>54.77</v>
      </c>
      <c r="J1251" s="5">
        <v>71.39</v>
      </c>
      <c r="K1251" s="5">
        <v>29.6</v>
      </c>
      <c r="L1251" s="5">
        <v>27.57</v>
      </c>
      <c r="M1251" s="5">
        <v>42.83</v>
      </c>
      <c r="N1251" s="5">
        <v>38.06</v>
      </c>
      <c r="O1251">
        <v>74.64</v>
      </c>
    </row>
    <row r="1252" spans="5:15" x14ac:dyDescent="0.2">
      <c r="E1252" s="1">
        <v>43196</v>
      </c>
      <c r="F1252" s="5">
        <v>63.22</v>
      </c>
      <c r="G1252" s="5">
        <v>27.08</v>
      </c>
      <c r="H1252" s="5">
        <v>55.27</v>
      </c>
      <c r="I1252" s="5">
        <v>54.77</v>
      </c>
      <c r="J1252" s="5">
        <v>73.36</v>
      </c>
      <c r="K1252" s="5">
        <v>30.1</v>
      </c>
      <c r="L1252" s="5">
        <v>28.58</v>
      </c>
      <c r="M1252" s="5">
        <v>43.58</v>
      </c>
      <c r="N1252" s="5">
        <v>38.56</v>
      </c>
      <c r="O1252">
        <v>76.53</v>
      </c>
    </row>
    <row r="1253" spans="5:15" x14ac:dyDescent="0.2">
      <c r="E1253" s="1">
        <v>43195</v>
      </c>
      <c r="F1253" s="5">
        <v>63.19</v>
      </c>
      <c r="G1253" s="5">
        <v>26.56</v>
      </c>
      <c r="H1253" s="5">
        <v>55.25</v>
      </c>
      <c r="I1253" s="5">
        <v>54.02</v>
      </c>
      <c r="J1253" s="5">
        <v>72.37</v>
      </c>
      <c r="K1253" s="5">
        <v>30.07</v>
      </c>
      <c r="L1253" s="5">
        <v>28.54</v>
      </c>
      <c r="M1253" s="5">
        <v>44.05</v>
      </c>
      <c r="N1253" s="5">
        <v>37.549999999999997</v>
      </c>
      <c r="O1253">
        <v>76.52</v>
      </c>
    </row>
    <row r="1254" spans="5:15" x14ac:dyDescent="0.2">
      <c r="E1254" s="1">
        <v>43194</v>
      </c>
      <c r="F1254" s="5">
        <v>65.42</v>
      </c>
      <c r="G1254" s="5">
        <v>29.08</v>
      </c>
      <c r="H1254" s="5">
        <v>59.47</v>
      </c>
      <c r="I1254" s="5">
        <v>54.78</v>
      </c>
      <c r="J1254" s="5">
        <v>78.31</v>
      </c>
      <c r="K1254" s="5">
        <v>33.58</v>
      </c>
      <c r="L1254" s="5">
        <v>31.57</v>
      </c>
      <c r="M1254" s="5">
        <v>45.79</v>
      </c>
      <c r="N1254" s="5">
        <v>39.56</v>
      </c>
      <c r="O1254">
        <v>79.36</v>
      </c>
    </row>
    <row r="1255" spans="5:15" x14ac:dyDescent="0.2">
      <c r="E1255" s="1">
        <v>43193</v>
      </c>
      <c r="F1255" s="5">
        <v>65.66</v>
      </c>
      <c r="G1255" s="5">
        <v>29.58</v>
      </c>
      <c r="H1255" s="5">
        <v>59.46</v>
      </c>
      <c r="I1255" s="5">
        <v>55.02</v>
      </c>
      <c r="J1255" s="5">
        <v>78.31</v>
      </c>
      <c r="K1255" s="5">
        <v>33.58</v>
      </c>
      <c r="L1255" s="5">
        <v>31.56</v>
      </c>
      <c r="M1255" s="5">
        <v>45.79</v>
      </c>
      <c r="N1255" s="5">
        <v>39.56</v>
      </c>
      <c r="O1255">
        <v>79.36</v>
      </c>
    </row>
    <row r="1256" spans="5:15" x14ac:dyDescent="0.2">
      <c r="E1256" s="1">
        <v>43192</v>
      </c>
      <c r="F1256" s="5">
        <v>64.430000000000007</v>
      </c>
      <c r="G1256" s="5">
        <v>28.84</v>
      </c>
      <c r="H1256" s="5">
        <v>58.97</v>
      </c>
      <c r="I1256" s="5">
        <v>54.78</v>
      </c>
      <c r="J1256" s="5">
        <v>78.31</v>
      </c>
      <c r="K1256" s="5">
        <v>33.090000000000003</v>
      </c>
      <c r="L1256" s="5">
        <v>31.57</v>
      </c>
      <c r="M1256" s="5">
        <v>45.79</v>
      </c>
      <c r="N1256" s="5">
        <v>39.56</v>
      </c>
      <c r="O1256">
        <v>79.36</v>
      </c>
    </row>
    <row r="1257" spans="5:15" x14ac:dyDescent="0.2">
      <c r="E1257" s="1">
        <v>43189</v>
      </c>
      <c r="F1257" s="5">
        <v>64.430000000000007</v>
      </c>
      <c r="G1257" s="5">
        <v>28.84</v>
      </c>
      <c r="H1257" s="5">
        <v>58.97</v>
      </c>
      <c r="I1257" s="5">
        <v>54.78</v>
      </c>
      <c r="J1257" s="5">
        <v>78.31</v>
      </c>
      <c r="K1257" s="5">
        <v>33.08</v>
      </c>
      <c r="L1257" s="5">
        <v>31.56</v>
      </c>
      <c r="M1257" s="5">
        <v>45.79</v>
      </c>
      <c r="N1257" s="5">
        <v>39.56</v>
      </c>
      <c r="O1257">
        <v>79.36</v>
      </c>
    </row>
    <row r="1258" spans="5:15" x14ac:dyDescent="0.2">
      <c r="E1258" s="1">
        <v>43188</v>
      </c>
      <c r="F1258" s="5">
        <v>64.430000000000007</v>
      </c>
      <c r="G1258" s="5">
        <v>28.84</v>
      </c>
      <c r="H1258" s="5">
        <v>58.97</v>
      </c>
      <c r="I1258" s="5">
        <v>54.78</v>
      </c>
      <c r="J1258" s="5">
        <v>78.31</v>
      </c>
      <c r="K1258" s="5">
        <v>33.08</v>
      </c>
      <c r="L1258" s="5">
        <v>31.56</v>
      </c>
      <c r="M1258" s="5">
        <v>45.79</v>
      </c>
      <c r="N1258" s="5">
        <v>39.56</v>
      </c>
      <c r="O1258">
        <v>79.36</v>
      </c>
    </row>
    <row r="1259" spans="5:15" x14ac:dyDescent="0.2">
      <c r="E1259" s="1">
        <v>43187</v>
      </c>
      <c r="F1259" s="5">
        <v>64.930000000000007</v>
      </c>
      <c r="G1259" s="5">
        <v>30.09</v>
      </c>
      <c r="H1259" s="5">
        <v>59.72</v>
      </c>
      <c r="I1259" s="5">
        <v>55.78</v>
      </c>
      <c r="J1259" s="5">
        <v>80.28</v>
      </c>
      <c r="K1259" s="5">
        <v>34.590000000000003</v>
      </c>
      <c r="L1259" s="5">
        <v>33.08</v>
      </c>
      <c r="M1259" s="5">
        <v>46.55</v>
      </c>
      <c r="N1259" s="5">
        <v>40.07</v>
      </c>
      <c r="O1259">
        <v>81.25</v>
      </c>
    </row>
    <row r="1260" spans="5:15" x14ac:dyDescent="0.2">
      <c r="E1260" s="1">
        <v>43186</v>
      </c>
      <c r="F1260" s="5">
        <v>62.95</v>
      </c>
      <c r="G1260" s="5">
        <v>29.1</v>
      </c>
      <c r="H1260" s="5">
        <v>58.73</v>
      </c>
      <c r="I1260" s="5">
        <v>54.29</v>
      </c>
      <c r="J1260" s="5">
        <v>79.290000000000006</v>
      </c>
      <c r="K1260" s="5">
        <v>33.840000000000003</v>
      </c>
      <c r="L1260" s="5">
        <v>31.59</v>
      </c>
      <c r="M1260" s="5">
        <v>44.81</v>
      </c>
      <c r="N1260" s="5">
        <v>38.82</v>
      </c>
      <c r="O1260">
        <v>78.42</v>
      </c>
    </row>
    <row r="1261" spans="5:15" x14ac:dyDescent="0.2">
      <c r="E1261" s="1">
        <v>43185</v>
      </c>
      <c r="F1261" s="5">
        <v>65.92</v>
      </c>
      <c r="G1261" s="5">
        <v>30.83</v>
      </c>
      <c r="H1261" s="5">
        <v>59.96</v>
      </c>
      <c r="I1261" s="5">
        <v>56.02</v>
      </c>
      <c r="J1261" s="5">
        <v>82.25</v>
      </c>
      <c r="K1261" s="5">
        <v>35.57</v>
      </c>
      <c r="L1261" s="5">
        <v>32.56</v>
      </c>
      <c r="M1261" s="5">
        <v>47.04</v>
      </c>
      <c r="N1261" s="5">
        <v>40.31</v>
      </c>
      <c r="O1261">
        <v>81.239999999999995</v>
      </c>
    </row>
    <row r="1262" spans="5:15" x14ac:dyDescent="0.2">
      <c r="E1262" s="1">
        <v>43182</v>
      </c>
      <c r="F1262" s="5">
        <v>65.400000000000006</v>
      </c>
      <c r="G1262" s="5">
        <v>31.32</v>
      </c>
      <c r="H1262" s="5">
        <v>59.96</v>
      </c>
      <c r="I1262" s="5">
        <v>56.01</v>
      </c>
      <c r="J1262" s="5">
        <v>81.260000000000005</v>
      </c>
      <c r="K1262" s="5">
        <v>35.56</v>
      </c>
      <c r="L1262" s="5">
        <v>32.549999999999997</v>
      </c>
      <c r="M1262" s="5">
        <v>47.02</v>
      </c>
      <c r="N1262" s="5">
        <v>39.799999999999997</v>
      </c>
      <c r="O1262">
        <v>81.239999999999995</v>
      </c>
    </row>
    <row r="1263" spans="5:15" x14ac:dyDescent="0.2">
      <c r="E1263" s="1">
        <v>43181</v>
      </c>
      <c r="F1263" s="5">
        <v>63.19</v>
      </c>
      <c r="G1263" s="5">
        <v>29.85</v>
      </c>
      <c r="H1263" s="5">
        <v>58.49</v>
      </c>
      <c r="I1263" s="5">
        <v>54.05</v>
      </c>
      <c r="J1263" s="5">
        <v>78.3</v>
      </c>
      <c r="K1263" s="5">
        <v>34.090000000000003</v>
      </c>
      <c r="L1263" s="5">
        <v>32.61</v>
      </c>
      <c r="M1263" s="5">
        <v>45.55</v>
      </c>
      <c r="N1263" s="5">
        <v>38.58</v>
      </c>
      <c r="O1263">
        <v>81.25</v>
      </c>
    </row>
    <row r="1264" spans="5:15" x14ac:dyDescent="0.2">
      <c r="E1264" s="1">
        <v>43180</v>
      </c>
      <c r="F1264" s="5">
        <v>61.43</v>
      </c>
      <c r="G1264" s="5">
        <v>28.56</v>
      </c>
      <c r="H1264" s="5">
        <v>56.97</v>
      </c>
      <c r="I1264" s="5">
        <v>52.51</v>
      </c>
      <c r="J1264" s="5">
        <v>75.31</v>
      </c>
      <c r="K1264" s="5">
        <v>33.04</v>
      </c>
      <c r="L1264" s="5">
        <v>31.54</v>
      </c>
      <c r="M1264" s="5">
        <v>43.53</v>
      </c>
      <c r="N1264" s="5">
        <v>36.78</v>
      </c>
      <c r="O1264">
        <v>76.989999999999995</v>
      </c>
    </row>
    <row r="1265" spans="5:15" x14ac:dyDescent="0.2">
      <c r="E1265" s="1">
        <v>43179</v>
      </c>
      <c r="F1265" s="5">
        <v>60.94</v>
      </c>
      <c r="G1265" s="5">
        <v>28.32</v>
      </c>
      <c r="H1265" s="5">
        <v>55.98</v>
      </c>
      <c r="I1265" s="5">
        <v>48.54</v>
      </c>
      <c r="J1265" s="5">
        <v>73.33</v>
      </c>
      <c r="K1265" s="5">
        <v>32.299999999999997</v>
      </c>
      <c r="L1265" s="5">
        <v>30.05</v>
      </c>
      <c r="M1265" s="5">
        <v>43.04</v>
      </c>
      <c r="N1265" s="5">
        <v>36.79</v>
      </c>
      <c r="O1265">
        <v>77</v>
      </c>
    </row>
    <row r="1266" spans="5:15" x14ac:dyDescent="0.2">
      <c r="E1266" s="1">
        <v>43178</v>
      </c>
      <c r="F1266" s="5">
        <v>57.15</v>
      </c>
      <c r="G1266" s="5">
        <v>25.98</v>
      </c>
      <c r="H1266" s="5">
        <v>51.95</v>
      </c>
      <c r="I1266" s="5">
        <v>45.48</v>
      </c>
      <c r="J1266" s="5">
        <v>68.33</v>
      </c>
      <c r="K1266" s="5">
        <v>29.49</v>
      </c>
      <c r="L1266" s="5">
        <v>27.99</v>
      </c>
      <c r="M1266" s="5">
        <v>41.98</v>
      </c>
      <c r="N1266" s="5">
        <v>33.979999999999997</v>
      </c>
      <c r="O1266">
        <v>70.83</v>
      </c>
    </row>
    <row r="1267" spans="5:15" x14ac:dyDescent="0.2">
      <c r="E1267" s="1">
        <v>43175</v>
      </c>
      <c r="F1267" s="5">
        <v>53.93</v>
      </c>
      <c r="G1267" s="5">
        <v>24.49</v>
      </c>
      <c r="H1267" s="5">
        <v>51.2</v>
      </c>
      <c r="I1267" s="5">
        <v>44.74</v>
      </c>
      <c r="J1267" s="5">
        <v>70.319999999999993</v>
      </c>
      <c r="K1267" s="5">
        <v>28.49</v>
      </c>
      <c r="L1267" s="5">
        <v>27</v>
      </c>
      <c r="M1267" s="5">
        <v>41.24</v>
      </c>
      <c r="N1267" s="5">
        <v>32.979999999999997</v>
      </c>
      <c r="O1267">
        <v>66.099999999999994</v>
      </c>
    </row>
    <row r="1268" spans="5:15" x14ac:dyDescent="0.2">
      <c r="E1268" s="1">
        <v>43174</v>
      </c>
      <c r="F1268" s="5">
        <v>54.93</v>
      </c>
      <c r="G1268" s="5">
        <v>25.01</v>
      </c>
      <c r="H1268" s="5">
        <v>51.46</v>
      </c>
      <c r="I1268" s="5">
        <v>44.74</v>
      </c>
      <c r="J1268" s="5">
        <v>68.349999999999994</v>
      </c>
      <c r="K1268" s="5">
        <v>28.76</v>
      </c>
      <c r="L1268" s="5">
        <v>27.51</v>
      </c>
      <c r="M1268" s="5">
        <v>40.76</v>
      </c>
      <c r="N1268" s="5">
        <v>33.74</v>
      </c>
      <c r="O1268">
        <v>66.58</v>
      </c>
    </row>
    <row r="1269" spans="5:15" x14ac:dyDescent="0.2">
      <c r="E1269" s="1">
        <v>43173</v>
      </c>
      <c r="F1269" s="5">
        <v>52.45</v>
      </c>
      <c r="G1269" s="5">
        <v>24.01</v>
      </c>
      <c r="H1269" s="5">
        <v>50.96</v>
      </c>
      <c r="I1269" s="5">
        <v>43.75</v>
      </c>
      <c r="J1269" s="5">
        <v>66.36</v>
      </c>
      <c r="K1269" s="5">
        <v>27.76</v>
      </c>
      <c r="L1269" s="5">
        <v>26.52</v>
      </c>
      <c r="M1269" s="5">
        <v>42.24</v>
      </c>
      <c r="N1269" s="5">
        <v>32.25</v>
      </c>
      <c r="O1269">
        <v>66.58</v>
      </c>
    </row>
    <row r="1270" spans="5:15" x14ac:dyDescent="0.2">
      <c r="E1270" s="1">
        <v>43172</v>
      </c>
      <c r="F1270" s="5">
        <v>51.95</v>
      </c>
      <c r="G1270" s="5">
        <v>23</v>
      </c>
      <c r="H1270" s="5">
        <v>49.22</v>
      </c>
      <c r="I1270" s="5">
        <v>42.01</v>
      </c>
      <c r="J1270" s="5">
        <v>66.36</v>
      </c>
      <c r="K1270" s="5">
        <v>26.76</v>
      </c>
      <c r="L1270" s="5">
        <v>26</v>
      </c>
      <c r="M1270" s="5">
        <v>47.74</v>
      </c>
      <c r="N1270" s="5">
        <v>31.24</v>
      </c>
      <c r="O1270">
        <v>64.680000000000007</v>
      </c>
    </row>
    <row r="1271" spans="5:15" x14ac:dyDescent="0.2">
      <c r="E1271" s="1">
        <v>43171</v>
      </c>
      <c r="F1271" s="5">
        <v>51.2</v>
      </c>
      <c r="G1271" s="5">
        <v>22.51</v>
      </c>
      <c r="H1271" s="5">
        <v>48.72</v>
      </c>
      <c r="I1271" s="5">
        <v>41.01</v>
      </c>
      <c r="J1271" s="5">
        <v>62.9</v>
      </c>
      <c r="K1271" s="5">
        <v>25.51</v>
      </c>
      <c r="L1271" s="5">
        <v>25.01</v>
      </c>
      <c r="M1271" s="5">
        <v>47.24</v>
      </c>
      <c r="N1271" s="5">
        <v>30.25</v>
      </c>
      <c r="O1271">
        <v>62.79</v>
      </c>
    </row>
    <row r="1272" spans="5:15" x14ac:dyDescent="0.2">
      <c r="E1272" s="1">
        <v>43168</v>
      </c>
      <c r="F1272" s="5">
        <v>51.7</v>
      </c>
      <c r="G1272" s="5">
        <v>22.25</v>
      </c>
      <c r="H1272" s="5">
        <v>49.96</v>
      </c>
      <c r="I1272" s="5">
        <v>41.5</v>
      </c>
      <c r="J1272" s="5">
        <v>63.42</v>
      </c>
      <c r="K1272" s="5">
        <v>26.26</v>
      </c>
      <c r="L1272" s="5">
        <v>25.49</v>
      </c>
      <c r="M1272" s="5">
        <v>47.49</v>
      </c>
      <c r="N1272" s="5">
        <v>30.99</v>
      </c>
      <c r="O1272">
        <v>63.73</v>
      </c>
    </row>
    <row r="1273" spans="5:15" x14ac:dyDescent="0.2">
      <c r="E1273" s="1">
        <v>43167</v>
      </c>
      <c r="F1273" s="5">
        <v>52.94</v>
      </c>
      <c r="G1273" s="5">
        <v>22.5</v>
      </c>
      <c r="H1273" s="5">
        <v>50.46</v>
      </c>
      <c r="I1273" s="5">
        <v>41.75</v>
      </c>
      <c r="J1273" s="5">
        <v>65.39</v>
      </c>
      <c r="K1273" s="5">
        <v>26.76</v>
      </c>
      <c r="L1273" s="5">
        <v>26</v>
      </c>
      <c r="M1273" s="5">
        <v>47.49</v>
      </c>
      <c r="N1273" s="5">
        <v>31.99</v>
      </c>
      <c r="O1273">
        <v>65.16</v>
      </c>
    </row>
    <row r="1274" spans="5:15" x14ac:dyDescent="0.2">
      <c r="E1274" s="1">
        <v>43166</v>
      </c>
      <c r="F1274" s="5">
        <v>55.17</v>
      </c>
      <c r="G1274" s="5">
        <v>23.25</v>
      </c>
      <c r="H1274" s="5">
        <v>51.96</v>
      </c>
      <c r="I1274" s="5">
        <v>42.75</v>
      </c>
      <c r="J1274" s="5">
        <v>68.37</v>
      </c>
      <c r="K1274" s="5">
        <v>27.51</v>
      </c>
      <c r="L1274" s="5">
        <v>26.5</v>
      </c>
      <c r="M1274" s="5">
        <v>49.47</v>
      </c>
      <c r="N1274" s="5">
        <v>32.49</v>
      </c>
      <c r="O1274">
        <v>67.05</v>
      </c>
    </row>
    <row r="1275" spans="5:15" x14ac:dyDescent="0.2">
      <c r="E1275" s="1">
        <v>43165</v>
      </c>
      <c r="F1275" s="5">
        <v>55.41</v>
      </c>
      <c r="G1275" s="5">
        <v>23.23</v>
      </c>
      <c r="H1275" s="5">
        <v>51.45</v>
      </c>
      <c r="I1275" s="5">
        <v>41.98</v>
      </c>
      <c r="J1275" s="5">
        <v>69.38</v>
      </c>
      <c r="K1275" s="5">
        <v>27.74</v>
      </c>
      <c r="L1275" s="5">
        <v>26.97</v>
      </c>
      <c r="M1275" s="5">
        <v>49.22</v>
      </c>
      <c r="N1275" s="5">
        <v>31.97</v>
      </c>
      <c r="O1275">
        <v>67.040000000000006</v>
      </c>
    </row>
    <row r="1276" spans="5:15" x14ac:dyDescent="0.2">
      <c r="E1276" s="1">
        <v>43164</v>
      </c>
      <c r="F1276" s="5">
        <v>58.39</v>
      </c>
      <c r="G1276" s="5">
        <v>25.23</v>
      </c>
      <c r="H1276" s="5">
        <v>55.19</v>
      </c>
      <c r="I1276" s="5">
        <v>42.98</v>
      </c>
      <c r="J1276" s="5">
        <v>72.34</v>
      </c>
      <c r="K1276" s="5">
        <v>29.99</v>
      </c>
      <c r="L1276" s="5">
        <v>27.99</v>
      </c>
      <c r="M1276" s="5">
        <v>53.68</v>
      </c>
      <c r="N1276" s="5">
        <v>34.72</v>
      </c>
      <c r="O1276">
        <v>70.83</v>
      </c>
    </row>
    <row r="1277" spans="5:15" x14ac:dyDescent="0.2">
      <c r="E1277" s="1">
        <v>43161</v>
      </c>
      <c r="F1277" s="5">
        <v>57.4</v>
      </c>
      <c r="G1277" s="5">
        <v>24.24</v>
      </c>
      <c r="H1277" s="5">
        <v>54.69</v>
      </c>
      <c r="I1277" s="5">
        <v>40.75</v>
      </c>
      <c r="J1277" s="5">
        <v>71.349999999999994</v>
      </c>
      <c r="K1277" s="5">
        <v>29.5</v>
      </c>
      <c r="L1277" s="5">
        <v>28</v>
      </c>
      <c r="M1277" s="5">
        <v>51.95</v>
      </c>
      <c r="N1277" s="5">
        <v>34.229999999999997</v>
      </c>
      <c r="O1277">
        <v>70.83</v>
      </c>
    </row>
    <row r="1278" spans="5:15" x14ac:dyDescent="0.2">
      <c r="E1278" s="1">
        <v>43160</v>
      </c>
      <c r="F1278" s="5">
        <v>55.92</v>
      </c>
      <c r="G1278" s="5">
        <v>24</v>
      </c>
      <c r="H1278" s="5">
        <v>53.71</v>
      </c>
      <c r="I1278" s="5">
        <v>40.51</v>
      </c>
      <c r="J1278" s="5">
        <v>72.34</v>
      </c>
      <c r="K1278" s="5">
        <v>29.24</v>
      </c>
      <c r="L1278" s="5">
        <v>27.51</v>
      </c>
      <c r="M1278" s="5">
        <v>50.22</v>
      </c>
      <c r="N1278" s="5">
        <v>34.24</v>
      </c>
      <c r="O1278">
        <v>70.84</v>
      </c>
    </row>
    <row r="1279" spans="5:15" x14ac:dyDescent="0.2">
      <c r="E1279" s="1">
        <v>43159</v>
      </c>
      <c r="F1279" s="5">
        <v>54.68</v>
      </c>
      <c r="G1279" s="5">
        <v>23.25</v>
      </c>
      <c r="H1279" s="5">
        <v>53.22</v>
      </c>
      <c r="I1279" s="5">
        <v>39.51</v>
      </c>
      <c r="J1279" s="5">
        <v>72.34</v>
      </c>
      <c r="K1279" s="5">
        <v>26.27</v>
      </c>
      <c r="L1279" s="5">
        <v>26.51</v>
      </c>
      <c r="M1279" s="5">
        <v>49.72</v>
      </c>
      <c r="N1279" s="5">
        <v>32.25</v>
      </c>
      <c r="O1279">
        <v>68</v>
      </c>
    </row>
    <row r="1280" spans="5:15" x14ac:dyDescent="0.2">
      <c r="E1280" s="1">
        <v>43158</v>
      </c>
      <c r="F1280" s="5">
        <v>54.43</v>
      </c>
      <c r="G1280" s="5">
        <v>23</v>
      </c>
      <c r="H1280" s="5">
        <v>53.21</v>
      </c>
      <c r="I1280" s="5">
        <v>40.01</v>
      </c>
      <c r="J1280" s="5">
        <v>75.33</v>
      </c>
      <c r="K1280" s="5">
        <v>26.76</v>
      </c>
      <c r="L1280" s="5">
        <v>27</v>
      </c>
      <c r="M1280" s="5">
        <v>49.72</v>
      </c>
      <c r="N1280" s="5">
        <v>32.49</v>
      </c>
      <c r="O1280">
        <v>67.989999999999995</v>
      </c>
    </row>
    <row r="1281" spans="5:15" x14ac:dyDescent="0.2">
      <c r="E1281" s="1">
        <v>43157</v>
      </c>
      <c r="F1281" s="5">
        <v>56.42</v>
      </c>
      <c r="G1281" s="5">
        <v>23.76</v>
      </c>
      <c r="H1281" s="5">
        <v>55.45</v>
      </c>
      <c r="I1281" s="5">
        <v>41.5</v>
      </c>
      <c r="J1281" s="5">
        <v>80.260000000000005</v>
      </c>
      <c r="K1281" s="5">
        <v>28.02</v>
      </c>
      <c r="L1281" s="5">
        <v>27.51</v>
      </c>
      <c r="M1281" s="5">
        <v>51.21</v>
      </c>
      <c r="N1281" s="5">
        <v>33.75</v>
      </c>
      <c r="O1281">
        <v>69.42</v>
      </c>
    </row>
    <row r="1282" spans="5:15" x14ac:dyDescent="0.2">
      <c r="E1282" s="1">
        <v>43154</v>
      </c>
      <c r="F1282" s="5">
        <v>59.91</v>
      </c>
      <c r="G1282" s="5">
        <v>25.77</v>
      </c>
      <c r="H1282" s="5">
        <v>56.95</v>
      </c>
      <c r="I1282" s="5">
        <v>43.75</v>
      </c>
      <c r="J1282" s="5">
        <v>85.2</v>
      </c>
      <c r="K1282" s="5">
        <v>29.77</v>
      </c>
      <c r="L1282" s="5">
        <v>29.04</v>
      </c>
      <c r="M1282" s="5">
        <v>53.46</v>
      </c>
      <c r="N1282" s="5">
        <v>37.49</v>
      </c>
      <c r="O1282">
        <v>73.209999999999994</v>
      </c>
    </row>
    <row r="1283" spans="5:15" x14ac:dyDescent="0.2">
      <c r="E1283" s="1">
        <v>43153</v>
      </c>
      <c r="F1283" s="5">
        <v>56.17</v>
      </c>
      <c r="G1283" s="5">
        <v>24.48</v>
      </c>
      <c r="H1283" s="5">
        <v>55.44</v>
      </c>
      <c r="I1283" s="5">
        <v>41.49</v>
      </c>
      <c r="J1283" s="5">
        <v>81.239999999999995</v>
      </c>
      <c r="K1283" s="5">
        <v>28.74</v>
      </c>
      <c r="L1283" s="5">
        <v>27.99</v>
      </c>
      <c r="M1283" s="5">
        <v>52.19</v>
      </c>
      <c r="N1283" s="5">
        <v>36.96</v>
      </c>
      <c r="O1283">
        <v>71.3</v>
      </c>
    </row>
    <row r="1284" spans="5:15" x14ac:dyDescent="0.2">
      <c r="E1284" s="1">
        <v>43152</v>
      </c>
      <c r="F1284" s="5">
        <v>54.17</v>
      </c>
      <c r="G1284" s="5">
        <v>23.72</v>
      </c>
      <c r="H1284" s="5">
        <v>51.71</v>
      </c>
      <c r="I1284" s="5">
        <v>39.99</v>
      </c>
      <c r="J1284" s="5">
        <v>76.290000000000006</v>
      </c>
      <c r="K1284" s="5">
        <v>28.24</v>
      </c>
      <c r="L1284" s="5">
        <v>26.49</v>
      </c>
      <c r="M1284" s="5">
        <v>49.71</v>
      </c>
      <c r="N1284" s="5">
        <v>34.47</v>
      </c>
      <c r="O1284">
        <v>69.88</v>
      </c>
    </row>
    <row r="1285" spans="5:15" x14ac:dyDescent="0.2">
      <c r="E1285" s="1">
        <v>43151</v>
      </c>
      <c r="F1285" s="5">
        <v>54.17</v>
      </c>
      <c r="G1285" s="5">
        <v>23.97</v>
      </c>
      <c r="H1285" s="5">
        <v>52.94</v>
      </c>
      <c r="I1285" s="5">
        <v>40.98</v>
      </c>
      <c r="J1285" s="5">
        <v>77.28</v>
      </c>
      <c r="K1285" s="5">
        <v>28.49</v>
      </c>
      <c r="L1285" s="5">
        <v>26.99</v>
      </c>
      <c r="M1285" s="5">
        <v>49.22</v>
      </c>
      <c r="N1285" s="5">
        <v>35.22</v>
      </c>
      <c r="O1285">
        <v>71.78</v>
      </c>
    </row>
    <row r="1286" spans="5:15" x14ac:dyDescent="0.2">
      <c r="E1286" s="1">
        <v>43150</v>
      </c>
      <c r="F1286" s="5">
        <v>50.94</v>
      </c>
      <c r="G1286" s="5">
        <v>21.72</v>
      </c>
      <c r="H1286" s="5">
        <v>49.95</v>
      </c>
      <c r="I1286" s="5">
        <v>38.49</v>
      </c>
      <c r="J1286" s="5">
        <v>73.319999999999993</v>
      </c>
      <c r="K1286" s="5">
        <v>27.73</v>
      </c>
      <c r="L1286" s="5">
        <v>25.47</v>
      </c>
      <c r="M1286" s="5">
        <v>45.48</v>
      </c>
      <c r="N1286" s="5">
        <v>33.72</v>
      </c>
      <c r="O1286">
        <v>66.09</v>
      </c>
    </row>
    <row r="1287" spans="5:15" x14ac:dyDescent="0.2">
      <c r="E1287" s="1">
        <v>43147</v>
      </c>
      <c r="F1287" s="5">
        <v>49.47</v>
      </c>
      <c r="G1287" s="5">
        <v>21.49</v>
      </c>
      <c r="H1287" s="5">
        <v>48.96</v>
      </c>
      <c r="I1287" s="5">
        <v>38.01</v>
      </c>
      <c r="J1287" s="5">
        <v>68.39</v>
      </c>
      <c r="K1287" s="5">
        <v>27.5</v>
      </c>
      <c r="L1287" s="5">
        <v>25</v>
      </c>
      <c r="M1287" s="5">
        <v>45.25</v>
      </c>
      <c r="N1287" s="5">
        <v>32.99</v>
      </c>
      <c r="O1287">
        <v>64.209999999999994</v>
      </c>
    </row>
    <row r="1288" spans="5:15" x14ac:dyDescent="0.2">
      <c r="E1288" s="1">
        <v>43146</v>
      </c>
      <c r="F1288" s="5">
        <v>51.44</v>
      </c>
      <c r="G1288" s="5">
        <v>22.47</v>
      </c>
      <c r="H1288" s="5">
        <v>49.45</v>
      </c>
      <c r="I1288" s="5">
        <v>38.24</v>
      </c>
      <c r="J1288" s="5">
        <v>72.34</v>
      </c>
      <c r="K1288" s="5">
        <v>28.98</v>
      </c>
      <c r="L1288" s="5">
        <v>25.97</v>
      </c>
      <c r="M1288" s="5">
        <v>46.23</v>
      </c>
      <c r="N1288" s="5">
        <v>33.979999999999997</v>
      </c>
      <c r="O1288">
        <v>66.09</v>
      </c>
    </row>
    <row r="1289" spans="5:15" x14ac:dyDescent="0.2">
      <c r="E1289" s="1">
        <v>43145</v>
      </c>
      <c r="F1289" s="5">
        <v>52.93</v>
      </c>
      <c r="G1289" s="5">
        <v>23.73</v>
      </c>
      <c r="H1289" s="5">
        <v>49.95</v>
      </c>
      <c r="I1289" s="5">
        <v>38.99</v>
      </c>
      <c r="J1289" s="5">
        <v>76.290000000000006</v>
      </c>
      <c r="K1289" s="5">
        <v>30.48</v>
      </c>
      <c r="L1289" s="5">
        <v>26.47</v>
      </c>
      <c r="M1289" s="5">
        <v>48.22</v>
      </c>
      <c r="N1289" s="5">
        <v>35.47</v>
      </c>
      <c r="O1289">
        <v>67.989999999999995</v>
      </c>
    </row>
    <row r="1290" spans="5:15" x14ac:dyDescent="0.2">
      <c r="E1290" s="1">
        <v>43144</v>
      </c>
      <c r="F1290" s="5">
        <v>55.93</v>
      </c>
      <c r="G1290" s="5">
        <v>25.98</v>
      </c>
      <c r="H1290" s="5">
        <v>51.2</v>
      </c>
      <c r="I1290" s="5">
        <v>41.24</v>
      </c>
      <c r="J1290" s="5">
        <v>78.27</v>
      </c>
      <c r="K1290" s="5">
        <v>31.49</v>
      </c>
      <c r="L1290" s="5">
        <v>28.49</v>
      </c>
      <c r="M1290" s="5">
        <v>48.72</v>
      </c>
      <c r="N1290" s="5">
        <v>37.22</v>
      </c>
      <c r="O1290">
        <v>72.72</v>
      </c>
    </row>
    <row r="1291" spans="5:15" x14ac:dyDescent="0.2">
      <c r="E1291" s="1">
        <v>43143</v>
      </c>
      <c r="F1291" s="5">
        <v>52.92</v>
      </c>
      <c r="G1291" s="5">
        <v>23.72</v>
      </c>
      <c r="H1291" s="5">
        <v>48.2</v>
      </c>
      <c r="I1291" s="5">
        <v>40.24</v>
      </c>
      <c r="J1291" s="5">
        <v>73.319999999999993</v>
      </c>
      <c r="K1291" s="5">
        <v>29.73</v>
      </c>
      <c r="L1291" s="5">
        <v>25.97</v>
      </c>
      <c r="M1291" s="5">
        <v>47.72</v>
      </c>
      <c r="N1291" s="5">
        <v>35.72</v>
      </c>
      <c r="O1291">
        <v>69.41</v>
      </c>
    </row>
    <row r="1292" spans="5:15" x14ac:dyDescent="0.2">
      <c r="E1292" s="1">
        <v>43140</v>
      </c>
      <c r="F1292" s="5">
        <v>52.94</v>
      </c>
      <c r="G1292" s="5">
        <v>23.25</v>
      </c>
      <c r="H1292" s="5">
        <v>48.97</v>
      </c>
      <c r="I1292" s="5">
        <v>41.5</v>
      </c>
      <c r="J1292" s="5">
        <v>74.319999999999993</v>
      </c>
      <c r="K1292" s="5">
        <v>30.24</v>
      </c>
      <c r="L1292" s="5">
        <v>26.5</v>
      </c>
      <c r="M1292" s="5">
        <v>47.98</v>
      </c>
      <c r="N1292" s="5">
        <v>36.49</v>
      </c>
      <c r="O1292">
        <v>70.36</v>
      </c>
    </row>
    <row r="1293" spans="5:15" x14ac:dyDescent="0.2">
      <c r="E1293" s="1">
        <v>43139</v>
      </c>
      <c r="F1293" s="5">
        <v>48.42</v>
      </c>
      <c r="G1293" s="5">
        <v>21.18</v>
      </c>
      <c r="H1293" s="5">
        <v>44.94</v>
      </c>
      <c r="I1293" s="5">
        <v>37.450000000000003</v>
      </c>
      <c r="J1293" s="5">
        <v>68.33</v>
      </c>
      <c r="K1293" s="5">
        <v>27.68</v>
      </c>
      <c r="L1293" s="5">
        <v>24.43</v>
      </c>
      <c r="M1293" s="5">
        <v>44.95</v>
      </c>
      <c r="N1293" s="5">
        <v>33.42</v>
      </c>
      <c r="O1293">
        <v>66.08</v>
      </c>
    </row>
    <row r="1294" spans="5:15" x14ac:dyDescent="0.2">
      <c r="E1294" s="1">
        <v>43138</v>
      </c>
      <c r="F1294" s="5">
        <v>44.2</v>
      </c>
      <c r="G1294" s="5">
        <v>19.21</v>
      </c>
      <c r="H1294" s="5">
        <v>42.21</v>
      </c>
      <c r="I1294" s="5">
        <v>32.97</v>
      </c>
      <c r="J1294" s="5">
        <v>65.37</v>
      </c>
      <c r="K1294" s="5">
        <v>23.95</v>
      </c>
      <c r="L1294" s="5">
        <v>21.44</v>
      </c>
      <c r="M1294" s="5">
        <v>39.479999999999997</v>
      </c>
      <c r="N1294" s="5">
        <v>30.71</v>
      </c>
      <c r="O1294">
        <v>63.24</v>
      </c>
    </row>
    <row r="1295" spans="5:15" x14ac:dyDescent="0.2">
      <c r="E1295" s="1">
        <v>43137</v>
      </c>
      <c r="F1295" s="5">
        <v>47.44</v>
      </c>
      <c r="G1295" s="5">
        <v>20.96</v>
      </c>
      <c r="H1295" s="5">
        <v>44.46</v>
      </c>
      <c r="I1295" s="5">
        <v>33.74</v>
      </c>
      <c r="J1295" s="5">
        <v>69.33</v>
      </c>
      <c r="K1295" s="5">
        <v>25.96</v>
      </c>
      <c r="L1295" s="5">
        <v>23.49</v>
      </c>
      <c r="M1295" s="5">
        <v>42.48</v>
      </c>
      <c r="N1295" s="5">
        <v>32.47</v>
      </c>
      <c r="O1295">
        <v>66.099999999999994</v>
      </c>
    </row>
    <row r="1296" spans="5:15" x14ac:dyDescent="0.2">
      <c r="E1296" s="1">
        <v>43136</v>
      </c>
      <c r="F1296" s="5">
        <v>45.95</v>
      </c>
      <c r="G1296" s="5">
        <v>18.97</v>
      </c>
      <c r="H1296" s="5">
        <v>42.47</v>
      </c>
      <c r="I1296" s="5">
        <v>30.99</v>
      </c>
      <c r="J1296" s="5">
        <v>64.38</v>
      </c>
      <c r="K1296" s="5">
        <v>23.22</v>
      </c>
      <c r="L1296" s="5">
        <v>21.48</v>
      </c>
      <c r="M1296" s="5">
        <v>40.99</v>
      </c>
      <c r="N1296" s="5">
        <v>31.23</v>
      </c>
      <c r="O1296">
        <v>62.31</v>
      </c>
    </row>
    <row r="1297" spans="5:15" x14ac:dyDescent="0.2">
      <c r="E1297" s="1">
        <v>43133</v>
      </c>
      <c r="F1297" s="5">
        <v>45.18</v>
      </c>
      <c r="G1297" s="5">
        <v>18.21</v>
      </c>
      <c r="H1297" s="5">
        <v>40.47</v>
      </c>
      <c r="I1297" s="5">
        <v>29.96</v>
      </c>
      <c r="J1297" s="5">
        <v>62.38</v>
      </c>
      <c r="K1297" s="5">
        <v>22.68</v>
      </c>
      <c r="L1297" s="5">
        <v>20.420000000000002</v>
      </c>
      <c r="M1297" s="5">
        <v>39.49</v>
      </c>
      <c r="N1297" s="5">
        <v>30.71</v>
      </c>
      <c r="O1297">
        <v>60.4</v>
      </c>
    </row>
    <row r="1298" spans="5:15" x14ac:dyDescent="0.2">
      <c r="E1298" s="1">
        <v>43132</v>
      </c>
      <c r="F1298" s="5">
        <v>42.71</v>
      </c>
      <c r="G1298" s="5">
        <v>17.96</v>
      </c>
      <c r="H1298" s="5">
        <v>40.479999999999997</v>
      </c>
      <c r="I1298" s="5">
        <v>27.99</v>
      </c>
      <c r="J1298" s="5">
        <v>60.42</v>
      </c>
      <c r="K1298" s="5">
        <v>21.21</v>
      </c>
      <c r="L1298" s="5">
        <v>19.96</v>
      </c>
      <c r="M1298" s="5">
        <v>39.24</v>
      </c>
      <c r="N1298" s="5">
        <v>30.47</v>
      </c>
      <c r="O1298">
        <v>60.41</v>
      </c>
    </row>
    <row r="1299" spans="5:15" x14ac:dyDescent="0.2">
      <c r="E1299" s="1">
        <v>43131</v>
      </c>
      <c r="F1299" s="5">
        <v>42.72</v>
      </c>
      <c r="G1299" s="5">
        <v>17.97</v>
      </c>
      <c r="H1299" s="5">
        <v>40.729999999999997</v>
      </c>
      <c r="I1299" s="5">
        <v>28.25</v>
      </c>
      <c r="J1299" s="5">
        <v>61.41</v>
      </c>
      <c r="K1299" s="5">
        <v>21.48</v>
      </c>
      <c r="L1299" s="5">
        <v>20.47</v>
      </c>
      <c r="M1299" s="5">
        <v>39.74</v>
      </c>
      <c r="N1299" s="5">
        <v>31.47</v>
      </c>
      <c r="O1299">
        <v>62.31</v>
      </c>
    </row>
    <row r="1300" spans="5:15" x14ac:dyDescent="0.2">
      <c r="E1300" s="1">
        <v>43130</v>
      </c>
      <c r="F1300" s="5">
        <v>43.72</v>
      </c>
      <c r="G1300" s="5">
        <v>18.23</v>
      </c>
      <c r="H1300" s="5">
        <v>41.48</v>
      </c>
      <c r="I1300" s="5">
        <v>28.75</v>
      </c>
      <c r="J1300" s="5">
        <v>62.4</v>
      </c>
      <c r="K1300" s="5">
        <v>22.23</v>
      </c>
      <c r="L1300" s="5">
        <v>20.98</v>
      </c>
      <c r="M1300" s="5">
        <v>41</v>
      </c>
      <c r="N1300" s="5">
        <v>31.48</v>
      </c>
      <c r="O1300">
        <v>63.26</v>
      </c>
    </row>
    <row r="1301" spans="5:15" x14ac:dyDescent="0.2">
      <c r="E1301" s="1">
        <v>43129</v>
      </c>
      <c r="F1301" s="5">
        <v>42.93</v>
      </c>
      <c r="G1301" s="5">
        <v>17.91</v>
      </c>
      <c r="H1301" s="5">
        <v>38.49</v>
      </c>
      <c r="I1301" s="5">
        <v>28.44</v>
      </c>
      <c r="J1301" s="5">
        <v>60.4</v>
      </c>
      <c r="K1301" s="5">
        <v>21.47</v>
      </c>
      <c r="L1301" s="5"/>
      <c r="M1301" s="5">
        <v>39.47</v>
      </c>
      <c r="N1301" s="5">
        <v>30.42</v>
      </c>
    </row>
    <row r="1302" spans="5:15" x14ac:dyDescent="0.2">
      <c r="E1302" s="1">
        <v>43126</v>
      </c>
      <c r="F1302" s="5">
        <v>41.99</v>
      </c>
      <c r="G1302" s="5">
        <v>17.48</v>
      </c>
      <c r="H1302" s="5">
        <v>38.5</v>
      </c>
      <c r="I1302" s="5">
        <v>28.1</v>
      </c>
      <c r="J1302" s="5">
        <v>59.44</v>
      </c>
      <c r="K1302" s="5">
        <v>20.49</v>
      </c>
      <c r="L1302" s="5"/>
      <c r="M1302" s="5">
        <v>39.51</v>
      </c>
      <c r="N1302" s="5">
        <v>29.47</v>
      </c>
    </row>
    <row r="1303" spans="5:15" x14ac:dyDescent="0.2">
      <c r="E1303" s="1">
        <v>43125</v>
      </c>
      <c r="F1303" s="5">
        <v>41.48</v>
      </c>
      <c r="G1303" s="5">
        <v>17.46</v>
      </c>
      <c r="H1303" s="5">
        <v>39.479999999999997</v>
      </c>
      <c r="I1303" s="5">
        <v>28.49</v>
      </c>
      <c r="J1303" s="5">
        <v>60.43</v>
      </c>
      <c r="K1303" s="5">
        <v>20.98</v>
      </c>
      <c r="L1303" s="5"/>
      <c r="M1303" s="5">
        <v>39.520000000000003</v>
      </c>
      <c r="N1303" s="5">
        <v>29.48</v>
      </c>
    </row>
    <row r="1304" spans="5:15" x14ac:dyDescent="0.2">
      <c r="E1304" s="1">
        <v>43124</v>
      </c>
      <c r="F1304" s="5">
        <v>41.46</v>
      </c>
      <c r="G1304" s="5">
        <v>17.47</v>
      </c>
      <c r="H1304" s="5">
        <v>39.46</v>
      </c>
      <c r="I1304" s="5">
        <v>28.5</v>
      </c>
      <c r="J1304" s="5">
        <v>62.42</v>
      </c>
      <c r="K1304" s="5">
        <v>20.98</v>
      </c>
      <c r="L1304" s="5"/>
      <c r="M1304" s="5">
        <v>39.520000000000003</v>
      </c>
      <c r="N1304" s="5">
        <v>30.48</v>
      </c>
    </row>
    <row r="1305" spans="5:15" x14ac:dyDescent="0.2">
      <c r="E1305" s="1">
        <v>43123</v>
      </c>
      <c r="F1305" s="5">
        <v>42.48</v>
      </c>
      <c r="G1305" s="5">
        <v>17.989999999999998</v>
      </c>
      <c r="H1305" s="5">
        <v>41.75</v>
      </c>
      <c r="I1305" s="5">
        <v>29.01</v>
      </c>
      <c r="J1305" s="5">
        <v>62.42</v>
      </c>
      <c r="K1305" s="5">
        <v>21.23</v>
      </c>
      <c r="L1305" s="5">
        <v>19.97</v>
      </c>
      <c r="M1305" s="5">
        <v>41.76</v>
      </c>
      <c r="N1305" s="5">
        <v>30.99</v>
      </c>
      <c r="O1305">
        <v>64.209999999999994</v>
      </c>
    </row>
    <row r="1306" spans="5:15" x14ac:dyDescent="0.2">
      <c r="E1306" s="1">
        <v>43122</v>
      </c>
      <c r="F1306" s="5">
        <v>50.2</v>
      </c>
      <c r="G1306" s="5">
        <v>17.98</v>
      </c>
      <c r="H1306" s="5">
        <v>42.25</v>
      </c>
      <c r="I1306" s="5">
        <v>29</v>
      </c>
      <c r="J1306" s="5">
        <v>63.43</v>
      </c>
      <c r="K1306" s="5">
        <v>21.48</v>
      </c>
      <c r="L1306" s="5">
        <v>19.96</v>
      </c>
      <c r="M1306" s="5">
        <v>42.76</v>
      </c>
      <c r="N1306" s="5">
        <v>31.48</v>
      </c>
      <c r="O1306">
        <v>64.2</v>
      </c>
    </row>
    <row r="1307" spans="5:15" x14ac:dyDescent="0.2">
      <c r="E1307" s="1">
        <v>43119</v>
      </c>
      <c r="F1307" s="5">
        <v>50.45</v>
      </c>
      <c r="G1307" s="5">
        <v>18.239999999999998</v>
      </c>
      <c r="H1307" s="5">
        <v>42.99</v>
      </c>
      <c r="I1307" s="5">
        <v>29.01</v>
      </c>
      <c r="J1307" s="5">
        <v>65.41</v>
      </c>
      <c r="K1307" s="5">
        <v>21.49</v>
      </c>
      <c r="L1307" s="5">
        <v>19.98</v>
      </c>
      <c r="M1307" s="5">
        <v>43.26</v>
      </c>
      <c r="N1307" s="5">
        <v>31.98</v>
      </c>
      <c r="O1307">
        <v>65.16</v>
      </c>
    </row>
    <row r="1308" spans="5:15" x14ac:dyDescent="0.2">
      <c r="E1308" s="1">
        <v>43118</v>
      </c>
      <c r="F1308" s="5">
        <v>51.94</v>
      </c>
      <c r="G1308" s="5">
        <v>18.47</v>
      </c>
      <c r="H1308" s="5">
        <v>43.73</v>
      </c>
      <c r="I1308" s="5">
        <v>29.5</v>
      </c>
      <c r="J1308" s="5">
        <v>67.38</v>
      </c>
      <c r="K1308" s="5">
        <v>21.97</v>
      </c>
      <c r="L1308" s="5">
        <v>19.96</v>
      </c>
      <c r="M1308" s="5">
        <v>43.75</v>
      </c>
      <c r="N1308" s="5">
        <v>31.98</v>
      </c>
      <c r="O1308">
        <v>64.2</v>
      </c>
    </row>
    <row r="1309" spans="5:15" x14ac:dyDescent="0.2">
      <c r="E1309" s="1">
        <v>43117</v>
      </c>
      <c r="F1309" s="5">
        <v>51.95</v>
      </c>
      <c r="G1309" s="5">
        <v>18.48</v>
      </c>
      <c r="H1309" s="5">
        <v>43.74</v>
      </c>
      <c r="I1309" s="5">
        <v>29.51</v>
      </c>
      <c r="J1309" s="5">
        <v>67.38</v>
      </c>
      <c r="K1309" s="5">
        <v>21.98</v>
      </c>
      <c r="L1309" s="5">
        <v>19.97</v>
      </c>
      <c r="M1309" s="5">
        <v>43.76</v>
      </c>
      <c r="N1309" s="5">
        <v>31.98</v>
      </c>
      <c r="O1309">
        <v>64.209999999999994</v>
      </c>
    </row>
    <row r="1310" spans="5:15" x14ac:dyDescent="0.2">
      <c r="E1310" s="1">
        <v>43116</v>
      </c>
      <c r="F1310" s="5">
        <v>50.95</v>
      </c>
      <c r="G1310" s="5">
        <v>17.73</v>
      </c>
      <c r="H1310" s="5">
        <v>43.24</v>
      </c>
      <c r="I1310" s="5">
        <v>28.51</v>
      </c>
      <c r="J1310" s="5">
        <v>64.42</v>
      </c>
      <c r="K1310" s="5">
        <v>21.49</v>
      </c>
      <c r="L1310" s="5">
        <v>19.47</v>
      </c>
      <c r="M1310" s="5">
        <v>43.01</v>
      </c>
      <c r="N1310" s="5">
        <v>31.49</v>
      </c>
      <c r="O1310">
        <v>63.26</v>
      </c>
    </row>
    <row r="1311" spans="5:15" x14ac:dyDescent="0.2">
      <c r="E1311" s="1">
        <v>43115</v>
      </c>
      <c r="F1311" s="5">
        <v>52.2</v>
      </c>
      <c r="G1311" s="5">
        <v>17.989999999999998</v>
      </c>
      <c r="H1311" s="5">
        <v>44.49</v>
      </c>
      <c r="I1311" s="5">
        <v>29.76</v>
      </c>
      <c r="J1311" s="5">
        <v>65.41</v>
      </c>
      <c r="K1311" s="5">
        <v>21.49</v>
      </c>
      <c r="L1311" s="5">
        <v>19.98</v>
      </c>
      <c r="M1311" s="5">
        <v>44.01</v>
      </c>
      <c r="N1311" s="5">
        <v>31.74</v>
      </c>
      <c r="O1311">
        <v>64.209999999999994</v>
      </c>
    </row>
    <row r="1312" spans="5:15" x14ac:dyDescent="0.2">
      <c r="E1312" s="1">
        <v>43112</v>
      </c>
      <c r="F1312" s="5">
        <v>51.93</v>
      </c>
      <c r="G1312" s="5">
        <v>17.71</v>
      </c>
      <c r="H1312" s="5">
        <v>44.47</v>
      </c>
      <c r="I1312" s="5">
        <v>30.48</v>
      </c>
      <c r="J1312" s="5">
        <v>66.39</v>
      </c>
      <c r="K1312" s="5">
        <v>21.46</v>
      </c>
      <c r="L1312" s="5">
        <v>19.920000000000002</v>
      </c>
      <c r="M1312" s="5">
        <v>43.99</v>
      </c>
      <c r="N1312" s="5">
        <v>32.21</v>
      </c>
      <c r="O1312">
        <v>65.14</v>
      </c>
    </row>
    <row r="1313" spans="5:15" x14ac:dyDescent="0.2">
      <c r="E1313" s="1">
        <v>43111</v>
      </c>
      <c r="F1313" s="5">
        <v>52.92</v>
      </c>
      <c r="G1313" s="5">
        <v>18.45</v>
      </c>
      <c r="H1313" s="5">
        <v>45.7</v>
      </c>
      <c r="I1313" s="5">
        <v>31.22</v>
      </c>
      <c r="J1313" s="5">
        <v>67.39</v>
      </c>
      <c r="K1313" s="5">
        <v>22.19</v>
      </c>
      <c r="L1313" s="5">
        <v>21.39</v>
      </c>
      <c r="M1313" s="5">
        <v>44.48</v>
      </c>
      <c r="N1313" s="5">
        <v>32.700000000000003</v>
      </c>
      <c r="O1313">
        <v>65.12</v>
      </c>
    </row>
    <row r="1314" spans="5:15" x14ac:dyDescent="0.2">
      <c r="E1314" s="1">
        <v>43110</v>
      </c>
      <c r="F1314" s="5">
        <v>53.92</v>
      </c>
      <c r="G1314" s="5">
        <v>18.72</v>
      </c>
      <c r="H1314" s="5">
        <v>46.47</v>
      </c>
      <c r="I1314" s="5">
        <v>31.49</v>
      </c>
      <c r="J1314" s="5">
        <v>68.37</v>
      </c>
      <c r="K1314" s="5">
        <v>22.96</v>
      </c>
      <c r="L1314" s="5">
        <v>21.94</v>
      </c>
      <c r="M1314" s="5">
        <v>46.73</v>
      </c>
      <c r="N1314" s="5">
        <v>33.47</v>
      </c>
      <c r="O1314">
        <v>66.09</v>
      </c>
    </row>
    <row r="1315" spans="5:15" x14ac:dyDescent="0.2">
      <c r="E1315" s="1">
        <v>43109</v>
      </c>
      <c r="F1315" s="5">
        <v>54.43</v>
      </c>
      <c r="G1315" s="5">
        <v>20.23</v>
      </c>
      <c r="H1315" s="5">
        <v>46.72</v>
      </c>
      <c r="I1315" s="5">
        <v>31.74</v>
      </c>
      <c r="J1315" s="5">
        <v>67.38</v>
      </c>
      <c r="K1315" s="5">
        <v>23.22</v>
      </c>
      <c r="L1315" s="5">
        <v>21.46</v>
      </c>
      <c r="M1315" s="5">
        <v>46.48</v>
      </c>
      <c r="N1315" s="5">
        <v>33.47</v>
      </c>
      <c r="O1315">
        <v>66.099999999999994</v>
      </c>
    </row>
    <row r="1316" spans="5:15" x14ac:dyDescent="0.2">
      <c r="E1316" s="1">
        <v>43108</v>
      </c>
      <c r="F1316" s="5">
        <v>52.71</v>
      </c>
      <c r="G1316" s="5">
        <v>19.010000000000002</v>
      </c>
      <c r="H1316" s="5">
        <v>46.98</v>
      </c>
      <c r="I1316" s="5">
        <v>31.02</v>
      </c>
      <c r="J1316" s="5">
        <v>65.41</v>
      </c>
      <c r="K1316" s="5">
        <v>22.5</v>
      </c>
      <c r="L1316" s="5">
        <v>21.5</v>
      </c>
      <c r="M1316" s="5">
        <v>46.51</v>
      </c>
      <c r="N1316" s="5">
        <v>33.49</v>
      </c>
      <c r="O1316">
        <v>69.42</v>
      </c>
    </row>
    <row r="1317" spans="5:15" x14ac:dyDescent="0.2">
      <c r="E1317" s="1">
        <v>43105</v>
      </c>
      <c r="F1317" s="5">
        <v>51.21</v>
      </c>
      <c r="G1317" s="5">
        <v>18.75</v>
      </c>
      <c r="H1317" s="5">
        <v>44.5</v>
      </c>
      <c r="I1317" s="5">
        <v>28.52</v>
      </c>
      <c r="J1317" s="5">
        <v>62.43</v>
      </c>
      <c r="K1317" s="5">
        <v>21</v>
      </c>
      <c r="L1317" s="5">
        <v>20.48</v>
      </c>
      <c r="M1317" s="5">
        <v>44.76</v>
      </c>
      <c r="N1317" s="5">
        <v>31</v>
      </c>
      <c r="O1317">
        <v>65.63</v>
      </c>
    </row>
    <row r="1318" spans="5:15" x14ac:dyDescent="0.2">
      <c r="E1318" s="1">
        <v>43104</v>
      </c>
      <c r="F1318" s="5">
        <v>50.45</v>
      </c>
      <c r="G1318" s="5">
        <v>17.48</v>
      </c>
      <c r="H1318" s="5">
        <v>43.75</v>
      </c>
      <c r="I1318" s="5">
        <v>27.51</v>
      </c>
      <c r="J1318" s="5">
        <v>61.44</v>
      </c>
      <c r="K1318" s="5">
        <v>20.48</v>
      </c>
      <c r="L1318" s="5">
        <v>19.96</v>
      </c>
      <c r="M1318" s="5">
        <v>45.01</v>
      </c>
      <c r="N1318" s="5">
        <v>29.99</v>
      </c>
      <c r="O1318">
        <v>64.209999999999994</v>
      </c>
    </row>
    <row r="1319" spans="5:15" x14ac:dyDescent="0.2">
      <c r="E1319" s="1">
        <v>43103</v>
      </c>
      <c r="F1319" s="5">
        <v>52.7</v>
      </c>
      <c r="G1319" s="5">
        <v>18.510000000000002</v>
      </c>
      <c r="H1319" s="5">
        <v>46.5</v>
      </c>
      <c r="I1319" s="5">
        <v>29.28</v>
      </c>
      <c r="J1319" s="5">
        <v>64.41</v>
      </c>
      <c r="K1319" s="5">
        <v>20.75</v>
      </c>
      <c r="L1319" s="5">
        <v>20.49</v>
      </c>
      <c r="M1319" s="5">
        <v>45.76</v>
      </c>
      <c r="N1319" s="5">
        <v>30.75</v>
      </c>
      <c r="O1319">
        <v>66.11</v>
      </c>
    </row>
    <row r="1320" spans="5:15" x14ac:dyDescent="0.2">
      <c r="E1320" s="1">
        <v>43102</v>
      </c>
      <c r="F1320" s="5">
        <v>53.21</v>
      </c>
      <c r="G1320" s="5">
        <v>18.510000000000002</v>
      </c>
      <c r="H1320" s="5">
        <v>46.5</v>
      </c>
      <c r="I1320" s="5">
        <v>30.28</v>
      </c>
      <c r="J1320" s="5">
        <v>66.39</v>
      </c>
      <c r="K1320" s="5">
        <v>22</v>
      </c>
      <c r="L1320" s="5">
        <v>20.99</v>
      </c>
      <c r="M1320" s="5">
        <v>48</v>
      </c>
      <c r="N1320" s="5">
        <v>32</v>
      </c>
      <c r="O1320">
        <v>67.06</v>
      </c>
    </row>
    <row r="1321" spans="5:15" x14ac:dyDescent="0.2">
      <c r="E1321" s="1">
        <v>43101</v>
      </c>
      <c r="F1321" s="5">
        <v>53.2</v>
      </c>
      <c r="G1321" s="5">
        <v>18.5</v>
      </c>
      <c r="H1321" s="5">
        <v>46.49</v>
      </c>
      <c r="I1321" s="5">
        <v>30.27</v>
      </c>
      <c r="J1321" s="5">
        <v>64.41</v>
      </c>
      <c r="K1321" s="5">
        <v>21.99</v>
      </c>
      <c r="L1321" s="5">
        <v>20.98</v>
      </c>
      <c r="M1321" s="5">
        <v>48</v>
      </c>
      <c r="N1321" s="5">
        <v>32</v>
      </c>
      <c r="O1321">
        <v>67.05</v>
      </c>
    </row>
    <row r="1322" spans="5:15" x14ac:dyDescent="0.2">
      <c r="E1322" s="1">
        <v>43098</v>
      </c>
      <c r="F1322" s="5">
        <v>53.2</v>
      </c>
      <c r="G1322" s="5">
        <v>18.489999999999998</v>
      </c>
      <c r="H1322" s="5">
        <v>46.49</v>
      </c>
      <c r="I1322" s="5">
        <v>30.26</v>
      </c>
      <c r="J1322" s="5">
        <v>64.41</v>
      </c>
      <c r="K1322" s="5">
        <v>21.98</v>
      </c>
      <c r="L1322" s="5">
        <v>20.96</v>
      </c>
      <c r="M1322" s="5">
        <v>47.99</v>
      </c>
      <c r="N1322" s="5">
        <v>31.99</v>
      </c>
      <c r="O1322">
        <v>67.05</v>
      </c>
    </row>
    <row r="1323" spans="5:15" x14ac:dyDescent="0.2">
      <c r="E1323" s="1">
        <v>43097</v>
      </c>
      <c r="F1323" s="5">
        <v>53.2</v>
      </c>
      <c r="G1323" s="5">
        <v>18.48</v>
      </c>
      <c r="H1323" s="5">
        <v>46.99</v>
      </c>
      <c r="I1323" s="5">
        <v>30.26</v>
      </c>
      <c r="J1323" s="5">
        <v>64.41</v>
      </c>
      <c r="K1323" s="5">
        <v>21.98</v>
      </c>
      <c r="L1323" s="5">
        <v>20.96</v>
      </c>
      <c r="M1323" s="5">
        <v>47.99</v>
      </c>
      <c r="N1323" s="5">
        <v>31.99</v>
      </c>
      <c r="O1323">
        <v>67.05</v>
      </c>
    </row>
    <row r="1324" spans="5:15" x14ac:dyDescent="0.2">
      <c r="E1324" s="1">
        <v>43096</v>
      </c>
      <c r="F1324" s="5">
        <v>53.21</v>
      </c>
      <c r="G1324" s="5">
        <v>18.75</v>
      </c>
      <c r="H1324" s="5">
        <v>47</v>
      </c>
      <c r="I1324" s="5">
        <v>30.27</v>
      </c>
      <c r="J1324" s="5">
        <v>64.41</v>
      </c>
      <c r="K1324" s="5">
        <v>22</v>
      </c>
      <c r="L1324" s="5">
        <v>20.99</v>
      </c>
      <c r="M1324" s="5">
        <v>48</v>
      </c>
      <c r="N1324" s="5">
        <v>32</v>
      </c>
      <c r="O1324">
        <v>67.06</v>
      </c>
    </row>
    <row r="1325" spans="5:15" x14ac:dyDescent="0.2">
      <c r="E1325" s="1">
        <v>43095</v>
      </c>
      <c r="F1325" s="5">
        <v>53.21</v>
      </c>
      <c r="G1325" s="5">
        <v>18.739999999999998</v>
      </c>
      <c r="H1325" s="5">
        <v>47</v>
      </c>
      <c r="I1325" s="5">
        <v>30.27</v>
      </c>
      <c r="J1325" s="5">
        <v>64.41</v>
      </c>
      <c r="K1325" s="5">
        <v>22</v>
      </c>
      <c r="L1325" s="5">
        <v>20.98</v>
      </c>
      <c r="M1325" s="5">
        <v>48</v>
      </c>
      <c r="N1325" s="5">
        <v>32</v>
      </c>
      <c r="O1325">
        <v>67.06</v>
      </c>
    </row>
    <row r="1326" spans="5:15" x14ac:dyDescent="0.2">
      <c r="E1326" s="1">
        <v>43094</v>
      </c>
      <c r="F1326" s="5">
        <v>53.21</v>
      </c>
      <c r="G1326" s="5">
        <v>18.739999999999998</v>
      </c>
      <c r="H1326" s="5">
        <v>47</v>
      </c>
      <c r="I1326" s="5">
        <v>30.27</v>
      </c>
      <c r="J1326" s="5">
        <v>64.41</v>
      </c>
      <c r="K1326" s="5">
        <v>22</v>
      </c>
      <c r="L1326" s="5">
        <v>20.98</v>
      </c>
      <c r="M1326" s="5">
        <v>48</v>
      </c>
      <c r="N1326" s="5">
        <v>32</v>
      </c>
      <c r="O1326">
        <v>67.06</v>
      </c>
    </row>
    <row r="1327" spans="5:15" x14ac:dyDescent="0.2">
      <c r="E1327" s="1">
        <v>43091</v>
      </c>
      <c r="F1327" s="5">
        <v>53.2</v>
      </c>
      <c r="G1327" s="5">
        <v>18.73</v>
      </c>
      <c r="H1327" s="5">
        <v>46.99</v>
      </c>
      <c r="I1327" s="5">
        <v>30.27</v>
      </c>
      <c r="J1327" s="5">
        <v>64.41</v>
      </c>
      <c r="K1327" s="5">
        <v>21.99</v>
      </c>
      <c r="L1327" s="5">
        <v>20.97</v>
      </c>
      <c r="M1327" s="5">
        <v>47.99</v>
      </c>
      <c r="N1327" s="5">
        <v>31.99</v>
      </c>
      <c r="O1327">
        <v>67.05</v>
      </c>
    </row>
    <row r="1328" spans="5:15" x14ac:dyDescent="0.2">
      <c r="E1328" s="1">
        <v>43090</v>
      </c>
      <c r="F1328" s="5">
        <v>53.7</v>
      </c>
      <c r="G1328" s="5">
        <v>18.73</v>
      </c>
      <c r="H1328" s="5">
        <v>47.24</v>
      </c>
      <c r="I1328" s="5">
        <v>30.26</v>
      </c>
      <c r="J1328" s="5">
        <v>64.41</v>
      </c>
      <c r="K1328" s="5">
        <v>22.24</v>
      </c>
      <c r="L1328" s="5">
        <v>21.47</v>
      </c>
      <c r="M1328" s="5">
        <v>48.49</v>
      </c>
      <c r="N1328" s="5">
        <v>32.24</v>
      </c>
      <c r="O1328">
        <v>68</v>
      </c>
    </row>
    <row r="1329" spans="5:15" x14ac:dyDescent="0.2">
      <c r="E1329" s="1">
        <v>43089</v>
      </c>
      <c r="F1329" s="5">
        <v>53.69</v>
      </c>
      <c r="G1329" s="5">
        <v>18.46</v>
      </c>
      <c r="H1329" s="5">
        <v>47.71</v>
      </c>
      <c r="I1329" s="5">
        <v>30.75</v>
      </c>
      <c r="J1329" s="5">
        <v>63.43</v>
      </c>
      <c r="K1329" s="5">
        <v>22.23</v>
      </c>
      <c r="L1329" s="5">
        <v>21.42</v>
      </c>
      <c r="M1329" s="5">
        <v>48.48</v>
      </c>
      <c r="N1329" s="5">
        <v>32.229999999999997</v>
      </c>
      <c r="O1329">
        <v>67.98</v>
      </c>
    </row>
    <row r="1330" spans="5:15" x14ac:dyDescent="0.2">
      <c r="E1330" s="1">
        <v>43088</v>
      </c>
      <c r="F1330" s="5">
        <v>53.7</v>
      </c>
      <c r="G1330" s="5">
        <v>18.47</v>
      </c>
      <c r="H1330" s="5">
        <v>47.73</v>
      </c>
      <c r="I1330" s="5">
        <v>30.76</v>
      </c>
      <c r="J1330" s="5">
        <v>63.43</v>
      </c>
      <c r="K1330" s="5">
        <v>22.23</v>
      </c>
      <c r="L1330" s="5">
        <v>21.44</v>
      </c>
      <c r="M1330" s="5">
        <v>48.48</v>
      </c>
      <c r="N1330" s="5">
        <v>32.229999999999997</v>
      </c>
      <c r="O1330">
        <v>67.989999999999995</v>
      </c>
    </row>
    <row r="1331" spans="5:15" x14ac:dyDescent="0.2">
      <c r="E1331" s="1">
        <v>43087</v>
      </c>
      <c r="F1331" s="5">
        <v>53.71</v>
      </c>
      <c r="G1331" s="5">
        <v>18.5</v>
      </c>
      <c r="H1331" s="5">
        <v>48</v>
      </c>
      <c r="I1331" s="5">
        <v>30.78</v>
      </c>
      <c r="J1331" s="5">
        <v>63.43</v>
      </c>
      <c r="K1331" s="5">
        <v>22.26</v>
      </c>
      <c r="L1331" s="5">
        <v>21.48</v>
      </c>
      <c r="M1331" s="5">
        <v>48.5</v>
      </c>
      <c r="N1331" s="5">
        <v>32.5</v>
      </c>
    </row>
    <row r="1332" spans="5:15" x14ac:dyDescent="0.2">
      <c r="E1332" s="1">
        <v>43084</v>
      </c>
      <c r="F1332" s="5">
        <v>54.46</v>
      </c>
      <c r="G1332" s="5">
        <v>18.760000000000002</v>
      </c>
      <c r="H1332" s="5">
        <v>48.5</v>
      </c>
      <c r="I1332" s="5">
        <v>31.04</v>
      </c>
      <c r="J1332" s="5">
        <v>66.41</v>
      </c>
      <c r="K1332" s="5">
        <v>22.52</v>
      </c>
      <c r="L1332" s="5">
        <v>22.01</v>
      </c>
      <c r="M1332" s="5">
        <v>48.75</v>
      </c>
      <c r="N1332" s="5">
        <v>33.01</v>
      </c>
      <c r="O1332">
        <v>68.959999999999994</v>
      </c>
    </row>
    <row r="1333" spans="5:15" x14ac:dyDescent="0.2">
      <c r="E1333" s="1">
        <v>43083</v>
      </c>
      <c r="F1333" s="5">
        <v>53.95</v>
      </c>
      <c r="G1333" s="5">
        <v>18.75</v>
      </c>
      <c r="H1333" s="5">
        <v>48.5</v>
      </c>
      <c r="I1333" s="5">
        <v>30.54</v>
      </c>
      <c r="J1333" s="5">
        <v>66.41</v>
      </c>
      <c r="K1333" s="5">
        <v>22.51</v>
      </c>
      <c r="L1333" s="5">
        <v>22</v>
      </c>
      <c r="M1333" s="5">
        <v>48.75</v>
      </c>
      <c r="N1333" s="5">
        <v>32.5</v>
      </c>
      <c r="O1333">
        <v>68.959999999999994</v>
      </c>
    </row>
    <row r="1334" spans="5:15" x14ac:dyDescent="0.2">
      <c r="E1334" s="1">
        <v>43082</v>
      </c>
      <c r="F1334" s="5">
        <v>54.45</v>
      </c>
      <c r="G1334" s="5">
        <v>19.010000000000002</v>
      </c>
      <c r="H1334" s="5">
        <v>48.51</v>
      </c>
      <c r="I1334" s="5">
        <v>31.04</v>
      </c>
      <c r="J1334" s="5">
        <v>66.41</v>
      </c>
      <c r="K1334" s="5">
        <v>22.52</v>
      </c>
      <c r="L1334" s="5">
        <v>22.02</v>
      </c>
      <c r="M1334" s="5">
        <v>49.25</v>
      </c>
      <c r="N1334" s="5">
        <v>32.51</v>
      </c>
      <c r="O1334">
        <v>68.959999999999994</v>
      </c>
    </row>
    <row r="1335" spans="5:15" x14ac:dyDescent="0.2">
      <c r="E1335" s="1">
        <v>43081</v>
      </c>
      <c r="F1335" s="5">
        <v>53.45</v>
      </c>
      <c r="G1335" s="5">
        <v>18</v>
      </c>
      <c r="H1335" s="5">
        <v>48.25</v>
      </c>
      <c r="I1335" s="5">
        <v>30.53</v>
      </c>
      <c r="J1335" s="5">
        <v>62.45</v>
      </c>
      <c r="K1335" s="5">
        <v>21.51</v>
      </c>
      <c r="L1335" s="5">
        <v>21.98</v>
      </c>
      <c r="M1335" s="5">
        <v>48</v>
      </c>
      <c r="N1335" s="5">
        <v>31.01</v>
      </c>
      <c r="O1335">
        <v>67.06</v>
      </c>
    </row>
    <row r="1336" spans="5:15" x14ac:dyDescent="0.2">
      <c r="E1336" s="1">
        <v>43080</v>
      </c>
      <c r="F1336" s="5">
        <v>52.71</v>
      </c>
      <c r="G1336" s="5">
        <v>18</v>
      </c>
      <c r="H1336" s="5">
        <v>47.76</v>
      </c>
      <c r="I1336" s="5">
        <v>30.29</v>
      </c>
      <c r="J1336" s="5">
        <v>62.45</v>
      </c>
      <c r="K1336" s="5">
        <v>22.02</v>
      </c>
      <c r="L1336" s="5">
        <v>21.51</v>
      </c>
      <c r="M1336" s="5">
        <v>47.76</v>
      </c>
      <c r="N1336" s="5">
        <v>31.52</v>
      </c>
      <c r="O1336">
        <v>67.069999999999993</v>
      </c>
    </row>
    <row r="1337" spans="5:15" x14ac:dyDescent="0.2">
      <c r="E1337" s="1">
        <v>43077</v>
      </c>
      <c r="F1337" s="5">
        <v>52.96</v>
      </c>
      <c r="G1337" s="5">
        <v>17.989999999999998</v>
      </c>
      <c r="H1337" s="5">
        <v>48</v>
      </c>
      <c r="I1337" s="5">
        <v>30.29</v>
      </c>
      <c r="J1337" s="5">
        <v>62.45</v>
      </c>
      <c r="K1337" s="5">
        <v>22.01</v>
      </c>
      <c r="L1337" s="5">
        <v>21.49</v>
      </c>
      <c r="M1337" s="5">
        <v>48.01</v>
      </c>
      <c r="N1337" s="5">
        <v>31.52</v>
      </c>
      <c r="O1337">
        <v>67.06</v>
      </c>
    </row>
    <row r="1338" spans="5:15" x14ac:dyDescent="0.2">
      <c r="E1338" s="1">
        <v>43076</v>
      </c>
      <c r="F1338" s="5">
        <v>54.45</v>
      </c>
      <c r="G1338" s="5">
        <v>18.489999999999998</v>
      </c>
      <c r="H1338" s="5">
        <v>50.49</v>
      </c>
      <c r="I1338" s="5">
        <v>31.28</v>
      </c>
      <c r="J1338" s="5">
        <v>64.44</v>
      </c>
      <c r="K1338" s="5">
        <v>22.5</v>
      </c>
      <c r="L1338" s="5">
        <v>21.48</v>
      </c>
      <c r="M1338" s="5">
        <v>49.49</v>
      </c>
      <c r="N1338" s="5">
        <v>33.020000000000003</v>
      </c>
      <c r="O1338">
        <v>68.95</v>
      </c>
    </row>
    <row r="1339" spans="5:15" x14ac:dyDescent="0.2">
      <c r="E1339" s="1">
        <v>43075</v>
      </c>
      <c r="F1339" s="5">
        <v>54.97</v>
      </c>
      <c r="G1339" s="5">
        <v>18.77</v>
      </c>
      <c r="H1339" s="5">
        <v>50.51</v>
      </c>
      <c r="I1339" s="5">
        <v>31.06</v>
      </c>
      <c r="J1339" s="5">
        <v>64.45</v>
      </c>
      <c r="K1339" s="5">
        <v>22.29</v>
      </c>
      <c r="L1339" s="5">
        <v>21.53</v>
      </c>
      <c r="M1339" s="5">
        <v>48.27</v>
      </c>
      <c r="N1339" s="5">
        <v>33.04</v>
      </c>
      <c r="O1339">
        <v>68.97</v>
      </c>
    </row>
    <row r="1340" spans="5:15" x14ac:dyDescent="0.2">
      <c r="E1340" s="1">
        <v>43074</v>
      </c>
      <c r="F1340" s="5">
        <v>53.46</v>
      </c>
      <c r="G1340" s="5">
        <v>17.510000000000002</v>
      </c>
      <c r="H1340" s="5">
        <v>49.01</v>
      </c>
      <c r="I1340" s="5">
        <v>30.55</v>
      </c>
      <c r="J1340" s="5">
        <v>63.46</v>
      </c>
      <c r="K1340" s="5">
        <v>21.79</v>
      </c>
      <c r="L1340" s="5">
        <v>21.52</v>
      </c>
      <c r="M1340" s="5">
        <v>46.77</v>
      </c>
      <c r="N1340" s="5">
        <v>31.54</v>
      </c>
      <c r="O1340">
        <v>67.069999999999993</v>
      </c>
    </row>
    <row r="1341" spans="5:15" x14ac:dyDescent="0.2">
      <c r="E1341" s="1">
        <v>43073</v>
      </c>
      <c r="F1341" s="5">
        <v>53.46</v>
      </c>
      <c r="G1341" s="5">
        <v>17.760000000000002</v>
      </c>
      <c r="H1341" s="5">
        <v>50.01</v>
      </c>
      <c r="I1341" s="5">
        <v>31.54</v>
      </c>
      <c r="J1341" s="5">
        <v>63.46</v>
      </c>
      <c r="K1341" s="5">
        <v>21.78</v>
      </c>
      <c r="L1341" s="5">
        <v>21.52</v>
      </c>
      <c r="M1341" s="5">
        <v>47.02</v>
      </c>
      <c r="N1341" s="5">
        <v>32.04</v>
      </c>
      <c r="O1341">
        <v>67.069999999999993</v>
      </c>
    </row>
    <row r="1342" spans="5:15" x14ac:dyDescent="0.2">
      <c r="E1342" s="1">
        <v>43070</v>
      </c>
      <c r="F1342" s="5">
        <v>55.22</v>
      </c>
      <c r="G1342" s="5">
        <v>18.79</v>
      </c>
      <c r="H1342" s="5">
        <v>51.02</v>
      </c>
      <c r="I1342" s="5">
        <v>32.07</v>
      </c>
      <c r="J1342" s="5">
        <v>64.45</v>
      </c>
      <c r="K1342" s="5">
        <v>22.81</v>
      </c>
      <c r="L1342" s="5">
        <v>22.56</v>
      </c>
      <c r="M1342" s="5">
        <v>47.78</v>
      </c>
      <c r="N1342" s="5">
        <v>33.31</v>
      </c>
      <c r="O1342">
        <v>69.45</v>
      </c>
    </row>
    <row r="1343" spans="5:15" x14ac:dyDescent="0.2">
      <c r="E1343" s="1">
        <v>43069</v>
      </c>
      <c r="F1343" s="5">
        <v>54.96</v>
      </c>
      <c r="G1343" s="5">
        <v>18.52</v>
      </c>
      <c r="H1343" s="5">
        <v>50.51</v>
      </c>
      <c r="I1343" s="5">
        <v>31.56</v>
      </c>
      <c r="J1343" s="5">
        <v>65.44</v>
      </c>
      <c r="K1343" s="5">
        <v>22.54</v>
      </c>
      <c r="L1343" s="5">
        <v>22.02</v>
      </c>
      <c r="M1343" s="5">
        <v>48.27</v>
      </c>
      <c r="N1343" s="5">
        <v>32.549999999999997</v>
      </c>
      <c r="O1343">
        <v>67.55</v>
      </c>
    </row>
    <row r="1344" spans="5:15" x14ac:dyDescent="0.2">
      <c r="E1344" s="1">
        <v>43068</v>
      </c>
      <c r="F1344" s="5">
        <v>53.47</v>
      </c>
      <c r="G1344" s="5">
        <v>17.760000000000002</v>
      </c>
      <c r="H1344" s="5">
        <v>49.51</v>
      </c>
      <c r="I1344" s="5">
        <v>30.05</v>
      </c>
      <c r="J1344" s="5">
        <v>64.45</v>
      </c>
      <c r="K1344" s="5">
        <v>22.03</v>
      </c>
      <c r="L1344" s="5">
        <v>21.5</v>
      </c>
      <c r="M1344" s="5">
        <v>46.28</v>
      </c>
      <c r="N1344" s="5">
        <v>31.55</v>
      </c>
      <c r="O1344">
        <v>65.64</v>
      </c>
    </row>
    <row r="1345" spans="5:15" x14ac:dyDescent="0.2">
      <c r="E1345" s="1">
        <v>43067</v>
      </c>
      <c r="F1345" s="5">
        <v>54.72</v>
      </c>
      <c r="G1345" s="5">
        <v>18.27</v>
      </c>
      <c r="H1345" s="5">
        <v>50.52</v>
      </c>
      <c r="I1345" s="5">
        <v>30.81</v>
      </c>
      <c r="J1345" s="5">
        <v>65.44</v>
      </c>
      <c r="K1345" s="5">
        <v>22.79</v>
      </c>
      <c r="L1345" s="5">
        <v>22.02</v>
      </c>
      <c r="M1345" s="5">
        <v>47.78</v>
      </c>
      <c r="N1345" s="5">
        <v>32.799999999999997</v>
      </c>
      <c r="O1345">
        <v>66.599999999999994</v>
      </c>
    </row>
    <row r="1346" spans="5:15" x14ac:dyDescent="0.2">
      <c r="E1346" s="1">
        <v>43066</v>
      </c>
      <c r="F1346" s="5">
        <v>54.72</v>
      </c>
      <c r="G1346" s="5">
        <v>18.27</v>
      </c>
      <c r="H1346" s="5">
        <v>50.02</v>
      </c>
      <c r="I1346" s="5">
        <v>30.81</v>
      </c>
      <c r="J1346" s="5">
        <v>65.44</v>
      </c>
      <c r="K1346" s="5">
        <v>22.79</v>
      </c>
      <c r="L1346" s="5">
        <v>22.02</v>
      </c>
      <c r="M1346" s="5">
        <v>47.78</v>
      </c>
      <c r="N1346" s="5">
        <v>32.799999999999997</v>
      </c>
      <c r="O1346">
        <v>66.599999999999994</v>
      </c>
    </row>
    <row r="1347" spans="5:15" x14ac:dyDescent="0.2">
      <c r="E1347" s="1">
        <v>43063</v>
      </c>
      <c r="F1347" s="5">
        <v>55.22</v>
      </c>
      <c r="G1347" s="5">
        <v>18.52</v>
      </c>
      <c r="H1347" s="5">
        <v>50.77</v>
      </c>
      <c r="I1347" s="5">
        <v>31.56</v>
      </c>
      <c r="J1347" s="5">
        <v>65.45</v>
      </c>
      <c r="K1347" s="5">
        <v>22.54</v>
      </c>
      <c r="L1347" s="5">
        <v>21.53</v>
      </c>
      <c r="M1347" s="5">
        <v>47.78</v>
      </c>
      <c r="N1347" s="5">
        <v>32.31</v>
      </c>
      <c r="O1347">
        <v>66.599999999999994</v>
      </c>
    </row>
    <row r="1348" spans="5:15" x14ac:dyDescent="0.2">
      <c r="E1348" s="1">
        <v>43062</v>
      </c>
      <c r="F1348" s="5">
        <v>55.47</v>
      </c>
      <c r="G1348" s="5">
        <v>18.54</v>
      </c>
      <c r="H1348" s="5">
        <v>51.77</v>
      </c>
      <c r="I1348" s="5">
        <v>32.07</v>
      </c>
      <c r="J1348" s="5">
        <v>65.459999999999994</v>
      </c>
      <c r="K1348" s="5">
        <v>23.05</v>
      </c>
      <c r="L1348" s="5">
        <v>22.54</v>
      </c>
      <c r="M1348" s="5">
        <v>48.04</v>
      </c>
      <c r="N1348" s="5">
        <v>33.049999999999997</v>
      </c>
      <c r="O1348">
        <v>67.55</v>
      </c>
    </row>
    <row r="1349" spans="5:15" x14ac:dyDescent="0.2">
      <c r="E1349" s="1">
        <v>43061</v>
      </c>
      <c r="F1349" s="5">
        <v>55.46</v>
      </c>
      <c r="G1349" s="5">
        <v>18.510000000000002</v>
      </c>
      <c r="H1349" s="5">
        <v>51.76</v>
      </c>
      <c r="I1349" s="5">
        <v>32.049999999999997</v>
      </c>
      <c r="J1349" s="5">
        <v>66.44</v>
      </c>
      <c r="K1349" s="5">
        <v>23.04</v>
      </c>
      <c r="L1349" s="5">
        <v>22.52</v>
      </c>
      <c r="M1349" s="5">
        <v>48.02</v>
      </c>
      <c r="N1349" s="5">
        <v>33.049999999999997</v>
      </c>
      <c r="O1349">
        <v>67.540000000000006</v>
      </c>
    </row>
    <row r="1350" spans="5:15" x14ac:dyDescent="0.2">
      <c r="E1350" s="1">
        <v>43060</v>
      </c>
      <c r="F1350" s="5">
        <v>56.97</v>
      </c>
      <c r="G1350" s="5">
        <v>19.05</v>
      </c>
      <c r="H1350" s="5">
        <v>52.52</v>
      </c>
      <c r="I1350" s="5">
        <v>33.32</v>
      </c>
      <c r="J1350" s="5">
        <v>68.430000000000007</v>
      </c>
      <c r="K1350" s="5">
        <v>24.08</v>
      </c>
      <c r="L1350" s="5">
        <v>23.55</v>
      </c>
      <c r="M1350" s="5">
        <v>47.55</v>
      </c>
      <c r="N1350" s="5">
        <v>34.32</v>
      </c>
      <c r="O1350">
        <v>70.39</v>
      </c>
    </row>
    <row r="1351" spans="5:15" x14ac:dyDescent="0.2">
      <c r="E1351" s="1">
        <v>43059</v>
      </c>
      <c r="F1351" s="5">
        <v>58.21</v>
      </c>
      <c r="G1351" s="5">
        <v>19.54</v>
      </c>
      <c r="H1351" s="5">
        <v>54.01</v>
      </c>
      <c r="I1351" s="5">
        <v>35.57</v>
      </c>
      <c r="J1351" s="5">
        <v>68.42</v>
      </c>
      <c r="K1351" s="5">
        <v>25.56</v>
      </c>
      <c r="L1351" s="5">
        <v>24.55</v>
      </c>
      <c r="M1351" s="5">
        <v>48.05</v>
      </c>
      <c r="N1351" s="5">
        <v>35.56</v>
      </c>
      <c r="O1351">
        <v>71.33</v>
      </c>
    </row>
    <row r="1352" spans="5:15" x14ac:dyDescent="0.2">
      <c r="E1352" s="1">
        <v>43056</v>
      </c>
      <c r="F1352" s="5">
        <v>58.46</v>
      </c>
      <c r="G1352" s="5">
        <v>19.54</v>
      </c>
      <c r="H1352" s="5">
        <v>54.01</v>
      </c>
      <c r="I1352" s="5">
        <v>35.57</v>
      </c>
      <c r="J1352" s="5">
        <v>68.42</v>
      </c>
      <c r="K1352" s="5">
        <v>26.32</v>
      </c>
      <c r="L1352" s="5">
        <v>26.05</v>
      </c>
      <c r="M1352" s="5">
        <v>48.05</v>
      </c>
      <c r="N1352" s="5">
        <v>35.56</v>
      </c>
      <c r="O1352">
        <v>71.33</v>
      </c>
    </row>
    <row r="1353" spans="5:15" x14ac:dyDescent="0.2">
      <c r="E1353" s="1">
        <v>43055</v>
      </c>
      <c r="F1353" s="5">
        <v>59.45</v>
      </c>
      <c r="G1353" s="5">
        <v>20.79</v>
      </c>
      <c r="H1353" s="5">
        <v>54.99</v>
      </c>
      <c r="I1353" s="5">
        <v>36.56</v>
      </c>
      <c r="J1353" s="5">
        <v>70.39</v>
      </c>
      <c r="K1353" s="5">
        <v>27.06</v>
      </c>
      <c r="L1353" s="5">
        <v>26.54</v>
      </c>
      <c r="M1353" s="5">
        <v>49.53</v>
      </c>
      <c r="N1353" s="5">
        <v>36.06</v>
      </c>
      <c r="O1353">
        <v>74.16</v>
      </c>
    </row>
    <row r="1354" spans="5:15" x14ac:dyDescent="0.2">
      <c r="E1354" s="1">
        <v>43054</v>
      </c>
      <c r="F1354" s="5">
        <v>61.93</v>
      </c>
      <c r="G1354" s="5">
        <v>22.05</v>
      </c>
      <c r="H1354" s="5">
        <v>56.49</v>
      </c>
      <c r="I1354" s="5">
        <v>38.31</v>
      </c>
      <c r="J1354" s="5">
        <v>74.34</v>
      </c>
      <c r="K1354" s="5">
        <v>27.82</v>
      </c>
      <c r="L1354" s="5">
        <v>27.07</v>
      </c>
      <c r="M1354" s="5">
        <v>51.03</v>
      </c>
      <c r="N1354" s="5">
        <v>37.81</v>
      </c>
      <c r="O1354">
        <v>75.12</v>
      </c>
    </row>
    <row r="1355" spans="5:15" x14ac:dyDescent="0.2">
      <c r="E1355" s="1">
        <v>43053</v>
      </c>
      <c r="F1355" s="5">
        <v>60.94</v>
      </c>
      <c r="G1355" s="5">
        <v>21.55</v>
      </c>
      <c r="H1355" s="5">
        <v>56.24</v>
      </c>
      <c r="I1355" s="5">
        <v>37.56</v>
      </c>
      <c r="J1355" s="5">
        <v>73.349999999999994</v>
      </c>
      <c r="K1355" s="5">
        <v>27.32</v>
      </c>
      <c r="L1355" s="5">
        <v>27.06</v>
      </c>
      <c r="M1355" s="5">
        <v>50.53</v>
      </c>
      <c r="N1355" s="5">
        <v>36.81</v>
      </c>
      <c r="O1355">
        <v>75.11</v>
      </c>
    </row>
    <row r="1356" spans="5:15" x14ac:dyDescent="0.2">
      <c r="E1356" s="1">
        <v>43052</v>
      </c>
      <c r="F1356" s="5">
        <v>59.45</v>
      </c>
      <c r="G1356" s="5">
        <v>20.04</v>
      </c>
      <c r="H1356" s="5">
        <v>54.75</v>
      </c>
      <c r="I1356" s="5">
        <v>36.06</v>
      </c>
      <c r="J1356" s="5">
        <v>71.38</v>
      </c>
      <c r="K1356" s="5">
        <v>26.31</v>
      </c>
      <c r="L1356" s="5">
        <v>26.04</v>
      </c>
      <c r="M1356" s="5">
        <v>49.04</v>
      </c>
      <c r="N1356" s="5">
        <v>36.31</v>
      </c>
      <c r="O1356">
        <v>73.22</v>
      </c>
    </row>
    <row r="1357" spans="5:15" x14ac:dyDescent="0.2">
      <c r="E1357" s="1">
        <v>43049</v>
      </c>
      <c r="F1357" s="5">
        <v>58.95</v>
      </c>
      <c r="G1357" s="5">
        <v>20.03</v>
      </c>
      <c r="H1357" s="5">
        <v>54.5</v>
      </c>
      <c r="I1357" s="5">
        <v>36.049999999999997</v>
      </c>
      <c r="J1357" s="5">
        <v>71.38</v>
      </c>
      <c r="K1357" s="5">
        <v>26.81</v>
      </c>
      <c r="L1357" s="5">
        <v>26.53</v>
      </c>
      <c r="M1357" s="5">
        <v>49.53</v>
      </c>
      <c r="N1357" s="5">
        <v>36.549999999999997</v>
      </c>
      <c r="O1357">
        <v>74.16</v>
      </c>
    </row>
    <row r="1358" spans="5:15" x14ac:dyDescent="0.2">
      <c r="E1358" s="1">
        <v>43048</v>
      </c>
      <c r="F1358" s="5">
        <v>59.94</v>
      </c>
      <c r="G1358" s="5">
        <v>21.76</v>
      </c>
      <c r="H1358" s="5">
        <v>54.98</v>
      </c>
      <c r="I1358" s="5">
        <v>36.04</v>
      </c>
      <c r="J1358" s="5">
        <v>72.349999999999994</v>
      </c>
      <c r="K1358" s="5">
        <v>27.3</v>
      </c>
      <c r="L1358" s="5">
        <v>27.52</v>
      </c>
      <c r="M1358" s="5">
        <v>49.27</v>
      </c>
      <c r="N1358" s="5">
        <v>37.03</v>
      </c>
      <c r="O1358">
        <v>74.63</v>
      </c>
    </row>
    <row r="1359" spans="5:15" x14ac:dyDescent="0.2">
      <c r="E1359" s="1">
        <v>43047</v>
      </c>
      <c r="F1359" s="5">
        <v>57.96</v>
      </c>
      <c r="G1359" s="5">
        <v>21.05</v>
      </c>
      <c r="H1359" s="5">
        <v>53.52</v>
      </c>
      <c r="I1359" s="5">
        <v>34.82</v>
      </c>
      <c r="J1359" s="5">
        <v>70.39</v>
      </c>
      <c r="K1359" s="5">
        <v>26.58</v>
      </c>
      <c r="L1359" s="5">
        <v>26.07</v>
      </c>
      <c r="M1359" s="5">
        <v>48.55</v>
      </c>
      <c r="N1359" s="5">
        <v>36.07</v>
      </c>
      <c r="O1359">
        <v>71.81</v>
      </c>
    </row>
    <row r="1360" spans="5:15" x14ac:dyDescent="0.2">
      <c r="E1360" s="1">
        <v>43046</v>
      </c>
      <c r="F1360" s="5">
        <v>56.72</v>
      </c>
      <c r="G1360" s="5">
        <v>20.309999999999999</v>
      </c>
      <c r="H1360" s="5">
        <v>53.52</v>
      </c>
      <c r="I1360" s="5">
        <v>33.33</v>
      </c>
      <c r="J1360" s="5">
        <v>67.430000000000007</v>
      </c>
      <c r="K1360" s="5">
        <v>26.57</v>
      </c>
      <c r="L1360" s="5">
        <v>26.06</v>
      </c>
      <c r="M1360" s="5">
        <v>47.56</v>
      </c>
      <c r="N1360" s="5">
        <v>36.57</v>
      </c>
      <c r="O1360">
        <v>72.760000000000005</v>
      </c>
    </row>
    <row r="1361" spans="5:15" x14ac:dyDescent="0.2">
      <c r="E1361" s="1">
        <v>43045</v>
      </c>
      <c r="F1361" s="5">
        <v>55.98</v>
      </c>
      <c r="G1361" s="5">
        <v>19.84</v>
      </c>
      <c r="H1361" s="5">
        <v>53.03</v>
      </c>
      <c r="I1361" s="5">
        <v>33.1</v>
      </c>
      <c r="J1361" s="5">
        <v>68.42</v>
      </c>
      <c r="K1361" s="5">
        <v>25.84</v>
      </c>
      <c r="L1361" s="5">
        <v>25.58</v>
      </c>
      <c r="M1361" s="5">
        <v>48.56</v>
      </c>
      <c r="N1361" s="5">
        <v>36.33</v>
      </c>
      <c r="O1361">
        <v>71.349999999999994</v>
      </c>
    </row>
    <row r="1362" spans="5:15" x14ac:dyDescent="0.2">
      <c r="E1362" s="1">
        <v>43042</v>
      </c>
      <c r="F1362" s="5">
        <v>55.49</v>
      </c>
      <c r="G1362" s="5">
        <v>19.57</v>
      </c>
      <c r="H1362" s="5">
        <v>52.54</v>
      </c>
      <c r="I1362" s="5">
        <v>32.36</v>
      </c>
      <c r="J1362" s="5">
        <v>68.930000000000007</v>
      </c>
      <c r="K1362" s="5">
        <v>25.35</v>
      </c>
      <c r="L1362" s="5">
        <v>24.57</v>
      </c>
      <c r="M1362" s="5">
        <v>48.06</v>
      </c>
      <c r="N1362" s="5">
        <v>35.6</v>
      </c>
      <c r="O1362">
        <v>70.400000000000006</v>
      </c>
    </row>
    <row r="1363" spans="5:15" x14ac:dyDescent="0.2">
      <c r="E1363" s="1">
        <v>43041</v>
      </c>
      <c r="F1363" s="5">
        <v>54.25</v>
      </c>
      <c r="G1363" s="5">
        <v>18.82</v>
      </c>
      <c r="H1363" s="5">
        <v>52.04</v>
      </c>
      <c r="I1363" s="5">
        <v>31.6</v>
      </c>
      <c r="J1363" s="5">
        <v>68.930000000000007</v>
      </c>
      <c r="K1363" s="5">
        <v>25.6</v>
      </c>
      <c r="L1363" s="5">
        <v>24.07</v>
      </c>
      <c r="M1363" s="5">
        <v>47.56</v>
      </c>
      <c r="N1363" s="5">
        <v>34.840000000000003</v>
      </c>
      <c r="O1363">
        <v>69.45</v>
      </c>
    </row>
    <row r="1364" spans="5:15" x14ac:dyDescent="0.2">
      <c r="E1364" s="1">
        <v>43040</v>
      </c>
      <c r="F1364" s="5">
        <v>53.5</v>
      </c>
      <c r="G1364" s="5">
        <v>18.55</v>
      </c>
      <c r="H1364" s="5">
        <v>51.05</v>
      </c>
      <c r="I1364" s="5">
        <v>30.61</v>
      </c>
      <c r="J1364" s="5">
        <v>67.45</v>
      </c>
      <c r="K1364" s="5">
        <v>25.6</v>
      </c>
      <c r="L1364" s="5">
        <v>23.57</v>
      </c>
      <c r="M1364" s="5">
        <v>46.07</v>
      </c>
      <c r="N1364" s="5">
        <v>34.590000000000003</v>
      </c>
      <c r="O1364">
        <v>69.45</v>
      </c>
    </row>
    <row r="1365" spans="5:15" x14ac:dyDescent="0.2">
      <c r="E1365" s="1">
        <v>43039</v>
      </c>
      <c r="F1365" s="5">
        <v>53.26</v>
      </c>
      <c r="G1365" s="5">
        <v>19.059999999999999</v>
      </c>
      <c r="H1365" s="5">
        <v>50.8</v>
      </c>
      <c r="I1365" s="5">
        <v>31.6</v>
      </c>
      <c r="J1365" s="5">
        <v>69.44</v>
      </c>
      <c r="K1365" s="5">
        <v>25.1</v>
      </c>
      <c r="L1365" s="5">
        <v>24.08</v>
      </c>
      <c r="M1365" s="5">
        <v>46.33</v>
      </c>
      <c r="N1365" s="5">
        <v>34.340000000000003</v>
      </c>
      <c r="O1365">
        <v>70.400000000000006</v>
      </c>
    </row>
    <row r="1366" spans="5:15" x14ac:dyDescent="0.2">
      <c r="E1366" s="1">
        <v>43038</v>
      </c>
      <c r="F1366" s="5">
        <v>55.51</v>
      </c>
      <c r="G1366" s="5">
        <v>20.07</v>
      </c>
      <c r="H1366" s="5">
        <v>52.05</v>
      </c>
      <c r="I1366" s="5">
        <v>32.85</v>
      </c>
      <c r="J1366" s="5">
        <v>74.38</v>
      </c>
      <c r="K1366" s="5">
        <v>26.1</v>
      </c>
      <c r="L1366" s="5">
        <v>24.59</v>
      </c>
      <c r="M1366" s="5">
        <v>47.59</v>
      </c>
      <c r="N1366" s="5">
        <v>36.090000000000003</v>
      </c>
      <c r="O1366">
        <v>73.239999999999995</v>
      </c>
    </row>
    <row r="1367" spans="5:15" x14ac:dyDescent="0.2">
      <c r="E1367" s="1">
        <v>43035</v>
      </c>
      <c r="F1367" s="5">
        <v>56.01</v>
      </c>
      <c r="G1367" s="5">
        <v>20.58</v>
      </c>
      <c r="H1367" s="5">
        <v>52.56</v>
      </c>
      <c r="I1367" s="5">
        <v>33.36</v>
      </c>
      <c r="J1367" s="5">
        <v>76.349999999999994</v>
      </c>
      <c r="K1367" s="5">
        <v>26.62</v>
      </c>
      <c r="L1367" s="5">
        <v>26.12</v>
      </c>
      <c r="M1367" s="5">
        <v>48.1</v>
      </c>
      <c r="N1367" s="5">
        <v>36.6</v>
      </c>
      <c r="O1367">
        <v>74.66</v>
      </c>
    </row>
    <row r="1368" spans="5:15" x14ac:dyDescent="0.2">
      <c r="E1368" s="1">
        <v>43034</v>
      </c>
      <c r="F1368" s="5">
        <v>57.74</v>
      </c>
      <c r="G1368" s="5">
        <v>20.58</v>
      </c>
      <c r="H1368" s="5">
        <v>54.29</v>
      </c>
      <c r="I1368" s="5">
        <v>33.11</v>
      </c>
      <c r="J1368" s="5">
        <v>76.349999999999994</v>
      </c>
      <c r="K1368" s="5">
        <v>27.61</v>
      </c>
      <c r="L1368" s="5">
        <v>27.12</v>
      </c>
      <c r="M1368" s="5">
        <v>49.58</v>
      </c>
      <c r="N1368" s="5">
        <v>38.090000000000003</v>
      </c>
      <c r="O1368">
        <v>76.55</v>
      </c>
    </row>
    <row r="1369" spans="5:15" x14ac:dyDescent="0.2">
      <c r="E1369" s="1">
        <v>43033</v>
      </c>
      <c r="F1369" s="5">
        <v>60.45</v>
      </c>
      <c r="G1369" s="5">
        <v>23.3</v>
      </c>
      <c r="H1369" s="5">
        <v>56.25</v>
      </c>
      <c r="I1369" s="5">
        <v>34.83</v>
      </c>
      <c r="J1369" s="5">
        <v>80.290000000000006</v>
      </c>
      <c r="K1369" s="5">
        <v>29.33</v>
      </c>
      <c r="L1369" s="5">
        <v>28.57</v>
      </c>
      <c r="M1369" s="5">
        <v>52.54</v>
      </c>
      <c r="N1369" s="5">
        <v>40.049999999999997</v>
      </c>
      <c r="O1369">
        <v>83.6</v>
      </c>
    </row>
    <row r="1370" spans="5:15" x14ac:dyDescent="0.2">
      <c r="E1370" s="1">
        <v>43032</v>
      </c>
      <c r="F1370" s="5">
        <v>59.95</v>
      </c>
      <c r="G1370" s="5">
        <v>23.55</v>
      </c>
      <c r="H1370" s="5">
        <v>55.75</v>
      </c>
      <c r="I1370" s="5">
        <v>34.57</v>
      </c>
      <c r="J1370" s="5">
        <v>80.290000000000006</v>
      </c>
      <c r="K1370" s="5">
        <v>29.07</v>
      </c>
      <c r="L1370" s="5">
        <v>28.55</v>
      </c>
      <c r="M1370" s="5">
        <v>52.28</v>
      </c>
      <c r="N1370" s="5">
        <v>41.79</v>
      </c>
      <c r="O1370">
        <v>82.66</v>
      </c>
    </row>
    <row r="1371" spans="5:15" x14ac:dyDescent="0.2">
      <c r="E1371" s="1">
        <v>43031</v>
      </c>
      <c r="F1371" s="5">
        <v>61.21</v>
      </c>
      <c r="G1371" s="5">
        <v>24.32</v>
      </c>
      <c r="H1371" s="5">
        <v>56.51</v>
      </c>
      <c r="I1371" s="5">
        <v>36.090000000000003</v>
      </c>
      <c r="J1371" s="5">
        <v>81.28</v>
      </c>
      <c r="K1371" s="5">
        <v>29.84</v>
      </c>
      <c r="L1371" s="5">
        <v>29.11</v>
      </c>
      <c r="M1371" s="5">
        <v>52.55</v>
      </c>
      <c r="N1371" s="5">
        <v>42.31</v>
      </c>
      <c r="O1371">
        <v>82.67</v>
      </c>
    </row>
    <row r="1372" spans="5:15" x14ac:dyDescent="0.2">
      <c r="E1372" s="1">
        <v>43028</v>
      </c>
      <c r="F1372" s="5">
        <v>63.67</v>
      </c>
      <c r="G1372" s="5">
        <v>24.04</v>
      </c>
      <c r="H1372" s="5">
        <v>57.48</v>
      </c>
      <c r="I1372" s="5">
        <v>36.81</v>
      </c>
      <c r="J1372" s="5">
        <v>84.23</v>
      </c>
      <c r="K1372" s="5">
        <v>30.55</v>
      </c>
      <c r="L1372" s="5">
        <v>30.05</v>
      </c>
      <c r="M1372" s="5">
        <v>54.51</v>
      </c>
      <c r="N1372" s="5">
        <v>44.03</v>
      </c>
      <c r="O1372">
        <v>84.07</v>
      </c>
    </row>
    <row r="1373" spans="5:15" x14ac:dyDescent="0.2">
      <c r="E1373" s="1">
        <v>43027</v>
      </c>
      <c r="F1373" s="5">
        <v>65.41</v>
      </c>
      <c r="G1373" s="5">
        <v>24.81</v>
      </c>
      <c r="H1373" s="5">
        <v>58.49</v>
      </c>
      <c r="I1373" s="5">
        <v>37.82</v>
      </c>
      <c r="J1373" s="5">
        <v>84.23</v>
      </c>
      <c r="K1373" s="5">
        <v>31.57</v>
      </c>
      <c r="L1373" s="5">
        <v>31.08</v>
      </c>
      <c r="M1373" s="5">
        <v>55.27</v>
      </c>
      <c r="N1373" s="5">
        <v>44.79</v>
      </c>
      <c r="O1373">
        <v>87.84</v>
      </c>
    </row>
    <row r="1374" spans="5:15" x14ac:dyDescent="0.2">
      <c r="E1374" s="1">
        <v>43026</v>
      </c>
      <c r="F1374" s="5">
        <v>64.42</v>
      </c>
      <c r="G1374" s="5">
        <v>23.31</v>
      </c>
      <c r="H1374" s="5">
        <v>57.74</v>
      </c>
      <c r="I1374" s="5">
        <v>36.07</v>
      </c>
      <c r="J1374" s="5">
        <v>82.26</v>
      </c>
      <c r="K1374" s="5">
        <v>30.57</v>
      </c>
      <c r="L1374" s="5">
        <v>30.07</v>
      </c>
      <c r="M1374" s="5">
        <v>53.52</v>
      </c>
      <c r="N1374" s="5">
        <v>43.79</v>
      </c>
      <c r="O1374">
        <v>87.37</v>
      </c>
    </row>
    <row r="1375" spans="5:15" x14ac:dyDescent="0.2">
      <c r="E1375" s="1">
        <v>43025</v>
      </c>
      <c r="F1375" s="5">
        <v>64.180000000000007</v>
      </c>
      <c r="G1375" s="5">
        <v>24.08</v>
      </c>
      <c r="H1375" s="5">
        <v>57.51</v>
      </c>
      <c r="I1375" s="5">
        <v>36.090000000000003</v>
      </c>
      <c r="J1375" s="5">
        <v>80.3</v>
      </c>
      <c r="K1375" s="5">
        <v>31.34</v>
      </c>
      <c r="L1375" s="5">
        <v>30.1</v>
      </c>
      <c r="M1375" s="5">
        <v>54.04</v>
      </c>
      <c r="N1375" s="5">
        <v>44.55</v>
      </c>
      <c r="O1375">
        <v>87.38</v>
      </c>
    </row>
    <row r="1376" spans="5:15" x14ac:dyDescent="0.2">
      <c r="E1376" s="1">
        <v>43024</v>
      </c>
      <c r="F1376" s="5">
        <v>64.680000000000007</v>
      </c>
      <c r="G1376" s="5">
        <v>24.59</v>
      </c>
      <c r="H1376" s="5">
        <v>57.51</v>
      </c>
      <c r="I1376" s="5">
        <v>36.1</v>
      </c>
      <c r="J1376" s="5">
        <v>81.28</v>
      </c>
      <c r="K1376" s="5">
        <v>31.35</v>
      </c>
      <c r="L1376" s="5">
        <v>30.62</v>
      </c>
      <c r="M1376" s="5">
        <v>54.54</v>
      </c>
      <c r="N1376" s="5">
        <v>44.56</v>
      </c>
      <c r="O1376">
        <v>87.38</v>
      </c>
    </row>
    <row r="1377" spans="5:15" x14ac:dyDescent="0.2">
      <c r="E1377" s="1">
        <v>43021</v>
      </c>
      <c r="F1377" s="5">
        <v>64.19</v>
      </c>
      <c r="G1377" s="5">
        <v>25.09</v>
      </c>
      <c r="H1377" s="5">
        <v>57.02</v>
      </c>
      <c r="I1377" s="5">
        <v>36.1</v>
      </c>
      <c r="J1377" s="5">
        <v>80.3</v>
      </c>
      <c r="K1377" s="5">
        <v>31.35</v>
      </c>
      <c r="L1377" s="5">
        <v>30.62</v>
      </c>
      <c r="M1377" s="5">
        <v>54.54</v>
      </c>
      <c r="N1377" s="5">
        <v>44.56</v>
      </c>
      <c r="O1377">
        <v>87.38</v>
      </c>
    </row>
    <row r="1378" spans="5:15" x14ac:dyDescent="0.2">
      <c r="E1378" s="1">
        <v>43020</v>
      </c>
      <c r="F1378" s="5">
        <v>64.930000000000007</v>
      </c>
      <c r="G1378" s="5">
        <v>25.33</v>
      </c>
      <c r="H1378" s="5">
        <v>56.27</v>
      </c>
      <c r="I1378" s="5">
        <v>36.590000000000003</v>
      </c>
      <c r="J1378" s="5">
        <v>81.290000000000006</v>
      </c>
      <c r="K1378" s="5">
        <v>32.590000000000003</v>
      </c>
      <c r="L1378" s="5">
        <v>30.6</v>
      </c>
      <c r="M1378" s="5">
        <v>54.28</v>
      </c>
      <c r="N1378" s="5">
        <v>46.04</v>
      </c>
      <c r="O1378">
        <v>88.32</v>
      </c>
    </row>
    <row r="1379" spans="5:15" x14ac:dyDescent="0.2">
      <c r="E1379" s="1">
        <v>43019</v>
      </c>
      <c r="F1379" s="5">
        <v>65.91</v>
      </c>
      <c r="G1379" s="5">
        <v>25.57</v>
      </c>
      <c r="H1379" s="5">
        <v>56.76</v>
      </c>
      <c r="I1379" s="5">
        <v>37.33</v>
      </c>
      <c r="J1379" s="5">
        <v>81.290000000000006</v>
      </c>
      <c r="K1379" s="5">
        <v>34.08</v>
      </c>
      <c r="L1379" s="5">
        <v>31.59</v>
      </c>
      <c r="M1379" s="5">
        <v>56.01</v>
      </c>
      <c r="N1379" s="5">
        <v>47.03</v>
      </c>
      <c r="O1379">
        <v>89.26</v>
      </c>
    </row>
    <row r="1380" spans="5:15" x14ac:dyDescent="0.2">
      <c r="E1380" s="1">
        <v>43018</v>
      </c>
      <c r="F1380" s="5">
        <v>66.91</v>
      </c>
      <c r="G1380" s="5">
        <v>26.33</v>
      </c>
      <c r="H1380" s="5">
        <v>57.02</v>
      </c>
      <c r="I1380" s="5">
        <v>37.590000000000003</v>
      </c>
      <c r="J1380" s="5">
        <v>82.27</v>
      </c>
      <c r="K1380" s="5">
        <v>34.340000000000003</v>
      </c>
      <c r="L1380" s="5">
        <v>32.1</v>
      </c>
      <c r="M1380" s="5">
        <v>56.51</v>
      </c>
      <c r="N1380" s="5">
        <v>47.78</v>
      </c>
      <c r="O1380">
        <v>90.67</v>
      </c>
    </row>
    <row r="1381" spans="5:15" x14ac:dyDescent="0.2">
      <c r="E1381" s="1">
        <v>43017</v>
      </c>
      <c r="F1381" s="5">
        <v>66.92</v>
      </c>
      <c r="G1381" s="5">
        <v>26.86</v>
      </c>
      <c r="H1381" s="5">
        <v>57.53</v>
      </c>
      <c r="I1381" s="5">
        <v>38.61</v>
      </c>
      <c r="J1381" s="5">
        <v>84.25</v>
      </c>
      <c r="K1381" s="5">
        <v>34.61</v>
      </c>
      <c r="L1381" s="5">
        <v>32.630000000000003</v>
      </c>
      <c r="M1381" s="5">
        <v>57.53</v>
      </c>
      <c r="N1381" s="5">
        <v>49.05</v>
      </c>
      <c r="O1381">
        <v>91.61</v>
      </c>
    </row>
    <row r="1382" spans="5:15" x14ac:dyDescent="0.2">
      <c r="E1382" s="1">
        <v>43014</v>
      </c>
      <c r="F1382" s="5">
        <v>65.42</v>
      </c>
      <c r="G1382" s="5">
        <v>26.82</v>
      </c>
      <c r="H1382" s="5">
        <v>57.01</v>
      </c>
      <c r="I1382" s="5">
        <v>38.32</v>
      </c>
      <c r="J1382" s="5">
        <v>83.26</v>
      </c>
      <c r="K1382" s="5">
        <v>35.33</v>
      </c>
      <c r="L1382" s="5">
        <v>32.58</v>
      </c>
      <c r="M1382" s="5">
        <v>57.5</v>
      </c>
      <c r="N1382" s="5">
        <v>49.01</v>
      </c>
      <c r="O1382">
        <v>90.67</v>
      </c>
    </row>
    <row r="1383" spans="5:15" x14ac:dyDescent="0.2">
      <c r="E1383" s="1">
        <v>43013</v>
      </c>
      <c r="F1383" s="5">
        <v>64.430000000000007</v>
      </c>
      <c r="G1383" s="5">
        <v>26.57</v>
      </c>
      <c r="H1383" s="5">
        <v>55.52</v>
      </c>
      <c r="I1383" s="5">
        <v>38.07</v>
      </c>
      <c r="J1383" s="5">
        <v>82.27</v>
      </c>
      <c r="K1383" s="5">
        <v>35.08</v>
      </c>
      <c r="L1383" s="5">
        <v>32.08</v>
      </c>
      <c r="M1383" s="5">
        <v>57.01</v>
      </c>
      <c r="N1383" s="5">
        <v>49.02</v>
      </c>
      <c r="O1383">
        <v>89.73</v>
      </c>
    </row>
    <row r="1384" spans="5:15" x14ac:dyDescent="0.2">
      <c r="E1384" s="1">
        <v>43012</v>
      </c>
      <c r="F1384" s="5">
        <v>66.92</v>
      </c>
      <c r="G1384" s="5">
        <v>27.84</v>
      </c>
      <c r="H1384" s="5">
        <v>56.53</v>
      </c>
      <c r="I1384" s="5">
        <v>39.61</v>
      </c>
      <c r="J1384" s="5">
        <v>84.25</v>
      </c>
      <c r="K1384" s="5">
        <v>36.85</v>
      </c>
      <c r="L1384" s="5">
        <v>33.61</v>
      </c>
      <c r="M1384" s="5">
        <v>59</v>
      </c>
      <c r="N1384" s="5">
        <v>49.54</v>
      </c>
      <c r="O1384">
        <v>90.67</v>
      </c>
    </row>
    <row r="1385" spans="5:15" x14ac:dyDescent="0.2">
      <c r="E1385" s="1">
        <v>43011</v>
      </c>
      <c r="F1385" s="5">
        <v>65.17</v>
      </c>
      <c r="G1385" s="5">
        <v>27.82</v>
      </c>
      <c r="H1385" s="5">
        <v>55.52</v>
      </c>
      <c r="I1385" s="5">
        <v>38.590000000000003</v>
      </c>
      <c r="J1385" s="5">
        <v>77.33</v>
      </c>
      <c r="K1385" s="5">
        <v>36.090000000000003</v>
      </c>
      <c r="L1385" s="5">
        <v>34.090000000000003</v>
      </c>
      <c r="M1385" s="5">
        <v>58.49</v>
      </c>
      <c r="N1385" s="5">
        <v>48.77</v>
      </c>
      <c r="O1385">
        <v>89.73</v>
      </c>
    </row>
    <row r="1386" spans="5:15" x14ac:dyDescent="0.2">
      <c r="E1386" s="1">
        <v>43010</v>
      </c>
      <c r="F1386" s="5">
        <v>65.180000000000007</v>
      </c>
      <c r="G1386" s="5">
        <v>28.1</v>
      </c>
      <c r="H1386" s="5">
        <v>56.03</v>
      </c>
      <c r="I1386" s="5">
        <v>39.11</v>
      </c>
      <c r="J1386" s="5">
        <v>77.34</v>
      </c>
      <c r="K1386" s="5">
        <v>37.1</v>
      </c>
      <c r="L1386" s="5">
        <v>34.61</v>
      </c>
      <c r="M1386" s="5">
        <v>60.23</v>
      </c>
      <c r="N1386" s="5">
        <v>49.04</v>
      </c>
      <c r="O1386">
        <v>91.61</v>
      </c>
    </row>
    <row r="1387" spans="5:15" x14ac:dyDescent="0.2">
      <c r="E1387" s="1">
        <v>43007</v>
      </c>
      <c r="F1387" s="5">
        <v>65.430000000000007</v>
      </c>
      <c r="G1387" s="5">
        <v>27.59</v>
      </c>
      <c r="H1387" s="5">
        <v>56.28</v>
      </c>
      <c r="I1387" s="5">
        <v>39.1</v>
      </c>
      <c r="J1387" s="5">
        <v>77.34</v>
      </c>
      <c r="K1387" s="5">
        <v>36.6</v>
      </c>
      <c r="L1387" s="5">
        <v>34.61</v>
      </c>
      <c r="M1387" s="5">
        <v>60.73</v>
      </c>
      <c r="N1387" s="5">
        <v>49.53</v>
      </c>
      <c r="O1387">
        <v>91.61</v>
      </c>
    </row>
    <row r="1388" spans="5:15" x14ac:dyDescent="0.2">
      <c r="E1388" s="1">
        <v>43006</v>
      </c>
      <c r="F1388" s="5">
        <v>68.400000000000006</v>
      </c>
      <c r="G1388" s="5">
        <v>29.08</v>
      </c>
      <c r="H1388" s="5">
        <v>57.26</v>
      </c>
      <c r="I1388" s="5">
        <v>39.6</v>
      </c>
      <c r="J1388" s="5">
        <v>79.31</v>
      </c>
      <c r="K1388" s="5">
        <v>37.6</v>
      </c>
      <c r="L1388" s="5">
        <v>36.6</v>
      </c>
      <c r="M1388" s="5">
        <v>62.95</v>
      </c>
      <c r="N1388" s="5">
        <v>51.02</v>
      </c>
      <c r="O1388">
        <v>93.49</v>
      </c>
    </row>
    <row r="1389" spans="5:15" x14ac:dyDescent="0.2">
      <c r="E1389" s="1">
        <v>43005</v>
      </c>
      <c r="F1389" s="5">
        <v>68.400000000000006</v>
      </c>
      <c r="G1389" s="5">
        <v>28.58</v>
      </c>
      <c r="H1389" s="5">
        <v>57.01</v>
      </c>
      <c r="I1389" s="5">
        <v>38.85</v>
      </c>
      <c r="J1389" s="5">
        <v>81.290000000000006</v>
      </c>
      <c r="K1389" s="5">
        <v>38.340000000000003</v>
      </c>
      <c r="L1389" s="5">
        <v>35.58</v>
      </c>
      <c r="M1389" s="5">
        <v>63.45</v>
      </c>
      <c r="N1389" s="5">
        <v>50.52</v>
      </c>
      <c r="O1389">
        <v>93.49</v>
      </c>
    </row>
    <row r="1390" spans="5:15" x14ac:dyDescent="0.2">
      <c r="E1390" s="1">
        <v>43004</v>
      </c>
      <c r="F1390" s="5">
        <v>70.38</v>
      </c>
      <c r="G1390" s="5">
        <v>29.08</v>
      </c>
      <c r="H1390" s="5">
        <v>58.5</v>
      </c>
      <c r="I1390" s="5">
        <v>40.090000000000003</v>
      </c>
      <c r="J1390" s="5">
        <v>83.25</v>
      </c>
      <c r="K1390" s="5">
        <v>40.840000000000003</v>
      </c>
      <c r="L1390" s="5">
        <v>37.6</v>
      </c>
      <c r="M1390" s="5">
        <v>65.680000000000007</v>
      </c>
      <c r="N1390" s="5">
        <v>51.52</v>
      </c>
      <c r="O1390">
        <v>95.37</v>
      </c>
    </row>
    <row r="1391" spans="5:15" x14ac:dyDescent="0.2">
      <c r="E1391" s="1">
        <v>43003</v>
      </c>
      <c r="F1391" s="5">
        <v>69.900000000000006</v>
      </c>
      <c r="G1391" s="5">
        <v>29.11</v>
      </c>
      <c r="H1391" s="5">
        <v>57.29</v>
      </c>
      <c r="I1391" s="5">
        <v>39.630000000000003</v>
      </c>
      <c r="J1391" s="5">
        <v>86.22</v>
      </c>
      <c r="K1391" s="5">
        <v>40.869999999999997</v>
      </c>
      <c r="L1391" s="5">
        <v>37.64</v>
      </c>
      <c r="M1391" s="5">
        <v>64.959999999999994</v>
      </c>
      <c r="N1391" s="5">
        <v>50.3</v>
      </c>
      <c r="O1391">
        <v>95.37</v>
      </c>
    </row>
    <row r="1392" spans="5:15" x14ac:dyDescent="0.2">
      <c r="E1392" s="1">
        <v>43000</v>
      </c>
      <c r="F1392" s="5">
        <v>69.88</v>
      </c>
      <c r="G1392" s="5">
        <v>28.58</v>
      </c>
      <c r="H1392" s="5">
        <v>56.76</v>
      </c>
      <c r="I1392" s="5">
        <v>38.58</v>
      </c>
      <c r="J1392" s="5">
        <v>83.24</v>
      </c>
      <c r="K1392" s="5">
        <v>40.090000000000003</v>
      </c>
      <c r="L1392" s="5">
        <v>37.090000000000003</v>
      </c>
      <c r="M1392" s="5">
        <v>63.95</v>
      </c>
      <c r="N1392" s="5">
        <v>49.52</v>
      </c>
      <c r="O1392">
        <v>97.71</v>
      </c>
    </row>
    <row r="1393" spans="5:15" x14ac:dyDescent="0.2">
      <c r="E1393" s="1">
        <v>42999</v>
      </c>
      <c r="F1393" s="5">
        <v>67.650000000000006</v>
      </c>
      <c r="G1393" s="5">
        <v>27.08</v>
      </c>
      <c r="H1393" s="5">
        <v>54.26</v>
      </c>
      <c r="I1393" s="5">
        <v>36.57</v>
      </c>
      <c r="J1393" s="5">
        <v>80.290000000000006</v>
      </c>
      <c r="K1393" s="5">
        <v>39.08</v>
      </c>
      <c r="L1393" s="5">
        <v>35.58</v>
      </c>
      <c r="M1393" s="5">
        <v>63.2</v>
      </c>
      <c r="N1393" s="5">
        <v>48.02</v>
      </c>
      <c r="O1393">
        <v>93.02</v>
      </c>
    </row>
    <row r="1394" spans="5:15" x14ac:dyDescent="0.2">
      <c r="E1394" s="1">
        <v>42998</v>
      </c>
      <c r="F1394" s="5">
        <v>65.92</v>
      </c>
      <c r="G1394" s="5">
        <v>26.84</v>
      </c>
      <c r="H1394" s="5">
        <v>53.29</v>
      </c>
      <c r="I1394" s="5">
        <v>35.1</v>
      </c>
      <c r="J1394" s="5">
        <v>78.319999999999993</v>
      </c>
      <c r="K1394" s="5">
        <v>36.6</v>
      </c>
      <c r="L1394" s="5">
        <v>34.619999999999997</v>
      </c>
      <c r="M1394" s="5">
        <v>62.72</v>
      </c>
      <c r="N1394" s="5">
        <v>45.06</v>
      </c>
      <c r="O1394">
        <v>93.02</v>
      </c>
    </row>
    <row r="1395" spans="5:15" x14ac:dyDescent="0.2">
      <c r="E1395" s="1">
        <v>42997</v>
      </c>
      <c r="F1395" s="5">
        <v>62.39</v>
      </c>
      <c r="G1395" s="5">
        <v>24.02</v>
      </c>
      <c r="H1395" s="5">
        <v>48.49</v>
      </c>
      <c r="I1395" s="5">
        <v>32.53</v>
      </c>
      <c r="J1395" s="5">
        <v>72.34</v>
      </c>
      <c r="K1395" s="5">
        <v>33.53</v>
      </c>
      <c r="L1395" s="5">
        <v>32.520000000000003</v>
      </c>
      <c r="M1395" s="5">
        <v>58.43</v>
      </c>
      <c r="N1395" s="5">
        <v>40.99</v>
      </c>
      <c r="O1395">
        <v>85.95</v>
      </c>
    </row>
    <row r="1396" spans="5:15" x14ac:dyDescent="0.2">
      <c r="E1396" s="1">
        <v>42996</v>
      </c>
      <c r="F1396" s="5">
        <v>63.86</v>
      </c>
      <c r="G1396" s="5">
        <v>24</v>
      </c>
      <c r="H1396" s="5">
        <v>49.47</v>
      </c>
      <c r="I1396" s="5">
        <v>32.01</v>
      </c>
      <c r="J1396" s="5">
        <v>74.31</v>
      </c>
      <c r="K1396" s="5">
        <v>32.26</v>
      </c>
      <c r="L1396" s="5">
        <v>31</v>
      </c>
      <c r="M1396" s="5">
        <v>59.66</v>
      </c>
      <c r="N1396" s="5">
        <v>39.49</v>
      </c>
      <c r="O1396">
        <v>82.64</v>
      </c>
    </row>
    <row r="1397" spans="5:15" x14ac:dyDescent="0.2">
      <c r="E1397" s="1">
        <v>42993</v>
      </c>
      <c r="F1397" s="5">
        <v>65.36</v>
      </c>
      <c r="G1397" s="5">
        <v>23.74</v>
      </c>
      <c r="H1397" s="5">
        <v>50.21</v>
      </c>
      <c r="I1397" s="5">
        <v>32.76</v>
      </c>
      <c r="J1397" s="5">
        <v>76.3</v>
      </c>
      <c r="K1397" s="5">
        <v>32.76</v>
      </c>
      <c r="L1397" s="5">
        <v>30.98</v>
      </c>
      <c r="M1397" s="5">
        <v>59.9</v>
      </c>
      <c r="N1397" s="5">
        <v>39.729999999999997</v>
      </c>
      <c r="O1397">
        <v>83.58</v>
      </c>
    </row>
    <row r="1398" spans="5:15" x14ac:dyDescent="0.2">
      <c r="E1398" s="1">
        <v>42992</v>
      </c>
      <c r="F1398" s="5">
        <v>66.599999999999994</v>
      </c>
      <c r="G1398" s="5">
        <v>23.75</v>
      </c>
      <c r="H1398" s="5">
        <v>50.47</v>
      </c>
      <c r="I1398" s="5">
        <v>32.520000000000003</v>
      </c>
      <c r="J1398" s="5">
        <v>75.31</v>
      </c>
      <c r="K1398" s="5">
        <v>33.520000000000003</v>
      </c>
      <c r="L1398" s="5">
        <v>31.5</v>
      </c>
      <c r="M1398" s="5">
        <v>60.9</v>
      </c>
      <c r="N1398" s="5">
        <v>40.479999999999997</v>
      </c>
      <c r="O1398">
        <v>83.59</v>
      </c>
    </row>
    <row r="1399" spans="5:15" x14ac:dyDescent="0.2">
      <c r="E1399" s="1">
        <v>42991</v>
      </c>
      <c r="F1399" s="5">
        <v>67.599999999999994</v>
      </c>
      <c r="G1399" s="5">
        <v>23</v>
      </c>
      <c r="H1399" s="5">
        <v>51.46</v>
      </c>
      <c r="I1399" s="5">
        <v>32.520000000000003</v>
      </c>
      <c r="J1399" s="5">
        <v>77.290000000000006</v>
      </c>
      <c r="K1399" s="5">
        <v>33.770000000000003</v>
      </c>
      <c r="L1399" s="5">
        <v>31.51</v>
      </c>
      <c r="M1399" s="5">
        <v>60.9</v>
      </c>
      <c r="N1399" s="5">
        <v>40.98</v>
      </c>
      <c r="O1399">
        <v>83.59</v>
      </c>
    </row>
    <row r="1400" spans="5:15" x14ac:dyDescent="0.2">
      <c r="E1400" s="1">
        <v>42990</v>
      </c>
      <c r="F1400" s="5">
        <v>67.84</v>
      </c>
      <c r="G1400" s="5">
        <v>21.99</v>
      </c>
      <c r="H1400" s="5">
        <v>50.72</v>
      </c>
      <c r="I1400" s="5">
        <v>32.76</v>
      </c>
      <c r="J1400" s="5">
        <v>79.27</v>
      </c>
      <c r="K1400" s="5">
        <v>33.020000000000003</v>
      </c>
      <c r="L1400" s="5">
        <v>30.48</v>
      </c>
      <c r="M1400" s="5">
        <v>60.42</v>
      </c>
      <c r="N1400" s="5">
        <v>41.97</v>
      </c>
      <c r="O1400">
        <v>84.05</v>
      </c>
    </row>
    <row r="1401" spans="5:15" x14ac:dyDescent="0.2">
      <c r="E1401" s="1">
        <v>42989</v>
      </c>
      <c r="F1401" s="5">
        <v>70.33</v>
      </c>
      <c r="G1401" s="5">
        <v>22.26</v>
      </c>
      <c r="H1401" s="5">
        <v>51.48</v>
      </c>
      <c r="I1401" s="5">
        <v>34.270000000000003</v>
      </c>
      <c r="J1401" s="5">
        <v>81.25</v>
      </c>
      <c r="K1401" s="5">
        <v>35.03</v>
      </c>
      <c r="L1401" s="5">
        <v>31.51</v>
      </c>
      <c r="M1401" s="5">
        <v>62.16</v>
      </c>
      <c r="N1401" s="5">
        <v>43.48</v>
      </c>
      <c r="O1401">
        <v>85.95</v>
      </c>
    </row>
    <row r="1402" spans="5:15" x14ac:dyDescent="0.2">
      <c r="E1402" s="1">
        <v>42986</v>
      </c>
      <c r="F1402" s="5">
        <v>74.3</v>
      </c>
      <c r="G1402" s="5">
        <v>25.03</v>
      </c>
      <c r="H1402" s="5">
        <v>55.47</v>
      </c>
      <c r="I1402" s="5">
        <v>40.020000000000003</v>
      </c>
      <c r="J1402" s="5">
        <v>85.2</v>
      </c>
      <c r="K1402" s="5">
        <v>44.49</v>
      </c>
      <c r="L1402" s="5">
        <v>41.52</v>
      </c>
      <c r="M1402" s="5">
        <v>66.150000000000006</v>
      </c>
      <c r="N1402" s="5">
        <v>56.9</v>
      </c>
      <c r="O1402">
        <v>104.76</v>
      </c>
    </row>
    <row r="1403" spans="5:15" x14ac:dyDescent="0.2">
      <c r="E1403" s="1">
        <v>42985</v>
      </c>
      <c r="F1403" s="5">
        <v>72.069999999999993</v>
      </c>
      <c r="G1403" s="5">
        <v>23.54</v>
      </c>
      <c r="H1403" s="5">
        <v>53.98</v>
      </c>
      <c r="I1403" s="5">
        <v>36.54</v>
      </c>
      <c r="J1403" s="5">
        <v>84.21</v>
      </c>
      <c r="K1403" s="5">
        <v>37.54</v>
      </c>
      <c r="L1403" s="5">
        <v>35.54</v>
      </c>
      <c r="M1403" s="5">
        <v>65.16</v>
      </c>
      <c r="N1403" s="5">
        <v>49.46</v>
      </c>
    </row>
    <row r="1404" spans="5:15" x14ac:dyDescent="0.2">
      <c r="E1404" s="1">
        <v>42984</v>
      </c>
      <c r="F1404" s="5">
        <v>73.8</v>
      </c>
      <c r="G1404" s="5">
        <v>23.52</v>
      </c>
      <c r="H1404" s="5">
        <v>55.46</v>
      </c>
      <c r="I1404" s="5">
        <v>36.53</v>
      </c>
      <c r="J1404" s="5">
        <v>85.2</v>
      </c>
      <c r="K1404" s="5">
        <v>36.01</v>
      </c>
      <c r="L1404" s="5">
        <v>34.520000000000003</v>
      </c>
      <c r="M1404" s="5">
        <v>66.14</v>
      </c>
      <c r="N1404" s="5">
        <v>47.46</v>
      </c>
      <c r="O1404">
        <v>95.37</v>
      </c>
    </row>
    <row r="1405" spans="5:15" x14ac:dyDescent="0.2">
      <c r="E1405" s="1">
        <v>42983</v>
      </c>
      <c r="F1405" s="5">
        <v>73.56</v>
      </c>
      <c r="G1405" s="5">
        <v>25.29</v>
      </c>
      <c r="H1405" s="5">
        <v>53.5</v>
      </c>
      <c r="I1405" s="5">
        <v>34.81</v>
      </c>
      <c r="J1405" s="5">
        <v>86.19</v>
      </c>
      <c r="K1405" s="5">
        <v>31.31</v>
      </c>
      <c r="L1405" s="5">
        <v>29.56</v>
      </c>
      <c r="M1405" s="5">
        <v>63.92</v>
      </c>
      <c r="N1405" s="5">
        <v>42.75</v>
      </c>
      <c r="O1405">
        <v>88.31</v>
      </c>
    </row>
    <row r="1406" spans="5:15" x14ac:dyDescent="0.2">
      <c r="E1406" s="1">
        <v>42982</v>
      </c>
      <c r="F1406" s="5">
        <v>73.8</v>
      </c>
      <c r="G1406" s="5">
        <v>26.04</v>
      </c>
      <c r="H1406" s="5">
        <v>54.23</v>
      </c>
      <c r="I1406" s="5">
        <v>35.54</v>
      </c>
      <c r="J1406" s="5">
        <v>89.14</v>
      </c>
      <c r="K1406" s="5">
        <v>31.55</v>
      </c>
      <c r="L1406" s="5">
        <v>28.55</v>
      </c>
      <c r="M1406" s="5">
        <v>65.400000000000006</v>
      </c>
      <c r="N1406" s="5">
        <v>40.76</v>
      </c>
      <c r="O1406">
        <v>88.31</v>
      </c>
    </row>
    <row r="1407" spans="5:15" x14ac:dyDescent="0.2">
      <c r="E1407" s="1">
        <v>42979</v>
      </c>
      <c r="F1407" s="5">
        <v>73.31</v>
      </c>
      <c r="G1407" s="5">
        <v>26.29</v>
      </c>
      <c r="H1407" s="5">
        <v>53.73</v>
      </c>
      <c r="I1407" s="5">
        <v>35.53</v>
      </c>
      <c r="J1407" s="5">
        <v>88.16</v>
      </c>
      <c r="K1407" s="5">
        <v>31.54</v>
      </c>
      <c r="L1407" s="5">
        <v>28.53</v>
      </c>
      <c r="M1407" s="5">
        <v>64.41</v>
      </c>
      <c r="N1407" s="5">
        <v>40.75</v>
      </c>
      <c r="O1407">
        <v>88.3</v>
      </c>
    </row>
    <row r="1408" spans="5:15" x14ac:dyDescent="0.2">
      <c r="E1408" s="1">
        <v>42978</v>
      </c>
      <c r="F1408" s="5">
        <v>74.3</v>
      </c>
      <c r="G1408" s="5">
        <v>27.04</v>
      </c>
      <c r="H1408" s="5">
        <v>54.72</v>
      </c>
      <c r="I1408" s="5">
        <v>36.299999999999997</v>
      </c>
      <c r="J1408" s="5">
        <v>89.15</v>
      </c>
      <c r="K1408" s="5">
        <v>32.54</v>
      </c>
      <c r="L1408" s="5">
        <v>30.04</v>
      </c>
      <c r="M1408" s="5">
        <v>65.150000000000006</v>
      </c>
      <c r="N1408" s="5">
        <v>41.51</v>
      </c>
      <c r="O1408">
        <v>88.78</v>
      </c>
    </row>
    <row r="1409" spans="5:15" x14ac:dyDescent="0.2">
      <c r="E1409" s="1">
        <v>42977</v>
      </c>
      <c r="F1409" s="5">
        <v>76.53</v>
      </c>
      <c r="G1409" s="5">
        <v>28.78</v>
      </c>
      <c r="H1409" s="5">
        <v>55.96</v>
      </c>
      <c r="I1409" s="5">
        <v>38.28</v>
      </c>
      <c r="J1409" s="5">
        <v>90.13</v>
      </c>
      <c r="K1409" s="5">
        <v>33.28</v>
      </c>
      <c r="L1409" s="5">
        <v>31.03</v>
      </c>
      <c r="M1409" s="5">
        <v>67.87</v>
      </c>
      <c r="N1409" s="5">
        <v>43.49</v>
      </c>
      <c r="O1409">
        <v>89.72</v>
      </c>
    </row>
    <row r="1410" spans="5:15" x14ac:dyDescent="0.2">
      <c r="E1410" s="1">
        <v>42976</v>
      </c>
      <c r="F1410" s="5">
        <v>78.5</v>
      </c>
      <c r="G1410" s="5">
        <v>29.53</v>
      </c>
      <c r="H1410" s="5">
        <v>58.2</v>
      </c>
      <c r="I1410" s="5">
        <v>39.270000000000003</v>
      </c>
      <c r="J1410" s="5">
        <v>94.08</v>
      </c>
      <c r="K1410" s="5">
        <v>33.53</v>
      </c>
      <c r="L1410" s="5">
        <v>31.55</v>
      </c>
      <c r="M1410" s="5">
        <v>69.61</v>
      </c>
      <c r="N1410" s="5">
        <v>44.23</v>
      </c>
      <c r="O1410">
        <v>90.66</v>
      </c>
    </row>
    <row r="1411" spans="5:15" x14ac:dyDescent="0.2">
      <c r="E1411" s="1">
        <v>42975</v>
      </c>
      <c r="F1411" s="5">
        <v>76.77</v>
      </c>
      <c r="G1411" s="5">
        <v>28.29</v>
      </c>
      <c r="H1411" s="5">
        <v>57.96</v>
      </c>
      <c r="I1411" s="5">
        <v>38.53</v>
      </c>
      <c r="J1411" s="5">
        <v>92.11</v>
      </c>
      <c r="K1411" s="5">
        <v>32.04</v>
      </c>
      <c r="L1411" s="5">
        <v>30.54</v>
      </c>
      <c r="M1411" s="5">
        <v>67.13</v>
      </c>
      <c r="N1411" s="5">
        <v>42</v>
      </c>
      <c r="O1411">
        <v>88.31</v>
      </c>
    </row>
    <row r="1412" spans="5:15" x14ac:dyDescent="0.2">
      <c r="E1412" s="1">
        <v>42972</v>
      </c>
      <c r="F1412" s="5">
        <v>76.28</v>
      </c>
      <c r="G1412" s="5">
        <v>28.03</v>
      </c>
      <c r="H1412" s="5">
        <v>57.21</v>
      </c>
      <c r="I1412" s="5">
        <v>38.270000000000003</v>
      </c>
      <c r="J1412" s="5">
        <v>92.11</v>
      </c>
      <c r="K1412" s="5">
        <v>31.53</v>
      </c>
      <c r="L1412" s="5">
        <v>28.02</v>
      </c>
      <c r="M1412" s="5">
        <v>66.63</v>
      </c>
      <c r="N1412" s="5">
        <v>41.49</v>
      </c>
      <c r="O1412">
        <v>87.36</v>
      </c>
    </row>
    <row r="1413" spans="5:15" x14ac:dyDescent="0.2">
      <c r="E1413" s="1">
        <v>42971</v>
      </c>
      <c r="F1413" s="5">
        <v>77.52</v>
      </c>
      <c r="G1413" s="5">
        <v>28.29</v>
      </c>
      <c r="H1413" s="5">
        <v>57.71</v>
      </c>
      <c r="I1413" s="5">
        <v>38.53</v>
      </c>
      <c r="J1413" s="5">
        <v>93.09</v>
      </c>
      <c r="K1413" s="5">
        <v>32.29</v>
      </c>
      <c r="L1413" s="5">
        <v>28.53</v>
      </c>
      <c r="M1413" s="5">
        <v>67.63</v>
      </c>
      <c r="N1413" s="5">
        <v>41.75</v>
      </c>
      <c r="O1413">
        <v>88.3</v>
      </c>
    </row>
    <row r="1414" spans="5:15" x14ac:dyDescent="0.2">
      <c r="E1414" s="1">
        <v>42970</v>
      </c>
      <c r="F1414" s="5">
        <v>78.010000000000005</v>
      </c>
      <c r="G1414" s="5">
        <v>28.54</v>
      </c>
      <c r="H1414" s="5">
        <v>58.21</v>
      </c>
      <c r="I1414" s="5">
        <v>39.03</v>
      </c>
      <c r="J1414" s="5">
        <v>95.07</v>
      </c>
      <c r="K1414" s="5">
        <v>32.799999999999997</v>
      </c>
      <c r="L1414" s="5">
        <v>29.54</v>
      </c>
      <c r="M1414" s="5">
        <v>68.13</v>
      </c>
      <c r="N1414" s="5">
        <v>42.75</v>
      </c>
      <c r="O1414">
        <v>90.19</v>
      </c>
    </row>
    <row r="1415" spans="5:15" x14ac:dyDescent="0.2">
      <c r="E1415" s="1">
        <v>42969</v>
      </c>
      <c r="F1415" s="5">
        <v>78.010000000000005</v>
      </c>
      <c r="G1415" s="5">
        <v>28.54</v>
      </c>
      <c r="H1415" s="5">
        <v>57.71</v>
      </c>
      <c r="I1415" s="5">
        <v>39.03</v>
      </c>
      <c r="J1415" s="5">
        <v>91.12</v>
      </c>
      <c r="K1415" s="5">
        <v>31.8</v>
      </c>
      <c r="L1415" s="5">
        <v>30.54</v>
      </c>
      <c r="M1415" s="5">
        <v>67.63</v>
      </c>
      <c r="N1415" s="5">
        <v>42.5</v>
      </c>
      <c r="O1415">
        <v>88.31</v>
      </c>
    </row>
    <row r="1416" spans="5:15" x14ac:dyDescent="0.2">
      <c r="E1416" s="1">
        <v>42968</v>
      </c>
      <c r="F1416" s="5">
        <v>77.760000000000005</v>
      </c>
      <c r="G1416" s="5">
        <v>28.79</v>
      </c>
      <c r="H1416" s="5">
        <v>57.96</v>
      </c>
      <c r="I1416" s="5">
        <v>39.520000000000003</v>
      </c>
      <c r="J1416" s="5">
        <v>91.12</v>
      </c>
      <c r="K1416" s="5">
        <v>33.04</v>
      </c>
      <c r="L1416" s="5">
        <v>30.54</v>
      </c>
      <c r="M1416" s="5">
        <v>68.12</v>
      </c>
      <c r="N1416" s="5">
        <v>42.5</v>
      </c>
      <c r="O1416">
        <v>88.31</v>
      </c>
    </row>
    <row r="1417" spans="5:15" x14ac:dyDescent="0.2">
      <c r="E1417" s="1">
        <v>42965</v>
      </c>
      <c r="F1417" s="5">
        <v>78.510000000000005</v>
      </c>
      <c r="G1417" s="5">
        <v>29.06</v>
      </c>
      <c r="H1417" s="5">
        <v>57.97</v>
      </c>
      <c r="I1417" s="5">
        <v>40.04</v>
      </c>
      <c r="J1417" s="5">
        <v>92.11</v>
      </c>
      <c r="K1417" s="5">
        <v>33.549999999999997</v>
      </c>
      <c r="L1417" s="5">
        <v>31.56</v>
      </c>
      <c r="M1417" s="5">
        <v>68.13</v>
      </c>
      <c r="N1417" s="5">
        <v>43.01</v>
      </c>
      <c r="O1417">
        <v>88.31</v>
      </c>
    </row>
    <row r="1418" spans="5:15" x14ac:dyDescent="0.2">
      <c r="E1418" s="1">
        <v>42964</v>
      </c>
      <c r="F1418" s="5">
        <v>76.78</v>
      </c>
      <c r="G1418" s="5">
        <v>29.55</v>
      </c>
      <c r="H1418" s="5">
        <v>57.72</v>
      </c>
      <c r="I1418" s="5">
        <v>38.049999999999997</v>
      </c>
      <c r="J1418" s="5">
        <v>88.17</v>
      </c>
      <c r="K1418" s="5">
        <v>33.06</v>
      </c>
      <c r="L1418" s="5">
        <v>30.56</v>
      </c>
      <c r="M1418" s="5">
        <v>66.89</v>
      </c>
      <c r="N1418" s="5">
        <v>40.770000000000003</v>
      </c>
      <c r="O1418">
        <v>84.54</v>
      </c>
    </row>
    <row r="1419" spans="5:15" x14ac:dyDescent="0.2">
      <c r="E1419" s="1">
        <v>42963</v>
      </c>
      <c r="F1419" s="5">
        <v>74.8</v>
      </c>
      <c r="G1419" s="5">
        <v>28.31</v>
      </c>
      <c r="H1419" s="5">
        <v>56.22</v>
      </c>
      <c r="I1419" s="5">
        <v>36.54</v>
      </c>
      <c r="J1419" s="5">
        <v>86.2</v>
      </c>
      <c r="K1419" s="5">
        <v>31.07</v>
      </c>
      <c r="L1419" s="5">
        <v>29.55</v>
      </c>
      <c r="M1419" s="5">
        <v>64.42</v>
      </c>
      <c r="N1419" s="5">
        <v>38.53</v>
      </c>
      <c r="O1419">
        <v>83.59</v>
      </c>
    </row>
    <row r="1420" spans="5:15" x14ac:dyDescent="0.2">
      <c r="E1420" s="1">
        <v>42962</v>
      </c>
      <c r="F1420" s="5">
        <v>78.260000000000005</v>
      </c>
      <c r="G1420" s="5">
        <v>30.03</v>
      </c>
      <c r="H1420" s="5">
        <v>57.71</v>
      </c>
      <c r="I1420" s="5">
        <v>38.770000000000003</v>
      </c>
      <c r="J1420" s="5">
        <v>88.17</v>
      </c>
      <c r="K1420" s="5">
        <v>32.31</v>
      </c>
      <c r="L1420" s="5">
        <v>31.03</v>
      </c>
      <c r="M1420" s="5">
        <v>66.650000000000006</v>
      </c>
      <c r="N1420" s="5">
        <v>39.520000000000003</v>
      </c>
      <c r="O1420">
        <v>87.36</v>
      </c>
    </row>
    <row r="1421" spans="5:15" x14ac:dyDescent="0.2">
      <c r="E1421" s="1">
        <v>42961</v>
      </c>
      <c r="F1421" s="5">
        <v>78.27</v>
      </c>
      <c r="G1421" s="5">
        <v>29.55</v>
      </c>
      <c r="H1421" s="5">
        <v>57.96</v>
      </c>
      <c r="I1421" s="5">
        <v>39.04</v>
      </c>
      <c r="J1421" s="5">
        <v>88.17</v>
      </c>
      <c r="K1421" s="5">
        <v>32.57</v>
      </c>
      <c r="L1421" s="5">
        <v>31.55</v>
      </c>
      <c r="M1421" s="5">
        <v>66.900000000000006</v>
      </c>
      <c r="N1421" s="5">
        <v>39.78</v>
      </c>
      <c r="O1421">
        <v>88.31</v>
      </c>
    </row>
    <row r="1422" spans="5:15" x14ac:dyDescent="0.2">
      <c r="E1422" s="1">
        <v>42958</v>
      </c>
      <c r="F1422" s="5">
        <v>79.75</v>
      </c>
      <c r="G1422" s="5">
        <v>30.82</v>
      </c>
      <c r="H1422" s="5">
        <v>59.96</v>
      </c>
      <c r="I1422" s="5">
        <v>40.049999999999997</v>
      </c>
      <c r="J1422" s="5">
        <v>90.15</v>
      </c>
      <c r="K1422" s="5">
        <v>33.58</v>
      </c>
      <c r="L1422" s="5">
        <v>32.57</v>
      </c>
      <c r="M1422" s="5">
        <v>70.37</v>
      </c>
      <c r="N1422" s="5">
        <v>41.03</v>
      </c>
      <c r="O1422">
        <v>91.6</v>
      </c>
    </row>
    <row r="1423" spans="5:15" x14ac:dyDescent="0.2">
      <c r="E1423" s="1">
        <v>42957</v>
      </c>
      <c r="F1423" s="5">
        <v>81.23</v>
      </c>
      <c r="G1423" s="5">
        <v>31.8</v>
      </c>
      <c r="H1423" s="5">
        <v>60.44</v>
      </c>
      <c r="I1423" s="5">
        <v>40.03</v>
      </c>
      <c r="J1423" s="5">
        <v>91.13</v>
      </c>
      <c r="K1423" s="5">
        <v>34.56</v>
      </c>
      <c r="L1423" s="5">
        <v>32.57</v>
      </c>
      <c r="M1423" s="5">
        <v>70.37</v>
      </c>
      <c r="N1423" s="5">
        <v>42.01</v>
      </c>
      <c r="O1423">
        <v>90.66</v>
      </c>
    </row>
    <row r="1424" spans="5:15" x14ac:dyDescent="0.2">
      <c r="E1424" s="1">
        <v>42956</v>
      </c>
      <c r="F1424" s="5">
        <v>81.48</v>
      </c>
      <c r="G1424" s="5">
        <v>29.33</v>
      </c>
      <c r="H1424" s="5">
        <v>58.22</v>
      </c>
      <c r="I1424" s="5">
        <v>36.81</v>
      </c>
      <c r="J1424" s="5">
        <v>85.21</v>
      </c>
      <c r="K1424" s="5">
        <v>32.82</v>
      </c>
      <c r="L1424" s="5">
        <v>30.57</v>
      </c>
      <c r="M1424" s="5">
        <v>69.13</v>
      </c>
      <c r="N1424" s="5">
        <v>38.54</v>
      </c>
      <c r="O1424">
        <v>88.31</v>
      </c>
    </row>
    <row r="1425" spans="5:15" x14ac:dyDescent="0.2">
      <c r="E1425" s="1">
        <v>42955</v>
      </c>
      <c r="F1425" s="5">
        <v>79.5</v>
      </c>
      <c r="G1425" s="5">
        <v>28.3</v>
      </c>
      <c r="H1425" s="5">
        <v>55.48</v>
      </c>
      <c r="I1425" s="5">
        <v>35.049999999999997</v>
      </c>
      <c r="J1425" s="5">
        <v>81.27</v>
      </c>
      <c r="K1425" s="5">
        <v>31.3</v>
      </c>
      <c r="L1425" s="5">
        <v>29.55</v>
      </c>
      <c r="M1425" s="5">
        <v>66.900000000000006</v>
      </c>
      <c r="N1425" s="5">
        <v>38.020000000000003</v>
      </c>
      <c r="O1425">
        <v>85.95</v>
      </c>
    </row>
    <row r="1426" spans="5:15" x14ac:dyDescent="0.2">
      <c r="E1426" s="1">
        <v>42954</v>
      </c>
      <c r="F1426" s="5">
        <v>76.78</v>
      </c>
      <c r="G1426" s="5">
        <v>27.56</v>
      </c>
      <c r="H1426" s="5">
        <v>53.01</v>
      </c>
      <c r="I1426" s="5">
        <v>34.31</v>
      </c>
      <c r="J1426" s="5">
        <v>79.3</v>
      </c>
      <c r="K1426" s="5">
        <v>29.81</v>
      </c>
      <c r="L1426" s="5">
        <v>28.06</v>
      </c>
      <c r="M1426" s="5">
        <v>64.92</v>
      </c>
      <c r="N1426" s="5">
        <v>36.049999999999997</v>
      </c>
      <c r="O1426">
        <v>83.6</v>
      </c>
    </row>
    <row r="1427" spans="5:15" x14ac:dyDescent="0.2">
      <c r="E1427" s="1">
        <v>42951</v>
      </c>
      <c r="F1427" s="5">
        <v>76.040000000000006</v>
      </c>
      <c r="G1427" s="5">
        <v>27.56</v>
      </c>
      <c r="H1427" s="5">
        <v>52.51</v>
      </c>
      <c r="I1427" s="5">
        <v>33.31</v>
      </c>
      <c r="J1427" s="5">
        <v>78.31</v>
      </c>
      <c r="K1427" s="5">
        <v>29.56</v>
      </c>
      <c r="L1427" s="5">
        <v>27.55</v>
      </c>
      <c r="M1427" s="5">
        <v>63.68</v>
      </c>
      <c r="N1427" s="5">
        <v>34.549999999999997</v>
      </c>
      <c r="O1427">
        <v>81.239999999999995</v>
      </c>
    </row>
    <row r="1428" spans="5:15" x14ac:dyDescent="0.2">
      <c r="E1428" s="1">
        <v>42950</v>
      </c>
      <c r="F1428" s="5">
        <v>75.290000000000006</v>
      </c>
      <c r="G1428" s="5">
        <v>27.56</v>
      </c>
      <c r="H1428" s="5">
        <v>51.02</v>
      </c>
      <c r="I1428" s="5">
        <v>33.07</v>
      </c>
      <c r="J1428" s="5">
        <v>79.3</v>
      </c>
      <c r="K1428" s="5">
        <v>29.56</v>
      </c>
      <c r="L1428" s="5">
        <v>27.56</v>
      </c>
      <c r="M1428" s="5">
        <v>63.44</v>
      </c>
      <c r="N1428" s="5">
        <v>34.31</v>
      </c>
      <c r="O1428">
        <v>81.239999999999995</v>
      </c>
    </row>
    <row r="1429" spans="5:15" x14ac:dyDescent="0.2">
      <c r="E1429" s="1">
        <v>42949</v>
      </c>
      <c r="F1429" s="5">
        <v>75.3</v>
      </c>
      <c r="G1429" s="5">
        <v>27.57</v>
      </c>
      <c r="H1429" s="5">
        <v>51.02</v>
      </c>
      <c r="I1429" s="5">
        <v>33.32</v>
      </c>
      <c r="J1429" s="5">
        <v>80.28</v>
      </c>
      <c r="K1429" s="5">
        <v>29.57</v>
      </c>
      <c r="L1429" s="5">
        <v>27.57</v>
      </c>
      <c r="M1429" s="5">
        <v>63.94</v>
      </c>
      <c r="N1429" s="5">
        <v>35.049999999999997</v>
      </c>
      <c r="O1429">
        <v>81.239999999999995</v>
      </c>
    </row>
    <row r="1430" spans="5:15" x14ac:dyDescent="0.2">
      <c r="E1430" s="1">
        <v>42948</v>
      </c>
      <c r="F1430" s="5">
        <v>75.3</v>
      </c>
      <c r="G1430" s="5">
        <v>27.57</v>
      </c>
      <c r="H1430" s="5">
        <v>51.02</v>
      </c>
      <c r="I1430" s="5">
        <v>33.32</v>
      </c>
      <c r="J1430" s="5">
        <v>80.28</v>
      </c>
      <c r="K1430" s="5">
        <v>29.57</v>
      </c>
      <c r="L1430" s="5"/>
      <c r="M1430" s="5">
        <v>64.400000000000006</v>
      </c>
      <c r="N1430" s="5">
        <v>34.56</v>
      </c>
    </row>
    <row r="1431" spans="5:15" x14ac:dyDescent="0.2">
      <c r="E1431" s="1">
        <v>42947</v>
      </c>
      <c r="F1431" s="5">
        <v>74.3</v>
      </c>
      <c r="G1431" s="5">
        <v>27.3</v>
      </c>
      <c r="H1431" s="5">
        <v>51.01</v>
      </c>
      <c r="I1431" s="5">
        <v>32.799999999999997</v>
      </c>
      <c r="J1431" s="5">
        <v>79.3</v>
      </c>
      <c r="K1431" s="5">
        <v>28.31</v>
      </c>
      <c r="L1431" s="5">
        <v>27.07</v>
      </c>
      <c r="M1431" s="5">
        <v>62.69</v>
      </c>
      <c r="N1431" s="5">
        <v>34.79</v>
      </c>
      <c r="O1431">
        <v>82.65</v>
      </c>
    </row>
    <row r="1432" spans="5:15" x14ac:dyDescent="0.2">
      <c r="E1432" s="1">
        <v>42944</v>
      </c>
      <c r="F1432" s="5">
        <v>73.8</v>
      </c>
      <c r="G1432" s="5">
        <v>27.04</v>
      </c>
      <c r="H1432" s="5">
        <v>50.51</v>
      </c>
      <c r="I1432" s="5">
        <v>32.549999999999997</v>
      </c>
      <c r="J1432" s="5">
        <v>79.3</v>
      </c>
      <c r="K1432" s="5">
        <v>28.55</v>
      </c>
      <c r="L1432" s="5">
        <v>26.55</v>
      </c>
      <c r="M1432" s="5">
        <v>63.18</v>
      </c>
      <c r="N1432" s="5">
        <v>34.53</v>
      </c>
      <c r="O1432">
        <v>81.239999999999995</v>
      </c>
    </row>
    <row r="1433" spans="5:15" x14ac:dyDescent="0.2">
      <c r="E1433" s="1">
        <v>42943</v>
      </c>
      <c r="F1433" s="5">
        <v>72.819999999999993</v>
      </c>
      <c r="G1433" s="5">
        <v>27.06</v>
      </c>
      <c r="H1433" s="5">
        <v>50.03</v>
      </c>
      <c r="I1433" s="5">
        <v>32.56</v>
      </c>
      <c r="J1433" s="5">
        <v>77.33</v>
      </c>
      <c r="K1433" s="5">
        <v>28.57</v>
      </c>
      <c r="L1433" s="5">
        <v>26.57</v>
      </c>
      <c r="M1433" s="5">
        <v>62.2</v>
      </c>
      <c r="N1433" s="5">
        <v>34.049999999999997</v>
      </c>
      <c r="O1433">
        <v>81.239999999999995</v>
      </c>
    </row>
    <row r="1434" spans="5:15" x14ac:dyDescent="0.2">
      <c r="E1434" s="1">
        <v>42942</v>
      </c>
      <c r="F1434" s="5">
        <v>73.81</v>
      </c>
      <c r="G1434" s="5">
        <v>27.81</v>
      </c>
      <c r="H1434" s="5">
        <v>51.02</v>
      </c>
      <c r="I1434" s="5">
        <v>33.31</v>
      </c>
      <c r="J1434" s="5">
        <v>80.28</v>
      </c>
      <c r="K1434" s="5">
        <v>29.07</v>
      </c>
      <c r="L1434" s="5">
        <v>27.57</v>
      </c>
      <c r="M1434" s="5">
        <v>62.44</v>
      </c>
      <c r="N1434" s="5">
        <v>34.549999999999997</v>
      </c>
      <c r="O1434">
        <v>87.37</v>
      </c>
    </row>
    <row r="1435" spans="5:15" x14ac:dyDescent="0.2">
      <c r="E1435" s="1">
        <v>42941</v>
      </c>
      <c r="F1435" s="5">
        <v>75.28</v>
      </c>
      <c r="G1435" s="5">
        <v>28.52</v>
      </c>
      <c r="H1435" s="5">
        <v>50.99</v>
      </c>
      <c r="I1435" s="5">
        <v>34.020000000000003</v>
      </c>
      <c r="J1435" s="5">
        <v>80.28</v>
      </c>
      <c r="K1435" s="5">
        <v>29.53</v>
      </c>
      <c r="L1435" s="5">
        <v>28.53</v>
      </c>
      <c r="M1435" s="5">
        <v>63.17</v>
      </c>
      <c r="N1435" s="5">
        <v>34.51</v>
      </c>
      <c r="O1435">
        <v>88.3</v>
      </c>
    </row>
    <row r="1436" spans="5:15" x14ac:dyDescent="0.2">
      <c r="E1436" s="1">
        <v>42940</v>
      </c>
      <c r="F1436" s="5">
        <v>75.05</v>
      </c>
      <c r="G1436" s="5">
        <v>29.06</v>
      </c>
      <c r="H1436" s="5">
        <v>51.52</v>
      </c>
      <c r="I1436" s="5">
        <v>33.56</v>
      </c>
      <c r="J1436" s="5">
        <v>80.290000000000006</v>
      </c>
      <c r="K1436" s="5">
        <v>30.33</v>
      </c>
      <c r="L1436" s="5">
        <v>28.58</v>
      </c>
      <c r="M1436" s="5">
        <v>62.45</v>
      </c>
      <c r="N1436" s="5">
        <v>33.56</v>
      </c>
      <c r="O1436">
        <v>87.37</v>
      </c>
    </row>
    <row r="1437" spans="5:15" x14ac:dyDescent="0.2">
      <c r="E1437" s="1">
        <v>42937</v>
      </c>
      <c r="F1437" s="5">
        <v>74.56</v>
      </c>
      <c r="G1437" s="5">
        <v>28.57</v>
      </c>
      <c r="H1437" s="5">
        <v>51.27</v>
      </c>
      <c r="I1437" s="5">
        <v>33.090000000000003</v>
      </c>
      <c r="J1437" s="5">
        <v>80.290000000000006</v>
      </c>
      <c r="K1437" s="5">
        <v>29.84</v>
      </c>
      <c r="L1437" s="5">
        <v>27.6</v>
      </c>
      <c r="M1437" s="5">
        <v>62.45</v>
      </c>
      <c r="N1437" s="5">
        <v>33.07</v>
      </c>
      <c r="O1437">
        <v>87.37</v>
      </c>
    </row>
    <row r="1438" spans="5:15" x14ac:dyDescent="0.2">
      <c r="E1438" s="1">
        <v>42936</v>
      </c>
      <c r="F1438" s="5">
        <v>74.55</v>
      </c>
      <c r="G1438" s="5">
        <v>28.55</v>
      </c>
      <c r="H1438" s="5">
        <v>51.76</v>
      </c>
      <c r="I1438" s="5">
        <v>33.32</v>
      </c>
      <c r="J1438" s="5">
        <v>81.77</v>
      </c>
      <c r="K1438" s="5">
        <v>29.82</v>
      </c>
      <c r="L1438" s="5">
        <v>27.57</v>
      </c>
      <c r="M1438" s="5">
        <v>62.44</v>
      </c>
      <c r="N1438" s="5">
        <v>33.299999999999997</v>
      </c>
      <c r="O1438">
        <v>88.31</v>
      </c>
    </row>
    <row r="1439" spans="5:15" x14ac:dyDescent="0.2">
      <c r="E1439" s="1">
        <v>42935</v>
      </c>
      <c r="F1439" s="5">
        <v>75.55</v>
      </c>
      <c r="G1439" s="5">
        <v>28.57</v>
      </c>
      <c r="H1439" s="5">
        <v>52.27</v>
      </c>
      <c r="I1439" s="5">
        <v>33.590000000000003</v>
      </c>
      <c r="J1439" s="5">
        <v>85.22</v>
      </c>
      <c r="K1439" s="5">
        <v>29.84</v>
      </c>
      <c r="L1439" s="5">
        <v>28.1</v>
      </c>
      <c r="M1439" s="5">
        <v>62.2</v>
      </c>
      <c r="N1439" s="5">
        <v>34.33</v>
      </c>
      <c r="O1439">
        <v>89.25</v>
      </c>
    </row>
    <row r="1440" spans="5:15" x14ac:dyDescent="0.2">
      <c r="E1440" s="1">
        <v>42934</v>
      </c>
      <c r="F1440" s="5">
        <v>76.28</v>
      </c>
      <c r="G1440" s="5">
        <v>29.56</v>
      </c>
      <c r="H1440" s="5">
        <v>52.76</v>
      </c>
      <c r="I1440" s="5">
        <v>34.31</v>
      </c>
      <c r="J1440" s="5">
        <v>85.22</v>
      </c>
      <c r="K1440" s="5">
        <v>29.82</v>
      </c>
      <c r="L1440" s="5">
        <v>28.58</v>
      </c>
      <c r="M1440" s="5">
        <v>62.69</v>
      </c>
      <c r="N1440" s="5">
        <v>34.56</v>
      </c>
      <c r="O1440">
        <v>90.66</v>
      </c>
    </row>
    <row r="1441" spans="5:15" x14ac:dyDescent="0.2">
      <c r="E1441" s="1">
        <v>42933</v>
      </c>
      <c r="F1441" s="5">
        <v>75.78</v>
      </c>
      <c r="G1441" s="5">
        <v>30.29</v>
      </c>
      <c r="H1441" s="5">
        <v>53.01</v>
      </c>
      <c r="I1441" s="5">
        <v>34.549999999999997</v>
      </c>
      <c r="J1441" s="5">
        <v>85.22</v>
      </c>
      <c r="K1441" s="5">
        <v>30.55</v>
      </c>
      <c r="L1441" s="5">
        <v>29.04</v>
      </c>
      <c r="M1441" s="5">
        <v>63.18</v>
      </c>
      <c r="N1441" s="5">
        <v>35.04</v>
      </c>
      <c r="O1441">
        <v>93.01</v>
      </c>
    </row>
    <row r="1442" spans="5:15" x14ac:dyDescent="0.2">
      <c r="E1442" s="1">
        <v>42930</v>
      </c>
      <c r="F1442" s="5">
        <v>76.28</v>
      </c>
      <c r="G1442" s="5">
        <v>30.29</v>
      </c>
      <c r="H1442" s="5">
        <v>52.75</v>
      </c>
      <c r="I1442" s="5">
        <v>34.549999999999997</v>
      </c>
      <c r="J1442" s="5">
        <v>86.2</v>
      </c>
      <c r="K1442" s="5">
        <v>30.81</v>
      </c>
      <c r="L1442" s="5">
        <v>29.05</v>
      </c>
      <c r="M1442" s="5">
        <v>63.68</v>
      </c>
      <c r="N1442" s="5">
        <v>35.04</v>
      </c>
      <c r="O1442">
        <v>90.66</v>
      </c>
    </row>
    <row r="1443" spans="5:15" x14ac:dyDescent="0.2">
      <c r="E1443" s="1">
        <v>42929</v>
      </c>
      <c r="F1443" s="5">
        <v>76.28</v>
      </c>
      <c r="G1443" s="5">
        <v>30.3</v>
      </c>
      <c r="H1443" s="5">
        <v>53.51</v>
      </c>
      <c r="I1443" s="5">
        <v>34.81</v>
      </c>
      <c r="J1443" s="5">
        <v>87.19</v>
      </c>
      <c r="K1443" s="5">
        <v>31.07</v>
      </c>
      <c r="L1443" s="5">
        <v>29.56</v>
      </c>
      <c r="M1443" s="5">
        <v>64.92</v>
      </c>
      <c r="N1443" s="5">
        <v>35.299999999999997</v>
      </c>
      <c r="O1443">
        <v>92.07</v>
      </c>
    </row>
    <row r="1444" spans="5:15" x14ac:dyDescent="0.2">
      <c r="E1444" s="1">
        <v>42928</v>
      </c>
      <c r="F1444" s="5">
        <v>77.78</v>
      </c>
      <c r="G1444" s="5">
        <v>30.56</v>
      </c>
      <c r="H1444" s="5">
        <v>54.02</v>
      </c>
      <c r="I1444" s="5">
        <v>35.07</v>
      </c>
      <c r="J1444" s="5">
        <v>90.15</v>
      </c>
      <c r="K1444" s="5">
        <v>31.33</v>
      </c>
      <c r="L1444" s="5">
        <v>30.1</v>
      </c>
      <c r="M1444" s="5">
        <v>66.17</v>
      </c>
      <c r="N1444" s="5">
        <v>34.58</v>
      </c>
    </row>
    <row r="1445" spans="5:15" x14ac:dyDescent="0.2">
      <c r="E1445" s="1">
        <v>42927</v>
      </c>
      <c r="F1445" s="5">
        <v>79.989999999999995</v>
      </c>
      <c r="G1445" s="5">
        <v>31.78</v>
      </c>
      <c r="H1445" s="5">
        <v>55.49</v>
      </c>
      <c r="I1445" s="5">
        <v>36.549999999999997</v>
      </c>
      <c r="J1445" s="5">
        <v>94.09</v>
      </c>
      <c r="K1445" s="5">
        <v>33.06</v>
      </c>
      <c r="L1445" s="5">
        <v>30.56</v>
      </c>
      <c r="M1445" s="5">
        <v>68.39</v>
      </c>
      <c r="N1445" s="5">
        <v>37.54</v>
      </c>
      <c r="O1445">
        <v>93.48</v>
      </c>
    </row>
    <row r="1446" spans="5:15" x14ac:dyDescent="0.2">
      <c r="E1446" s="1">
        <v>42926</v>
      </c>
      <c r="F1446" s="5">
        <v>79.5</v>
      </c>
      <c r="G1446" s="5">
        <v>31.31</v>
      </c>
      <c r="H1446" s="5">
        <v>55.5</v>
      </c>
      <c r="I1446" s="5">
        <v>36.57</v>
      </c>
      <c r="J1446" s="5">
        <v>93.1</v>
      </c>
      <c r="K1446" s="5">
        <v>33.08</v>
      </c>
      <c r="L1446" s="5">
        <v>30.59</v>
      </c>
      <c r="M1446" s="5">
        <v>68.39</v>
      </c>
      <c r="N1446" s="5">
        <v>37.56</v>
      </c>
      <c r="O1446">
        <v>93.48</v>
      </c>
    </row>
    <row r="1447" spans="5:15" x14ac:dyDescent="0.2">
      <c r="E1447" s="1">
        <v>42923</v>
      </c>
      <c r="F1447" s="5">
        <v>81.72</v>
      </c>
      <c r="G1447" s="5">
        <v>33.53</v>
      </c>
      <c r="H1447" s="5">
        <v>57.47</v>
      </c>
      <c r="I1447" s="5">
        <v>38.54</v>
      </c>
      <c r="J1447" s="5">
        <v>96.06</v>
      </c>
      <c r="K1447" s="5">
        <v>34.549999999999997</v>
      </c>
      <c r="L1447" s="5">
        <v>32.56</v>
      </c>
      <c r="M1447" s="5">
        <v>68.88</v>
      </c>
      <c r="N1447" s="5">
        <v>39.53</v>
      </c>
      <c r="O1447">
        <v>98.18</v>
      </c>
    </row>
    <row r="1448" spans="5:15" x14ac:dyDescent="0.2">
      <c r="E1448" s="1">
        <v>42922</v>
      </c>
      <c r="F1448" s="5">
        <v>78.75</v>
      </c>
      <c r="G1448" s="5">
        <v>32.520000000000003</v>
      </c>
      <c r="H1448" s="5">
        <v>56.72</v>
      </c>
      <c r="I1448" s="5">
        <v>37.54</v>
      </c>
      <c r="J1448" s="5">
        <v>92.61</v>
      </c>
      <c r="K1448" s="5">
        <v>33.04</v>
      </c>
      <c r="L1448" s="5">
        <v>31.52</v>
      </c>
      <c r="M1448" s="5">
        <v>68.87</v>
      </c>
      <c r="N1448" s="5">
        <v>37.78</v>
      </c>
      <c r="O1448">
        <v>97.72</v>
      </c>
    </row>
    <row r="1449" spans="5:15" x14ac:dyDescent="0.2">
      <c r="E1449" s="1">
        <v>42921</v>
      </c>
      <c r="F1449" s="5">
        <v>76.28</v>
      </c>
      <c r="G1449" s="5">
        <v>31.28</v>
      </c>
      <c r="H1449" s="5">
        <v>55.74</v>
      </c>
      <c r="I1449" s="5">
        <v>36.06</v>
      </c>
      <c r="J1449" s="5">
        <v>88.19</v>
      </c>
      <c r="K1449" s="5">
        <v>32.06</v>
      </c>
      <c r="L1449" s="5">
        <v>31.05</v>
      </c>
      <c r="M1449" s="5">
        <v>66.900000000000006</v>
      </c>
      <c r="N1449" s="5">
        <v>36.29</v>
      </c>
      <c r="O1449">
        <v>95.37</v>
      </c>
    </row>
    <row r="1450" spans="5:15" x14ac:dyDescent="0.2">
      <c r="E1450" s="1">
        <v>42920</v>
      </c>
      <c r="F1450" s="5">
        <v>74.790000000000006</v>
      </c>
      <c r="G1450" s="5">
        <v>30.55</v>
      </c>
      <c r="H1450" s="5">
        <v>53.75</v>
      </c>
      <c r="I1450" s="5">
        <v>36.06</v>
      </c>
      <c r="J1450" s="5">
        <v>87.2</v>
      </c>
      <c r="K1450" s="5">
        <v>31.31</v>
      </c>
      <c r="L1450" s="5">
        <v>30.58</v>
      </c>
      <c r="M1450" s="5">
        <v>63.44</v>
      </c>
      <c r="N1450" s="5">
        <v>35.06</v>
      </c>
      <c r="O1450">
        <v>93.01</v>
      </c>
    </row>
    <row r="1451" spans="5:15" x14ac:dyDescent="0.2">
      <c r="E1451" s="1">
        <v>42919</v>
      </c>
      <c r="F1451" s="5">
        <v>75.290000000000006</v>
      </c>
      <c r="G1451" s="5">
        <v>31.79</v>
      </c>
      <c r="H1451" s="5">
        <v>54.25</v>
      </c>
      <c r="I1451" s="5">
        <v>36.81</v>
      </c>
      <c r="J1451" s="5">
        <v>91.14</v>
      </c>
      <c r="K1451" s="5">
        <v>31.82</v>
      </c>
      <c r="L1451" s="5">
        <v>31.07</v>
      </c>
      <c r="M1451" s="5">
        <v>64.180000000000007</v>
      </c>
      <c r="N1451" s="5">
        <v>36.799999999999997</v>
      </c>
      <c r="O1451">
        <v>91.6</v>
      </c>
    </row>
    <row r="1452" spans="5:15" x14ac:dyDescent="0.2">
      <c r="E1452" s="1">
        <v>42916</v>
      </c>
      <c r="F1452" s="5">
        <v>74.798000000000002</v>
      </c>
      <c r="G1452" s="5">
        <v>31.513999999999999</v>
      </c>
      <c r="H1452" s="5">
        <v>53.984999999999999</v>
      </c>
      <c r="I1452" s="5">
        <v>36.542999999999999</v>
      </c>
      <c r="J1452" s="5">
        <v>91.144000000000005</v>
      </c>
      <c r="K1452" s="5">
        <v>32.04</v>
      </c>
      <c r="L1452" s="5">
        <v>31.54</v>
      </c>
      <c r="M1452" s="5">
        <v>63.929000000000002</v>
      </c>
      <c r="N1452" s="5">
        <v>36.533000000000001</v>
      </c>
      <c r="O1452">
        <v>93.018000000000001</v>
      </c>
    </row>
    <row r="1453" spans="5:15" x14ac:dyDescent="0.2">
      <c r="E1453" s="1">
        <v>42915</v>
      </c>
      <c r="F1453" s="5">
        <v>74.78</v>
      </c>
      <c r="G1453" s="5">
        <v>30.49</v>
      </c>
      <c r="H1453" s="5">
        <v>53.96</v>
      </c>
      <c r="I1453" s="5">
        <v>37.020000000000003</v>
      </c>
      <c r="J1453" s="5">
        <v>91.13</v>
      </c>
      <c r="K1453" s="5">
        <v>31.51</v>
      </c>
      <c r="L1453" s="5">
        <v>30.5</v>
      </c>
      <c r="M1453" s="5">
        <v>62.43</v>
      </c>
      <c r="N1453" s="5">
        <v>36.01</v>
      </c>
      <c r="O1453">
        <v>90.66</v>
      </c>
    </row>
    <row r="1454" spans="5:15" x14ac:dyDescent="0.2">
      <c r="E1454" s="1">
        <v>42914</v>
      </c>
      <c r="F1454" s="5">
        <v>72.81</v>
      </c>
      <c r="G1454" s="5">
        <v>29.52</v>
      </c>
      <c r="H1454" s="5">
        <v>52.75</v>
      </c>
      <c r="I1454" s="5">
        <v>36.04</v>
      </c>
      <c r="J1454" s="5">
        <v>92.12</v>
      </c>
      <c r="K1454" s="5">
        <v>30.55</v>
      </c>
      <c r="L1454" s="5">
        <v>29.54</v>
      </c>
      <c r="M1454" s="5">
        <v>63.18</v>
      </c>
      <c r="N1454" s="5">
        <v>35.04</v>
      </c>
      <c r="O1454">
        <v>88.31</v>
      </c>
    </row>
    <row r="1455" spans="5:15" x14ac:dyDescent="0.2">
      <c r="E1455" s="1">
        <v>42913</v>
      </c>
      <c r="F1455" s="5">
        <v>72.06</v>
      </c>
      <c r="G1455" s="5">
        <v>29.48</v>
      </c>
      <c r="H1455" s="5">
        <v>53.22</v>
      </c>
      <c r="I1455" s="5">
        <v>36</v>
      </c>
      <c r="J1455" s="5">
        <v>91.14</v>
      </c>
      <c r="K1455" s="5">
        <v>30</v>
      </c>
      <c r="L1455" s="5">
        <v>29.48</v>
      </c>
      <c r="M1455" s="5">
        <v>64.150000000000006</v>
      </c>
      <c r="N1455" s="5">
        <v>35.5</v>
      </c>
      <c r="O1455">
        <v>88.3</v>
      </c>
    </row>
    <row r="1456" spans="5:15" x14ac:dyDescent="0.2">
      <c r="E1456" s="1">
        <v>42912</v>
      </c>
      <c r="F1456" s="5">
        <v>67.86</v>
      </c>
      <c r="G1456" s="5">
        <v>26.52</v>
      </c>
      <c r="H1456" s="5">
        <v>50.51</v>
      </c>
      <c r="I1456" s="5">
        <v>34.04</v>
      </c>
      <c r="J1456" s="5">
        <v>88.18</v>
      </c>
      <c r="K1456" s="5">
        <v>26.55</v>
      </c>
      <c r="L1456" s="5">
        <v>26.55</v>
      </c>
      <c r="M1456" s="5">
        <v>60.46</v>
      </c>
      <c r="N1456" s="5">
        <v>32.57</v>
      </c>
    </row>
    <row r="1457" spans="5:15" x14ac:dyDescent="0.2">
      <c r="E1457" s="1">
        <v>42909</v>
      </c>
      <c r="F1457" s="5">
        <v>66.13</v>
      </c>
      <c r="G1457" s="5">
        <v>26.28</v>
      </c>
      <c r="H1457" s="5">
        <v>50.53</v>
      </c>
      <c r="I1457" s="5">
        <v>32.56</v>
      </c>
      <c r="J1457" s="5">
        <v>90.16</v>
      </c>
      <c r="K1457" s="5">
        <v>26.55</v>
      </c>
      <c r="L1457" s="5">
        <v>24.53</v>
      </c>
      <c r="M1457" s="5">
        <v>61.94</v>
      </c>
      <c r="N1457" s="5">
        <v>34.04</v>
      </c>
      <c r="O1457">
        <v>81.239999999999995</v>
      </c>
    </row>
    <row r="1458" spans="5:15" x14ac:dyDescent="0.2">
      <c r="E1458" s="1">
        <v>42908</v>
      </c>
      <c r="F1458" s="5">
        <v>69.86</v>
      </c>
      <c r="G1458" s="5">
        <v>28.04</v>
      </c>
      <c r="H1458" s="5">
        <v>53.27</v>
      </c>
      <c r="I1458" s="5">
        <v>35.81</v>
      </c>
      <c r="J1458" s="5">
        <v>95.08</v>
      </c>
      <c r="K1458" s="5">
        <v>28.06</v>
      </c>
      <c r="L1458" s="5">
        <v>26.57</v>
      </c>
      <c r="M1458" s="5">
        <v>64.430000000000007</v>
      </c>
      <c r="N1458" s="5">
        <v>36.54</v>
      </c>
      <c r="O1458">
        <v>88.31</v>
      </c>
    </row>
    <row r="1459" spans="5:15" x14ac:dyDescent="0.2">
      <c r="E1459" s="1">
        <v>42907</v>
      </c>
      <c r="F1459" s="5">
        <v>74.319999999999993</v>
      </c>
      <c r="G1459" s="5">
        <v>29.29</v>
      </c>
      <c r="H1459" s="5">
        <v>57.36</v>
      </c>
      <c r="I1459" s="5">
        <v>37.81</v>
      </c>
      <c r="J1459" s="5">
        <v>101.96</v>
      </c>
      <c r="K1459" s="5">
        <v>29.31</v>
      </c>
      <c r="L1459" s="5">
        <v>28.07</v>
      </c>
      <c r="M1459" s="5">
        <v>67.650000000000006</v>
      </c>
      <c r="N1459" s="5">
        <v>37.79</v>
      </c>
      <c r="O1459">
        <v>91.84</v>
      </c>
    </row>
    <row r="1460" spans="5:15" x14ac:dyDescent="0.2">
      <c r="E1460" s="1">
        <v>42906</v>
      </c>
      <c r="F1460" s="5">
        <v>74.319999999999993</v>
      </c>
      <c r="G1460" s="5">
        <v>28.55</v>
      </c>
      <c r="H1460" s="5">
        <v>56.5</v>
      </c>
      <c r="I1460" s="5">
        <v>37.56</v>
      </c>
      <c r="J1460" s="5">
        <v>100</v>
      </c>
      <c r="K1460" s="5">
        <v>28.58</v>
      </c>
      <c r="L1460" s="5">
        <v>27.59</v>
      </c>
      <c r="M1460" s="5">
        <v>65.92</v>
      </c>
      <c r="N1460" s="5">
        <v>37.06</v>
      </c>
      <c r="O1460">
        <v>90.66</v>
      </c>
    </row>
    <row r="1461" spans="5:15" x14ac:dyDescent="0.2">
      <c r="E1461" s="1">
        <v>42905</v>
      </c>
      <c r="F1461" s="5">
        <v>74.81</v>
      </c>
      <c r="G1461" s="5">
        <v>28.05</v>
      </c>
      <c r="H1461" s="5">
        <v>56</v>
      </c>
      <c r="I1461" s="5">
        <v>36.56</v>
      </c>
      <c r="J1461" s="5">
        <v>98.03</v>
      </c>
      <c r="K1461" s="5">
        <v>27.57</v>
      </c>
      <c r="L1461" s="5">
        <v>27.57</v>
      </c>
      <c r="M1461" s="5">
        <v>65.92</v>
      </c>
      <c r="N1461" s="5">
        <v>37.049999999999997</v>
      </c>
      <c r="O1461">
        <v>86.9</v>
      </c>
    </row>
    <row r="1462" spans="5:15" x14ac:dyDescent="0.2">
      <c r="E1462" s="1">
        <v>42902</v>
      </c>
      <c r="F1462" s="5">
        <v>78.03</v>
      </c>
      <c r="G1462" s="5">
        <v>28.56</v>
      </c>
      <c r="H1462" s="5">
        <v>57.74</v>
      </c>
      <c r="I1462" s="5">
        <v>38.07</v>
      </c>
      <c r="J1462" s="5">
        <v>102.94</v>
      </c>
      <c r="K1462" s="5">
        <v>29.09</v>
      </c>
      <c r="L1462" s="5">
        <v>28.59</v>
      </c>
      <c r="M1462" s="5">
        <v>68.89</v>
      </c>
      <c r="N1462" s="5">
        <v>37.56</v>
      </c>
      <c r="O1462">
        <v>90.66</v>
      </c>
    </row>
    <row r="1463" spans="5:15" x14ac:dyDescent="0.2">
      <c r="E1463" s="1">
        <v>42901</v>
      </c>
      <c r="F1463" s="5">
        <v>78.02</v>
      </c>
      <c r="G1463" s="5">
        <v>28.79</v>
      </c>
      <c r="H1463" s="5">
        <v>57.24</v>
      </c>
      <c r="I1463" s="5">
        <v>38.299999999999997</v>
      </c>
      <c r="J1463" s="5">
        <v>101.96</v>
      </c>
      <c r="K1463" s="5">
        <v>28.58</v>
      </c>
      <c r="L1463" s="5">
        <v>28.55</v>
      </c>
      <c r="M1463" s="5">
        <v>66.41</v>
      </c>
      <c r="N1463" s="5">
        <v>38.049999999999997</v>
      </c>
      <c r="O1463">
        <v>90.66</v>
      </c>
    </row>
    <row r="1464" spans="5:15" x14ac:dyDescent="0.2">
      <c r="E1464" s="1">
        <v>42900</v>
      </c>
      <c r="F1464" s="5">
        <v>76.55</v>
      </c>
      <c r="G1464" s="5">
        <v>27.58</v>
      </c>
      <c r="H1464" s="5">
        <v>56.52</v>
      </c>
      <c r="I1464" s="5">
        <v>38.33</v>
      </c>
      <c r="J1464" s="5">
        <v>100</v>
      </c>
      <c r="K1464" s="5">
        <v>28.12</v>
      </c>
      <c r="L1464" s="5">
        <v>27.62</v>
      </c>
      <c r="M1464" s="5">
        <v>65.930000000000007</v>
      </c>
      <c r="N1464" s="5">
        <v>36.840000000000003</v>
      </c>
      <c r="O1464">
        <v>90.67</v>
      </c>
    </row>
    <row r="1465" spans="5:15" x14ac:dyDescent="0.2">
      <c r="E1465" s="1">
        <v>42899</v>
      </c>
      <c r="F1465" s="5">
        <v>79.27</v>
      </c>
      <c r="G1465" s="5">
        <v>28.06</v>
      </c>
      <c r="H1465" s="5">
        <v>57</v>
      </c>
      <c r="I1465" s="5">
        <v>39.08</v>
      </c>
      <c r="J1465" s="5">
        <v>100</v>
      </c>
      <c r="K1465" s="5">
        <v>28.59</v>
      </c>
      <c r="L1465" s="5">
        <v>27.57</v>
      </c>
      <c r="M1465" s="5">
        <v>66.91</v>
      </c>
      <c r="N1465" s="5">
        <v>37.81</v>
      </c>
      <c r="O1465">
        <v>88.31</v>
      </c>
    </row>
    <row r="1466" spans="5:15" x14ac:dyDescent="0.2">
      <c r="E1466" s="1">
        <v>42898</v>
      </c>
      <c r="F1466" s="5">
        <v>82.24</v>
      </c>
      <c r="G1466" s="5">
        <v>29.58</v>
      </c>
      <c r="H1466" s="5">
        <v>58.99</v>
      </c>
      <c r="I1466" s="5">
        <v>40.590000000000003</v>
      </c>
      <c r="J1466" s="5">
        <v>106.87</v>
      </c>
      <c r="K1466" s="5">
        <v>31.61</v>
      </c>
      <c r="L1466" s="5">
        <v>29.61</v>
      </c>
      <c r="M1466" s="5">
        <v>73.849999999999994</v>
      </c>
      <c r="N1466" s="5">
        <v>39.07</v>
      </c>
      <c r="O1466">
        <v>93.02</v>
      </c>
    </row>
    <row r="1467" spans="5:15" x14ac:dyDescent="0.2">
      <c r="E1467" s="1">
        <v>42895</v>
      </c>
      <c r="F1467" s="5">
        <v>84.47</v>
      </c>
      <c r="G1467" s="5">
        <v>31.08</v>
      </c>
      <c r="H1467" s="5">
        <v>61.48</v>
      </c>
      <c r="I1467" s="5">
        <v>41.59</v>
      </c>
      <c r="J1467" s="5">
        <v>111.78</v>
      </c>
      <c r="K1467" s="5">
        <v>32.619999999999997</v>
      </c>
      <c r="L1467" s="5">
        <v>31.11</v>
      </c>
      <c r="M1467" s="5">
        <v>77.81</v>
      </c>
      <c r="N1467" s="5">
        <v>41.06</v>
      </c>
      <c r="O1467">
        <v>95.37</v>
      </c>
    </row>
    <row r="1468" spans="5:15" x14ac:dyDescent="0.2">
      <c r="E1468" s="1">
        <v>42894</v>
      </c>
      <c r="F1468" s="5">
        <v>87.43</v>
      </c>
      <c r="G1468" s="5">
        <v>32.08</v>
      </c>
      <c r="H1468" s="5">
        <v>63.21</v>
      </c>
      <c r="I1468" s="5">
        <v>42.58</v>
      </c>
      <c r="J1468" s="5">
        <v>113.74</v>
      </c>
      <c r="K1468" s="5">
        <v>33.619999999999997</v>
      </c>
      <c r="L1468" s="5">
        <v>32.11</v>
      </c>
      <c r="M1468" s="5">
        <v>81.760000000000005</v>
      </c>
      <c r="N1468" s="5">
        <v>42.55</v>
      </c>
      <c r="O1468">
        <v>97.71</v>
      </c>
    </row>
    <row r="1469" spans="5:15" x14ac:dyDescent="0.2">
      <c r="E1469" s="1">
        <v>42893</v>
      </c>
      <c r="F1469" s="5">
        <v>90.14</v>
      </c>
      <c r="G1469" s="5">
        <v>33.83</v>
      </c>
      <c r="H1469" s="5">
        <v>64.95</v>
      </c>
      <c r="I1469" s="5">
        <v>44.08</v>
      </c>
      <c r="J1469" s="5">
        <v>119.64</v>
      </c>
      <c r="K1469" s="5">
        <v>35.119999999999997</v>
      </c>
      <c r="L1469" s="5">
        <v>35.119999999999997</v>
      </c>
      <c r="M1469" s="5">
        <v>83.24</v>
      </c>
      <c r="N1469" s="5">
        <v>44.04</v>
      </c>
      <c r="O1469">
        <v>100.06</v>
      </c>
    </row>
    <row r="1470" spans="5:15" x14ac:dyDescent="0.2">
      <c r="E1470" s="1">
        <v>42892</v>
      </c>
      <c r="F1470" s="5">
        <v>91.62</v>
      </c>
      <c r="G1470" s="5">
        <v>35.07</v>
      </c>
      <c r="H1470" s="5">
        <v>66.92</v>
      </c>
      <c r="I1470" s="5">
        <v>44.57</v>
      </c>
      <c r="J1470" s="5">
        <v>121.6</v>
      </c>
      <c r="K1470" s="5">
        <v>36.11</v>
      </c>
      <c r="L1470" s="5">
        <v>35.119999999999997</v>
      </c>
      <c r="M1470" s="5">
        <v>83.98</v>
      </c>
      <c r="N1470" s="5">
        <v>44.54</v>
      </c>
      <c r="O1470">
        <v>101.94</v>
      </c>
    </row>
    <row r="1471" spans="5:15" x14ac:dyDescent="0.2">
      <c r="E1471" s="1">
        <v>42891</v>
      </c>
      <c r="F1471" s="5">
        <v>90.63</v>
      </c>
      <c r="G1471" s="5">
        <v>34.31</v>
      </c>
      <c r="H1471" s="5">
        <v>65.930000000000007</v>
      </c>
      <c r="I1471" s="5">
        <v>44.56</v>
      </c>
      <c r="J1471" s="5">
        <v>119.64</v>
      </c>
      <c r="K1471" s="5">
        <v>35.840000000000003</v>
      </c>
      <c r="L1471" s="5">
        <v>34.590000000000003</v>
      </c>
      <c r="M1471" s="5">
        <v>82.99</v>
      </c>
      <c r="N1471" s="5">
        <v>44.52</v>
      </c>
      <c r="O1471">
        <v>102.41</v>
      </c>
    </row>
    <row r="1472" spans="5:15" x14ac:dyDescent="0.2">
      <c r="E1472" s="1">
        <v>42888</v>
      </c>
      <c r="F1472" s="5">
        <v>90.14</v>
      </c>
      <c r="G1472" s="5">
        <v>34.32</v>
      </c>
      <c r="H1472" s="5">
        <v>65.69</v>
      </c>
      <c r="I1472" s="5">
        <v>44.57</v>
      </c>
      <c r="J1472" s="5">
        <v>117.67</v>
      </c>
      <c r="K1472" s="5">
        <v>35.85</v>
      </c>
      <c r="L1472" s="5">
        <v>34.61</v>
      </c>
      <c r="M1472" s="5">
        <v>82.99</v>
      </c>
      <c r="N1472" s="5">
        <v>44.53</v>
      </c>
      <c r="O1472">
        <v>102.4</v>
      </c>
    </row>
    <row r="1473" spans="5:15" x14ac:dyDescent="0.2">
      <c r="E1473" s="1">
        <v>42887</v>
      </c>
      <c r="F1473" s="5">
        <v>90.14</v>
      </c>
      <c r="G1473" s="5">
        <v>34.06</v>
      </c>
      <c r="H1473" s="5">
        <v>65.430000000000007</v>
      </c>
      <c r="I1473" s="5">
        <v>44.56</v>
      </c>
      <c r="J1473" s="5">
        <v>117.67</v>
      </c>
      <c r="K1473" s="5">
        <v>35.840000000000003</v>
      </c>
      <c r="L1473" s="5">
        <v>34.58</v>
      </c>
      <c r="M1473" s="5">
        <v>82.99</v>
      </c>
      <c r="N1473" s="5">
        <v>44.52</v>
      </c>
      <c r="O1473">
        <v>102.41</v>
      </c>
    </row>
    <row r="1474" spans="5:15" x14ac:dyDescent="0.2">
      <c r="E1474" s="1">
        <v>42886</v>
      </c>
      <c r="F1474" s="5">
        <v>90.14</v>
      </c>
      <c r="G1474" s="5">
        <v>34.32</v>
      </c>
      <c r="H1474" s="5">
        <v>64.45</v>
      </c>
      <c r="I1474" s="5">
        <v>45.06</v>
      </c>
      <c r="J1474" s="5">
        <v>114.73</v>
      </c>
      <c r="K1474" s="5">
        <v>36.6</v>
      </c>
      <c r="L1474" s="5">
        <v>34.61</v>
      </c>
      <c r="M1474" s="5">
        <v>82</v>
      </c>
      <c r="N1474" s="5">
        <v>44.53</v>
      </c>
      <c r="O1474">
        <v>102.41</v>
      </c>
    </row>
    <row r="1475" spans="5:15" x14ac:dyDescent="0.2">
      <c r="E1475" s="1">
        <v>42885</v>
      </c>
      <c r="F1475" s="5">
        <v>89.64</v>
      </c>
      <c r="G1475" s="5">
        <v>34.06</v>
      </c>
      <c r="H1475" s="5">
        <v>63.45</v>
      </c>
      <c r="I1475" s="5">
        <v>45.55</v>
      </c>
      <c r="J1475" s="5">
        <v>114.73</v>
      </c>
      <c r="K1475" s="5">
        <v>37.58</v>
      </c>
      <c r="L1475" s="5">
        <v>33.61</v>
      </c>
      <c r="M1475" s="5">
        <v>82</v>
      </c>
      <c r="N1475" s="5">
        <v>45.02</v>
      </c>
      <c r="O1475">
        <v>101.47</v>
      </c>
    </row>
    <row r="1476" spans="5:15" x14ac:dyDescent="0.2">
      <c r="E1476" s="1">
        <v>42884</v>
      </c>
      <c r="F1476" s="5">
        <v>85.2</v>
      </c>
      <c r="G1476" s="5">
        <v>32.57</v>
      </c>
      <c r="H1476" s="5">
        <v>60.98</v>
      </c>
      <c r="I1476" s="5">
        <v>43.57</v>
      </c>
      <c r="J1476" s="5">
        <v>107.85</v>
      </c>
      <c r="K1476" s="5">
        <v>36.090000000000003</v>
      </c>
      <c r="L1476" s="5">
        <v>32.6</v>
      </c>
      <c r="M1476" s="5">
        <v>79.040000000000006</v>
      </c>
      <c r="N1476" s="5">
        <v>44.53</v>
      </c>
      <c r="O1476">
        <v>99.12</v>
      </c>
    </row>
    <row r="1477" spans="5:15" x14ac:dyDescent="0.2">
      <c r="E1477" s="1">
        <v>42881</v>
      </c>
      <c r="F1477" s="5">
        <v>85.2</v>
      </c>
      <c r="G1477" s="5">
        <v>32.58</v>
      </c>
      <c r="H1477" s="5">
        <v>60.98</v>
      </c>
      <c r="I1477" s="5">
        <v>43.58</v>
      </c>
      <c r="J1477" s="5">
        <v>107.85</v>
      </c>
      <c r="K1477" s="5">
        <v>36.1</v>
      </c>
      <c r="L1477" s="5">
        <v>32.619999999999997</v>
      </c>
      <c r="M1477" s="5">
        <v>79.040000000000006</v>
      </c>
      <c r="N1477" s="5">
        <v>44.54</v>
      </c>
      <c r="O1477">
        <v>99.12</v>
      </c>
    </row>
    <row r="1478" spans="5:15" x14ac:dyDescent="0.2">
      <c r="E1478" s="1">
        <v>42880</v>
      </c>
      <c r="F1478" s="5"/>
      <c r="G1478" s="5"/>
      <c r="H1478" s="5"/>
      <c r="I1478" s="5"/>
      <c r="J1478" s="5">
        <v>104.91</v>
      </c>
      <c r="K1478" s="5">
        <v>35.1</v>
      </c>
      <c r="L1478" s="5">
        <v>32.61</v>
      </c>
      <c r="M1478" s="5">
        <v>78.05</v>
      </c>
      <c r="N1478" s="5">
        <v>43.54</v>
      </c>
      <c r="O1478">
        <v>97.71</v>
      </c>
    </row>
    <row r="1479" spans="5:15" x14ac:dyDescent="0.2">
      <c r="E1479" s="1">
        <v>42879</v>
      </c>
      <c r="F1479" s="5">
        <v>87.18</v>
      </c>
      <c r="G1479" s="5">
        <v>34.31</v>
      </c>
      <c r="H1479" s="5">
        <v>63.45</v>
      </c>
      <c r="I1479" s="5">
        <v>45.06</v>
      </c>
      <c r="J1479" s="5">
        <v>105.89</v>
      </c>
      <c r="K1479" s="5">
        <v>36.090000000000003</v>
      </c>
      <c r="L1479" s="5">
        <v>33.590000000000003</v>
      </c>
      <c r="M1479" s="5">
        <v>78.3</v>
      </c>
      <c r="N1479" s="5">
        <v>44.04</v>
      </c>
      <c r="O1479">
        <v>100.06</v>
      </c>
    </row>
    <row r="1480" spans="5:15" x14ac:dyDescent="0.2">
      <c r="E1480" s="1">
        <v>42878</v>
      </c>
      <c r="F1480" s="5">
        <v>85.7</v>
      </c>
      <c r="G1480" s="5">
        <v>34.07</v>
      </c>
      <c r="H1480" s="5">
        <v>62.47</v>
      </c>
      <c r="I1480" s="5">
        <v>44.57</v>
      </c>
      <c r="J1480" s="5">
        <v>104.91</v>
      </c>
      <c r="K1480" s="5">
        <v>36.1</v>
      </c>
      <c r="L1480" s="5">
        <v>33.590000000000003</v>
      </c>
      <c r="M1480" s="5">
        <v>78.3</v>
      </c>
      <c r="N1480" s="5">
        <v>43.54</v>
      </c>
      <c r="O1480">
        <v>97.71</v>
      </c>
    </row>
    <row r="1481" spans="5:15" x14ac:dyDescent="0.2">
      <c r="E1481" s="1">
        <v>42877</v>
      </c>
      <c r="F1481" s="5">
        <v>87.92</v>
      </c>
      <c r="G1481" s="5">
        <v>34.549999999999997</v>
      </c>
      <c r="H1481" s="5">
        <v>63.2</v>
      </c>
      <c r="I1481" s="5">
        <v>45.56</v>
      </c>
      <c r="J1481" s="5">
        <v>104.91</v>
      </c>
      <c r="K1481" s="5">
        <v>37.08</v>
      </c>
      <c r="L1481" s="5">
        <v>35.58</v>
      </c>
      <c r="M1481" s="5">
        <v>78.8</v>
      </c>
      <c r="N1481" s="5">
        <v>44.03</v>
      </c>
      <c r="O1481">
        <v>97.71</v>
      </c>
    </row>
    <row r="1482" spans="5:15" x14ac:dyDescent="0.2">
      <c r="E1482" s="1">
        <v>42874</v>
      </c>
      <c r="F1482" s="5">
        <v>93.1</v>
      </c>
      <c r="G1482" s="5">
        <v>38.04</v>
      </c>
      <c r="H1482" s="5">
        <v>66.42</v>
      </c>
      <c r="I1482" s="5">
        <v>47.54</v>
      </c>
      <c r="J1482" s="5">
        <v>107.85</v>
      </c>
      <c r="K1482" s="5">
        <v>39.07</v>
      </c>
      <c r="L1482" s="5">
        <v>36.58</v>
      </c>
      <c r="M1482" s="5">
        <v>79.78</v>
      </c>
      <c r="N1482" s="5">
        <v>46.52</v>
      </c>
      <c r="O1482">
        <v>101.94</v>
      </c>
    </row>
    <row r="1483" spans="5:15" x14ac:dyDescent="0.2">
      <c r="E1483" s="1">
        <v>42873</v>
      </c>
      <c r="F1483" s="5">
        <v>94.08</v>
      </c>
      <c r="G1483" s="5">
        <v>39.049999999999997</v>
      </c>
      <c r="H1483" s="5">
        <v>68.400000000000006</v>
      </c>
      <c r="I1483" s="5">
        <v>49.54</v>
      </c>
      <c r="J1483" s="5">
        <v>114.73</v>
      </c>
      <c r="K1483" s="5">
        <v>41.58</v>
      </c>
      <c r="L1483" s="5">
        <v>37.61</v>
      </c>
      <c r="M1483" s="5">
        <v>81.27</v>
      </c>
      <c r="N1483" s="5">
        <v>47.53</v>
      </c>
      <c r="O1483">
        <v>103.81</v>
      </c>
    </row>
    <row r="1484" spans="5:15" x14ac:dyDescent="0.2">
      <c r="E1484" s="1">
        <v>42872</v>
      </c>
      <c r="F1484" s="5">
        <v>93.1</v>
      </c>
      <c r="G1484" s="5">
        <v>38.06</v>
      </c>
      <c r="H1484" s="5">
        <v>66.930000000000007</v>
      </c>
      <c r="I1484" s="5">
        <v>49.05</v>
      </c>
      <c r="J1484" s="5">
        <v>111.78</v>
      </c>
      <c r="K1484" s="5">
        <v>41.09</v>
      </c>
      <c r="L1484" s="5">
        <v>37.619999999999997</v>
      </c>
      <c r="M1484" s="5">
        <v>77.819999999999993</v>
      </c>
      <c r="N1484" s="5">
        <v>46.54</v>
      </c>
      <c r="O1484">
        <v>103.81</v>
      </c>
    </row>
    <row r="1485" spans="5:15" x14ac:dyDescent="0.2">
      <c r="E1485" s="1">
        <v>42871</v>
      </c>
      <c r="F1485" s="5">
        <v>88.66</v>
      </c>
      <c r="G1485" s="5">
        <v>35.06</v>
      </c>
      <c r="H1485" s="5">
        <v>62.47</v>
      </c>
      <c r="I1485" s="5">
        <v>46.06</v>
      </c>
      <c r="J1485" s="5">
        <v>106.87</v>
      </c>
      <c r="K1485" s="5">
        <v>37.590000000000003</v>
      </c>
      <c r="L1485" s="5">
        <v>35.590000000000003</v>
      </c>
      <c r="M1485" s="5">
        <v>74.849999999999994</v>
      </c>
      <c r="N1485" s="5">
        <v>43.05</v>
      </c>
      <c r="O1485">
        <v>93.49</v>
      </c>
    </row>
    <row r="1486" spans="5:15" x14ac:dyDescent="0.2">
      <c r="E1486" s="1">
        <v>42870</v>
      </c>
      <c r="F1486" s="5">
        <v>89.65</v>
      </c>
      <c r="G1486" s="5">
        <v>35.06</v>
      </c>
      <c r="H1486" s="5">
        <v>62.47</v>
      </c>
      <c r="I1486" s="5">
        <v>47.06</v>
      </c>
      <c r="J1486" s="5">
        <v>109.81</v>
      </c>
      <c r="K1486" s="5">
        <v>38.590000000000003</v>
      </c>
      <c r="L1486" s="5">
        <v>35.61</v>
      </c>
      <c r="M1486" s="5">
        <v>75.84</v>
      </c>
      <c r="N1486" s="5">
        <v>43.55</v>
      </c>
      <c r="O1486">
        <v>94.43</v>
      </c>
    </row>
    <row r="1487" spans="5:15" x14ac:dyDescent="0.2">
      <c r="E1487" s="1">
        <v>42867</v>
      </c>
      <c r="F1487" s="5">
        <v>90.14</v>
      </c>
      <c r="G1487" s="5">
        <v>34.590000000000003</v>
      </c>
      <c r="H1487" s="5">
        <v>62.97</v>
      </c>
      <c r="I1487" s="5">
        <v>47.58</v>
      </c>
      <c r="J1487" s="5">
        <v>109.81</v>
      </c>
      <c r="K1487" s="5">
        <v>38.61</v>
      </c>
      <c r="L1487" s="5">
        <v>35.64</v>
      </c>
      <c r="M1487" s="5">
        <v>75.849999999999994</v>
      </c>
      <c r="N1487" s="5">
        <v>43.57</v>
      </c>
      <c r="O1487">
        <v>97.24</v>
      </c>
    </row>
    <row r="1488" spans="5:15" x14ac:dyDescent="0.2">
      <c r="E1488" s="1">
        <v>42866</v>
      </c>
      <c r="F1488" s="5">
        <v>87.67</v>
      </c>
      <c r="G1488" s="5">
        <v>34.06</v>
      </c>
      <c r="H1488" s="5">
        <v>60.48</v>
      </c>
      <c r="I1488" s="5">
        <v>46.06</v>
      </c>
      <c r="J1488" s="5">
        <v>105.89</v>
      </c>
      <c r="K1488" s="5">
        <v>37.090000000000003</v>
      </c>
      <c r="L1488" s="5">
        <v>32.6</v>
      </c>
      <c r="M1488" s="5">
        <v>74.849999999999994</v>
      </c>
      <c r="N1488" s="5">
        <v>41.06</v>
      </c>
      <c r="O1488">
        <v>90.67</v>
      </c>
    </row>
    <row r="1489" spans="5:15" x14ac:dyDescent="0.2">
      <c r="E1489" s="1">
        <v>42865</v>
      </c>
      <c r="F1489" s="5">
        <v>85.21</v>
      </c>
      <c r="G1489" s="5">
        <v>33.58</v>
      </c>
      <c r="H1489" s="5">
        <v>59.51</v>
      </c>
      <c r="I1489" s="5">
        <v>45.09</v>
      </c>
      <c r="J1489" s="5">
        <v>104.91</v>
      </c>
      <c r="K1489" s="5">
        <v>35.119999999999997</v>
      </c>
      <c r="L1489" s="5">
        <v>32.630000000000003</v>
      </c>
      <c r="M1489" s="5">
        <v>73.87</v>
      </c>
      <c r="N1489" s="5">
        <v>41.08</v>
      </c>
      <c r="O1489">
        <v>90.67</v>
      </c>
    </row>
    <row r="1490" spans="5:15" x14ac:dyDescent="0.2">
      <c r="E1490" s="1">
        <v>42864</v>
      </c>
      <c r="F1490" s="5">
        <v>85.21</v>
      </c>
      <c r="G1490" s="5">
        <v>32.590000000000003</v>
      </c>
      <c r="H1490" s="5">
        <v>59.76</v>
      </c>
      <c r="I1490" s="5">
        <v>45.1</v>
      </c>
      <c r="J1490" s="5">
        <v>102.94</v>
      </c>
      <c r="K1490" s="5">
        <v>34.869999999999997</v>
      </c>
      <c r="L1490" s="5">
        <v>32.119999999999997</v>
      </c>
      <c r="M1490" s="5">
        <v>73.87</v>
      </c>
      <c r="N1490" s="5">
        <v>40.090000000000003</v>
      </c>
      <c r="O1490">
        <v>90.67</v>
      </c>
    </row>
    <row r="1491" spans="5:15" x14ac:dyDescent="0.2">
      <c r="E1491" s="1">
        <v>42863</v>
      </c>
      <c r="F1491" s="5">
        <v>86.2</v>
      </c>
      <c r="G1491" s="5">
        <v>33.57</v>
      </c>
      <c r="H1491" s="5">
        <v>61.48</v>
      </c>
      <c r="I1491" s="5">
        <v>46.57</v>
      </c>
      <c r="J1491" s="5">
        <v>107.85</v>
      </c>
      <c r="K1491" s="5">
        <v>35.6</v>
      </c>
      <c r="L1491" s="5">
        <v>33.1</v>
      </c>
      <c r="M1491" s="5">
        <v>75.349999999999994</v>
      </c>
      <c r="N1491" s="5">
        <v>42.06</v>
      </c>
      <c r="O1491">
        <v>93.02</v>
      </c>
    </row>
    <row r="1492" spans="5:15" x14ac:dyDescent="0.2">
      <c r="E1492" s="1">
        <v>42860</v>
      </c>
      <c r="F1492" s="5">
        <v>88.17</v>
      </c>
      <c r="G1492" s="5">
        <v>33.31</v>
      </c>
      <c r="H1492" s="5">
        <v>62.46</v>
      </c>
      <c r="I1492" s="5">
        <v>48.05</v>
      </c>
      <c r="J1492" s="5">
        <v>107.85</v>
      </c>
      <c r="K1492" s="5">
        <v>36.33</v>
      </c>
      <c r="L1492" s="5">
        <v>33.08</v>
      </c>
      <c r="M1492" s="5">
        <v>75.84</v>
      </c>
      <c r="N1492" s="5">
        <v>42.05</v>
      </c>
      <c r="O1492">
        <v>95.37</v>
      </c>
    </row>
    <row r="1493" spans="5:15" x14ac:dyDescent="0.2">
      <c r="E1493" s="1">
        <v>42859</v>
      </c>
      <c r="F1493" s="5">
        <v>88.66</v>
      </c>
      <c r="G1493" s="5">
        <v>33.53</v>
      </c>
      <c r="H1493" s="5">
        <v>62.95</v>
      </c>
      <c r="I1493" s="5">
        <v>48.53</v>
      </c>
      <c r="J1493" s="5">
        <v>108.83</v>
      </c>
      <c r="K1493" s="5">
        <v>36.56</v>
      </c>
      <c r="L1493" s="5">
        <v>33.56</v>
      </c>
      <c r="M1493" s="5">
        <v>76.319999999999993</v>
      </c>
      <c r="N1493" s="5">
        <v>42.03</v>
      </c>
      <c r="O1493">
        <v>97.71</v>
      </c>
    </row>
    <row r="1494" spans="5:15" x14ac:dyDescent="0.2">
      <c r="E1494" s="1">
        <v>42858</v>
      </c>
      <c r="F1494" s="5">
        <v>89.65</v>
      </c>
      <c r="G1494" s="5">
        <v>33.6</v>
      </c>
      <c r="H1494" s="5">
        <v>64.709999999999994</v>
      </c>
      <c r="I1494" s="5">
        <v>48.83</v>
      </c>
      <c r="J1494" s="5">
        <v>111.77</v>
      </c>
      <c r="K1494" s="5">
        <v>37.119999999999997</v>
      </c>
      <c r="L1494" s="5">
        <v>33.619999999999997</v>
      </c>
      <c r="M1494" s="5">
        <v>75.849999999999994</v>
      </c>
      <c r="N1494" s="5">
        <v>43.08</v>
      </c>
      <c r="O1494">
        <v>97.71</v>
      </c>
    </row>
    <row r="1495" spans="5:15" x14ac:dyDescent="0.2">
      <c r="E1495" s="1">
        <v>42857</v>
      </c>
      <c r="F1495" s="5">
        <v>92.12</v>
      </c>
      <c r="G1495" s="5">
        <v>33.61</v>
      </c>
      <c r="H1495" s="5">
        <v>65.459999999999994</v>
      </c>
      <c r="I1495" s="5">
        <v>48.35</v>
      </c>
      <c r="J1495" s="5">
        <v>111.77</v>
      </c>
      <c r="K1495" s="5">
        <v>37.630000000000003</v>
      </c>
      <c r="L1495" s="5">
        <v>33.64</v>
      </c>
      <c r="M1495" s="5">
        <v>77.34</v>
      </c>
      <c r="N1495" s="5">
        <v>44.08</v>
      </c>
      <c r="O1495">
        <v>100.06</v>
      </c>
    </row>
    <row r="1496" spans="5:15" x14ac:dyDescent="0.2">
      <c r="E1496" s="1">
        <v>42856</v>
      </c>
      <c r="F1496" s="5">
        <v>94.09</v>
      </c>
      <c r="G1496" s="5">
        <v>34.619999999999997</v>
      </c>
      <c r="H1496" s="5">
        <v>67.45</v>
      </c>
      <c r="I1496" s="5">
        <v>49.84</v>
      </c>
      <c r="J1496" s="5">
        <v>114.7</v>
      </c>
      <c r="K1496" s="5">
        <v>38.130000000000003</v>
      </c>
      <c r="L1496" s="5">
        <v>34.64</v>
      </c>
      <c r="M1496" s="5">
        <v>77.34</v>
      </c>
      <c r="N1496" s="5">
        <v>45.08</v>
      </c>
      <c r="O1496">
        <v>104.74</v>
      </c>
    </row>
    <row r="1497" spans="5:15" x14ac:dyDescent="0.2">
      <c r="E1497" s="1">
        <v>42853</v>
      </c>
      <c r="F1497" s="5">
        <v>94.09</v>
      </c>
      <c r="G1497" s="5">
        <v>34.619999999999997</v>
      </c>
      <c r="H1497" s="5">
        <v>67.45</v>
      </c>
      <c r="I1497" s="5">
        <v>49.84</v>
      </c>
      <c r="J1497" s="5">
        <v>114.7</v>
      </c>
      <c r="K1497" s="5">
        <v>38.130000000000003</v>
      </c>
      <c r="L1497" s="5">
        <v>34.64</v>
      </c>
      <c r="M1497" s="5">
        <v>77.34</v>
      </c>
      <c r="N1497" s="5">
        <v>45.08</v>
      </c>
      <c r="O1497">
        <v>104.74</v>
      </c>
    </row>
    <row r="1498" spans="5:15" x14ac:dyDescent="0.2">
      <c r="E1498" s="1">
        <v>42852</v>
      </c>
      <c r="F1498" s="5">
        <v>95.57</v>
      </c>
      <c r="G1498" s="5">
        <v>35.630000000000003</v>
      </c>
      <c r="H1498" s="5">
        <v>69.92</v>
      </c>
      <c r="I1498" s="5">
        <v>51.59</v>
      </c>
      <c r="J1498" s="5">
        <v>115.68</v>
      </c>
      <c r="K1498" s="5">
        <v>38.64</v>
      </c>
      <c r="L1498" s="5">
        <v>34.68</v>
      </c>
      <c r="M1498" s="5">
        <v>79.31</v>
      </c>
      <c r="N1498" s="5">
        <v>46.59</v>
      </c>
      <c r="O1498">
        <v>109.41</v>
      </c>
    </row>
    <row r="1499" spans="5:15" x14ac:dyDescent="0.2">
      <c r="E1499" s="1">
        <v>42851</v>
      </c>
      <c r="F1499" s="5">
        <v>96.06</v>
      </c>
      <c r="G1499" s="5">
        <v>35.11</v>
      </c>
      <c r="H1499" s="5">
        <v>70.41</v>
      </c>
      <c r="I1499" s="5">
        <v>51.59</v>
      </c>
      <c r="J1499" s="5">
        <v>113.72</v>
      </c>
      <c r="K1499" s="5">
        <v>38.630000000000003</v>
      </c>
      <c r="L1499" s="5">
        <v>34.65</v>
      </c>
      <c r="M1499" s="5">
        <v>77.83</v>
      </c>
      <c r="N1499" s="5">
        <v>46.57</v>
      </c>
      <c r="O1499">
        <v>107.08</v>
      </c>
    </row>
    <row r="1500" spans="5:15" x14ac:dyDescent="0.2">
      <c r="E1500" s="1">
        <v>42850</v>
      </c>
      <c r="F1500" s="5">
        <v>94.09</v>
      </c>
      <c r="G1500" s="5">
        <v>34.119999999999997</v>
      </c>
      <c r="H1500" s="5">
        <v>69.95</v>
      </c>
      <c r="I1500" s="5">
        <v>51.59</v>
      </c>
      <c r="J1500" s="5">
        <v>113.71</v>
      </c>
      <c r="K1500" s="5">
        <v>39.64</v>
      </c>
      <c r="L1500" s="5">
        <v>34.65</v>
      </c>
      <c r="M1500" s="5">
        <v>77.58</v>
      </c>
      <c r="N1500" s="5">
        <v>47.07</v>
      </c>
      <c r="O1500">
        <v>104.74</v>
      </c>
    </row>
    <row r="1501" spans="5:15" x14ac:dyDescent="0.2">
      <c r="E1501" s="1">
        <v>42849</v>
      </c>
      <c r="F1501" s="5">
        <v>97.29</v>
      </c>
      <c r="G1501" s="5">
        <v>37.1</v>
      </c>
      <c r="H1501" s="5">
        <v>73.650000000000006</v>
      </c>
      <c r="I1501" s="5">
        <v>54.14</v>
      </c>
      <c r="J1501" s="5">
        <v>120.56</v>
      </c>
      <c r="K1501" s="5">
        <v>42.14</v>
      </c>
      <c r="L1501" s="5">
        <v>37.6</v>
      </c>
      <c r="M1501" s="5">
        <v>79.8</v>
      </c>
      <c r="N1501" s="5">
        <v>50.06</v>
      </c>
      <c r="O1501">
        <v>109.44</v>
      </c>
    </row>
    <row r="1502" spans="5:15" x14ac:dyDescent="0.2">
      <c r="E1502" s="1">
        <v>42846</v>
      </c>
      <c r="F1502" s="5">
        <v>111.78</v>
      </c>
      <c r="G1502" s="5">
        <v>42.07</v>
      </c>
      <c r="H1502" s="5">
        <v>83.76</v>
      </c>
      <c r="I1502" s="5">
        <v>70.42</v>
      </c>
      <c r="J1502" s="5">
        <v>134.27000000000001</v>
      </c>
      <c r="K1502" s="5">
        <v>47.85</v>
      </c>
      <c r="L1502" s="5">
        <v>41.62</v>
      </c>
      <c r="M1502" s="5">
        <v>87.19</v>
      </c>
      <c r="N1502" s="5">
        <v>57.49</v>
      </c>
      <c r="O1502">
        <v>120.67</v>
      </c>
    </row>
    <row r="1503" spans="5:15" x14ac:dyDescent="0.2">
      <c r="E1503" s="1">
        <v>42845</v>
      </c>
      <c r="F1503" s="5">
        <v>111.79</v>
      </c>
      <c r="G1503" s="5">
        <v>42.06</v>
      </c>
      <c r="H1503" s="5">
        <v>83.75</v>
      </c>
      <c r="I1503" s="5">
        <v>69.44</v>
      </c>
      <c r="J1503" s="5">
        <v>133.29</v>
      </c>
      <c r="K1503" s="5">
        <v>47.34</v>
      </c>
      <c r="L1503" s="5">
        <v>41.6</v>
      </c>
      <c r="M1503" s="5">
        <v>87.19</v>
      </c>
      <c r="N1503" s="5">
        <v>57.73</v>
      </c>
      <c r="O1503">
        <v>120.68</v>
      </c>
    </row>
    <row r="1504" spans="5:15" x14ac:dyDescent="0.2">
      <c r="E1504" s="1">
        <v>42844</v>
      </c>
      <c r="F1504" s="5">
        <v>112.52</v>
      </c>
      <c r="G1504" s="5">
        <v>42.58</v>
      </c>
      <c r="H1504" s="5">
        <v>84.25</v>
      </c>
      <c r="I1504" s="5">
        <v>71.91</v>
      </c>
      <c r="J1504" s="5">
        <v>134.27000000000001</v>
      </c>
      <c r="K1504" s="5">
        <v>48.35</v>
      </c>
      <c r="L1504" s="5">
        <v>42.11</v>
      </c>
      <c r="M1504" s="5">
        <v>87.19</v>
      </c>
      <c r="N1504" s="5">
        <v>58.49</v>
      </c>
      <c r="O1504">
        <v>122.54</v>
      </c>
    </row>
    <row r="1505" spans="5:15" x14ac:dyDescent="0.2">
      <c r="E1505" s="1">
        <v>42843</v>
      </c>
      <c r="F1505" s="5">
        <v>113.75</v>
      </c>
      <c r="G1505" s="5">
        <v>44.32</v>
      </c>
      <c r="H1505" s="5">
        <v>86.22</v>
      </c>
      <c r="I1505" s="5">
        <v>73.39</v>
      </c>
      <c r="J1505" s="5">
        <v>136.22</v>
      </c>
      <c r="K1505" s="5">
        <v>49.35</v>
      </c>
      <c r="L1505" s="5">
        <v>44.61</v>
      </c>
      <c r="M1505" s="5">
        <v>87.69</v>
      </c>
      <c r="N1505" s="5">
        <v>60.47</v>
      </c>
      <c r="O1505">
        <v>125.34</v>
      </c>
    </row>
    <row r="1506" spans="5:15" x14ac:dyDescent="0.2">
      <c r="E1506" s="1">
        <v>42842</v>
      </c>
      <c r="F1506" s="5">
        <v>113.01</v>
      </c>
      <c r="G1506" s="5">
        <v>44.07</v>
      </c>
      <c r="H1506" s="5">
        <v>85.73</v>
      </c>
      <c r="I1506" s="5">
        <v>71.91</v>
      </c>
      <c r="J1506" s="5">
        <v>133.26</v>
      </c>
      <c r="K1506" s="5">
        <v>49.1</v>
      </c>
      <c r="L1506" s="5">
        <v>44.11</v>
      </c>
      <c r="M1506" s="5">
        <v>87.69</v>
      </c>
      <c r="N1506" s="5">
        <v>59.98</v>
      </c>
      <c r="O1506">
        <v>123.47</v>
      </c>
    </row>
    <row r="1507" spans="5:15" x14ac:dyDescent="0.2">
      <c r="E1507" s="1">
        <v>42839</v>
      </c>
      <c r="F1507" s="5">
        <v>113.01</v>
      </c>
      <c r="G1507" s="5">
        <v>44.07</v>
      </c>
      <c r="H1507" s="5">
        <v>85.73</v>
      </c>
      <c r="I1507" s="5">
        <v>71.91</v>
      </c>
      <c r="J1507" s="5">
        <v>133.26</v>
      </c>
      <c r="K1507" s="5">
        <v>49.1</v>
      </c>
      <c r="L1507" s="5">
        <v>44.11</v>
      </c>
      <c r="M1507" s="5">
        <v>87.69</v>
      </c>
      <c r="N1507" s="5">
        <v>59.98</v>
      </c>
      <c r="O1507">
        <v>123.47</v>
      </c>
    </row>
    <row r="1508" spans="5:15" x14ac:dyDescent="0.2">
      <c r="E1508" s="1">
        <v>42838</v>
      </c>
      <c r="F1508" s="5">
        <v>113.01</v>
      </c>
      <c r="G1508" s="5">
        <v>44.08</v>
      </c>
      <c r="H1508" s="5">
        <v>85.73</v>
      </c>
      <c r="I1508" s="5">
        <v>71.92</v>
      </c>
      <c r="J1508" s="5">
        <v>133.26</v>
      </c>
      <c r="K1508" s="5">
        <v>49.11</v>
      </c>
      <c r="L1508" s="5">
        <v>44.12</v>
      </c>
      <c r="M1508" s="5">
        <v>87.69</v>
      </c>
      <c r="N1508" s="5">
        <v>59.98</v>
      </c>
      <c r="O1508">
        <v>123.46</v>
      </c>
    </row>
    <row r="1509" spans="5:15" x14ac:dyDescent="0.2">
      <c r="E1509" s="1">
        <v>42837</v>
      </c>
      <c r="F1509" s="5">
        <v>112.52</v>
      </c>
      <c r="G1509" s="5">
        <v>44.07</v>
      </c>
      <c r="H1509" s="5">
        <v>85.24</v>
      </c>
      <c r="I1509" s="5">
        <v>71.42</v>
      </c>
      <c r="J1509" s="5">
        <v>133.26</v>
      </c>
      <c r="K1509" s="5">
        <v>49.1</v>
      </c>
      <c r="L1509" s="5">
        <v>44.1</v>
      </c>
      <c r="M1509" s="5">
        <v>87.69</v>
      </c>
      <c r="N1509" s="5">
        <v>59.97</v>
      </c>
      <c r="O1509">
        <v>123.47</v>
      </c>
    </row>
    <row r="1510" spans="5:15" x14ac:dyDescent="0.2">
      <c r="E1510" s="1">
        <v>42836</v>
      </c>
      <c r="F1510" s="5">
        <v>113.5</v>
      </c>
      <c r="G1510" s="5">
        <v>44.06</v>
      </c>
      <c r="H1510" s="5">
        <v>85.23</v>
      </c>
      <c r="I1510" s="5">
        <v>71.42</v>
      </c>
      <c r="J1510" s="5">
        <v>132.29</v>
      </c>
      <c r="K1510" s="5">
        <v>49.09</v>
      </c>
      <c r="L1510" s="5">
        <v>44.11</v>
      </c>
      <c r="M1510" s="5">
        <v>87.69</v>
      </c>
      <c r="N1510" s="5">
        <v>59.97</v>
      </c>
      <c r="O1510">
        <v>123.47</v>
      </c>
    </row>
    <row r="1511" spans="5:15" x14ac:dyDescent="0.2">
      <c r="E1511" s="1">
        <v>42835</v>
      </c>
      <c r="F1511" s="5">
        <v>112.53</v>
      </c>
      <c r="G1511" s="5">
        <v>43.07</v>
      </c>
      <c r="H1511" s="5">
        <v>85.23</v>
      </c>
      <c r="I1511" s="5">
        <v>69.180000000000007</v>
      </c>
      <c r="J1511" s="5">
        <v>128.38</v>
      </c>
      <c r="K1511" s="5">
        <v>47.11</v>
      </c>
      <c r="L1511" s="5">
        <v>43.11</v>
      </c>
      <c r="M1511" s="5">
        <v>86.7</v>
      </c>
      <c r="N1511" s="5">
        <v>58.23</v>
      </c>
      <c r="O1511">
        <v>121.13</v>
      </c>
    </row>
    <row r="1512" spans="5:15" x14ac:dyDescent="0.2">
      <c r="E1512" s="1">
        <v>42832</v>
      </c>
      <c r="F1512" s="5">
        <v>110.81</v>
      </c>
      <c r="G1512" s="5">
        <v>42.57</v>
      </c>
      <c r="H1512" s="5">
        <v>84</v>
      </c>
      <c r="I1512" s="5">
        <v>67.709999999999994</v>
      </c>
      <c r="J1512" s="5">
        <v>126.42</v>
      </c>
      <c r="K1512" s="5">
        <v>46.62</v>
      </c>
      <c r="L1512" s="5">
        <v>42.62</v>
      </c>
      <c r="M1512" s="5">
        <v>85.47</v>
      </c>
      <c r="N1512" s="5">
        <v>56.74</v>
      </c>
      <c r="O1512">
        <v>118.79</v>
      </c>
    </row>
    <row r="1513" spans="5:15" x14ac:dyDescent="0.2">
      <c r="E1513" s="1">
        <v>42831</v>
      </c>
      <c r="F1513" s="5">
        <v>110.81</v>
      </c>
      <c r="G1513" s="5">
        <v>42.81</v>
      </c>
      <c r="H1513" s="5">
        <v>84</v>
      </c>
      <c r="I1513" s="5">
        <v>67.45</v>
      </c>
      <c r="J1513" s="5">
        <v>127.4</v>
      </c>
      <c r="K1513" s="5">
        <v>46.61</v>
      </c>
      <c r="L1513" s="5">
        <v>42.6</v>
      </c>
      <c r="M1513" s="5">
        <v>85.96</v>
      </c>
      <c r="N1513" s="5">
        <v>57.23</v>
      </c>
      <c r="O1513">
        <v>118.79</v>
      </c>
    </row>
    <row r="1514" spans="5:15" x14ac:dyDescent="0.2">
      <c r="E1514" s="1">
        <v>42830</v>
      </c>
      <c r="F1514" s="5">
        <v>112.53</v>
      </c>
      <c r="G1514" s="5">
        <v>43.06</v>
      </c>
      <c r="H1514" s="5">
        <v>84</v>
      </c>
      <c r="I1514" s="5">
        <v>67.459999999999994</v>
      </c>
      <c r="J1514" s="5">
        <v>128.38</v>
      </c>
      <c r="K1514" s="5">
        <v>47.11</v>
      </c>
      <c r="L1514" s="5">
        <v>42.61</v>
      </c>
      <c r="M1514" s="5">
        <v>85.96</v>
      </c>
      <c r="N1514" s="5">
        <v>57.73</v>
      </c>
      <c r="O1514">
        <v>121.13</v>
      </c>
    </row>
    <row r="1515" spans="5:15" x14ac:dyDescent="0.2">
      <c r="E1515" s="1">
        <v>42829</v>
      </c>
      <c r="F1515" s="5">
        <v>113.26</v>
      </c>
      <c r="G1515" s="5">
        <v>43.33</v>
      </c>
      <c r="H1515" s="5">
        <v>84.5</v>
      </c>
      <c r="I1515" s="5">
        <v>68.2</v>
      </c>
      <c r="J1515" s="5">
        <v>128.37</v>
      </c>
      <c r="K1515" s="5">
        <v>48.11</v>
      </c>
      <c r="L1515" s="5">
        <v>43.63</v>
      </c>
      <c r="M1515" s="5">
        <v>86.71</v>
      </c>
      <c r="N1515" s="5">
        <v>58.48</v>
      </c>
      <c r="O1515">
        <v>123.46</v>
      </c>
    </row>
    <row r="1516" spans="5:15" x14ac:dyDescent="0.2">
      <c r="E1516" s="1">
        <v>42828</v>
      </c>
      <c r="F1516" s="5">
        <v>112.28</v>
      </c>
      <c r="G1516" s="5">
        <v>43.07</v>
      </c>
      <c r="H1516" s="5">
        <v>84</v>
      </c>
      <c r="I1516" s="5">
        <v>67.95</v>
      </c>
      <c r="J1516" s="5">
        <v>126.42</v>
      </c>
      <c r="K1516" s="5">
        <v>47.61</v>
      </c>
      <c r="L1516" s="5">
        <v>43.63</v>
      </c>
      <c r="M1516" s="5">
        <v>85.97</v>
      </c>
      <c r="N1516" s="5">
        <v>57.98</v>
      </c>
      <c r="O1516">
        <v>123.46</v>
      </c>
    </row>
    <row r="1517" spans="5:15" x14ac:dyDescent="0.2">
      <c r="E1517" s="1">
        <v>42825</v>
      </c>
      <c r="F1517" s="5">
        <v>109.82</v>
      </c>
      <c r="G1517" s="5">
        <v>42.07</v>
      </c>
      <c r="H1517" s="5">
        <v>83.26</v>
      </c>
      <c r="I1517" s="5">
        <v>66.959999999999994</v>
      </c>
      <c r="J1517" s="5">
        <v>126.42</v>
      </c>
      <c r="K1517" s="5">
        <v>46.36</v>
      </c>
      <c r="L1517" s="5">
        <v>42.61</v>
      </c>
      <c r="M1517" s="5">
        <v>84.98</v>
      </c>
      <c r="N1517" s="5">
        <v>57.23</v>
      </c>
      <c r="O1517">
        <v>121.13</v>
      </c>
    </row>
    <row r="1518" spans="5:15" x14ac:dyDescent="0.2">
      <c r="E1518" s="1">
        <v>42824</v>
      </c>
      <c r="F1518" s="5">
        <v>108.84</v>
      </c>
      <c r="G1518" s="5">
        <v>41.34</v>
      </c>
      <c r="H1518" s="5">
        <v>82.28</v>
      </c>
      <c r="I1518" s="5">
        <v>65.98</v>
      </c>
      <c r="J1518" s="5">
        <v>125.44</v>
      </c>
      <c r="K1518" s="5">
        <v>45.38</v>
      </c>
      <c r="L1518" s="5">
        <v>42.13</v>
      </c>
      <c r="M1518" s="5">
        <v>85.47</v>
      </c>
      <c r="N1518" s="5">
        <v>57.98</v>
      </c>
      <c r="O1518">
        <v>121.13</v>
      </c>
    </row>
    <row r="1519" spans="5:15" x14ac:dyDescent="0.2">
      <c r="E1519" s="1">
        <v>42823</v>
      </c>
      <c r="F1519" s="5">
        <v>108.34</v>
      </c>
      <c r="G1519" s="5">
        <v>40.61</v>
      </c>
      <c r="H1519" s="5">
        <v>81.790000000000006</v>
      </c>
      <c r="I1519" s="5">
        <v>65.989999999999995</v>
      </c>
      <c r="J1519" s="5">
        <v>122.5</v>
      </c>
      <c r="K1519" s="5">
        <v>45.15</v>
      </c>
      <c r="L1519" s="5">
        <v>41.66</v>
      </c>
      <c r="M1519" s="5">
        <v>82.77</v>
      </c>
      <c r="N1519" s="5">
        <v>56.5</v>
      </c>
      <c r="O1519">
        <v>118.77</v>
      </c>
    </row>
    <row r="1520" spans="5:15" x14ac:dyDescent="0.2">
      <c r="E1520" s="1">
        <v>42822</v>
      </c>
      <c r="F1520" s="5">
        <v>108.35</v>
      </c>
      <c r="G1520" s="5">
        <v>40.6</v>
      </c>
      <c r="H1520" s="5">
        <v>81.790000000000006</v>
      </c>
      <c r="I1520" s="5">
        <v>67.459999999999994</v>
      </c>
      <c r="J1520" s="5">
        <v>123.48</v>
      </c>
      <c r="K1520" s="5">
        <v>45.14</v>
      </c>
      <c r="L1520" s="5">
        <v>41.65</v>
      </c>
      <c r="M1520" s="5">
        <v>79.33</v>
      </c>
      <c r="N1520" s="5">
        <v>56.5</v>
      </c>
      <c r="O1520">
        <v>118.78</v>
      </c>
    </row>
    <row r="1521" spans="5:15" x14ac:dyDescent="0.2">
      <c r="E1521" s="1">
        <v>42821</v>
      </c>
      <c r="F1521" s="5">
        <v>109.33</v>
      </c>
      <c r="G1521" s="5">
        <v>41.33</v>
      </c>
      <c r="H1521" s="5">
        <v>83.76</v>
      </c>
      <c r="I1521" s="5">
        <v>67.95</v>
      </c>
      <c r="J1521" s="5">
        <v>127.4</v>
      </c>
      <c r="K1521" s="5">
        <v>46.12</v>
      </c>
      <c r="L1521" s="5">
        <v>41.63</v>
      </c>
      <c r="M1521" s="5">
        <v>84.24</v>
      </c>
      <c r="N1521" s="5">
        <v>57.97</v>
      </c>
      <c r="O1521">
        <v>121.13</v>
      </c>
    </row>
    <row r="1522" spans="5:15" x14ac:dyDescent="0.2">
      <c r="E1522" s="1">
        <v>42818</v>
      </c>
      <c r="F1522" s="5">
        <v>108.84</v>
      </c>
      <c r="G1522" s="5">
        <v>41.07</v>
      </c>
      <c r="H1522" s="5">
        <v>84.24</v>
      </c>
      <c r="I1522" s="5">
        <v>68.930000000000007</v>
      </c>
      <c r="J1522" s="5">
        <v>125.44</v>
      </c>
      <c r="K1522" s="5">
        <v>46.11</v>
      </c>
      <c r="L1522" s="5">
        <v>41.61</v>
      </c>
      <c r="M1522" s="5">
        <v>84.24</v>
      </c>
      <c r="N1522" s="5">
        <v>58.46</v>
      </c>
      <c r="O1522">
        <v>121.14</v>
      </c>
    </row>
    <row r="1523" spans="5:15" x14ac:dyDescent="0.2">
      <c r="E1523" s="1">
        <v>42817</v>
      </c>
      <c r="F1523" s="5">
        <v>109.33</v>
      </c>
      <c r="G1523" s="5">
        <v>42.07</v>
      </c>
      <c r="H1523" s="5">
        <v>83.75</v>
      </c>
      <c r="I1523" s="5">
        <v>69.430000000000007</v>
      </c>
      <c r="J1523" s="5">
        <v>125.44</v>
      </c>
      <c r="K1523" s="5">
        <v>45.62</v>
      </c>
      <c r="L1523" s="5">
        <v>41.61</v>
      </c>
      <c r="M1523" s="5">
        <v>86.21</v>
      </c>
      <c r="N1523" s="5">
        <v>59.45</v>
      </c>
      <c r="O1523">
        <v>123.48</v>
      </c>
    </row>
    <row r="1524" spans="5:15" x14ac:dyDescent="0.2">
      <c r="E1524" s="1">
        <v>42816</v>
      </c>
      <c r="F1524" s="5">
        <v>109.82</v>
      </c>
      <c r="G1524" s="5">
        <v>42.57</v>
      </c>
      <c r="H1524" s="5">
        <v>85.24</v>
      </c>
      <c r="I1524" s="5">
        <v>72.150000000000006</v>
      </c>
      <c r="J1524" s="5">
        <v>128.37</v>
      </c>
      <c r="K1524" s="5">
        <v>46.13</v>
      </c>
      <c r="L1524" s="5">
        <v>42.63</v>
      </c>
      <c r="M1524" s="5">
        <v>86.7</v>
      </c>
      <c r="N1524" s="5">
        <v>60.45</v>
      </c>
      <c r="O1524">
        <v>125.8</v>
      </c>
    </row>
    <row r="1525" spans="5:15" x14ac:dyDescent="0.2">
      <c r="E1525" s="1">
        <v>42815</v>
      </c>
      <c r="F1525" s="5">
        <v>107.86</v>
      </c>
      <c r="G1525" s="5">
        <v>42.07</v>
      </c>
      <c r="H1525" s="5">
        <v>82.77</v>
      </c>
      <c r="I1525" s="5">
        <v>72.39</v>
      </c>
      <c r="J1525" s="5">
        <v>126.41</v>
      </c>
      <c r="K1525" s="5">
        <v>46.12</v>
      </c>
      <c r="L1525" s="5">
        <v>41.12</v>
      </c>
      <c r="M1525" s="5">
        <v>89.4</v>
      </c>
      <c r="N1525" s="5">
        <v>59.7</v>
      </c>
      <c r="O1525">
        <v>123.48</v>
      </c>
    </row>
    <row r="1526" spans="5:15" x14ac:dyDescent="0.2">
      <c r="E1526" s="1">
        <v>42814</v>
      </c>
      <c r="F1526" s="5">
        <v>108.84</v>
      </c>
      <c r="G1526" s="5">
        <v>43.06</v>
      </c>
      <c r="H1526" s="5">
        <v>82.77</v>
      </c>
      <c r="I1526" s="5">
        <v>71.900000000000006</v>
      </c>
      <c r="J1526" s="5">
        <v>128.37</v>
      </c>
      <c r="K1526" s="5">
        <v>47.35</v>
      </c>
      <c r="L1526" s="5">
        <v>42.12</v>
      </c>
      <c r="M1526" s="5">
        <v>94.58</v>
      </c>
      <c r="N1526" s="5">
        <v>60.45</v>
      </c>
      <c r="O1526">
        <v>125.81</v>
      </c>
    </row>
    <row r="1527" spans="5:15" x14ac:dyDescent="0.2">
      <c r="E1527" s="1">
        <v>42811</v>
      </c>
      <c r="F1527" s="5">
        <v>102.95</v>
      </c>
      <c r="G1527" s="5">
        <v>40.01</v>
      </c>
      <c r="H1527" s="5">
        <v>78.290000000000006</v>
      </c>
      <c r="I1527" s="5">
        <v>67.400000000000006</v>
      </c>
      <c r="J1527" s="5">
        <v>122.57</v>
      </c>
      <c r="K1527" s="5">
        <v>43.32</v>
      </c>
      <c r="L1527" s="5">
        <v>39.56</v>
      </c>
      <c r="M1527" s="5">
        <v>94.9</v>
      </c>
      <c r="N1527" s="5">
        <v>55.43</v>
      </c>
      <c r="O1527">
        <v>116.5</v>
      </c>
    </row>
    <row r="1528" spans="5:15" x14ac:dyDescent="0.2">
      <c r="E1528" s="1">
        <v>42810</v>
      </c>
      <c r="F1528" s="5">
        <v>103.44</v>
      </c>
      <c r="G1528" s="5">
        <v>40.01</v>
      </c>
      <c r="H1528" s="5">
        <v>78.290000000000006</v>
      </c>
      <c r="I1528" s="5">
        <v>67.89</v>
      </c>
      <c r="J1528" s="5">
        <v>124.53</v>
      </c>
      <c r="K1528" s="5">
        <v>43.06</v>
      </c>
      <c r="L1528" s="5">
        <v>39.06</v>
      </c>
      <c r="M1528" s="5">
        <v>97.37</v>
      </c>
      <c r="N1528" s="5">
        <v>54.43</v>
      </c>
      <c r="O1528">
        <v>114.15</v>
      </c>
    </row>
    <row r="1529" spans="5:15" x14ac:dyDescent="0.2">
      <c r="E1529" s="1">
        <v>42809</v>
      </c>
      <c r="F1529" s="5">
        <v>108.12</v>
      </c>
      <c r="G1529" s="5">
        <v>40.770000000000003</v>
      </c>
      <c r="H1529" s="5">
        <v>81.010000000000005</v>
      </c>
      <c r="I1529" s="5">
        <v>70.37</v>
      </c>
      <c r="J1529" s="5">
        <v>126.5</v>
      </c>
      <c r="K1529" s="5">
        <v>44.82</v>
      </c>
      <c r="L1529" s="5">
        <v>40.090000000000003</v>
      </c>
      <c r="M1529" s="5">
        <v>99.01</v>
      </c>
      <c r="N1529" s="5">
        <v>56.67</v>
      </c>
      <c r="O1529">
        <v>118.84</v>
      </c>
    </row>
    <row r="1530" spans="5:15" x14ac:dyDescent="0.2">
      <c r="E1530" s="1">
        <v>42808</v>
      </c>
      <c r="F1530" s="5">
        <v>109.84</v>
      </c>
      <c r="G1530" s="5">
        <v>41.76</v>
      </c>
      <c r="H1530" s="5">
        <v>83.23</v>
      </c>
      <c r="I1530" s="5">
        <v>71.349999999999994</v>
      </c>
      <c r="J1530" s="5">
        <v>130.41999999999999</v>
      </c>
      <c r="K1530" s="5">
        <v>45.55</v>
      </c>
      <c r="L1530" s="5">
        <v>40.57</v>
      </c>
      <c r="M1530" s="5">
        <v>99.13</v>
      </c>
      <c r="N1530" s="5">
        <v>57.41</v>
      </c>
      <c r="O1530">
        <v>123.54</v>
      </c>
    </row>
    <row r="1531" spans="5:15" x14ac:dyDescent="0.2">
      <c r="E1531" s="1">
        <v>42807</v>
      </c>
      <c r="F1531" s="5">
        <v>107.14</v>
      </c>
      <c r="G1531" s="5">
        <v>40.51</v>
      </c>
      <c r="H1531" s="5">
        <v>81.739999999999995</v>
      </c>
      <c r="I1531" s="5">
        <v>68.88</v>
      </c>
      <c r="J1531" s="5">
        <v>126.5</v>
      </c>
      <c r="K1531" s="5">
        <v>43.31</v>
      </c>
      <c r="L1531" s="5">
        <v>39.06</v>
      </c>
      <c r="M1531" s="5">
        <v>98.44</v>
      </c>
      <c r="N1531" s="5">
        <v>53.43</v>
      </c>
      <c r="O1531">
        <v>118.85</v>
      </c>
    </row>
    <row r="1532" spans="5:15" x14ac:dyDescent="0.2">
      <c r="E1532" s="1">
        <v>42804</v>
      </c>
      <c r="F1532" s="5">
        <v>106.41</v>
      </c>
      <c r="G1532" s="5">
        <v>39.729999999999997</v>
      </c>
      <c r="H1532" s="5">
        <v>81.239999999999995</v>
      </c>
      <c r="I1532" s="5">
        <v>68.36</v>
      </c>
      <c r="J1532" s="5">
        <v>126.5</v>
      </c>
      <c r="K1532" s="5">
        <v>42.54</v>
      </c>
      <c r="L1532" s="5">
        <v>38.01</v>
      </c>
      <c r="M1532" s="5">
        <v>99.63</v>
      </c>
      <c r="N1532" s="5">
        <v>53.16</v>
      </c>
      <c r="O1532">
        <v>116.52</v>
      </c>
    </row>
    <row r="1533" spans="5:15" x14ac:dyDescent="0.2">
      <c r="E1533" s="1">
        <v>42803</v>
      </c>
      <c r="F1533" s="5">
        <v>108.38</v>
      </c>
      <c r="G1533" s="5">
        <v>39.99</v>
      </c>
      <c r="H1533" s="5">
        <v>82.23</v>
      </c>
      <c r="I1533" s="5">
        <v>70.349999999999994</v>
      </c>
      <c r="J1533" s="5">
        <v>126.5</v>
      </c>
      <c r="K1533" s="5">
        <v>43.53</v>
      </c>
      <c r="L1533" s="5">
        <v>39.51</v>
      </c>
      <c r="M1533" s="5">
        <v>97.05</v>
      </c>
      <c r="N1533" s="5">
        <v>54.38</v>
      </c>
      <c r="O1533">
        <v>121.22</v>
      </c>
    </row>
    <row r="1534" spans="5:15" x14ac:dyDescent="0.2">
      <c r="E1534" s="1">
        <v>42802</v>
      </c>
      <c r="F1534" s="5">
        <v>107.88</v>
      </c>
      <c r="G1534" s="5">
        <v>40.25</v>
      </c>
      <c r="H1534" s="5">
        <v>83.22</v>
      </c>
      <c r="I1534" s="5">
        <v>70.849999999999994</v>
      </c>
      <c r="J1534" s="5">
        <v>126.5</v>
      </c>
      <c r="K1534" s="5">
        <v>44.04</v>
      </c>
      <c r="L1534" s="5">
        <v>40.53</v>
      </c>
      <c r="M1534" s="5">
        <v>95.83</v>
      </c>
      <c r="N1534" s="5">
        <v>54.41</v>
      </c>
      <c r="O1534">
        <v>123.55</v>
      </c>
    </row>
    <row r="1535" spans="5:15" x14ac:dyDescent="0.2">
      <c r="E1535" s="1">
        <v>42801</v>
      </c>
      <c r="F1535" s="5">
        <v>107.39</v>
      </c>
      <c r="G1535" s="5">
        <v>39.53</v>
      </c>
      <c r="H1535" s="5">
        <v>82.73</v>
      </c>
      <c r="I1535" s="5">
        <v>69.849999999999994</v>
      </c>
      <c r="J1535" s="5">
        <v>124.53</v>
      </c>
      <c r="K1535" s="5">
        <v>43.32</v>
      </c>
      <c r="L1535" s="5">
        <v>39.590000000000003</v>
      </c>
      <c r="M1535" s="5">
        <v>96.67</v>
      </c>
      <c r="N1535" s="5">
        <v>53.2</v>
      </c>
      <c r="O1535">
        <v>121.21</v>
      </c>
    </row>
    <row r="1536" spans="5:15" x14ac:dyDescent="0.2">
      <c r="E1536" s="1">
        <v>42800</v>
      </c>
      <c r="F1536" s="5">
        <v>105.17</v>
      </c>
      <c r="G1536" s="5">
        <v>38.770000000000003</v>
      </c>
      <c r="H1536" s="5">
        <v>82.48</v>
      </c>
      <c r="I1536" s="5">
        <v>69.849999999999994</v>
      </c>
      <c r="J1536" s="5">
        <v>124.54</v>
      </c>
      <c r="K1536" s="5">
        <v>42.57</v>
      </c>
      <c r="L1536" s="5">
        <v>39.56</v>
      </c>
      <c r="M1536" s="5">
        <v>95.95</v>
      </c>
      <c r="N1536" s="5">
        <v>52.94</v>
      </c>
      <c r="O1536">
        <v>121.23</v>
      </c>
    </row>
    <row r="1537" spans="5:15" x14ac:dyDescent="0.2">
      <c r="E1537" s="1">
        <v>42797</v>
      </c>
      <c r="F1537" s="5">
        <v>104.93</v>
      </c>
      <c r="G1537" s="5">
        <v>38.24</v>
      </c>
      <c r="H1537" s="5">
        <v>82.23</v>
      </c>
      <c r="I1537" s="5">
        <v>68.84</v>
      </c>
      <c r="J1537" s="5">
        <v>124.54</v>
      </c>
      <c r="K1537" s="5">
        <v>41.52</v>
      </c>
      <c r="L1537" s="5">
        <v>38.450000000000003</v>
      </c>
      <c r="M1537" s="5">
        <v>96.13</v>
      </c>
      <c r="N1537" s="5">
        <v>52.41</v>
      </c>
      <c r="O1537">
        <v>118.9</v>
      </c>
    </row>
    <row r="1538" spans="5:15" x14ac:dyDescent="0.2">
      <c r="E1538" s="1">
        <v>42796</v>
      </c>
      <c r="F1538" s="5">
        <v>102.95</v>
      </c>
      <c r="G1538" s="5">
        <v>37.78</v>
      </c>
      <c r="H1538" s="5">
        <v>81.739999999999995</v>
      </c>
      <c r="I1538" s="5">
        <v>68.36</v>
      </c>
      <c r="J1538" s="5">
        <v>122.57</v>
      </c>
      <c r="K1538" s="5">
        <v>40.56</v>
      </c>
      <c r="L1538" s="5">
        <v>37.51</v>
      </c>
      <c r="M1538" s="5">
        <v>96.92</v>
      </c>
      <c r="N1538" s="5">
        <v>50.71</v>
      </c>
    </row>
    <row r="1539" spans="5:15" x14ac:dyDescent="0.2">
      <c r="E1539" s="1">
        <v>42795</v>
      </c>
      <c r="F1539" s="5">
        <v>106.4</v>
      </c>
      <c r="G1539" s="5">
        <v>38.53</v>
      </c>
      <c r="H1539" s="5">
        <v>87.66</v>
      </c>
      <c r="I1539" s="5">
        <v>71.83</v>
      </c>
      <c r="J1539" s="5">
        <v>127.47</v>
      </c>
      <c r="K1539" s="5">
        <v>42.06</v>
      </c>
      <c r="L1539" s="5">
        <v>38.01</v>
      </c>
      <c r="M1539" s="5">
        <v>96.83</v>
      </c>
      <c r="N1539" s="5">
        <v>51.95</v>
      </c>
      <c r="O1539">
        <v>118.91</v>
      </c>
    </row>
    <row r="1540" spans="5:15" x14ac:dyDescent="0.2">
      <c r="E1540" s="1">
        <v>42794</v>
      </c>
      <c r="F1540" s="5">
        <v>109.85</v>
      </c>
      <c r="G1540" s="5">
        <v>39.31</v>
      </c>
      <c r="H1540" s="5">
        <v>91.12</v>
      </c>
      <c r="I1540" s="5">
        <v>75.3</v>
      </c>
      <c r="J1540" s="5">
        <v>131.38999999999999</v>
      </c>
      <c r="K1540" s="5">
        <v>41.1</v>
      </c>
      <c r="L1540" s="5">
        <v>38.06</v>
      </c>
      <c r="M1540" s="5">
        <v>98.91</v>
      </c>
      <c r="N1540" s="5">
        <v>51.98</v>
      </c>
      <c r="O1540">
        <v>121.24</v>
      </c>
    </row>
    <row r="1541" spans="5:15" x14ac:dyDescent="0.2">
      <c r="E1541" s="1">
        <v>42793</v>
      </c>
      <c r="F1541" s="5">
        <v>112.06</v>
      </c>
      <c r="G1541" s="5">
        <v>40.06</v>
      </c>
      <c r="H1541" s="5">
        <v>93.59</v>
      </c>
      <c r="I1541" s="5">
        <v>77.77</v>
      </c>
      <c r="J1541" s="5">
        <v>131.38</v>
      </c>
      <c r="K1541" s="5">
        <v>41.11</v>
      </c>
      <c r="L1541" s="5">
        <v>38.57</v>
      </c>
      <c r="M1541" s="5">
        <v>101.31</v>
      </c>
      <c r="N1541" s="5">
        <v>52.48</v>
      </c>
      <c r="O1541">
        <v>122.64</v>
      </c>
    </row>
    <row r="1542" spans="5:15" x14ac:dyDescent="0.2">
      <c r="E1542" s="1">
        <v>42790</v>
      </c>
      <c r="F1542" s="5">
        <v>114.28</v>
      </c>
      <c r="G1542" s="5">
        <v>41.06</v>
      </c>
      <c r="H1542" s="5">
        <v>96.05</v>
      </c>
      <c r="I1542" s="5">
        <v>79.260000000000005</v>
      </c>
      <c r="J1542" s="5">
        <v>136.28</v>
      </c>
      <c r="K1542" s="5">
        <v>42.12</v>
      </c>
      <c r="L1542" s="5">
        <v>39.58</v>
      </c>
      <c r="M1542" s="5">
        <v>100.96</v>
      </c>
      <c r="N1542" s="5">
        <v>53.97</v>
      </c>
      <c r="O1542">
        <v>124.99</v>
      </c>
    </row>
    <row r="1543" spans="5:15" x14ac:dyDescent="0.2">
      <c r="E1543" s="1">
        <v>42789</v>
      </c>
      <c r="F1543" s="5">
        <v>113.78</v>
      </c>
      <c r="G1543" s="5">
        <v>40.57</v>
      </c>
      <c r="H1543" s="5">
        <v>95.07</v>
      </c>
      <c r="I1543" s="5">
        <v>79.010000000000005</v>
      </c>
      <c r="J1543" s="5">
        <v>134.32</v>
      </c>
      <c r="K1543" s="5">
        <v>41.62</v>
      </c>
      <c r="L1543" s="5">
        <v>39.58</v>
      </c>
      <c r="M1543" s="5">
        <v>100.96</v>
      </c>
      <c r="N1543" s="5">
        <v>53.23</v>
      </c>
      <c r="O1543">
        <v>123.58</v>
      </c>
    </row>
    <row r="1544" spans="5:15" x14ac:dyDescent="0.2">
      <c r="E1544" s="1">
        <v>42788</v>
      </c>
      <c r="F1544" s="5">
        <v>115.26</v>
      </c>
      <c r="G1544" s="5">
        <v>42.79</v>
      </c>
      <c r="H1544" s="5">
        <v>96.54</v>
      </c>
      <c r="I1544" s="5">
        <v>79.260000000000005</v>
      </c>
      <c r="J1544" s="5">
        <v>132.35</v>
      </c>
      <c r="K1544" s="5">
        <v>42.61</v>
      </c>
      <c r="L1544" s="5">
        <v>40.57</v>
      </c>
      <c r="M1544" s="5">
        <v>100.78</v>
      </c>
      <c r="N1544" s="5">
        <v>52.49</v>
      </c>
      <c r="O1544">
        <v>125.93</v>
      </c>
    </row>
    <row r="1545" spans="5:15" x14ac:dyDescent="0.2">
      <c r="E1545" s="1">
        <v>42787</v>
      </c>
      <c r="F1545" s="5">
        <v>114.77</v>
      </c>
      <c r="G1545" s="5">
        <v>42.78</v>
      </c>
      <c r="H1545" s="5">
        <v>96.54</v>
      </c>
      <c r="I1545" s="5">
        <v>79.75</v>
      </c>
      <c r="J1545" s="5">
        <v>133.35</v>
      </c>
      <c r="K1545" s="5">
        <v>43.07</v>
      </c>
      <c r="L1545" s="5">
        <v>40.54</v>
      </c>
      <c r="M1545" s="5">
        <v>100.53</v>
      </c>
      <c r="N1545" s="5">
        <v>51.97</v>
      </c>
      <c r="O1545">
        <v>125.94</v>
      </c>
    </row>
    <row r="1546" spans="5:15" x14ac:dyDescent="0.2">
      <c r="E1546" s="1">
        <v>42786</v>
      </c>
      <c r="F1546" s="5">
        <v>114.28</v>
      </c>
      <c r="G1546" s="5">
        <v>42.78</v>
      </c>
      <c r="H1546" s="5">
        <v>96.54</v>
      </c>
      <c r="I1546" s="5">
        <v>80.239999999999995</v>
      </c>
      <c r="J1546" s="5">
        <v>136.30000000000001</v>
      </c>
      <c r="K1546" s="5">
        <v>43.07</v>
      </c>
      <c r="L1546" s="5">
        <v>40.54</v>
      </c>
      <c r="M1546" s="5">
        <v>100.39</v>
      </c>
      <c r="N1546" s="5">
        <v>51.97</v>
      </c>
      <c r="O1546">
        <v>125.94</v>
      </c>
    </row>
    <row r="1547" spans="5:15" x14ac:dyDescent="0.2">
      <c r="E1547" s="1">
        <v>42783</v>
      </c>
      <c r="F1547" s="5">
        <v>114.28</v>
      </c>
      <c r="G1547" s="5">
        <v>43.53</v>
      </c>
      <c r="H1547" s="5">
        <v>97.53</v>
      </c>
      <c r="I1547" s="5">
        <v>79.25</v>
      </c>
      <c r="J1547" s="5">
        <v>137.28</v>
      </c>
      <c r="K1547" s="5">
        <v>44.07</v>
      </c>
      <c r="L1547" s="5">
        <v>40.56</v>
      </c>
      <c r="M1547" s="5">
        <v>100.12</v>
      </c>
      <c r="N1547" s="5">
        <v>52.47</v>
      </c>
      <c r="O1547">
        <v>125.46</v>
      </c>
    </row>
    <row r="1548" spans="5:15" x14ac:dyDescent="0.2">
      <c r="E1548" s="1">
        <v>42782</v>
      </c>
      <c r="F1548" s="5">
        <v>109.85</v>
      </c>
      <c r="G1548" s="5">
        <v>41.54</v>
      </c>
      <c r="H1548" s="5">
        <v>95.06</v>
      </c>
      <c r="I1548" s="5">
        <v>75.790000000000006</v>
      </c>
      <c r="J1548" s="5">
        <v>133.35</v>
      </c>
      <c r="K1548" s="5">
        <v>42.08</v>
      </c>
      <c r="L1548" s="5">
        <v>39.56</v>
      </c>
      <c r="M1548" s="5">
        <v>99.61</v>
      </c>
      <c r="N1548" s="5">
        <v>49.99</v>
      </c>
      <c r="O1548">
        <v>123.59</v>
      </c>
    </row>
    <row r="1549" spans="5:15" x14ac:dyDescent="0.2">
      <c r="E1549" s="1">
        <v>42781</v>
      </c>
      <c r="F1549" s="5">
        <v>107.14</v>
      </c>
      <c r="G1549" s="5">
        <v>40.53</v>
      </c>
      <c r="H1549" s="5">
        <v>92.6</v>
      </c>
      <c r="I1549" s="5">
        <v>72.569999999999993</v>
      </c>
      <c r="J1549" s="5">
        <v>131.4</v>
      </c>
      <c r="K1549" s="5">
        <v>40.58</v>
      </c>
      <c r="L1549" s="5">
        <v>38.049999999999997</v>
      </c>
      <c r="M1549" s="5">
        <v>99.89</v>
      </c>
      <c r="N1549" s="5">
        <v>48.49</v>
      </c>
      <c r="O1549">
        <v>121.24</v>
      </c>
    </row>
    <row r="1550" spans="5:15" x14ac:dyDescent="0.2">
      <c r="E1550" s="1">
        <v>42780</v>
      </c>
      <c r="F1550" s="5">
        <v>109.85</v>
      </c>
      <c r="G1550" s="5">
        <v>42.26</v>
      </c>
      <c r="H1550" s="5">
        <v>94.57</v>
      </c>
      <c r="I1550" s="5">
        <v>74.8</v>
      </c>
      <c r="J1550" s="5">
        <v>133.36000000000001</v>
      </c>
      <c r="K1550" s="5">
        <v>42.31</v>
      </c>
      <c r="L1550" s="5">
        <v>39.03</v>
      </c>
      <c r="M1550" s="5">
        <v>99.82</v>
      </c>
      <c r="N1550" s="5">
        <v>49.73</v>
      </c>
      <c r="O1550">
        <v>123.6</v>
      </c>
    </row>
    <row r="1551" spans="5:15" x14ac:dyDescent="0.2">
      <c r="E1551" s="1">
        <v>42779</v>
      </c>
      <c r="F1551" s="5">
        <v>106.65</v>
      </c>
      <c r="G1551" s="5">
        <v>41.77</v>
      </c>
      <c r="H1551" s="5">
        <v>93.58</v>
      </c>
      <c r="I1551" s="5">
        <v>74.3</v>
      </c>
      <c r="J1551" s="5">
        <v>133.35</v>
      </c>
      <c r="K1551" s="5">
        <v>41.57</v>
      </c>
      <c r="L1551" s="5">
        <v>39.03</v>
      </c>
      <c r="M1551" s="5">
        <v>99.81</v>
      </c>
      <c r="N1551" s="5">
        <v>49.48</v>
      </c>
      <c r="O1551">
        <v>123.6</v>
      </c>
    </row>
    <row r="1552" spans="5:15" x14ac:dyDescent="0.2">
      <c r="E1552" s="1">
        <v>42776</v>
      </c>
      <c r="F1552" s="5">
        <v>109.36</v>
      </c>
      <c r="G1552" s="5">
        <v>43.5</v>
      </c>
      <c r="H1552" s="5">
        <v>96.05</v>
      </c>
      <c r="I1552" s="5">
        <v>72.819999999999993</v>
      </c>
      <c r="J1552" s="5">
        <v>137.28</v>
      </c>
      <c r="K1552" s="5">
        <v>43.55</v>
      </c>
      <c r="L1552" s="5">
        <v>40.520000000000003</v>
      </c>
      <c r="M1552" s="5">
        <v>99.79</v>
      </c>
      <c r="N1552" s="5">
        <v>50.97</v>
      </c>
      <c r="O1552">
        <v>129.24</v>
      </c>
    </row>
    <row r="1553" spans="5:15" x14ac:dyDescent="0.2">
      <c r="E1553" s="1">
        <v>42775</v>
      </c>
      <c r="F1553" s="5">
        <v>105.91</v>
      </c>
      <c r="G1553" s="5">
        <v>42.02</v>
      </c>
      <c r="H1553" s="5">
        <v>93.33</v>
      </c>
      <c r="I1553" s="5">
        <v>71.83</v>
      </c>
      <c r="J1553" s="5">
        <v>134.34</v>
      </c>
      <c r="K1553" s="5">
        <v>41.57</v>
      </c>
      <c r="L1553" s="5">
        <v>39.03</v>
      </c>
      <c r="M1553" s="5">
        <v>100.2</v>
      </c>
      <c r="N1553" s="5">
        <v>49.97</v>
      </c>
      <c r="O1553">
        <v>123.6</v>
      </c>
    </row>
    <row r="1554" spans="5:15" x14ac:dyDescent="0.2">
      <c r="E1554" s="1">
        <v>42774</v>
      </c>
      <c r="F1554" s="5">
        <v>108.86</v>
      </c>
      <c r="G1554" s="5">
        <v>43.3</v>
      </c>
      <c r="H1554" s="5">
        <v>96.05</v>
      </c>
      <c r="I1554" s="5">
        <v>74.569999999999993</v>
      </c>
      <c r="J1554" s="5">
        <v>139.22</v>
      </c>
      <c r="K1554" s="5">
        <v>43.57</v>
      </c>
      <c r="L1554" s="5">
        <v>40.57</v>
      </c>
      <c r="M1554" s="5">
        <v>100.16</v>
      </c>
      <c r="N1554" s="5">
        <v>51.48</v>
      </c>
      <c r="O1554">
        <v>128.28</v>
      </c>
    </row>
    <row r="1555" spans="5:15" x14ac:dyDescent="0.2">
      <c r="E1555" s="1">
        <v>42773</v>
      </c>
      <c r="F1555" s="5">
        <v>105.17</v>
      </c>
      <c r="G1555" s="5">
        <v>43.01</v>
      </c>
      <c r="H1555" s="5">
        <v>92.35</v>
      </c>
      <c r="I1555" s="5">
        <v>72.569999999999993</v>
      </c>
      <c r="J1555" s="5">
        <v>135.31</v>
      </c>
      <c r="K1555" s="5">
        <v>43.56</v>
      </c>
      <c r="L1555" s="5">
        <v>40.03</v>
      </c>
      <c r="M1555" s="5">
        <v>99.88</v>
      </c>
      <c r="N1555" s="5">
        <v>50.97</v>
      </c>
      <c r="O1555">
        <v>128.30000000000001</v>
      </c>
    </row>
    <row r="1556" spans="5:15" x14ac:dyDescent="0.2">
      <c r="E1556" s="1">
        <v>42772</v>
      </c>
      <c r="F1556" s="5">
        <v>102.7</v>
      </c>
      <c r="G1556" s="5">
        <v>42.03</v>
      </c>
      <c r="H1556" s="5">
        <v>88.4</v>
      </c>
      <c r="I1556" s="5">
        <v>70.349999999999994</v>
      </c>
      <c r="J1556" s="5">
        <v>139.24</v>
      </c>
      <c r="K1556" s="5">
        <v>42.82</v>
      </c>
      <c r="L1556" s="5">
        <v>38.07</v>
      </c>
      <c r="M1556" s="5">
        <v>99.52</v>
      </c>
      <c r="N1556" s="5">
        <v>49.74</v>
      </c>
      <c r="O1556">
        <v>123.59</v>
      </c>
    </row>
    <row r="1557" spans="5:15" x14ac:dyDescent="0.2">
      <c r="E1557" s="1">
        <v>42769</v>
      </c>
      <c r="F1557" s="5">
        <v>96.55</v>
      </c>
      <c r="G1557" s="5">
        <v>39.54</v>
      </c>
      <c r="H1557" s="5">
        <v>84.21</v>
      </c>
      <c r="I1557" s="5">
        <v>65.900000000000006</v>
      </c>
      <c r="J1557" s="5">
        <v>124.53</v>
      </c>
      <c r="K1557" s="5">
        <v>40.08</v>
      </c>
      <c r="L1557" s="5">
        <v>36.56</v>
      </c>
      <c r="M1557" s="5">
        <v>94.57</v>
      </c>
      <c r="N1557" s="5">
        <v>47</v>
      </c>
      <c r="O1557">
        <v>118.89</v>
      </c>
    </row>
    <row r="1558" spans="5:15" x14ac:dyDescent="0.2">
      <c r="E1558" s="1">
        <v>42768</v>
      </c>
      <c r="F1558" s="5">
        <v>100</v>
      </c>
      <c r="G1558" s="5">
        <v>41.53</v>
      </c>
      <c r="H1558" s="5">
        <v>87.17</v>
      </c>
      <c r="I1558" s="5">
        <v>67.63</v>
      </c>
      <c r="J1558" s="5">
        <v>133.35</v>
      </c>
      <c r="K1558" s="5">
        <v>42.08</v>
      </c>
      <c r="L1558" s="5">
        <v>37.57</v>
      </c>
      <c r="M1558" s="5">
        <v>94.76</v>
      </c>
      <c r="N1558" s="5">
        <v>48.5</v>
      </c>
      <c r="O1558">
        <v>120.76</v>
      </c>
    </row>
    <row r="1559" spans="5:15" x14ac:dyDescent="0.2">
      <c r="E1559" s="1">
        <v>42767</v>
      </c>
      <c r="F1559" s="5">
        <v>100.49</v>
      </c>
      <c r="G1559" s="5">
        <v>42.51</v>
      </c>
      <c r="H1559" s="5">
        <v>87.66</v>
      </c>
      <c r="I1559" s="5">
        <v>66.39</v>
      </c>
      <c r="J1559" s="5">
        <v>137.27000000000001</v>
      </c>
      <c r="K1559" s="5">
        <v>42.06</v>
      </c>
      <c r="L1559" s="5">
        <v>38.53</v>
      </c>
      <c r="M1559" s="5">
        <v>94.81</v>
      </c>
      <c r="N1559" s="5">
        <v>48.74</v>
      </c>
      <c r="O1559">
        <v>121.25</v>
      </c>
    </row>
    <row r="1560" spans="5:15" x14ac:dyDescent="0.2">
      <c r="E1560" s="1">
        <v>42766</v>
      </c>
      <c r="F1560" s="5">
        <v>100.98</v>
      </c>
      <c r="G1560" s="5">
        <v>43.51</v>
      </c>
      <c r="H1560" s="5">
        <v>87.17</v>
      </c>
      <c r="I1560" s="5">
        <v>65.41</v>
      </c>
      <c r="J1560" s="5">
        <v>134.35</v>
      </c>
      <c r="K1560" s="5">
        <v>41.58</v>
      </c>
      <c r="L1560" s="5">
        <v>40.04</v>
      </c>
      <c r="M1560" s="5">
        <v>96.85</v>
      </c>
      <c r="N1560" s="5">
        <v>48.99</v>
      </c>
      <c r="O1560">
        <v>123.59</v>
      </c>
    </row>
    <row r="1561" spans="5:15" x14ac:dyDescent="0.2">
      <c r="E1561" s="1">
        <v>42765</v>
      </c>
      <c r="F1561" s="5">
        <v>100</v>
      </c>
      <c r="G1561" s="5">
        <v>43.51</v>
      </c>
      <c r="H1561" s="5">
        <v>86.68</v>
      </c>
      <c r="I1561" s="5">
        <v>64.91</v>
      </c>
      <c r="J1561" s="5">
        <v>133.37</v>
      </c>
      <c r="K1561" s="5">
        <v>42.56</v>
      </c>
      <c r="L1561" s="5">
        <v>39.04</v>
      </c>
      <c r="M1561" s="5">
        <v>96.78</v>
      </c>
      <c r="N1561" s="5">
        <v>48.74</v>
      </c>
      <c r="O1561">
        <v>121.24</v>
      </c>
    </row>
    <row r="1562" spans="5:15" x14ac:dyDescent="0.2">
      <c r="E1562" s="1">
        <v>42762</v>
      </c>
      <c r="F1562" s="5">
        <v>97.78</v>
      </c>
      <c r="G1562" s="5">
        <v>42.5</v>
      </c>
      <c r="H1562" s="5">
        <v>82.72</v>
      </c>
      <c r="I1562" s="5">
        <v>62.92</v>
      </c>
      <c r="J1562" s="5">
        <v>127.49</v>
      </c>
      <c r="K1562" s="5">
        <v>40.07</v>
      </c>
      <c r="L1562" s="5">
        <v>37.53</v>
      </c>
      <c r="M1562" s="5">
        <v>97.69</v>
      </c>
      <c r="N1562" s="5">
        <v>46.74</v>
      </c>
      <c r="O1562">
        <v>116.54</v>
      </c>
    </row>
    <row r="1563" spans="5:15" x14ac:dyDescent="0.2">
      <c r="E1563" s="1">
        <v>42761</v>
      </c>
      <c r="F1563" s="5">
        <v>97.29</v>
      </c>
      <c r="G1563" s="5">
        <v>41.01</v>
      </c>
      <c r="H1563" s="5">
        <v>81.739999999999995</v>
      </c>
      <c r="I1563" s="5">
        <v>62.93</v>
      </c>
      <c r="J1563" s="5">
        <v>114.71</v>
      </c>
      <c r="K1563" s="5">
        <v>39.090000000000003</v>
      </c>
      <c r="L1563" s="5">
        <v>36.520000000000003</v>
      </c>
      <c r="M1563" s="5">
        <v>98.89</v>
      </c>
      <c r="N1563" s="5">
        <v>46</v>
      </c>
      <c r="O1563">
        <v>116.08</v>
      </c>
    </row>
    <row r="1564" spans="5:15" x14ac:dyDescent="0.2">
      <c r="E1564" s="1">
        <v>42760</v>
      </c>
      <c r="F1564" s="5">
        <v>94.57</v>
      </c>
      <c r="G1564" s="5">
        <v>40</v>
      </c>
      <c r="H1564" s="5">
        <v>80.25</v>
      </c>
      <c r="I1564" s="5">
        <v>60.44</v>
      </c>
      <c r="J1564" s="5">
        <v>111.78</v>
      </c>
      <c r="K1564" s="5">
        <v>38.07</v>
      </c>
      <c r="L1564" s="5">
        <v>35.51</v>
      </c>
      <c r="M1564" s="5">
        <v>98.6</v>
      </c>
      <c r="N1564" s="5">
        <v>44.75</v>
      </c>
      <c r="O1564">
        <v>115.14</v>
      </c>
    </row>
    <row r="1565" spans="5:15" x14ac:dyDescent="0.2">
      <c r="E1565" s="1">
        <v>42759</v>
      </c>
      <c r="F1565" s="5">
        <v>97.04</v>
      </c>
      <c r="G1565" s="5">
        <v>40.53</v>
      </c>
      <c r="H1565" s="5">
        <v>81.739999999999995</v>
      </c>
      <c r="I1565" s="5">
        <v>63.43</v>
      </c>
      <c r="J1565" s="5">
        <v>114.71</v>
      </c>
      <c r="K1565" s="5">
        <v>38.85</v>
      </c>
      <c r="L1565" s="5">
        <v>36.06</v>
      </c>
      <c r="M1565" s="5">
        <v>98.89</v>
      </c>
      <c r="N1565" s="5">
        <v>45.76</v>
      </c>
      <c r="O1565">
        <v>117.95</v>
      </c>
    </row>
    <row r="1566" spans="5:15" x14ac:dyDescent="0.2">
      <c r="E1566" s="1">
        <v>42758</v>
      </c>
      <c r="F1566" s="5">
        <v>100.49</v>
      </c>
      <c r="G1566" s="5">
        <v>40.53</v>
      </c>
      <c r="H1566" s="5">
        <v>85.2</v>
      </c>
      <c r="I1566" s="5">
        <v>65.41</v>
      </c>
      <c r="J1566" s="5">
        <v>119.62</v>
      </c>
      <c r="K1566" s="5">
        <v>39.6</v>
      </c>
      <c r="L1566" s="5">
        <v>37.56</v>
      </c>
      <c r="M1566" s="5">
        <v>98.89</v>
      </c>
      <c r="N1566" s="5">
        <v>47</v>
      </c>
      <c r="O1566">
        <v>121.24</v>
      </c>
    </row>
    <row r="1567" spans="5:15" x14ac:dyDescent="0.2">
      <c r="E1567" s="1">
        <v>42755</v>
      </c>
      <c r="F1567" s="5">
        <v>101.97</v>
      </c>
      <c r="G1567" s="5">
        <v>39.520000000000003</v>
      </c>
      <c r="H1567" s="5">
        <v>84.7</v>
      </c>
      <c r="I1567" s="5">
        <v>64.41</v>
      </c>
      <c r="J1567" s="5">
        <v>127.46</v>
      </c>
      <c r="K1567" s="5">
        <v>39.58</v>
      </c>
      <c r="L1567" s="5">
        <v>37.51</v>
      </c>
      <c r="M1567" s="5">
        <v>99.07</v>
      </c>
      <c r="N1567" s="5">
        <v>46.49</v>
      </c>
      <c r="O1567">
        <v>118.9</v>
      </c>
    </row>
    <row r="1568" spans="5:15" x14ac:dyDescent="0.2">
      <c r="E1568" s="1">
        <v>42754</v>
      </c>
      <c r="F1568" s="5">
        <v>103.44</v>
      </c>
      <c r="G1568" s="5">
        <v>40.020000000000003</v>
      </c>
      <c r="H1568" s="5">
        <v>85.19</v>
      </c>
      <c r="I1568" s="5">
        <v>66.39</v>
      </c>
      <c r="J1568" s="5">
        <v>127.46</v>
      </c>
      <c r="K1568" s="5">
        <v>40.57</v>
      </c>
      <c r="L1568" s="5">
        <v>38.51</v>
      </c>
      <c r="M1568" s="5">
        <v>99.92</v>
      </c>
      <c r="N1568" s="5">
        <v>47.49</v>
      </c>
      <c r="O1568">
        <v>121.72</v>
      </c>
    </row>
    <row r="1569" spans="5:15" x14ac:dyDescent="0.2">
      <c r="E1569" s="1">
        <v>42753</v>
      </c>
      <c r="F1569" s="5">
        <v>106.16</v>
      </c>
      <c r="G1569" s="5">
        <v>41.01</v>
      </c>
      <c r="H1569" s="5">
        <v>86.18</v>
      </c>
      <c r="I1569" s="5">
        <v>67.87</v>
      </c>
      <c r="J1569" s="5">
        <v>131.38</v>
      </c>
      <c r="K1569" s="5">
        <v>42.06</v>
      </c>
      <c r="L1569" s="5">
        <v>39.5</v>
      </c>
      <c r="M1569" s="5">
        <v>99.92</v>
      </c>
      <c r="N1569" s="5">
        <v>47.98</v>
      </c>
      <c r="O1569">
        <v>123.61</v>
      </c>
    </row>
    <row r="1570" spans="5:15" x14ac:dyDescent="0.2">
      <c r="E1570" s="1">
        <v>42752</v>
      </c>
      <c r="F1570" s="5">
        <v>107.14</v>
      </c>
      <c r="G1570" s="5">
        <v>41.53</v>
      </c>
      <c r="H1570" s="5">
        <v>85.2</v>
      </c>
      <c r="I1570" s="5">
        <v>67.39</v>
      </c>
      <c r="J1570" s="5">
        <v>131.38</v>
      </c>
      <c r="K1570" s="5">
        <v>42.08</v>
      </c>
      <c r="L1570" s="5">
        <v>39.54</v>
      </c>
      <c r="M1570" s="5">
        <v>98.35</v>
      </c>
      <c r="N1570" s="5">
        <v>48</v>
      </c>
      <c r="O1570">
        <v>123.59</v>
      </c>
    </row>
    <row r="1571" spans="5:15" x14ac:dyDescent="0.2">
      <c r="E1571" s="1">
        <v>42751</v>
      </c>
      <c r="F1571" s="5">
        <v>107.63</v>
      </c>
      <c r="G1571" s="5">
        <v>41.54</v>
      </c>
      <c r="H1571" s="5">
        <v>84.22</v>
      </c>
      <c r="I1571" s="5">
        <v>66.900000000000006</v>
      </c>
      <c r="J1571" s="5">
        <v>131.38</v>
      </c>
      <c r="K1571" s="5">
        <v>42.09</v>
      </c>
      <c r="L1571" s="5">
        <v>39.56</v>
      </c>
      <c r="M1571" s="5">
        <v>100.23</v>
      </c>
      <c r="N1571" s="5">
        <v>47.51</v>
      </c>
      <c r="O1571">
        <v>123.58</v>
      </c>
    </row>
    <row r="1572" spans="5:15" x14ac:dyDescent="0.2">
      <c r="E1572" s="1">
        <v>42748</v>
      </c>
      <c r="F1572" s="5">
        <v>106.15</v>
      </c>
      <c r="G1572" s="5">
        <v>40.54</v>
      </c>
      <c r="H1572" s="5">
        <v>82.98</v>
      </c>
      <c r="I1572" s="5">
        <v>66.400000000000006</v>
      </c>
      <c r="J1572" s="5">
        <v>131.37</v>
      </c>
      <c r="K1572" s="5">
        <v>41.59</v>
      </c>
      <c r="L1572" s="5">
        <v>38.049999999999997</v>
      </c>
      <c r="M1572" s="5">
        <v>100.4</v>
      </c>
      <c r="N1572" s="5">
        <v>47.26</v>
      </c>
      <c r="O1572">
        <v>123.59</v>
      </c>
    </row>
    <row r="1573" spans="5:15" x14ac:dyDescent="0.2">
      <c r="E1573" s="1">
        <v>42747</v>
      </c>
      <c r="F1573" s="5">
        <v>110.83</v>
      </c>
      <c r="G1573" s="5">
        <v>41.79</v>
      </c>
      <c r="H1573" s="5">
        <v>87.92</v>
      </c>
      <c r="I1573" s="5">
        <v>69.13</v>
      </c>
      <c r="J1573" s="5">
        <v>137.25</v>
      </c>
      <c r="K1573" s="5">
        <v>43.32</v>
      </c>
      <c r="L1573" s="5">
        <v>39.56</v>
      </c>
      <c r="M1573" s="5">
        <v>103.93</v>
      </c>
      <c r="N1573" s="5">
        <v>49.75</v>
      </c>
      <c r="O1573">
        <v>128.28</v>
      </c>
    </row>
    <row r="1574" spans="5:15" x14ac:dyDescent="0.2">
      <c r="E1574" s="1">
        <v>42746</v>
      </c>
      <c r="F1574" s="5">
        <v>108.86</v>
      </c>
      <c r="G1574" s="5">
        <v>41.8</v>
      </c>
      <c r="H1574" s="5">
        <v>86.93</v>
      </c>
      <c r="I1574" s="5">
        <v>67.650000000000006</v>
      </c>
      <c r="J1574" s="5">
        <v>134.30000000000001</v>
      </c>
      <c r="K1574" s="5">
        <v>42.83</v>
      </c>
      <c r="L1574" s="5">
        <v>39.57</v>
      </c>
      <c r="M1574" s="5">
        <v>103.65</v>
      </c>
      <c r="N1574" s="5">
        <v>48.76</v>
      </c>
      <c r="O1574">
        <v>118.87</v>
      </c>
    </row>
    <row r="1575" spans="5:15" x14ac:dyDescent="0.2">
      <c r="E1575" s="1">
        <v>42745</v>
      </c>
      <c r="F1575" s="5">
        <v>108.12</v>
      </c>
      <c r="G1575" s="5">
        <v>41.79</v>
      </c>
      <c r="H1575" s="5">
        <v>84.22</v>
      </c>
      <c r="I1575" s="5">
        <v>65.42</v>
      </c>
      <c r="J1575" s="5">
        <v>129.4</v>
      </c>
      <c r="K1575" s="5">
        <v>42.58</v>
      </c>
      <c r="L1575" s="5">
        <v>39.549999999999997</v>
      </c>
      <c r="M1575" s="5">
        <v>103.68</v>
      </c>
      <c r="N1575" s="5">
        <v>48.75</v>
      </c>
      <c r="O1575">
        <v>118.88</v>
      </c>
    </row>
    <row r="1576" spans="5:15" x14ac:dyDescent="0.2">
      <c r="E1576" s="1">
        <v>42744</v>
      </c>
      <c r="F1576" s="5">
        <v>106.4</v>
      </c>
      <c r="G1576" s="5">
        <v>41.05</v>
      </c>
      <c r="H1576" s="5">
        <v>83.73</v>
      </c>
      <c r="I1576" s="5">
        <v>65.430000000000007</v>
      </c>
      <c r="J1576" s="5">
        <v>129.4</v>
      </c>
      <c r="K1576" s="5">
        <v>41.84</v>
      </c>
      <c r="L1576" s="5">
        <v>39.549999999999997</v>
      </c>
      <c r="M1576" s="5">
        <v>103.47</v>
      </c>
      <c r="N1576" s="5">
        <v>48.26</v>
      </c>
      <c r="O1576">
        <v>117.94</v>
      </c>
    </row>
    <row r="1577" spans="5:15" x14ac:dyDescent="0.2">
      <c r="E1577" s="1">
        <v>42741</v>
      </c>
      <c r="F1577" s="5">
        <v>106.4</v>
      </c>
      <c r="G1577" s="5">
        <v>40.56</v>
      </c>
      <c r="H1577" s="5">
        <v>83.23</v>
      </c>
      <c r="I1577" s="5">
        <v>64.680000000000007</v>
      </c>
      <c r="J1577" s="5">
        <v>129.4</v>
      </c>
      <c r="K1577" s="5">
        <v>40.85</v>
      </c>
      <c r="L1577" s="5">
        <v>38.06</v>
      </c>
      <c r="M1577" s="5">
        <v>103.69</v>
      </c>
      <c r="N1577" s="5">
        <v>47.76</v>
      </c>
      <c r="O1577">
        <v>116.53</v>
      </c>
    </row>
    <row r="1578" spans="5:15" x14ac:dyDescent="0.2">
      <c r="E1578" s="1">
        <v>42740</v>
      </c>
      <c r="F1578" s="5">
        <v>105.41</v>
      </c>
      <c r="G1578" s="5">
        <v>40.56</v>
      </c>
      <c r="H1578" s="5">
        <v>82.25</v>
      </c>
      <c r="I1578" s="5">
        <v>64.19</v>
      </c>
      <c r="J1578" s="5">
        <v>126.46</v>
      </c>
      <c r="K1578" s="5">
        <v>40.36</v>
      </c>
      <c r="L1578" s="5">
        <v>37.08</v>
      </c>
      <c r="M1578" s="5">
        <v>103.84</v>
      </c>
      <c r="N1578" s="5">
        <v>47.53</v>
      </c>
      <c r="O1578">
        <v>116.53</v>
      </c>
    </row>
    <row r="1579" spans="5:15" x14ac:dyDescent="0.2">
      <c r="E1579" s="1">
        <v>42739</v>
      </c>
      <c r="F1579" s="5">
        <v>104.92</v>
      </c>
      <c r="G1579" s="5">
        <v>39.57</v>
      </c>
      <c r="H1579" s="5">
        <v>81.760000000000005</v>
      </c>
      <c r="I1579" s="5">
        <v>61.47</v>
      </c>
      <c r="J1579" s="5">
        <v>129.4</v>
      </c>
      <c r="K1579" s="5">
        <v>39.619999999999997</v>
      </c>
      <c r="L1579" s="5">
        <v>36.590000000000003</v>
      </c>
      <c r="M1579" s="5">
        <v>103.18</v>
      </c>
      <c r="N1579" s="5">
        <v>47.03</v>
      </c>
      <c r="O1579">
        <v>114.17</v>
      </c>
    </row>
    <row r="1580" spans="5:15" x14ac:dyDescent="0.2">
      <c r="E1580" s="1">
        <v>42738</v>
      </c>
      <c r="F1580" s="5">
        <v>107.38</v>
      </c>
      <c r="G1580" s="5">
        <v>39.549999999999997</v>
      </c>
      <c r="H1580" s="5">
        <v>83.23</v>
      </c>
      <c r="I1580" s="5">
        <v>62.7</v>
      </c>
      <c r="J1580" s="5">
        <v>133.32</v>
      </c>
      <c r="K1580" s="5">
        <v>40.590000000000003</v>
      </c>
      <c r="L1580" s="5">
        <v>37.549999999999997</v>
      </c>
      <c r="M1580" s="5">
        <v>104.4</v>
      </c>
      <c r="N1580" s="5">
        <v>48.26</v>
      </c>
      <c r="O1580">
        <v>116.53</v>
      </c>
    </row>
    <row r="1581" spans="5:15" x14ac:dyDescent="0.2">
      <c r="E1581" s="1">
        <v>42737</v>
      </c>
      <c r="F1581" s="5">
        <v>109.84</v>
      </c>
      <c r="G1581" s="5">
        <v>41.56</v>
      </c>
      <c r="H1581" s="5">
        <v>86.69</v>
      </c>
      <c r="I1581" s="5">
        <v>65.92</v>
      </c>
      <c r="J1581" s="5">
        <v>137.24</v>
      </c>
      <c r="K1581" s="5">
        <v>43.34</v>
      </c>
      <c r="L1581" s="5">
        <v>39.57</v>
      </c>
      <c r="M1581" s="5">
        <v>105.36</v>
      </c>
      <c r="N1581" s="5">
        <v>50.51</v>
      </c>
      <c r="O1581">
        <v>121.22</v>
      </c>
    </row>
    <row r="1582" spans="5:15" x14ac:dyDescent="0.2">
      <c r="E1582" s="1">
        <v>42734</v>
      </c>
      <c r="F1582" s="5">
        <v>109.84</v>
      </c>
      <c r="G1582" s="5">
        <v>41.57</v>
      </c>
      <c r="H1582" s="5">
        <v>86.69</v>
      </c>
      <c r="I1582" s="5">
        <v>65.930000000000007</v>
      </c>
      <c r="J1582" s="5">
        <v>137.24</v>
      </c>
      <c r="K1582" s="5">
        <v>43.35</v>
      </c>
      <c r="L1582" s="5">
        <v>39.58</v>
      </c>
      <c r="M1582" s="5">
        <v>105.36</v>
      </c>
      <c r="N1582" s="5">
        <v>50.51</v>
      </c>
      <c r="O1582">
        <v>121.22</v>
      </c>
    </row>
    <row r="1583" spans="5:15" x14ac:dyDescent="0.2">
      <c r="E1583" s="1">
        <v>42733</v>
      </c>
      <c r="F1583" s="5">
        <v>110.33</v>
      </c>
      <c r="G1583" s="5">
        <v>42.32</v>
      </c>
      <c r="H1583" s="5">
        <v>86.2</v>
      </c>
      <c r="I1583" s="5">
        <v>66.42</v>
      </c>
      <c r="J1583" s="5">
        <v>137.24</v>
      </c>
      <c r="K1583" s="5">
        <v>43.85</v>
      </c>
      <c r="L1583" s="5">
        <v>40.590000000000003</v>
      </c>
      <c r="M1583" s="5">
        <v>105.78</v>
      </c>
      <c r="N1583" s="5">
        <v>51.01</v>
      </c>
      <c r="O1583">
        <v>123.56</v>
      </c>
    </row>
    <row r="1584" spans="5:15" x14ac:dyDescent="0.2">
      <c r="E1584" s="1">
        <v>42732</v>
      </c>
      <c r="F1584" s="5">
        <v>110.82</v>
      </c>
      <c r="G1584" s="5">
        <v>42.06</v>
      </c>
      <c r="H1584" s="5">
        <v>85.7</v>
      </c>
      <c r="I1584" s="5">
        <v>66.17</v>
      </c>
      <c r="J1584" s="5">
        <v>137.24</v>
      </c>
      <c r="K1584" s="5">
        <v>43.35</v>
      </c>
      <c r="L1584" s="5">
        <v>40.57</v>
      </c>
      <c r="M1584" s="5">
        <v>105.49</v>
      </c>
      <c r="N1584" s="5">
        <v>50.5</v>
      </c>
      <c r="O1584">
        <v>123.57</v>
      </c>
    </row>
    <row r="1585" spans="5:15" x14ac:dyDescent="0.2">
      <c r="E1585" s="1">
        <v>42731</v>
      </c>
      <c r="F1585" s="5">
        <v>109.84</v>
      </c>
      <c r="G1585" s="5">
        <v>41.57</v>
      </c>
      <c r="H1585" s="5">
        <v>85.21</v>
      </c>
      <c r="I1585" s="5">
        <v>65.430000000000007</v>
      </c>
      <c r="J1585" s="5">
        <v>139.18</v>
      </c>
      <c r="K1585" s="5">
        <v>42.85</v>
      </c>
      <c r="L1585" s="5">
        <v>40.07</v>
      </c>
      <c r="M1585" s="5">
        <v>105.54</v>
      </c>
      <c r="N1585" s="5">
        <v>50.26</v>
      </c>
      <c r="O1585">
        <v>121.22</v>
      </c>
    </row>
    <row r="1586" spans="5:15" x14ac:dyDescent="0.2">
      <c r="E1586" s="1">
        <v>42730</v>
      </c>
      <c r="F1586" s="5">
        <v>109.84</v>
      </c>
      <c r="G1586" s="5">
        <v>41.57</v>
      </c>
      <c r="H1586" s="5">
        <v>85.21</v>
      </c>
      <c r="I1586" s="5">
        <v>65.430000000000007</v>
      </c>
      <c r="J1586" s="5">
        <v>139.18</v>
      </c>
      <c r="K1586" s="5">
        <v>42.85</v>
      </c>
      <c r="L1586" s="5">
        <v>40.07</v>
      </c>
      <c r="M1586" s="5">
        <v>105.54</v>
      </c>
      <c r="N1586" s="5">
        <v>50.26</v>
      </c>
      <c r="O1586">
        <v>121.22</v>
      </c>
    </row>
    <row r="1587" spans="5:15" x14ac:dyDescent="0.2">
      <c r="E1587" s="1">
        <v>42727</v>
      </c>
      <c r="F1587" s="5">
        <v>109.84</v>
      </c>
      <c r="G1587" s="5">
        <v>41.57</v>
      </c>
      <c r="H1587" s="5">
        <v>85.21</v>
      </c>
      <c r="I1587" s="5">
        <v>65.430000000000007</v>
      </c>
      <c r="J1587" s="5">
        <v>139.18</v>
      </c>
      <c r="K1587" s="5">
        <v>42.85</v>
      </c>
      <c r="L1587" s="5">
        <v>40.08</v>
      </c>
      <c r="M1587" s="5">
        <v>105.54</v>
      </c>
      <c r="N1587" s="5">
        <v>50.26</v>
      </c>
      <c r="O1587">
        <v>121.21</v>
      </c>
    </row>
    <row r="1588" spans="5:15" x14ac:dyDescent="0.2">
      <c r="E1588" s="1">
        <v>42726</v>
      </c>
      <c r="F1588" s="5">
        <v>111.32</v>
      </c>
      <c r="G1588" s="5">
        <v>42.3</v>
      </c>
      <c r="H1588" s="5">
        <v>86.2</v>
      </c>
      <c r="I1588" s="5">
        <v>65.92</v>
      </c>
      <c r="J1588" s="5">
        <v>139.18</v>
      </c>
      <c r="K1588" s="5">
        <v>43.34</v>
      </c>
      <c r="L1588" s="5">
        <v>41.05</v>
      </c>
      <c r="M1588" s="5">
        <v>105.47</v>
      </c>
      <c r="N1588" s="5">
        <v>50.75</v>
      </c>
      <c r="O1588">
        <v>123.58</v>
      </c>
    </row>
    <row r="1589" spans="5:15" x14ac:dyDescent="0.2">
      <c r="E1589" s="1">
        <v>42725</v>
      </c>
      <c r="F1589" s="5">
        <v>111.31</v>
      </c>
      <c r="G1589" s="5">
        <v>42.31</v>
      </c>
      <c r="H1589" s="5">
        <v>86.2</v>
      </c>
      <c r="I1589" s="5">
        <v>65.92</v>
      </c>
      <c r="J1589" s="5">
        <v>139.18</v>
      </c>
      <c r="K1589" s="5">
        <v>43.34</v>
      </c>
      <c r="L1589" s="5">
        <v>41.06</v>
      </c>
      <c r="M1589" s="5">
        <v>105.72</v>
      </c>
      <c r="N1589" s="5">
        <v>50.76</v>
      </c>
      <c r="O1589">
        <v>123.57</v>
      </c>
    </row>
    <row r="1590" spans="5:15" x14ac:dyDescent="0.2">
      <c r="E1590" s="1">
        <v>42724</v>
      </c>
      <c r="F1590" s="5">
        <v>111.32</v>
      </c>
      <c r="G1590" s="5">
        <v>42.3</v>
      </c>
      <c r="H1590" s="5">
        <v>85.95</v>
      </c>
      <c r="I1590" s="5">
        <v>65.430000000000007</v>
      </c>
      <c r="J1590" s="5">
        <v>139.18</v>
      </c>
      <c r="K1590" s="5">
        <v>43.84</v>
      </c>
      <c r="L1590" s="5">
        <v>41.55</v>
      </c>
      <c r="M1590" s="5">
        <v>105.72</v>
      </c>
      <c r="N1590" s="5">
        <v>51</v>
      </c>
      <c r="O1590">
        <v>125.45</v>
      </c>
    </row>
    <row r="1591" spans="5:15" x14ac:dyDescent="0.2">
      <c r="E1591" s="1">
        <v>42723</v>
      </c>
      <c r="F1591" s="5">
        <v>112.79</v>
      </c>
      <c r="G1591" s="5">
        <v>42.31</v>
      </c>
      <c r="H1591" s="5">
        <v>85.95</v>
      </c>
      <c r="I1591" s="5">
        <v>65.930000000000007</v>
      </c>
      <c r="J1591" s="5">
        <v>140.16</v>
      </c>
      <c r="K1591" s="5">
        <v>44.09</v>
      </c>
      <c r="L1591" s="5">
        <v>41.57</v>
      </c>
      <c r="M1591" s="5">
        <v>105.7</v>
      </c>
      <c r="N1591" s="5">
        <v>51.01</v>
      </c>
      <c r="O1591">
        <v>125.44</v>
      </c>
    </row>
    <row r="1592" spans="5:15" x14ac:dyDescent="0.2">
      <c r="E1592" s="1">
        <v>42720</v>
      </c>
      <c r="F1592" s="5">
        <v>112.79</v>
      </c>
      <c r="G1592" s="5">
        <v>42.31</v>
      </c>
      <c r="H1592" s="5">
        <v>85.95</v>
      </c>
      <c r="I1592" s="5">
        <v>65.430000000000007</v>
      </c>
      <c r="J1592" s="5">
        <v>141.13999999999999</v>
      </c>
      <c r="K1592" s="5">
        <v>44.09</v>
      </c>
      <c r="L1592" s="5">
        <v>41.56</v>
      </c>
      <c r="M1592" s="5">
        <v>106.04</v>
      </c>
      <c r="N1592" s="5">
        <v>51</v>
      </c>
      <c r="O1592">
        <v>125.45</v>
      </c>
    </row>
    <row r="1593" spans="5:15" x14ac:dyDescent="0.2">
      <c r="E1593" s="1">
        <v>42719</v>
      </c>
      <c r="F1593" s="5">
        <v>113.78</v>
      </c>
      <c r="G1593" s="5">
        <v>42.54</v>
      </c>
      <c r="H1593" s="5">
        <v>86.19</v>
      </c>
      <c r="I1593" s="5">
        <v>65.92</v>
      </c>
      <c r="J1593" s="5">
        <v>143.09</v>
      </c>
      <c r="K1593" s="5">
        <v>44.32</v>
      </c>
      <c r="L1593" s="5">
        <v>43.01</v>
      </c>
      <c r="M1593" s="5">
        <v>106.04</v>
      </c>
      <c r="N1593" s="5">
        <v>50.49</v>
      </c>
      <c r="O1593">
        <v>125.47</v>
      </c>
    </row>
    <row r="1594" spans="5:15" x14ac:dyDescent="0.2">
      <c r="E1594" s="1">
        <v>42718</v>
      </c>
      <c r="F1594" s="5">
        <v>114.75</v>
      </c>
      <c r="G1594" s="5">
        <v>42.57</v>
      </c>
      <c r="H1594" s="5">
        <v>85.71</v>
      </c>
      <c r="I1594" s="5">
        <v>66.430000000000007</v>
      </c>
      <c r="J1594" s="5">
        <v>144.07</v>
      </c>
      <c r="K1594" s="5">
        <v>44.36</v>
      </c>
      <c r="L1594" s="5">
        <v>43.07</v>
      </c>
      <c r="M1594" s="5">
        <v>105.99</v>
      </c>
      <c r="N1594" s="5">
        <v>49.53</v>
      </c>
      <c r="O1594">
        <v>123.55</v>
      </c>
    </row>
    <row r="1595" spans="5:15" x14ac:dyDescent="0.2">
      <c r="E1595" s="1">
        <v>42717</v>
      </c>
      <c r="F1595" s="5">
        <v>113.77</v>
      </c>
      <c r="G1595" s="5">
        <v>43.07</v>
      </c>
      <c r="H1595" s="5">
        <v>85.22</v>
      </c>
      <c r="I1595" s="5">
        <v>65.45</v>
      </c>
      <c r="J1595" s="5">
        <v>145.04</v>
      </c>
      <c r="K1595" s="5">
        <v>44.11</v>
      </c>
      <c r="L1595" s="5">
        <v>42.57</v>
      </c>
      <c r="M1595" s="5">
        <v>106.04</v>
      </c>
      <c r="N1595" s="5">
        <v>49.04</v>
      </c>
      <c r="O1595">
        <v>121.21</v>
      </c>
    </row>
    <row r="1596" spans="5:15" x14ac:dyDescent="0.2">
      <c r="E1596" s="1">
        <v>42716</v>
      </c>
      <c r="F1596" s="5">
        <v>115.25</v>
      </c>
      <c r="G1596" s="5">
        <v>44.52</v>
      </c>
      <c r="H1596" s="5">
        <v>86.19</v>
      </c>
      <c r="I1596" s="5">
        <v>65.92</v>
      </c>
      <c r="J1596" s="5">
        <v>148.96</v>
      </c>
      <c r="K1596" s="5">
        <v>45.56</v>
      </c>
      <c r="L1596" s="5">
        <v>43.51</v>
      </c>
      <c r="M1596" s="5">
        <v>108.08</v>
      </c>
      <c r="N1596" s="5">
        <v>50.25</v>
      </c>
      <c r="O1596">
        <v>119.82</v>
      </c>
    </row>
    <row r="1597" spans="5:15" x14ac:dyDescent="0.2">
      <c r="E1597" s="1">
        <v>42713</v>
      </c>
      <c r="F1597" s="5">
        <v>117.45</v>
      </c>
      <c r="G1597" s="5">
        <v>45.31</v>
      </c>
      <c r="H1597" s="5">
        <v>87.93</v>
      </c>
      <c r="I1597" s="5">
        <v>66.44</v>
      </c>
      <c r="J1597" s="5">
        <v>153.84</v>
      </c>
      <c r="K1597" s="5">
        <v>46.1</v>
      </c>
      <c r="L1597" s="5">
        <v>44.56</v>
      </c>
      <c r="M1597" s="5">
        <v>107.43</v>
      </c>
      <c r="N1597" s="5">
        <v>50.29</v>
      </c>
      <c r="O1597">
        <v>122.14</v>
      </c>
    </row>
    <row r="1598" spans="5:15" x14ac:dyDescent="0.2">
      <c r="E1598" s="1">
        <v>42712</v>
      </c>
      <c r="F1598" s="5">
        <v>113.77</v>
      </c>
      <c r="G1598" s="5">
        <v>45.29</v>
      </c>
      <c r="H1598" s="5">
        <v>85.71</v>
      </c>
      <c r="I1598" s="5">
        <v>65.2</v>
      </c>
      <c r="J1598" s="5">
        <v>143.08000000000001</v>
      </c>
      <c r="K1598" s="5">
        <v>46.58</v>
      </c>
      <c r="L1598" s="5">
        <v>44.05</v>
      </c>
      <c r="M1598" s="5">
        <v>109.06</v>
      </c>
      <c r="N1598" s="5">
        <v>49.53</v>
      </c>
      <c r="O1598">
        <v>121.21</v>
      </c>
    </row>
    <row r="1599" spans="5:15" x14ac:dyDescent="0.2">
      <c r="E1599" s="1">
        <v>42711</v>
      </c>
      <c r="F1599" s="5">
        <v>117.7</v>
      </c>
      <c r="G1599" s="5">
        <v>47.02</v>
      </c>
      <c r="H1599" s="5">
        <v>88.17</v>
      </c>
      <c r="I1599" s="5">
        <v>72.349999999999994</v>
      </c>
      <c r="J1599" s="5">
        <v>150.91999999999999</v>
      </c>
      <c r="K1599" s="5">
        <v>48.3</v>
      </c>
      <c r="L1599" s="5">
        <v>45.03</v>
      </c>
      <c r="M1599" s="5">
        <v>109.06</v>
      </c>
      <c r="N1599" s="5">
        <v>51.01</v>
      </c>
      <c r="O1599">
        <v>125.91</v>
      </c>
    </row>
    <row r="1600" spans="5:15" x14ac:dyDescent="0.2">
      <c r="E1600" s="1">
        <v>42710</v>
      </c>
      <c r="F1600" s="5">
        <v>117.21</v>
      </c>
      <c r="G1600" s="5">
        <v>48.27</v>
      </c>
      <c r="H1600" s="5">
        <v>91.13</v>
      </c>
      <c r="I1600" s="5">
        <v>73.84</v>
      </c>
      <c r="J1600" s="5">
        <v>152.86000000000001</v>
      </c>
      <c r="K1600" s="5">
        <v>49.05</v>
      </c>
      <c r="L1600" s="5">
        <v>46.52</v>
      </c>
      <c r="M1600" s="5">
        <v>109.05</v>
      </c>
      <c r="N1600" s="5">
        <v>51.76</v>
      </c>
      <c r="O1600">
        <v>128.26</v>
      </c>
    </row>
    <row r="1601" spans="5:15" x14ac:dyDescent="0.2">
      <c r="E1601" s="1">
        <v>42709</v>
      </c>
      <c r="F1601" s="5">
        <v>121.63</v>
      </c>
      <c r="G1601" s="5">
        <v>52.24</v>
      </c>
      <c r="H1601" s="5">
        <v>96.06</v>
      </c>
      <c r="I1601" s="5">
        <v>77.790000000000006</v>
      </c>
      <c r="J1601" s="5">
        <v>160.68</v>
      </c>
      <c r="K1601" s="5">
        <v>52.53</v>
      </c>
      <c r="L1601" s="5">
        <v>49.5</v>
      </c>
      <c r="M1601" s="5">
        <v>108.84</v>
      </c>
      <c r="N1601" s="5">
        <v>55.97</v>
      </c>
      <c r="O1601">
        <v>135.30000000000001</v>
      </c>
    </row>
    <row r="1602" spans="5:15" x14ac:dyDescent="0.2">
      <c r="E1602" s="1">
        <v>42706</v>
      </c>
      <c r="F1602" s="5">
        <v>118.68</v>
      </c>
      <c r="G1602" s="5">
        <v>50.52</v>
      </c>
      <c r="H1602" s="5">
        <v>95.07</v>
      </c>
      <c r="I1602" s="5">
        <v>76.81</v>
      </c>
      <c r="J1602" s="5">
        <v>156.76</v>
      </c>
      <c r="K1602" s="5">
        <v>51.55</v>
      </c>
      <c r="L1602" s="5">
        <v>47.54</v>
      </c>
      <c r="M1602" s="5">
        <v>109.09</v>
      </c>
      <c r="N1602" s="5">
        <v>53.51</v>
      </c>
      <c r="O1602">
        <v>130.59</v>
      </c>
    </row>
    <row r="1603" spans="5:15" x14ac:dyDescent="0.2">
      <c r="E1603" s="1">
        <v>42705</v>
      </c>
      <c r="F1603" s="5">
        <v>120.65</v>
      </c>
      <c r="G1603" s="5">
        <v>51.97</v>
      </c>
      <c r="H1603" s="5">
        <v>96.55</v>
      </c>
      <c r="I1603" s="5">
        <v>78.28</v>
      </c>
      <c r="J1603" s="5">
        <v>158.77000000000001</v>
      </c>
      <c r="K1603" s="5">
        <v>52.27</v>
      </c>
      <c r="L1603" s="5">
        <v>47.98</v>
      </c>
      <c r="M1603" s="5">
        <v>109.54</v>
      </c>
      <c r="N1603" s="5">
        <v>54.97</v>
      </c>
      <c r="O1603">
        <v>132.97</v>
      </c>
    </row>
    <row r="1604" spans="5:15" x14ac:dyDescent="0.2">
      <c r="E1604" s="1">
        <v>42704</v>
      </c>
      <c r="F1604" s="5">
        <v>123.59</v>
      </c>
      <c r="G1604" s="5">
        <v>52.73</v>
      </c>
      <c r="H1604" s="5">
        <v>98.52</v>
      </c>
      <c r="I1604" s="5">
        <v>81.25</v>
      </c>
      <c r="J1604" s="5">
        <v>166.55</v>
      </c>
      <c r="K1604" s="5">
        <v>53.28</v>
      </c>
      <c r="L1604" s="5">
        <v>48.02</v>
      </c>
      <c r="M1604" s="5">
        <v>108.98</v>
      </c>
      <c r="N1604" s="5">
        <v>55.24</v>
      </c>
      <c r="O1604">
        <v>135.30000000000001</v>
      </c>
    </row>
    <row r="1605" spans="5:15" x14ac:dyDescent="0.2">
      <c r="E1605" s="1">
        <v>42703</v>
      </c>
      <c r="F1605" s="5">
        <v>122.61</v>
      </c>
      <c r="G1605" s="5">
        <v>52.25</v>
      </c>
      <c r="H1605" s="5">
        <v>99.01</v>
      </c>
      <c r="I1605" s="5">
        <v>80.260000000000005</v>
      </c>
      <c r="J1605" s="5">
        <v>168.51</v>
      </c>
      <c r="K1605" s="5">
        <v>53.78</v>
      </c>
      <c r="L1605" s="5">
        <v>48.53</v>
      </c>
      <c r="M1605" s="5">
        <v>106.12</v>
      </c>
      <c r="N1605" s="5">
        <v>55.24</v>
      </c>
      <c r="O1605">
        <v>135.28</v>
      </c>
    </row>
    <row r="1606" spans="5:15" x14ac:dyDescent="0.2">
      <c r="E1606" s="1">
        <v>42702</v>
      </c>
      <c r="F1606" s="5">
        <v>127.53</v>
      </c>
      <c r="G1606" s="5">
        <v>54.97</v>
      </c>
      <c r="H1606" s="5">
        <v>104.92</v>
      </c>
      <c r="I1606" s="5">
        <v>85.69</v>
      </c>
      <c r="J1606" s="5">
        <v>172.47</v>
      </c>
      <c r="K1606" s="5">
        <v>56</v>
      </c>
      <c r="L1606" s="5">
        <v>51</v>
      </c>
      <c r="M1606" s="5">
        <v>107.35</v>
      </c>
      <c r="N1606" s="5">
        <v>57.46</v>
      </c>
      <c r="O1606">
        <v>142.33000000000001</v>
      </c>
    </row>
    <row r="1607" spans="5:15" x14ac:dyDescent="0.2">
      <c r="E1607" s="1">
        <v>42699</v>
      </c>
      <c r="F1607" s="5">
        <v>125.07</v>
      </c>
      <c r="G1607" s="5">
        <v>52.73</v>
      </c>
      <c r="H1607" s="5">
        <v>102.21</v>
      </c>
      <c r="I1607" s="5">
        <v>83.22</v>
      </c>
      <c r="J1607" s="5">
        <v>168.55</v>
      </c>
      <c r="K1607" s="5">
        <v>53.52</v>
      </c>
      <c r="L1607" s="5">
        <v>49.5</v>
      </c>
      <c r="M1607" s="5">
        <v>106.86</v>
      </c>
      <c r="N1607" s="5">
        <v>55.98</v>
      </c>
      <c r="O1607">
        <v>140</v>
      </c>
    </row>
    <row r="1608" spans="5:15" x14ac:dyDescent="0.2">
      <c r="E1608" s="1">
        <v>42698</v>
      </c>
      <c r="F1608" s="5">
        <v>123.59</v>
      </c>
      <c r="G1608" s="5">
        <v>51.51</v>
      </c>
      <c r="H1608" s="5">
        <v>100.98</v>
      </c>
      <c r="I1608" s="5">
        <v>82.24</v>
      </c>
      <c r="J1608" s="5">
        <v>168.56</v>
      </c>
      <c r="K1608" s="5">
        <v>51.07</v>
      </c>
      <c r="L1608" s="5">
        <v>48.54</v>
      </c>
      <c r="M1608" s="5">
        <v>106.86</v>
      </c>
      <c r="N1608" s="5">
        <v>55</v>
      </c>
      <c r="O1608">
        <v>137.62</v>
      </c>
    </row>
    <row r="1609" spans="5:15" x14ac:dyDescent="0.2">
      <c r="E1609" s="1">
        <v>42697</v>
      </c>
      <c r="F1609" s="5">
        <v>124.57</v>
      </c>
      <c r="G1609" s="5">
        <v>51.75</v>
      </c>
      <c r="H1609" s="5">
        <v>101.97</v>
      </c>
      <c r="I1609" s="5">
        <v>83.22</v>
      </c>
      <c r="J1609" s="5">
        <v>172.47</v>
      </c>
      <c r="K1609" s="5">
        <v>52.04</v>
      </c>
      <c r="L1609" s="5">
        <v>49.51</v>
      </c>
      <c r="M1609" s="5">
        <v>104.89</v>
      </c>
      <c r="N1609" s="5">
        <v>54.99</v>
      </c>
      <c r="O1609">
        <v>137.63999999999999</v>
      </c>
    </row>
    <row r="1610" spans="5:15" x14ac:dyDescent="0.2">
      <c r="E1610" s="1">
        <v>42696</v>
      </c>
      <c r="F1610" s="5">
        <v>121.86</v>
      </c>
      <c r="G1610" s="5">
        <v>51.52</v>
      </c>
      <c r="H1610" s="5">
        <v>99.5</v>
      </c>
      <c r="I1610" s="5">
        <v>82.49</v>
      </c>
      <c r="J1610" s="5">
        <v>170.49</v>
      </c>
      <c r="K1610" s="5">
        <v>51.08</v>
      </c>
      <c r="L1610" s="5">
        <v>48.55</v>
      </c>
      <c r="M1610" s="5">
        <v>104.89</v>
      </c>
      <c r="N1610" s="5">
        <v>54.02</v>
      </c>
      <c r="O1610">
        <v>135.27000000000001</v>
      </c>
    </row>
    <row r="1611" spans="5:15" x14ac:dyDescent="0.2">
      <c r="E1611" s="1">
        <v>42695</v>
      </c>
      <c r="F1611" s="5">
        <v>125.31</v>
      </c>
      <c r="G1611" s="5">
        <v>52.5</v>
      </c>
      <c r="H1611" s="5">
        <v>102.46</v>
      </c>
      <c r="I1611" s="5">
        <v>85.69</v>
      </c>
      <c r="J1611" s="5">
        <v>173.44</v>
      </c>
      <c r="K1611" s="5">
        <v>52.54</v>
      </c>
      <c r="L1611" s="5">
        <v>49.52</v>
      </c>
      <c r="M1611" s="5">
        <v>106.12</v>
      </c>
      <c r="N1611" s="5">
        <v>55</v>
      </c>
      <c r="O1611">
        <v>137.63</v>
      </c>
    </row>
    <row r="1612" spans="5:15" x14ac:dyDescent="0.2">
      <c r="E1612" s="1">
        <v>42692</v>
      </c>
      <c r="F1612" s="5">
        <v>123.59</v>
      </c>
      <c r="G1612" s="5">
        <v>51.01</v>
      </c>
      <c r="H1612" s="5">
        <v>102.95</v>
      </c>
      <c r="I1612" s="5">
        <v>83.72</v>
      </c>
      <c r="J1612" s="5">
        <v>173.45</v>
      </c>
      <c r="K1612" s="5">
        <v>52.05</v>
      </c>
      <c r="L1612" s="5">
        <v>48.53</v>
      </c>
      <c r="M1612" s="5">
        <v>106.12</v>
      </c>
      <c r="N1612" s="5">
        <v>54.51</v>
      </c>
      <c r="O1612">
        <v>134.81</v>
      </c>
    </row>
    <row r="1613" spans="5:15" x14ac:dyDescent="0.2">
      <c r="E1613" s="1">
        <v>42691</v>
      </c>
      <c r="F1613" s="5">
        <v>122.11</v>
      </c>
      <c r="G1613" s="5">
        <v>49.04</v>
      </c>
      <c r="H1613" s="5">
        <v>99.5</v>
      </c>
      <c r="I1613" s="5">
        <v>81.25</v>
      </c>
      <c r="J1613" s="5">
        <v>166.59</v>
      </c>
      <c r="K1613" s="5">
        <v>50.08</v>
      </c>
      <c r="L1613" s="5">
        <v>46.56</v>
      </c>
      <c r="M1613" s="5">
        <v>106.12</v>
      </c>
      <c r="N1613" s="5">
        <v>52.53</v>
      </c>
      <c r="O1613">
        <v>130.11000000000001</v>
      </c>
    </row>
    <row r="1614" spans="5:15" x14ac:dyDescent="0.2">
      <c r="E1614" s="1">
        <v>42690</v>
      </c>
      <c r="F1614" s="5">
        <v>118.18</v>
      </c>
      <c r="G1614" s="5">
        <v>47.04</v>
      </c>
      <c r="H1614" s="5">
        <v>97.04</v>
      </c>
      <c r="I1614" s="5">
        <v>77.8</v>
      </c>
      <c r="J1614" s="5">
        <v>162.68</v>
      </c>
      <c r="K1614" s="5">
        <v>48.58</v>
      </c>
      <c r="L1614" s="5">
        <v>45.55</v>
      </c>
      <c r="M1614" s="5">
        <v>104.89</v>
      </c>
      <c r="N1614" s="5">
        <v>51.03</v>
      </c>
      <c r="O1614">
        <v>128.24</v>
      </c>
    </row>
    <row r="1615" spans="5:15" x14ac:dyDescent="0.2">
      <c r="E1615" s="1">
        <v>42689</v>
      </c>
      <c r="F1615" s="5">
        <v>117.69</v>
      </c>
      <c r="G1615" s="5">
        <v>46.57</v>
      </c>
      <c r="H1615" s="5">
        <v>95.07</v>
      </c>
      <c r="I1615" s="5">
        <v>75.83</v>
      </c>
      <c r="J1615" s="5">
        <v>160.72</v>
      </c>
      <c r="K1615" s="5">
        <v>48.11</v>
      </c>
      <c r="L1615" s="5">
        <v>44.59</v>
      </c>
      <c r="M1615" s="5">
        <v>104.89</v>
      </c>
      <c r="N1615" s="5">
        <v>49.82</v>
      </c>
      <c r="O1615">
        <v>124.47</v>
      </c>
    </row>
    <row r="1616" spans="5:15" x14ac:dyDescent="0.2">
      <c r="E1616" s="1">
        <v>42688</v>
      </c>
      <c r="F1616" s="5">
        <v>120.16</v>
      </c>
      <c r="G1616" s="5">
        <v>48.02</v>
      </c>
      <c r="H1616" s="5">
        <v>97.53</v>
      </c>
      <c r="I1616" s="5">
        <v>78.290000000000006</v>
      </c>
      <c r="J1616" s="5">
        <v>163.66999999999999</v>
      </c>
      <c r="K1616" s="5">
        <v>49.07</v>
      </c>
      <c r="L1616" s="5">
        <v>45.53</v>
      </c>
      <c r="M1616" s="5">
        <v>104.9</v>
      </c>
      <c r="N1616" s="5">
        <v>51.52</v>
      </c>
      <c r="O1616">
        <v>127.32</v>
      </c>
    </row>
    <row r="1617" spans="5:15" x14ac:dyDescent="0.2">
      <c r="E1617" s="1">
        <v>42685</v>
      </c>
      <c r="F1617" s="5">
        <v>116.47</v>
      </c>
      <c r="G1617" s="5">
        <v>45.81</v>
      </c>
      <c r="H1617" s="5">
        <v>94.58</v>
      </c>
      <c r="I1617" s="5">
        <v>74.84</v>
      </c>
      <c r="J1617" s="5">
        <v>150.91999999999999</v>
      </c>
      <c r="K1617" s="5">
        <v>46.86</v>
      </c>
      <c r="L1617" s="5">
        <v>44.55</v>
      </c>
      <c r="M1617" s="5">
        <v>104.89</v>
      </c>
      <c r="N1617" s="5">
        <v>49.06</v>
      </c>
      <c r="O1617">
        <v>123.55</v>
      </c>
    </row>
    <row r="1618" spans="5:15" x14ac:dyDescent="0.2">
      <c r="E1618" s="1">
        <v>42684</v>
      </c>
      <c r="F1618" s="5">
        <v>113.28</v>
      </c>
      <c r="G1618" s="5">
        <v>44.04</v>
      </c>
      <c r="H1618" s="5">
        <v>91.12</v>
      </c>
      <c r="I1618" s="5">
        <v>70.87</v>
      </c>
      <c r="J1618" s="5">
        <v>147.01</v>
      </c>
      <c r="K1618" s="5">
        <v>45.58</v>
      </c>
      <c r="L1618" s="5">
        <v>41.52</v>
      </c>
      <c r="M1618" s="5">
        <v>102.43</v>
      </c>
      <c r="N1618" s="5">
        <v>46.8</v>
      </c>
      <c r="O1618">
        <v>118.88</v>
      </c>
    </row>
    <row r="1619" spans="5:15" x14ac:dyDescent="0.2">
      <c r="E1619" s="1">
        <v>42683</v>
      </c>
      <c r="F1619" s="5">
        <v>115.24</v>
      </c>
      <c r="G1619" s="5">
        <v>44.57</v>
      </c>
      <c r="H1619" s="5">
        <v>91.13</v>
      </c>
      <c r="I1619" s="5">
        <v>71.88</v>
      </c>
      <c r="J1619" s="5">
        <v>147.01</v>
      </c>
      <c r="K1619" s="5">
        <v>45.62</v>
      </c>
      <c r="L1619" s="5">
        <v>41.59</v>
      </c>
      <c r="M1619" s="5">
        <v>102.43</v>
      </c>
      <c r="N1619" s="5">
        <v>47.58</v>
      </c>
      <c r="O1619">
        <v>121.2</v>
      </c>
    </row>
    <row r="1620" spans="5:15" x14ac:dyDescent="0.2">
      <c r="E1620" s="1">
        <v>42682</v>
      </c>
      <c r="F1620" s="5">
        <v>113.76</v>
      </c>
      <c r="G1620" s="5">
        <v>44.07</v>
      </c>
      <c r="H1620" s="5">
        <v>88.67</v>
      </c>
      <c r="I1620" s="5">
        <v>69.900000000000006</v>
      </c>
      <c r="J1620" s="5">
        <v>143.09</v>
      </c>
      <c r="K1620" s="5">
        <v>45.12</v>
      </c>
      <c r="L1620" s="5">
        <v>41.08</v>
      </c>
      <c r="M1620" s="5">
        <v>102.43</v>
      </c>
      <c r="N1620" s="5">
        <v>47.32</v>
      </c>
      <c r="O1620">
        <v>118.85</v>
      </c>
    </row>
    <row r="1621" spans="5:15" x14ac:dyDescent="0.2">
      <c r="E1621" s="1">
        <v>42681</v>
      </c>
      <c r="F1621" s="5">
        <v>114.74</v>
      </c>
      <c r="G1621" s="5">
        <v>44.08</v>
      </c>
      <c r="H1621" s="5">
        <v>90.15</v>
      </c>
      <c r="I1621" s="5">
        <v>70.150000000000006</v>
      </c>
      <c r="J1621" s="5">
        <v>145.05000000000001</v>
      </c>
      <c r="K1621" s="5">
        <v>45.12</v>
      </c>
      <c r="L1621" s="5">
        <v>41.09</v>
      </c>
      <c r="M1621" s="5">
        <v>102.43</v>
      </c>
      <c r="N1621" s="5">
        <v>47.33</v>
      </c>
      <c r="O1621">
        <v>118.85</v>
      </c>
    </row>
    <row r="1622" spans="5:15" x14ac:dyDescent="0.2">
      <c r="E1622" s="1">
        <v>42678</v>
      </c>
      <c r="F1622" s="5">
        <v>119.66</v>
      </c>
      <c r="G1622" s="5">
        <v>46.56</v>
      </c>
      <c r="H1622" s="5">
        <v>94.09</v>
      </c>
      <c r="I1622" s="5">
        <v>73.86</v>
      </c>
      <c r="J1622" s="5">
        <v>153.86000000000001</v>
      </c>
      <c r="K1622" s="5">
        <v>47.11</v>
      </c>
      <c r="L1622" s="5">
        <v>42.6</v>
      </c>
      <c r="M1622" s="5">
        <v>103.66</v>
      </c>
      <c r="N1622" s="5">
        <v>48.82</v>
      </c>
    </row>
    <row r="1623" spans="5:15" x14ac:dyDescent="0.2">
      <c r="E1623" s="1">
        <v>42677</v>
      </c>
      <c r="F1623" s="5">
        <v>117.21</v>
      </c>
      <c r="G1623" s="5">
        <v>45.3</v>
      </c>
      <c r="H1623" s="5">
        <v>94.58</v>
      </c>
      <c r="I1623" s="5">
        <v>73.36</v>
      </c>
      <c r="J1623" s="5">
        <v>151.91999999999999</v>
      </c>
      <c r="K1623" s="5">
        <v>46.59</v>
      </c>
      <c r="L1623" s="5">
        <v>42.07</v>
      </c>
      <c r="M1623" s="5">
        <v>103.66</v>
      </c>
      <c r="N1623" s="5">
        <v>48.3</v>
      </c>
    </row>
    <row r="1624" spans="5:15" x14ac:dyDescent="0.2">
      <c r="E1624" s="1">
        <v>42676</v>
      </c>
      <c r="F1624" s="5">
        <v>119.4</v>
      </c>
      <c r="G1624" s="5">
        <v>46.08</v>
      </c>
      <c r="H1624" s="5">
        <v>96.55</v>
      </c>
      <c r="I1624" s="5">
        <v>72.38</v>
      </c>
      <c r="J1624" s="5">
        <v>148.94999999999999</v>
      </c>
      <c r="K1624" s="5">
        <v>47.11</v>
      </c>
      <c r="L1624" s="5">
        <v>43.1</v>
      </c>
      <c r="M1624" s="5">
        <v>105.38</v>
      </c>
      <c r="N1624" s="5">
        <v>48.83</v>
      </c>
      <c r="O1624">
        <v>123.53</v>
      </c>
    </row>
    <row r="1625" spans="5:15" x14ac:dyDescent="0.2">
      <c r="E1625" s="1">
        <v>42675</v>
      </c>
      <c r="F1625" s="5">
        <v>115.73</v>
      </c>
      <c r="G1625" s="5">
        <v>44.81</v>
      </c>
      <c r="H1625" s="5">
        <v>94.58</v>
      </c>
      <c r="I1625" s="5">
        <v>70.89</v>
      </c>
      <c r="J1625" s="5">
        <v>146.02000000000001</v>
      </c>
      <c r="K1625" s="5">
        <v>45.36</v>
      </c>
      <c r="L1625" s="5">
        <v>42.07</v>
      </c>
      <c r="M1625" s="5">
        <v>104.89</v>
      </c>
      <c r="N1625" s="5">
        <v>45.84</v>
      </c>
      <c r="O1625">
        <v>118.85</v>
      </c>
    </row>
    <row r="1626" spans="5:15" x14ac:dyDescent="0.2">
      <c r="E1626" s="1">
        <v>42674</v>
      </c>
      <c r="F1626" s="5">
        <v>114.25</v>
      </c>
      <c r="G1626" s="5">
        <v>44.57</v>
      </c>
      <c r="H1626" s="5">
        <v>93.35</v>
      </c>
      <c r="I1626" s="5">
        <v>70.150000000000006</v>
      </c>
      <c r="J1626" s="5">
        <v>143.09</v>
      </c>
      <c r="K1626" s="5">
        <v>44.63</v>
      </c>
      <c r="L1626" s="5">
        <v>41.6</v>
      </c>
      <c r="M1626" s="5">
        <v>104.89</v>
      </c>
      <c r="N1626" s="5">
        <v>45.11</v>
      </c>
      <c r="O1626">
        <v>117.44</v>
      </c>
    </row>
    <row r="1627" spans="5:15" x14ac:dyDescent="0.2">
      <c r="E1627" s="1">
        <v>42671</v>
      </c>
      <c r="F1627" s="5">
        <v>111.79</v>
      </c>
      <c r="G1627" s="5">
        <v>43.82</v>
      </c>
      <c r="H1627" s="5">
        <v>91.87</v>
      </c>
      <c r="I1627" s="5">
        <v>68.42</v>
      </c>
      <c r="J1627" s="5">
        <v>139.16999999999999</v>
      </c>
      <c r="K1627" s="5">
        <v>44.13</v>
      </c>
      <c r="L1627" s="5">
        <v>40.590000000000003</v>
      </c>
      <c r="M1627" s="5">
        <v>104.89</v>
      </c>
      <c r="N1627" s="5">
        <v>44.85</v>
      </c>
      <c r="O1627">
        <v>116.03</v>
      </c>
    </row>
    <row r="1628" spans="5:15" x14ac:dyDescent="0.2">
      <c r="E1628" s="1">
        <v>42670</v>
      </c>
      <c r="F1628" s="5">
        <v>109.34</v>
      </c>
      <c r="G1628" s="5">
        <v>42.33</v>
      </c>
      <c r="H1628" s="5">
        <v>90.14</v>
      </c>
      <c r="I1628" s="5">
        <v>65.45</v>
      </c>
      <c r="J1628" s="5">
        <v>135.27000000000001</v>
      </c>
      <c r="K1628" s="5">
        <v>42.14</v>
      </c>
      <c r="L1628" s="5">
        <v>39.57</v>
      </c>
      <c r="M1628" s="5">
        <v>104.9</v>
      </c>
      <c r="N1628" s="5">
        <v>42.86</v>
      </c>
      <c r="O1628">
        <v>111.34</v>
      </c>
    </row>
    <row r="1629" spans="5:15" x14ac:dyDescent="0.2">
      <c r="E1629" s="1">
        <v>42669</v>
      </c>
      <c r="F1629" s="5">
        <v>108.35</v>
      </c>
      <c r="G1629" s="5">
        <v>42.58</v>
      </c>
      <c r="H1629" s="5">
        <v>90.64</v>
      </c>
      <c r="I1629" s="5">
        <v>65.959999999999994</v>
      </c>
      <c r="J1629" s="5">
        <v>134.27000000000001</v>
      </c>
      <c r="K1629" s="5">
        <v>41.9</v>
      </c>
      <c r="L1629" s="5">
        <v>40.08</v>
      </c>
      <c r="M1629" s="5">
        <v>104.89</v>
      </c>
      <c r="N1629" s="5">
        <v>42.38</v>
      </c>
      <c r="O1629">
        <v>111.34</v>
      </c>
    </row>
    <row r="1630" spans="5:15" x14ac:dyDescent="0.2">
      <c r="E1630" s="1">
        <v>42668</v>
      </c>
      <c r="F1630" s="5">
        <v>107.37</v>
      </c>
      <c r="G1630" s="5">
        <v>42.6</v>
      </c>
      <c r="H1630" s="5">
        <v>89.65</v>
      </c>
      <c r="I1630" s="5">
        <v>64.98</v>
      </c>
      <c r="J1630" s="5">
        <v>135.25</v>
      </c>
      <c r="K1630" s="5">
        <v>42.41</v>
      </c>
      <c r="L1630" s="5">
        <v>40.11</v>
      </c>
      <c r="M1630" s="5">
        <v>104.89</v>
      </c>
      <c r="N1630" s="5">
        <v>42.39</v>
      </c>
      <c r="O1630">
        <v>111.33</v>
      </c>
    </row>
    <row r="1631" spans="5:15" x14ac:dyDescent="0.2">
      <c r="E1631" s="1">
        <v>42667</v>
      </c>
      <c r="F1631" s="5">
        <v>104.91</v>
      </c>
      <c r="G1631" s="5">
        <v>40.86</v>
      </c>
      <c r="H1631" s="5">
        <v>86.21</v>
      </c>
      <c r="I1631" s="5">
        <v>63.5</v>
      </c>
      <c r="J1631" s="5">
        <v>129.37</v>
      </c>
      <c r="K1631" s="5">
        <v>40.68</v>
      </c>
      <c r="L1631" s="5">
        <v>38.619999999999997</v>
      </c>
      <c r="M1631" s="5">
        <v>104.89</v>
      </c>
      <c r="N1631" s="5">
        <v>40.659999999999997</v>
      </c>
      <c r="O1631">
        <v>109.45</v>
      </c>
    </row>
    <row r="1632" spans="5:15" x14ac:dyDescent="0.2">
      <c r="E1632" s="1">
        <v>42664</v>
      </c>
      <c r="F1632" s="5">
        <v>105.89</v>
      </c>
      <c r="G1632" s="5">
        <v>41.61</v>
      </c>
      <c r="H1632" s="5">
        <v>88.18</v>
      </c>
      <c r="I1632" s="5">
        <v>64</v>
      </c>
      <c r="J1632" s="5">
        <v>131.32</v>
      </c>
      <c r="K1632" s="5">
        <v>41.18</v>
      </c>
      <c r="L1632" s="5">
        <v>39.119999999999997</v>
      </c>
      <c r="M1632" s="5">
        <v>104.89</v>
      </c>
      <c r="N1632" s="5">
        <v>41.65</v>
      </c>
      <c r="O1632">
        <v>111.8</v>
      </c>
    </row>
    <row r="1633" spans="5:15" x14ac:dyDescent="0.2">
      <c r="E1633" s="1">
        <v>42663</v>
      </c>
      <c r="F1633" s="5">
        <v>105.89</v>
      </c>
      <c r="G1633" s="5">
        <v>41.62</v>
      </c>
      <c r="H1633" s="5">
        <v>88.18</v>
      </c>
      <c r="I1633" s="5">
        <v>64</v>
      </c>
      <c r="J1633" s="5">
        <v>131.32</v>
      </c>
      <c r="K1633" s="5">
        <v>41.19</v>
      </c>
      <c r="L1633" s="5">
        <v>39.14</v>
      </c>
      <c r="M1633" s="5">
        <v>104.89</v>
      </c>
      <c r="N1633" s="5">
        <v>41.66</v>
      </c>
      <c r="O1633">
        <v>111.8</v>
      </c>
    </row>
    <row r="1634" spans="5:15" x14ac:dyDescent="0.2">
      <c r="E1634" s="1">
        <v>42662</v>
      </c>
      <c r="F1634" s="5">
        <v>106.38</v>
      </c>
      <c r="G1634" s="5">
        <v>41.63</v>
      </c>
      <c r="H1634" s="5">
        <v>89.66</v>
      </c>
      <c r="I1634" s="5">
        <v>63.52</v>
      </c>
      <c r="J1634" s="5">
        <v>133.28</v>
      </c>
      <c r="K1634" s="5">
        <v>41.69</v>
      </c>
      <c r="L1634" s="5">
        <v>38.65</v>
      </c>
      <c r="M1634" s="5">
        <v>104.89</v>
      </c>
      <c r="N1634" s="5">
        <v>41.67</v>
      </c>
      <c r="O1634">
        <v>114.14</v>
      </c>
    </row>
    <row r="1635" spans="5:15" x14ac:dyDescent="0.2">
      <c r="E1635" s="1">
        <v>42661</v>
      </c>
      <c r="F1635" s="5">
        <v>109.82</v>
      </c>
      <c r="G1635" s="5">
        <v>43.61</v>
      </c>
      <c r="H1635" s="5">
        <v>91.63</v>
      </c>
      <c r="I1635" s="5">
        <v>67.459999999999994</v>
      </c>
      <c r="J1635" s="5">
        <v>137.19</v>
      </c>
      <c r="K1635" s="5">
        <v>43.67</v>
      </c>
      <c r="L1635" s="5">
        <v>41.63</v>
      </c>
      <c r="M1635" s="5">
        <v>104.89</v>
      </c>
      <c r="N1635" s="5">
        <v>43.65</v>
      </c>
      <c r="O1635">
        <v>118.83</v>
      </c>
    </row>
    <row r="1636" spans="5:15" x14ac:dyDescent="0.2">
      <c r="E1636" s="1">
        <v>42660</v>
      </c>
      <c r="F1636" s="5">
        <v>112.52</v>
      </c>
      <c r="G1636" s="5">
        <v>44.35</v>
      </c>
      <c r="H1636" s="5">
        <v>94.09</v>
      </c>
      <c r="I1636" s="5">
        <v>69.430000000000007</v>
      </c>
      <c r="J1636" s="5">
        <v>141.11000000000001</v>
      </c>
      <c r="K1636" s="5">
        <v>44.65</v>
      </c>
      <c r="L1636" s="5">
        <v>42.6</v>
      </c>
      <c r="M1636" s="5">
        <v>103.42</v>
      </c>
      <c r="N1636" s="5">
        <v>45.13</v>
      </c>
      <c r="O1636">
        <v>120.71</v>
      </c>
    </row>
    <row r="1637" spans="5:15" x14ac:dyDescent="0.2">
      <c r="E1637" s="1">
        <v>42657</v>
      </c>
      <c r="F1637" s="5">
        <v>111.3</v>
      </c>
      <c r="G1637" s="5">
        <v>43.6</v>
      </c>
      <c r="H1637" s="5">
        <v>95.07</v>
      </c>
      <c r="I1637" s="5">
        <v>69.430000000000007</v>
      </c>
      <c r="J1637" s="5">
        <v>139.15</v>
      </c>
      <c r="K1637" s="5">
        <v>44.15</v>
      </c>
      <c r="L1637" s="5">
        <v>42.59</v>
      </c>
      <c r="M1637" s="5">
        <v>103.42</v>
      </c>
      <c r="N1637" s="5">
        <v>45.12</v>
      </c>
      <c r="O1637">
        <v>117.9</v>
      </c>
    </row>
    <row r="1638" spans="5:15" x14ac:dyDescent="0.2">
      <c r="E1638" s="1">
        <v>42656</v>
      </c>
      <c r="F1638" s="5">
        <v>115.71</v>
      </c>
      <c r="G1638" s="5">
        <v>45.1</v>
      </c>
      <c r="H1638" s="5">
        <v>98.52</v>
      </c>
      <c r="I1638" s="5">
        <v>70.91</v>
      </c>
      <c r="J1638" s="5">
        <v>143.07</v>
      </c>
      <c r="K1638" s="5">
        <v>46.63</v>
      </c>
      <c r="L1638" s="5">
        <v>44.09</v>
      </c>
      <c r="M1638" s="5">
        <v>103.66</v>
      </c>
      <c r="N1638" s="5">
        <v>46.11</v>
      </c>
      <c r="O1638">
        <v>123.53</v>
      </c>
    </row>
    <row r="1639" spans="5:15" x14ac:dyDescent="0.2">
      <c r="E1639" s="1">
        <v>42655</v>
      </c>
      <c r="F1639" s="5">
        <v>110.8</v>
      </c>
      <c r="G1639" s="5">
        <v>44.11</v>
      </c>
      <c r="H1639" s="5">
        <v>96.06</v>
      </c>
      <c r="I1639" s="5">
        <v>69.430000000000007</v>
      </c>
      <c r="J1639" s="5">
        <v>139.13999999999999</v>
      </c>
      <c r="K1639" s="5">
        <v>45.14</v>
      </c>
      <c r="L1639" s="5">
        <v>44.08</v>
      </c>
      <c r="M1639" s="5">
        <v>103.66</v>
      </c>
      <c r="N1639" s="5">
        <v>45.62</v>
      </c>
      <c r="O1639">
        <v>123.53</v>
      </c>
    </row>
    <row r="1640" spans="5:15" x14ac:dyDescent="0.2">
      <c r="E1640" s="1">
        <v>42654</v>
      </c>
      <c r="F1640" s="5">
        <v>111.79</v>
      </c>
      <c r="G1640" s="5">
        <v>45.09</v>
      </c>
      <c r="H1640" s="5">
        <v>97.04</v>
      </c>
      <c r="I1640" s="5">
        <v>70.42</v>
      </c>
      <c r="J1640" s="5">
        <v>141.11000000000001</v>
      </c>
      <c r="K1640" s="5">
        <v>45.64</v>
      </c>
      <c r="L1640" s="5">
        <v>44.09</v>
      </c>
      <c r="M1640" s="5">
        <v>103.66</v>
      </c>
      <c r="N1640" s="5">
        <v>46.61</v>
      </c>
      <c r="O1640">
        <v>123.53</v>
      </c>
    </row>
    <row r="1641" spans="5:15" x14ac:dyDescent="0.2">
      <c r="E1641" s="1">
        <v>42653</v>
      </c>
      <c r="F1641" s="5">
        <v>115.23</v>
      </c>
      <c r="G1641" s="5">
        <v>46.07</v>
      </c>
      <c r="H1641" s="5">
        <v>99.01</v>
      </c>
      <c r="I1641" s="5">
        <v>71.400000000000006</v>
      </c>
      <c r="J1641" s="5">
        <v>142.08000000000001</v>
      </c>
      <c r="K1641" s="5">
        <v>47.11</v>
      </c>
      <c r="L1641" s="5">
        <v>44.06</v>
      </c>
      <c r="M1641" s="5">
        <v>103.66</v>
      </c>
      <c r="N1641" s="5">
        <v>47.09</v>
      </c>
      <c r="O1641">
        <v>125.89</v>
      </c>
    </row>
    <row r="1642" spans="5:15" x14ac:dyDescent="0.2">
      <c r="E1642" s="1">
        <v>42650</v>
      </c>
      <c r="F1642" s="5">
        <v>115.72</v>
      </c>
      <c r="G1642" s="5">
        <v>46.58</v>
      </c>
      <c r="H1642" s="5">
        <v>99.5</v>
      </c>
      <c r="I1642" s="5">
        <v>71.900000000000006</v>
      </c>
      <c r="J1642" s="5">
        <v>144.04</v>
      </c>
      <c r="K1642" s="5">
        <v>47.12</v>
      </c>
      <c r="L1642" s="5">
        <v>44.08</v>
      </c>
      <c r="M1642" s="5">
        <v>103.66</v>
      </c>
      <c r="N1642" s="5">
        <v>47.1</v>
      </c>
      <c r="O1642">
        <v>125.88</v>
      </c>
    </row>
    <row r="1643" spans="5:15" x14ac:dyDescent="0.2">
      <c r="E1643" s="1">
        <v>42649</v>
      </c>
      <c r="F1643" s="5">
        <v>115.72</v>
      </c>
      <c r="G1643" s="5">
        <v>45.59</v>
      </c>
      <c r="H1643" s="5">
        <v>98.52</v>
      </c>
      <c r="I1643" s="5">
        <v>71.41</v>
      </c>
      <c r="J1643" s="5">
        <v>146.97</v>
      </c>
      <c r="K1643" s="5">
        <v>48.11</v>
      </c>
      <c r="L1643" s="5">
        <v>44.09</v>
      </c>
      <c r="M1643" s="5">
        <v>103.66</v>
      </c>
      <c r="N1643" s="5">
        <v>46.61</v>
      </c>
      <c r="O1643">
        <v>125.88</v>
      </c>
    </row>
    <row r="1644" spans="5:15" x14ac:dyDescent="0.2">
      <c r="E1644" s="1">
        <v>42648</v>
      </c>
      <c r="F1644" s="5">
        <v>119.16</v>
      </c>
      <c r="G1644" s="5">
        <v>48.31</v>
      </c>
      <c r="H1644" s="5">
        <v>103.93</v>
      </c>
      <c r="I1644" s="5">
        <v>74.86</v>
      </c>
      <c r="J1644" s="5">
        <v>148.91999999999999</v>
      </c>
      <c r="K1644" s="5">
        <v>50.08</v>
      </c>
      <c r="L1644" s="5">
        <v>45.55</v>
      </c>
      <c r="M1644" s="5">
        <v>104.89</v>
      </c>
      <c r="N1644" s="5">
        <v>49.32</v>
      </c>
      <c r="O1644">
        <v>130.58000000000001</v>
      </c>
    </row>
    <row r="1645" spans="5:15" x14ac:dyDescent="0.2">
      <c r="E1645" s="1">
        <v>42647</v>
      </c>
      <c r="F1645" s="5">
        <v>123.57</v>
      </c>
      <c r="G1645" s="5">
        <v>50.55</v>
      </c>
      <c r="H1645" s="5">
        <v>106.39</v>
      </c>
      <c r="I1645" s="5">
        <v>76.83</v>
      </c>
      <c r="J1645" s="5">
        <v>154.79</v>
      </c>
      <c r="K1645" s="5">
        <v>52.08</v>
      </c>
      <c r="L1645" s="5">
        <v>47.56</v>
      </c>
      <c r="M1645" s="5">
        <v>104.89</v>
      </c>
      <c r="N1645" s="5">
        <v>50.57</v>
      </c>
      <c r="O1645">
        <v>135.25</v>
      </c>
    </row>
    <row r="1646" spans="5:15" x14ac:dyDescent="0.2">
      <c r="E1646" s="1">
        <v>42646</v>
      </c>
      <c r="F1646" s="5">
        <v>124.56</v>
      </c>
      <c r="G1646" s="5">
        <v>52.52</v>
      </c>
      <c r="H1646" s="5">
        <v>109.84</v>
      </c>
      <c r="I1646" s="5">
        <v>78.31</v>
      </c>
      <c r="J1646" s="5">
        <v>158.69999999999999</v>
      </c>
      <c r="K1646" s="5">
        <v>53.55</v>
      </c>
      <c r="L1646" s="5">
        <v>49.53</v>
      </c>
      <c r="M1646" s="5">
        <v>104.89</v>
      </c>
      <c r="N1646" s="5">
        <v>52.55</v>
      </c>
      <c r="O1646">
        <v>137.6</v>
      </c>
    </row>
    <row r="1647" spans="5:15" x14ac:dyDescent="0.2">
      <c r="E1647" s="1">
        <v>42643</v>
      </c>
      <c r="F1647" s="5">
        <v>121.12</v>
      </c>
      <c r="G1647" s="5">
        <v>50.54</v>
      </c>
      <c r="H1647" s="5">
        <v>103.93</v>
      </c>
      <c r="I1647" s="5">
        <v>75.349999999999994</v>
      </c>
      <c r="J1647" s="5">
        <v>154.79</v>
      </c>
      <c r="K1647" s="5">
        <v>50.1</v>
      </c>
      <c r="L1647" s="5">
        <v>46.56</v>
      </c>
      <c r="M1647" s="5">
        <v>104.89</v>
      </c>
      <c r="N1647" s="5">
        <v>50.57</v>
      </c>
      <c r="O1647">
        <v>131.97</v>
      </c>
    </row>
    <row r="1648" spans="5:15" x14ac:dyDescent="0.2">
      <c r="E1648" s="1">
        <v>42642</v>
      </c>
      <c r="F1648" s="5">
        <v>121.12</v>
      </c>
      <c r="G1648" s="5">
        <v>48.57</v>
      </c>
      <c r="H1648" s="5">
        <v>102.95</v>
      </c>
      <c r="I1648" s="5">
        <v>74.86</v>
      </c>
      <c r="J1648" s="5">
        <v>154.78</v>
      </c>
      <c r="K1648" s="5">
        <v>50.1</v>
      </c>
      <c r="L1648" s="5">
        <v>46.57</v>
      </c>
      <c r="M1648" s="5">
        <v>103.92</v>
      </c>
      <c r="N1648" s="5">
        <v>50.08</v>
      </c>
      <c r="O1648">
        <v>131.97</v>
      </c>
    </row>
    <row r="1649" spans="5:15" x14ac:dyDescent="0.2">
      <c r="E1649" s="1">
        <v>42641</v>
      </c>
      <c r="F1649" s="5">
        <v>118.66</v>
      </c>
      <c r="G1649" s="5">
        <v>47.59</v>
      </c>
      <c r="H1649" s="5">
        <v>101.96</v>
      </c>
      <c r="I1649" s="5">
        <v>73.39</v>
      </c>
      <c r="J1649" s="5">
        <v>153.82</v>
      </c>
      <c r="K1649" s="5">
        <v>49.13</v>
      </c>
      <c r="L1649" s="5">
        <v>46.59</v>
      </c>
      <c r="M1649" s="5">
        <v>103.92</v>
      </c>
      <c r="N1649" s="5">
        <v>48.12</v>
      </c>
      <c r="O1649">
        <v>131.94999999999999</v>
      </c>
    </row>
    <row r="1650" spans="5:15" x14ac:dyDescent="0.2">
      <c r="E1650" s="1">
        <v>42640</v>
      </c>
      <c r="F1650" s="5">
        <v>118.66</v>
      </c>
      <c r="G1650" s="5">
        <v>47.59</v>
      </c>
      <c r="H1650" s="5">
        <v>100</v>
      </c>
      <c r="I1650" s="5">
        <v>72.89</v>
      </c>
      <c r="J1650" s="5">
        <v>155.79</v>
      </c>
      <c r="K1650" s="5">
        <v>48.63</v>
      </c>
      <c r="L1650" s="5">
        <v>45.61</v>
      </c>
      <c r="M1650" s="5">
        <v>103.92</v>
      </c>
      <c r="N1650" s="5">
        <v>49.6</v>
      </c>
      <c r="O1650">
        <v>130.54</v>
      </c>
    </row>
    <row r="1651" spans="5:15" x14ac:dyDescent="0.2">
      <c r="E1651" s="1">
        <v>42639</v>
      </c>
      <c r="F1651" s="5">
        <v>113.26</v>
      </c>
      <c r="G1651" s="5">
        <v>43.11</v>
      </c>
      <c r="H1651" s="5">
        <v>96.06</v>
      </c>
      <c r="I1651" s="5">
        <v>68.94</v>
      </c>
      <c r="J1651" s="5">
        <v>150.91</v>
      </c>
      <c r="K1651" s="5">
        <v>44.89</v>
      </c>
      <c r="L1651" s="5">
        <v>40.619999999999997</v>
      </c>
      <c r="M1651" s="5">
        <v>101.46</v>
      </c>
      <c r="N1651" s="5">
        <v>44.63</v>
      </c>
      <c r="O1651">
        <v>118.83</v>
      </c>
    </row>
    <row r="1652" spans="5:15" x14ac:dyDescent="0.2">
      <c r="E1652" s="1">
        <v>42636</v>
      </c>
      <c r="F1652" s="5">
        <v>109.82</v>
      </c>
      <c r="G1652" s="5">
        <v>40.64</v>
      </c>
      <c r="H1652" s="5">
        <v>92.12</v>
      </c>
      <c r="I1652" s="5">
        <v>65.97</v>
      </c>
      <c r="J1652" s="5">
        <v>139.16999999999999</v>
      </c>
      <c r="K1652" s="5">
        <v>41.43</v>
      </c>
      <c r="L1652" s="5">
        <v>40.619999999999997</v>
      </c>
      <c r="M1652" s="5">
        <v>101.46</v>
      </c>
      <c r="N1652" s="5">
        <v>43.15</v>
      </c>
      <c r="O1652">
        <v>118.83</v>
      </c>
    </row>
    <row r="1653" spans="5:15" x14ac:dyDescent="0.2">
      <c r="E1653" s="1">
        <v>42635</v>
      </c>
      <c r="F1653" s="5">
        <v>109.33</v>
      </c>
      <c r="G1653" s="5">
        <v>40.17</v>
      </c>
      <c r="H1653" s="5">
        <v>93.6</v>
      </c>
      <c r="I1653" s="5">
        <v>65.989999999999995</v>
      </c>
      <c r="J1653" s="5">
        <v>135.25</v>
      </c>
      <c r="K1653" s="5">
        <v>41.21</v>
      </c>
      <c r="L1653" s="5">
        <v>40.67</v>
      </c>
      <c r="M1653" s="5">
        <v>101.46</v>
      </c>
      <c r="N1653" s="5">
        <v>43.91</v>
      </c>
      <c r="O1653">
        <v>116</v>
      </c>
    </row>
    <row r="1654" spans="5:15" x14ac:dyDescent="0.2">
      <c r="E1654" s="1">
        <v>42634</v>
      </c>
      <c r="F1654" s="5">
        <v>114.74</v>
      </c>
      <c r="G1654" s="5">
        <v>44.1</v>
      </c>
      <c r="H1654" s="5">
        <v>100</v>
      </c>
      <c r="I1654" s="5">
        <v>70.900000000000006</v>
      </c>
      <c r="J1654" s="5">
        <v>147.04</v>
      </c>
      <c r="K1654" s="5">
        <v>45.14</v>
      </c>
      <c r="L1654" s="5">
        <v>42.6</v>
      </c>
      <c r="M1654" s="5">
        <v>102.69</v>
      </c>
      <c r="N1654" s="5">
        <v>45.86</v>
      </c>
      <c r="O1654">
        <v>123.53</v>
      </c>
    </row>
    <row r="1655" spans="5:15" x14ac:dyDescent="0.2">
      <c r="E1655" s="1">
        <v>42633</v>
      </c>
      <c r="F1655" s="5">
        <v>115.72</v>
      </c>
      <c r="G1655" s="5">
        <v>44.86</v>
      </c>
      <c r="H1655" s="5">
        <v>100.98</v>
      </c>
      <c r="I1655" s="5">
        <v>72.39</v>
      </c>
      <c r="J1655" s="5">
        <v>149</v>
      </c>
      <c r="K1655" s="5">
        <v>46.64</v>
      </c>
      <c r="L1655" s="5">
        <v>42.63</v>
      </c>
      <c r="M1655" s="5">
        <v>101.19</v>
      </c>
      <c r="N1655" s="5">
        <v>47.11</v>
      </c>
      <c r="O1655">
        <v>125.86</v>
      </c>
    </row>
    <row r="1656" spans="5:15" x14ac:dyDescent="0.2">
      <c r="E1656" s="1">
        <v>42632</v>
      </c>
      <c r="F1656" s="5">
        <v>105.91</v>
      </c>
      <c r="G1656" s="5">
        <v>39.57</v>
      </c>
      <c r="H1656" s="5">
        <v>91.11</v>
      </c>
      <c r="I1656" s="5">
        <v>64.42</v>
      </c>
      <c r="J1656" s="5">
        <v>135.38999999999999</v>
      </c>
      <c r="K1656" s="5">
        <v>41.09</v>
      </c>
      <c r="L1656" s="5">
        <v>37.57</v>
      </c>
      <c r="M1656" s="5">
        <v>98.02</v>
      </c>
      <c r="N1656" s="5">
        <v>41.58</v>
      </c>
      <c r="O1656">
        <v>111.83</v>
      </c>
    </row>
    <row r="1657" spans="5:15" x14ac:dyDescent="0.2">
      <c r="E1657" s="1">
        <v>42629</v>
      </c>
      <c r="F1657" s="5">
        <v>110.83</v>
      </c>
      <c r="G1657" s="5">
        <v>41.07</v>
      </c>
      <c r="H1657" s="5">
        <v>94.08</v>
      </c>
      <c r="I1657" s="5">
        <v>67.39</v>
      </c>
      <c r="J1657" s="5">
        <v>142.27000000000001</v>
      </c>
      <c r="K1657" s="5">
        <v>42.1</v>
      </c>
      <c r="L1657" s="5">
        <v>39.58</v>
      </c>
      <c r="M1657" s="5">
        <v>98.02</v>
      </c>
      <c r="N1657" s="5">
        <v>43.07</v>
      </c>
      <c r="O1657">
        <v>114.17</v>
      </c>
    </row>
    <row r="1658" spans="5:15" x14ac:dyDescent="0.2">
      <c r="E1658" s="1">
        <v>42628</v>
      </c>
      <c r="F1658" s="5">
        <v>104.92</v>
      </c>
      <c r="G1658" s="5">
        <v>38.08</v>
      </c>
      <c r="H1658" s="5">
        <v>89.14</v>
      </c>
      <c r="I1658" s="5">
        <v>64.91</v>
      </c>
      <c r="J1658" s="5">
        <v>137.35</v>
      </c>
      <c r="K1658" s="5">
        <v>39.61</v>
      </c>
      <c r="L1658" s="5">
        <v>36.58</v>
      </c>
      <c r="M1658" s="5">
        <v>98.02</v>
      </c>
      <c r="N1658" s="5">
        <v>40.58</v>
      </c>
      <c r="O1658">
        <v>109.48</v>
      </c>
    </row>
    <row r="1659" spans="5:15" x14ac:dyDescent="0.2">
      <c r="E1659" s="1">
        <v>42627</v>
      </c>
      <c r="F1659" s="5">
        <v>104.92</v>
      </c>
      <c r="G1659" s="5">
        <v>38.090000000000003</v>
      </c>
      <c r="H1659" s="5">
        <v>88.65</v>
      </c>
      <c r="I1659" s="5">
        <v>65.41</v>
      </c>
      <c r="J1659" s="5">
        <v>136.37</v>
      </c>
      <c r="K1659" s="5">
        <v>39.119999999999997</v>
      </c>
      <c r="L1659" s="5">
        <v>36.6</v>
      </c>
      <c r="M1659" s="5">
        <v>98.02</v>
      </c>
      <c r="N1659" s="5">
        <v>40.1</v>
      </c>
      <c r="O1659">
        <v>104.77</v>
      </c>
    </row>
    <row r="1660" spans="5:15" x14ac:dyDescent="0.2">
      <c r="E1660" s="1">
        <v>42626</v>
      </c>
      <c r="F1660" s="5">
        <v>106.4</v>
      </c>
      <c r="G1660" s="5">
        <v>38.83</v>
      </c>
      <c r="H1660" s="5">
        <v>89.64</v>
      </c>
      <c r="I1660" s="5">
        <v>64.92</v>
      </c>
      <c r="J1660" s="5">
        <v>136.36000000000001</v>
      </c>
      <c r="K1660" s="5">
        <v>41.1</v>
      </c>
      <c r="L1660" s="5">
        <v>38.57</v>
      </c>
      <c r="M1660" s="5">
        <v>98.02</v>
      </c>
      <c r="N1660" s="5">
        <v>41.08</v>
      </c>
      <c r="O1660">
        <v>111.83</v>
      </c>
    </row>
    <row r="1661" spans="5:15" x14ac:dyDescent="0.2">
      <c r="E1661" s="1">
        <v>42625</v>
      </c>
      <c r="F1661" s="5">
        <v>103.94</v>
      </c>
      <c r="G1661" s="5">
        <v>38.340000000000003</v>
      </c>
      <c r="H1661" s="5">
        <v>87.17</v>
      </c>
      <c r="I1661" s="5">
        <v>63.93</v>
      </c>
      <c r="J1661" s="5">
        <v>141.28</v>
      </c>
      <c r="K1661" s="5">
        <v>40.86</v>
      </c>
      <c r="L1661" s="5">
        <v>37.58</v>
      </c>
      <c r="M1661" s="5">
        <v>98.02</v>
      </c>
      <c r="N1661" s="5">
        <v>41.09</v>
      </c>
      <c r="O1661">
        <v>111.83</v>
      </c>
    </row>
    <row r="1662" spans="5:15" x14ac:dyDescent="0.2">
      <c r="E1662" s="1">
        <v>42622</v>
      </c>
      <c r="F1662" s="5">
        <v>101.47</v>
      </c>
      <c r="G1662" s="5">
        <v>36.6</v>
      </c>
      <c r="H1662" s="5">
        <v>84.21</v>
      </c>
      <c r="I1662" s="5">
        <v>61.46</v>
      </c>
      <c r="J1662" s="5">
        <v>135.37</v>
      </c>
      <c r="K1662" s="5">
        <v>39.119999999999997</v>
      </c>
      <c r="L1662" s="5">
        <v>36.07</v>
      </c>
      <c r="M1662" s="5">
        <v>98.02</v>
      </c>
      <c r="N1662" s="5">
        <v>39.6</v>
      </c>
      <c r="O1662">
        <v>109.48</v>
      </c>
    </row>
    <row r="1663" spans="5:15" x14ac:dyDescent="0.2">
      <c r="E1663" s="1">
        <v>42621</v>
      </c>
      <c r="F1663" s="5">
        <v>95.56</v>
      </c>
      <c r="G1663" s="5">
        <v>33.880000000000003</v>
      </c>
      <c r="H1663" s="5">
        <v>78.790000000000006</v>
      </c>
      <c r="I1663" s="5">
        <v>56.77</v>
      </c>
      <c r="J1663" s="5">
        <v>126.55</v>
      </c>
      <c r="K1663" s="5">
        <v>36.9</v>
      </c>
      <c r="L1663" s="5">
        <v>34.1</v>
      </c>
      <c r="M1663" s="5">
        <v>95.55</v>
      </c>
      <c r="N1663" s="5">
        <v>37.380000000000003</v>
      </c>
      <c r="O1663">
        <v>101.95</v>
      </c>
    </row>
    <row r="1664" spans="5:15" x14ac:dyDescent="0.2">
      <c r="E1664" s="1">
        <v>42620</v>
      </c>
      <c r="F1664" s="5">
        <v>92.12</v>
      </c>
      <c r="G1664" s="5">
        <v>32.69</v>
      </c>
      <c r="H1664" s="5">
        <v>75.099999999999994</v>
      </c>
      <c r="I1664" s="5">
        <v>54.09</v>
      </c>
      <c r="J1664" s="5">
        <v>119.66</v>
      </c>
      <c r="K1664" s="5">
        <v>35.71</v>
      </c>
      <c r="L1664" s="5">
        <v>32.69</v>
      </c>
      <c r="M1664" s="5">
        <v>95.56</v>
      </c>
      <c r="N1664" s="5">
        <v>36.18</v>
      </c>
      <c r="O1664">
        <v>98.18</v>
      </c>
    </row>
    <row r="1665" spans="5:15" x14ac:dyDescent="0.2">
      <c r="E1665" s="1">
        <v>42619</v>
      </c>
      <c r="F1665" s="5">
        <v>92.12</v>
      </c>
      <c r="G1665" s="5">
        <v>32.69</v>
      </c>
      <c r="H1665" s="5">
        <v>75.11</v>
      </c>
      <c r="I1665" s="5">
        <v>54.09</v>
      </c>
      <c r="J1665" s="5">
        <v>121.63</v>
      </c>
      <c r="K1665" s="5">
        <v>35.71</v>
      </c>
      <c r="L1665" s="5">
        <v>32.700000000000003</v>
      </c>
      <c r="M1665" s="5">
        <v>95.56</v>
      </c>
      <c r="N1665" s="5">
        <v>35.69</v>
      </c>
      <c r="O1665">
        <v>97.24</v>
      </c>
    </row>
    <row r="1666" spans="5:15" x14ac:dyDescent="0.2">
      <c r="E1666" s="1">
        <v>42618</v>
      </c>
      <c r="F1666" s="5">
        <v>93.1</v>
      </c>
      <c r="G1666" s="5">
        <v>33.92</v>
      </c>
      <c r="H1666" s="5">
        <v>76.33</v>
      </c>
      <c r="I1666" s="5">
        <v>55.56</v>
      </c>
      <c r="J1666" s="5">
        <v>123.6</v>
      </c>
      <c r="K1666" s="5">
        <v>36.69</v>
      </c>
      <c r="L1666" s="5">
        <v>33.67</v>
      </c>
      <c r="M1666" s="5">
        <v>96.79</v>
      </c>
      <c r="N1666" s="5">
        <v>35.92</v>
      </c>
      <c r="O1666">
        <v>98.18</v>
      </c>
    </row>
    <row r="1667" spans="5:15" x14ac:dyDescent="0.2">
      <c r="E1667" s="1">
        <v>42615</v>
      </c>
      <c r="F1667" s="5">
        <v>92.61</v>
      </c>
      <c r="G1667" s="5">
        <v>34.17</v>
      </c>
      <c r="H1667" s="5">
        <v>76.83</v>
      </c>
      <c r="I1667" s="5">
        <v>55.07</v>
      </c>
      <c r="J1667" s="5">
        <v>122.61</v>
      </c>
      <c r="K1667" s="5">
        <v>38.18</v>
      </c>
      <c r="L1667" s="5">
        <v>33.17</v>
      </c>
      <c r="M1667" s="5">
        <v>98.02</v>
      </c>
      <c r="N1667" s="5">
        <v>36.67</v>
      </c>
      <c r="O1667">
        <v>100.06</v>
      </c>
    </row>
    <row r="1668" spans="5:15" x14ac:dyDescent="0.2">
      <c r="E1668" s="1">
        <v>42614</v>
      </c>
      <c r="F1668" s="5">
        <v>97.04</v>
      </c>
      <c r="G1668" s="5">
        <v>35.9</v>
      </c>
      <c r="H1668" s="5">
        <v>81.260000000000005</v>
      </c>
      <c r="I1668" s="5">
        <v>57.54</v>
      </c>
      <c r="J1668" s="5">
        <v>126.54</v>
      </c>
      <c r="K1668" s="5">
        <v>38.92</v>
      </c>
      <c r="L1668" s="5">
        <v>34.659999999999997</v>
      </c>
      <c r="M1668" s="5">
        <v>100.48</v>
      </c>
      <c r="N1668" s="5">
        <v>37.42</v>
      </c>
      <c r="O1668">
        <v>100.07</v>
      </c>
    </row>
    <row r="1669" spans="5:15" x14ac:dyDescent="0.2">
      <c r="E1669" s="1">
        <v>42613</v>
      </c>
      <c r="F1669" s="5">
        <v>97.04</v>
      </c>
      <c r="G1669" s="5">
        <v>35.159999999999997</v>
      </c>
      <c r="H1669" s="5">
        <v>81.27</v>
      </c>
      <c r="I1669" s="5">
        <v>57.54</v>
      </c>
      <c r="J1669" s="5">
        <v>127.52</v>
      </c>
      <c r="K1669" s="5">
        <v>37.93</v>
      </c>
      <c r="L1669" s="5">
        <v>34.659999999999997</v>
      </c>
      <c r="M1669" s="5">
        <v>100.48</v>
      </c>
      <c r="N1669" s="5">
        <v>36.92</v>
      </c>
      <c r="O1669">
        <v>100.06</v>
      </c>
    </row>
    <row r="1670" spans="5:15" x14ac:dyDescent="0.2">
      <c r="E1670" s="1">
        <v>42612</v>
      </c>
      <c r="F1670" s="5">
        <v>97.78</v>
      </c>
      <c r="G1670" s="5">
        <v>35.42</v>
      </c>
      <c r="H1670" s="5">
        <v>81.760000000000005</v>
      </c>
      <c r="I1670" s="5">
        <v>58.04</v>
      </c>
      <c r="J1670" s="5">
        <v>127.52</v>
      </c>
      <c r="K1670" s="5">
        <v>38.19</v>
      </c>
      <c r="L1670" s="5">
        <v>35.17</v>
      </c>
      <c r="M1670" s="5">
        <v>100.48</v>
      </c>
      <c r="N1670" s="5">
        <v>37.18</v>
      </c>
      <c r="O1670">
        <v>100.06</v>
      </c>
    </row>
    <row r="1671" spans="5:15" x14ac:dyDescent="0.2">
      <c r="E1671" s="1">
        <v>42611</v>
      </c>
      <c r="F1671" s="5">
        <v>100</v>
      </c>
      <c r="G1671" s="5">
        <v>35.909999999999997</v>
      </c>
      <c r="H1671" s="5">
        <v>83.24</v>
      </c>
      <c r="I1671" s="5">
        <v>58.53</v>
      </c>
      <c r="J1671" s="5">
        <v>129.49</v>
      </c>
      <c r="K1671" s="5">
        <v>39.17</v>
      </c>
      <c r="L1671" s="5">
        <v>35.659999999999997</v>
      </c>
      <c r="M1671" s="5">
        <v>100.48</v>
      </c>
      <c r="N1671" s="5">
        <v>37.67</v>
      </c>
      <c r="O1671">
        <v>102.41</v>
      </c>
    </row>
    <row r="1672" spans="5:15" x14ac:dyDescent="0.2">
      <c r="E1672" s="1">
        <v>42608</v>
      </c>
      <c r="F1672" s="5">
        <v>100</v>
      </c>
      <c r="G1672" s="5">
        <v>35.909999999999997</v>
      </c>
      <c r="H1672" s="5">
        <v>83.24</v>
      </c>
      <c r="I1672" s="5">
        <v>58.53</v>
      </c>
      <c r="J1672" s="5">
        <v>129.49</v>
      </c>
      <c r="K1672" s="5">
        <v>39.18</v>
      </c>
      <c r="L1672" s="5">
        <v>35.659999999999997</v>
      </c>
      <c r="M1672" s="5">
        <v>100.48</v>
      </c>
      <c r="N1672" s="5">
        <v>37.67</v>
      </c>
      <c r="O1672">
        <v>102.41</v>
      </c>
    </row>
    <row r="1673" spans="5:15" x14ac:dyDescent="0.2">
      <c r="E1673" s="1">
        <v>42607</v>
      </c>
      <c r="F1673" s="5">
        <v>99.01</v>
      </c>
      <c r="G1673" s="5">
        <v>36.4</v>
      </c>
      <c r="H1673" s="5">
        <v>83.24</v>
      </c>
      <c r="I1673" s="5">
        <v>58.53</v>
      </c>
      <c r="J1673" s="5">
        <v>126.54</v>
      </c>
      <c r="K1673" s="5">
        <v>39.659999999999997</v>
      </c>
      <c r="L1673" s="5">
        <v>35.64</v>
      </c>
      <c r="M1673" s="5">
        <v>100.48</v>
      </c>
      <c r="N1673" s="5">
        <v>37.659999999999997</v>
      </c>
      <c r="O1673">
        <v>102.42</v>
      </c>
    </row>
    <row r="1674" spans="5:15" x14ac:dyDescent="0.2">
      <c r="E1674" s="1">
        <v>42606</v>
      </c>
      <c r="F1674" s="5">
        <v>98.03</v>
      </c>
      <c r="G1674" s="5">
        <v>36.64</v>
      </c>
      <c r="H1674" s="5">
        <v>83.24</v>
      </c>
      <c r="I1674" s="5">
        <v>58.53</v>
      </c>
      <c r="J1674" s="5">
        <v>129.49</v>
      </c>
      <c r="K1674" s="5">
        <v>39.17</v>
      </c>
      <c r="L1674" s="5">
        <v>37.619999999999997</v>
      </c>
      <c r="M1674" s="5">
        <v>100.48</v>
      </c>
      <c r="N1674" s="5">
        <v>38.159999999999997</v>
      </c>
      <c r="O1674">
        <v>104.77</v>
      </c>
    </row>
    <row r="1675" spans="5:15" x14ac:dyDescent="0.2">
      <c r="E1675" s="1">
        <v>42605</v>
      </c>
      <c r="F1675" s="5">
        <v>98.52</v>
      </c>
      <c r="G1675" s="5">
        <v>37.64</v>
      </c>
      <c r="H1675" s="5">
        <v>84.22</v>
      </c>
      <c r="I1675" s="5">
        <v>59.03</v>
      </c>
      <c r="J1675" s="5">
        <v>125.55</v>
      </c>
      <c r="K1675" s="5">
        <v>41.15</v>
      </c>
      <c r="L1675" s="5">
        <v>37.630000000000003</v>
      </c>
      <c r="M1675" s="5">
        <v>100.48</v>
      </c>
      <c r="N1675" s="5">
        <v>38.659999999999997</v>
      </c>
      <c r="O1675">
        <v>104.76</v>
      </c>
    </row>
    <row r="1676" spans="5:15" x14ac:dyDescent="0.2">
      <c r="E1676" s="1">
        <v>42604</v>
      </c>
      <c r="F1676" s="5">
        <v>101.47</v>
      </c>
      <c r="G1676" s="5">
        <v>37.65</v>
      </c>
      <c r="H1676" s="5">
        <v>86.2</v>
      </c>
      <c r="I1676" s="5">
        <v>60.26</v>
      </c>
      <c r="J1676" s="5">
        <v>127.52</v>
      </c>
      <c r="K1676" s="5">
        <v>41.65</v>
      </c>
      <c r="L1676" s="5">
        <v>37.65</v>
      </c>
      <c r="M1676" s="5">
        <v>100.48</v>
      </c>
      <c r="N1676" s="5">
        <v>38.909999999999997</v>
      </c>
      <c r="O1676">
        <v>104.76</v>
      </c>
    </row>
    <row r="1677" spans="5:15" x14ac:dyDescent="0.2">
      <c r="E1677" s="1">
        <v>42601</v>
      </c>
      <c r="F1677" s="5">
        <v>101.96</v>
      </c>
      <c r="G1677" s="5">
        <v>37.630000000000003</v>
      </c>
      <c r="H1677" s="5">
        <v>87.18</v>
      </c>
      <c r="I1677" s="5">
        <v>60.01</v>
      </c>
      <c r="J1677" s="5">
        <v>127.52</v>
      </c>
      <c r="K1677" s="5">
        <v>41.64</v>
      </c>
      <c r="L1677" s="5">
        <v>37.119999999999997</v>
      </c>
      <c r="M1677" s="5">
        <v>100.48</v>
      </c>
      <c r="N1677" s="5">
        <v>38.9</v>
      </c>
      <c r="O1677">
        <v>104.77</v>
      </c>
    </row>
    <row r="1678" spans="5:15" x14ac:dyDescent="0.2">
      <c r="E1678" s="1">
        <v>42600</v>
      </c>
      <c r="F1678" s="5">
        <v>96.55</v>
      </c>
      <c r="G1678" s="5">
        <v>36.159999999999997</v>
      </c>
      <c r="H1678" s="5">
        <v>83.24</v>
      </c>
      <c r="I1678" s="5">
        <v>57.06</v>
      </c>
      <c r="J1678" s="5">
        <v>121.62</v>
      </c>
      <c r="K1678" s="5">
        <v>39.67</v>
      </c>
      <c r="L1678" s="5">
        <v>35.659999999999997</v>
      </c>
      <c r="M1678" s="5">
        <v>100.48</v>
      </c>
      <c r="N1678" s="5">
        <v>37.18</v>
      </c>
      <c r="O1678">
        <v>101.94</v>
      </c>
    </row>
    <row r="1679" spans="5:15" x14ac:dyDescent="0.2">
      <c r="E1679" s="1">
        <v>42599</v>
      </c>
      <c r="F1679" s="5">
        <v>97.04</v>
      </c>
      <c r="G1679" s="5">
        <v>36.159999999999997</v>
      </c>
      <c r="H1679" s="5">
        <v>83.24</v>
      </c>
      <c r="I1679" s="5">
        <v>57.05</v>
      </c>
      <c r="J1679" s="5">
        <v>121.62</v>
      </c>
      <c r="K1679" s="5">
        <v>40.15</v>
      </c>
      <c r="L1679" s="5">
        <v>35.65</v>
      </c>
      <c r="M1679" s="5">
        <v>100.48</v>
      </c>
      <c r="N1679" s="5">
        <v>37.67</v>
      </c>
      <c r="O1679">
        <v>100.06</v>
      </c>
    </row>
    <row r="1680" spans="5:15" x14ac:dyDescent="0.2">
      <c r="E1680" s="1">
        <v>42598</v>
      </c>
      <c r="F1680" s="5">
        <v>94.09</v>
      </c>
      <c r="G1680" s="5">
        <v>34.909999999999997</v>
      </c>
      <c r="H1680" s="5">
        <v>81.27</v>
      </c>
      <c r="I1680" s="5">
        <v>54.09</v>
      </c>
      <c r="J1680" s="5">
        <v>119.65</v>
      </c>
      <c r="K1680" s="5">
        <v>37.92</v>
      </c>
      <c r="L1680" s="5">
        <v>34.15</v>
      </c>
      <c r="M1680" s="5">
        <v>100.48</v>
      </c>
      <c r="N1680" s="5">
        <v>34.94</v>
      </c>
      <c r="O1680">
        <v>96.31</v>
      </c>
    </row>
    <row r="1681" spans="5:15" x14ac:dyDescent="0.2">
      <c r="E1681" s="1">
        <v>42597</v>
      </c>
      <c r="F1681" s="5">
        <v>94.58</v>
      </c>
      <c r="G1681" s="5">
        <v>35.659999999999997</v>
      </c>
      <c r="H1681" s="5">
        <v>82.25</v>
      </c>
      <c r="I1681" s="5">
        <v>55.07</v>
      </c>
      <c r="J1681" s="5">
        <v>119.65</v>
      </c>
      <c r="K1681" s="5">
        <v>38.17</v>
      </c>
      <c r="L1681" s="5">
        <v>34.64</v>
      </c>
      <c r="M1681" s="5">
        <v>100.48</v>
      </c>
      <c r="N1681" s="5">
        <v>35.19</v>
      </c>
      <c r="O1681">
        <v>97.25</v>
      </c>
    </row>
    <row r="1682" spans="5:15" x14ac:dyDescent="0.2">
      <c r="E1682" s="1">
        <v>42594</v>
      </c>
      <c r="F1682" s="5">
        <v>95.07</v>
      </c>
      <c r="G1682" s="5">
        <v>35.909999999999997</v>
      </c>
      <c r="H1682" s="5">
        <v>85.21</v>
      </c>
      <c r="I1682" s="5">
        <v>55.33</v>
      </c>
      <c r="J1682" s="5">
        <v>124.57</v>
      </c>
      <c r="K1682" s="5">
        <v>38.18</v>
      </c>
      <c r="L1682" s="5">
        <v>33.68</v>
      </c>
      <c r="M1682" s="5">
        <v>100.48</v>
      </c>
      <c r="N1682" s="5">
        <v>35.700000000000003</v>
      </c>
      <c r="O1682">
        <v>97.24</v>
      </c>
    </row>
    <row r="1683" spans="5:15" x14ac:dyDescent="0.2">
      <c r="E1683" s="1">
        <v>42593</v>
      </c>
      <c r="F1683" s="5">
        <v>95.56</v>
      </c>
      <c r="G1683" s="5">
        <v>35.67</v>
      </c>
      <c r="H1683" s="5">
        <v>85.21</v>
      </c>
      <c r="I1683" s="5">
        <v>55.08</v>
      </c>
      <c r="J1683" s="5">
        <v>124.57</v>
      </c>
      <c r="K1683" s="5">
        <v>38.18</v>
      </c>
      <c r="L1683" s="5">
        <v>33.67</v>
      </c>
      <c r="M1683" s="5">
        <v>100.48</v>
      </c>
      <c r="N1683" s="5">
        <v>35.69</v>
      </c>
      <c r="O1683">
        <v>97.24</v>
      </c>
    </row>
    <row r="1684" spans="5:15" x14ac:dyDescent="0.2">
      <c r="E1684" s="1">
        <v>42592</v>
      </c>
      <c r="F1684" s="5">
        <v>92.61</v>
      </c>
      <c r="G1684" s="5">
        <v>35.69</v>
      </c>
      <c r="H1684" s="5">
        <v>84.73</v>
      </c>
      <c r="I1684" s="5">
        <v>56.58</v>
      </c>
      <c r="J1684" s="5">
        <v>121.61</v>
      </c>
      <c r="K1684" s="5">
        <v>38.21</v>
      </c>
      <c r="L1684" s="5">
        <v>33.71</v>
      </c>
      <c r="M1684" s="5">
        <v>102.93</v>
      </c>
      <c r="N1684" s="5">
        <v>35.72</v>
      </c>
      <c r="O1684">
        <v>97.24</v>
      </c>
    </row>
    <row r="1685" spans="5:15" x14ac:dyDescent="0.2">
      <c r="E1685" s="1">
        <v>42591</v>
      </c>
      <c r="F1685" s="5">
        <v>92.12</v>
      </c>
      <c r="G1685" s="5">
        <v>35.19</v>
      </c>
      <c r="H1685" s="5">
        <v>84.72</v>
      </c>
      <c r="I1685" s="5">
        <v>56.58</v>
      </c>
      <c r="J1685" s="5">
        <v>123.58</v>
      </c>
      <c r="K1685" s="5">
        <v>38.200000000000003</v>
      </c>
      <c r="L1685" s="5">
        <v>33.700000000000003</v>
      </c>
      <c r="M1685" s="5">
        <v>102.93</v>
      </c>
      <c r="N1685" s="5">
        <v>35.22</v>
      </c>
      <c r="O1685">
        <v>97.24</v>
      </c>
    </row>
    <row r="1686" spans="5:15" x14ac:dyDescent="0.2">
      <c r="E1686" s="1">
        <v>42590</v>
      </c>
      <c r="F1686" s="5">
        <v>92.12</v>
      </c>
      <c r="G1686" s="5">
        <v>35.18</v>
      </c>
      <c r="H1686" s="5">
        <v>84.72</v>
      </c>
      <c r="I1686" s="5">
        <v>57.05</v>
      </c>
      <c r="J1686" s="5">
        <v>121.62</v>
      </c>
      <c r="K1686" s="5">
        <v>37.68</v>
      </c>
      <c r="L1686" s="5">
        <v>33.68</v>
      </c>
      <c r="M1686" s="5">
        <v>102.93</v>
      </c>
      <c r="N1686" s="5">
        <v>35.68</v>
      </c>
      <c r="O1686">
        <v>97.24</v>
      </c>
    </row>
    <row r="1687" spans="5:15" x14ac:dyDescent="0.2">
      <c r="E1687" s="1">
        <v>42587</v>
      </c>
      <c r="F1687" s="5">
        <v>94.09</v>
      </c>
      <c r="G1687" s="5">
        <v>36.18</v>
      </c>
      <c r="H1687" s="5">
        <v>85.22</v>
      </c>
      <c r="I1687" s="5">
        <v>58.05</v>
      </c>
      <c r="J1687" s="5">
        <v>123.58</v>
      </c>
      <c r="K1687" s="5">
        <v>38.68</v>
      </c>
      <c r="L1687" s="5">
        <v>33.69</v>
      </c>
      <c r="M1687" s="5">
        <v>102.93</v>
      </c>
      <c r="N1687" s="5">
        <v>35.69</v>
      </c>
      <c r="O1687">
        <v>99.12</v>
      </c>
    </row>
    <row r="1688" spans="5:15" x14ac:dyDescent="0.2">
      <c r="E1688" s="1">
        <v>42586</v>
      </c>
      <c r="F1688" s="5">
        <v>95.57</v>
      </c>
      <c r="G1688" s="5">
        <v>36.93</v>
      </c>
      <c r="H1688" s="5">
        <v>91.14</v>
      </c>
      <c r="I1688" s="5">
        <v>59.54</v>
      </c>
      <c r="J1688" s="5">
        <v>126.53</v>
      </c>
      <c r="K1688" s="5">
        <v>39.200000000000003</v>
      </c>
      <c r="L1688" s="5">
        <v>35.71</v>
      </c>
      <c r="M1688" s="5">
        <v>102.93</v>
      </c>
      <c r="N1688" s="5">
        <v>37.43</v>
      </c>
      <c r="O1688">
        <v>100.06</v>
      </c>
    </row>
    <row r="1689" spans="5:15" x14ac:dyDescent="0.2">
      <c r="E1689" s="1">
        <v>42585</v>
      </c>
      <c r="F1689" s="5">
        <v>99.01</v>
      </c>
      <c r="G1689" s="5">
        <v>38.65</v>
      </c>
      <c r="H1689" s="5">
        <v>96.55</v>
      </c>
      <c r="I1689" s="5">
        <v>62.5</v>
      </c>
      <c r="J1689" s="5">
        <v>129.47</v>
      </c>
      <c r="K1689" s="5">
        <v>41.17</v>
      </c>
      <c r="L1689" s="5">
        <v>38.67</v>
      </c>
      <c r="M1689" s="5">
        <v>105.38</v>
      </c>
      <c r="N1689" s="5">
        <v>38.659999999999997</v>
      </c>
      <c r="O1689">
        <v>104.76</v>
      </c>
    </row>
    <row r="1690" spans="5:15" x14ac:dyDescent="0.2">
      <c r="E1690" s="1">
        <v>42584</v>
      </c>
      <c r="F1690" s="5">
        <v>99.01</v>
      </c>
      <c r="G1690" s="5">
        <v>39.130000000000003</v>
      </c>
      <c r="H1690" s="5">
        <v>97.04</v>
      </c>
      <c r="I1690" s="5">
        <v>63.48</v>
      </c>
      <c r="J1690" s="5">
        <v>134.38</v>
      </c>
      <c r="K1690" s="5">
        <v>42.15</v>
      </c>
      <c r="L1690" s="5">
        <v>38.64</v>
      </c>
      <c r="M1690" s="5">
        <v>105.38</v>
      </c>
      <c r="N1690" s="5">
        <v>40.14</v>
      </c>
      <c r="O1690">
        <v>106.64</v>
      </c>
    </row>
    <row r="1691" spans="5:15" x14ac:dyDescent="0.2">
      <c r="E1691" s="1">
        <v>42583</v>
      </c>
      <c r="F1691" s="5">
        <v>96.55</v>
      </c>
      <c r="G1691" s="5">
        <v>36.68</v>
      </c>
      <c r="H1691" s="5">
        <v>94.09</v>
      </c>
      <c r="I1691" s="5">
        <v>60.52</v>
      </c>
      <c r="J1691" s="5">
        <v>127.5</v>
      </c>
      <c r="K1691" s="5">
        <v>38.200000000000003</v>
      </c>
      <c r="L1691" s="5">
        <v>35.69</v>
      </c>
      <c r="M1691" s="5">
        <v>106.86</v>
      </c>
      <c r="N1691" s="5">
        <v>37.18</v>
      </c>
      <c r="O1691">
        <v>101</v>
      </c>
    </row>
    <row r="1692" spans="5:15" x14ac:dyDescent="0.2">
      <c r="E1692" s="1">
        <v>42580</v>
      </c>
      <c r="F1692" s="5">
        <v>97.54</v>
      </c>
      <c r="G1692" s="5">
        <v>36.69</v>
      </c>
      <c r="H1692" s="5">
        <v>94.09</v>
      </c>
      <c r="I1692" s="5">
        <v>60.04</v>
      </c>
      <c r="J1692" s="5">
        <v>129.47</v>
      </c>
      <c r="K1692" s="5">
        <v>38.71</v>
      </c>
      <c r="L1692" s="5">
        <v>35.71</v>
      </c>
      <c r="M1692" s="5">
        <v>112.73</v>
      </c>
      <c r="N1692" s="5">
        <v>36.700000000000003</v>
      </c>
      <c r="O1692">
        <v>101</v>
      </c>
    </row>
    <row r="1693" spans="5:15" x14ac:dyDescent="0.2">
      <c r="E1693" s="1">
        <v>42579</v>
      </c>
      <c r="F1693" s="5">
        <v>98.03</v>
      </c>
      <c r="G1693" s="5">
        <v>37.67</v>
      </c>
      <c r="H1693" s="5">
        <v>95.08</v>
      </c>
      <c r="I1693" s="5">
        <v>62.01</v>
      </c>
      <c r="J1693" s="5">
        <v>132.41999999999999</v>
      </c>
      <c r="K1693" s="5">
        <v>40.19</v>
      </c>
      <c r="L1693" s="5">
        <v>35.69</v>
      </c>
      <c r="M1693" s="5">
        <v>119.62</v>
      </c>
      <c r="N1693" s="5">
        <v>37.19</v>
      </c>
      <c r="O1693">
        <v>101</v>
      </c>
    </row>
    <row r="1694" spans="5:15" x14ac:dyDescent="0.2">
      <c r="E1694" s="1">
        <v>42578</v>
      </c>
      <c r="F1694" s="5">
        <v>98.03</v>
      </c>
      <c r="G1694" s="5">
        <v>38.159999999999997</v>
      </c>
      <c r="H1694" s="5">
        <v>95.08</v>
      </c>
      <c r="I1694" s="5">
        <v>63.49</v>
      </c>
      <c r="J1694" s="5">
        <v>133.4</v>
      </c>
      <c r="K1694" s="5">
        <v>40.68</v>
      </c>
      <c r="L1694" s="5">
        <v>37.68</v>
      </c>
      <c r="M1694" s="5">
        <v>119.62</v>
      </c>
      <c r="N1694" s="5">
        <v>38.68</v>
      </c>
      <c r="O1694">
        <v>101</v>
      </c>
    </row>
    <row r="1695" spans="5:15" x14ac:dyDescent="0.2">
      <c r="E1695" s="1">
        <v>42577</v>
      </c>
      <c r="F1695" s="5">
        <v>99.5</v>
      </c>
      <c r="G1695" s="5">
        <v>39.15</v>
      </c>
      <c r="H1695" s="5">
        <v>97.04</v>
      </c>
      <c r="I1695" s="5">
        <v>64.48</v>
      </c>
      <c r="J1695" s="5">
        <v>134.38</v>
      </c>
      <c r="K1695" s="5">
        <v>42.67</v>
      </c>
      <c r="L1695" s="5">
        <v>38.67</v>
      </c>
      <c r="M1695" s="5">
        <v>119.62</v>
      </c>
      <c r="N1695" s="5">
        <v>39.17</v>
      </c>
      <c r="O1695">
        <v>102.88</v>
      </c>
    </row>
    <row r="1696" spans="5:15" x14ac:dyDescent="0.2">
      <c r="E1696" s="1">
        <v>42576</v>
      </c>
      <c r="F1696" s="5">
        <v>95.57</v>
      </c>
      <c r="G1696" s="5">
        <v>37.67</v>
      </c>
      <c r="H1696" s="5">
        <v>93.6</v>
      </c>
      <c r="I1696" s="5">
        <v>62.51</v>
      </c>
      <c r="J1696" s="5">
        <v>127.5</v>
      </c>
      <c r="K1696" s="5">
        <v>37.700000000000003</v>
      </c>
      <c r="L1696" s="5">
        <v>36.69</v>
      </c>
      <c r="M1696" s="5">
        <v>119.62</v>
      </c>
      <c r="N1696" s="5">
        <v>37.69</v>
      </c>
      <c r="O1696">
        <v>97.24</v>
      </c>
    </row>
    <row r="1697" spans="5:15" x14ac:dyDescent="0.2">
      <c r="E1697" s="1">
        <v>42573</v>
      </c>
      <c r="F1697" s="5">
        <v>94.09</v>
      </c>
      <c r="G1697" s="5">
        <v>37.17</v>
      </c>
      <c r="H1697" s="5">
        <v>92.12</v>
      </c>
      <c r="I1697" s="5">
        <v>62.5</v>
      </c>
      <c r="J1697" s="5">
        <v>127.5</v>
      </c>
      <c r="K1697" s="5">
        <v>38.700000000000003</v>
      </c>
      <c r="L1697" s="5">
        <v>36.18</v>
      </c>
      <c r="M1697" s="5">
        <v>119.62</v>
      </c>
      <c r="N1697" s="5">
        <v>37.69</v>
      </c>
      <c r="O1697">
        <v>97.24</v>
      </c>
    </row>
    <row r="1698" spans="5:15" x14ac:dyDescent="0.2">
      <c r="E1698" s="1">
        <v>42572</v>
      </c>
      <c r="F1698" s="5">
        <v>92.61</v>
      </c>
      <c r="G1698" s="5">
        <v>33.71</v>
      </c>
      <c r="H1698" s="5">
        <v>89.17</v>
      </c>
      <c r="I1698" s="5">
        <v>59.55</v>
      </c>
      <c r="J1698" s="5">
        <v>119.64</v>
      </c>
      <c r="K1698" s="5">
        <v>37.22</v>
      </c>
      <c r="L1698" s="5">
        <v>34.67</v>
      </c>
      <c r="M1698" s="5">
        <v>124.95</v>
      </c>
      <c r="N1698" s="5">
        <v>35.700000000000003</v>
      </c>
      <c r="O1698">
        <v>96.31</v>
      </c>
    </row>
    <row r="1699" spans="5:15" x14ac:dyDescent="0.2">
      <c r="E1699" s="1">
        <v>42571</v>
      </c>
      <c r="F1699" s="5">
        <v>97.54</v>
      </c>
      <c r="G1699" s="5">
        <v>37.18</v>
      </c>
      <c r="H1699" s="5">
        <v>94.59</v>
      </c>
      <c r="I1699" s="5">
        <v>63.5</v>
      </c>
      <c r="J1699" s="5">
        <v>131.43</v>
      </c>
      <c r="K1699" s="5">
        <v>40.19</v>
      </c>
      <c r="L1699" s="5">
        <v>35.68</v>
      </c>
      <c r="M1699" s="5">
        <v>125.93</v>
      </c>
      <c r="N1699" s="5">
        <v>37.19</v>
      </c>
      <c r="O1699">
        <v>101.94</v>
      </c>
    </row>
    <row r="1700" spans="5:15" x14ac:dyDescent="0.2">
      <c r="E1700" s="1">
        <v>42570</v>
      </c>
      <c r="F1700" s="5">
        <v>100.98</v>
      </c>
      <c r="G1700" s="5">
        <v>40.14</v>
      </c>
      <c r="H1700" s="5">
        <v>96.06</v>
      </c>
      <c r="I1700" s="5">
        <v>66.959999999999994</v>
      </c>
      <c r="J1700" s="5">
        <v>139.29</v>
      </c>
      <c r="K1700" s="5">
        <v>42.17</v>
      </c>
      <c r="L1700" s="5">
        <v>38.159999999999997</v>
      </c>
      <c r="M1700" s="5">
        <v>127.39</v>
      </c>
      <c r="N1700" s="5">
        <v>39.42</v>
      </c>
      <c r="O1700">
        <v>106.64</v>
      </c>
    </row>
    <row r="1701" spans="5:15" x14ac:dyDescent="0.2">
      <c r="E1701" s="1">
        <v>42569</v>
      </c>
      <c r="F1701" s="5">
        <v>100</v>
      </c>
      <c r="G1701" s="5">
        <v>39.909999999999997</v>
      </c>
      <c r="H1701" s="5">
        <v>96.08</v>
      </c>
      <c r="I1701" s="5">
        <v>66.61</v>
      </c>
      <c r="J1701" s="5">
        <v>138.94999999999999</v>
      </c>
      <c r="K1701" s="5">
        <v>41.92</v>
      </c>
      <c r="L1701" s="5">
        <v>37.68</v>
      </c>
      <c r="M1701" s="5">
        <v>127.4</v>
      </c>
      <c r="N1701" s="5">
        <v>39.92</v>
      </c>
      <c r="O1701">
        <v>104.76</v>
      </c>
    </row>
    <row r="1702" spans="5:15" x14ac:dyDescent="0.2">
      <c r="E1702" s="1">
        <v>42566</v>
      </c>
      <c r="F1702" s="5">
        <v>101.96</v>
      </c>
      <c r="G1702" s="5"/>
      <c r="H1702" s="5">
        <v>97.55</v>
      </c>
      <c r="I1702" s="5">
        <v>68.08</v>
      </c>
      <c r="J1702" s="5">
        <v>140.9</v>
      </c>
      <c r="K1702" s="5"/>
      <c r="L1702" s="5"/>
      <c r="M1702" s="5">
        <v>129.84</v>
      </c>
      <c r="N1702" s="5">
        <v>41.17</v>
      </c>
      <c r="O1702">
        <v>106.63</v>
      </c>
    </row>
    <row r="1703" spans="5:15" x14ac:dyDescent="0.2">
      <c r="E1703" s="1">
        <v>42565</v>
      </c>
      <c r="F1703" s="5">
        <v>100.98</v>
      </c>
      <c r="G1703" s="5">
        <v>41.65</v>
      </c>
      <c r="H1703" s="5">
        <v>96.57</v>
      </c>
      <c r="I1703" s="5">
        <v>68.83</v>
      </c>
      <c r="J1703" s="5">
        <v>138.94999999999999</v>
      </c>
      <c r="K1703" s="5"/>
      <c r="L1703" s="5">
        <v>39.659999999999997</v>
      </c>
      <c r="M1703" s="5">
        <v>129.84</v>
      </c>
      <c r="N1703" s="5">
        <v>41.17</v>
      </c>
      <c r="O1703">
        <v>104.76</v>
      </c>
    </row>
    <row r="1704" spans="5:15" x14ac:dyDescent="0.2">
      <c r="E1704" s="1">
        <v>42564</v>
      </c>
      <c r="F1704" s="5">
        <v>105.87</v>
      </c>
      <c r="G1704" s="5">
        <v>42.89</v>
      </c>
      <c r="H1704" s="5">
        <v>103.91</v>
      </c>
      <c r="I1704" s="5">
        <v>70.55</v>
      </c>
      <c r="J1704" s="5">
        <v>141.87</v>
      </c>
      <c r="K1704" s="5"/>
      <c r="L1704" s="5">
        <v>42.7</v>
      </c>
      <c r="M1704" s="5">
        <v>134.69999999999999</v>
      </c>
      <c r="N1704" s="5">
        <v>43.17</v>
      </c>
      <c r="O1704">
        <v>109.44</v>
      </c>
    </row>
    <row r="1705" spans="5:15" x14ac:dyDescent="0.2">
      <c r="E1705" s="1">
        <v>42563</v>
      </c>
      <c r="F1705" s="5">
        <v>113.218</v>
      </c>
      <c r="G1705" s="5">
        <v>44.383000000000003</v>
      </c>
      <c r="H1705" s="5">
        <v>107.34099999999999</v>
      </c>
      <c r="I1705" s="5">
        <v>74.497</v>
      </c>
      <c r="J1705" s="5">
        <v>143.821</v>
      </c>
      <c r="K1705" s="5">
        <v>45.427</v>
      </c>
      <c r="L1705" s="5">
        <v>45.69</v>
      </c>
      <c r="M1705" s="5">
        <v>134.70500000000001</v>
      </c>
      <c r="N1705" s="5">
        <v>43.442</v>
      </c>
      <c r="O1705">
        <v>114.123</v>
      </c>
    </row>
    <row r="1706" spans="5:15" x14ac:dyDescent="0.2">
      <c r="E1706" s="1">
        <v>42562</v>
      </c>
      <c r="F1706" s="5">
        <v>114.67</v>
      </c>
      <c r="G1706" s="5">
        <v>46.35</v>
      </c>
      <c r="H1706" s="5">
        <v>112.7</v>
      </c>
      <c r="I1706" s="5">
        <v>76.45</v>
      </c>
      <c r="J1706" s="5">
        <v>158.38999999999999</v>
      </c>
      <c r="K1706" s="5">
        <v>48.37</v>
      </c>
      <c r="L1706" s="5">
        <v>45.69</v>
      </c>
      <c r="M1706" s="5">
        <v>133.22</v>
      </c>
      <c r="N1706" s="5">
        <v>45.9</v>
      </c>
      <c r="O1706">
        <v>114.12</v>
      </c>
    </row>
    <row r="1707" spans="5:15" x14ac:dyDescent="0.2">
      <c r="E1707" s="1">
        <v>42559</v>
      </c>
      <c r="F1707" s="5">
        <v>115.16</v>
      </c>
      <c r="G1707" s="5">
        <v>48.82</v>
      </c>
      <c r="H1707" s="5">
        <v>114.16</v>
      </c>
      <c r="I1707" s="5">
        <v>78.91</v>
      </c>
      <c r="J1707" s="5">
        <v>159.35</v>
      </c>
      <c r="K1707" s="5">
        <v>51.34</v>
      </c>
      <c r="L1707" s="5">
        <v>45.71</v>
      </c>
      <c r="M1707" s="5">
        <v>133.22</v>
      </c>
      <c r="N1707" s="5">
        <v>46.9</v>
      </c>
      <c r="O1707">
        <v>114.11</v>
      </c>
    </row>
    <row r="1708" spans="5:15" x14ac:dyDescent="0.2">
      <c r="E1708" s="1">
        <v>42558</v>
      </c>
      <c r="F1708" s="5">
        <v>123.49</v>
      </c>
      <c r="G1708" s="5">
        <v>51.79</v>
      </c>
      <c r="H1708" s="5">
        <v>120.02</v>
      </c>
      <c r="I1708" s="5">
        <v>82.84</v>
      </c>
      <c r="J1708" s="5">
        <v>164.19</v>
      </c>
      <c r="K1708" s="5">
        <v>54.8</v>
      </c>
      <c r="L1708" s="5">
        <v>49.67</v>
      </c>
      <c r="M1708" s="5">
        <v>133.21</v>
      </c>
      <c r="N1708" s="5">
        <v>49.87</v>
      </c>
      <c r="O1708">
        <v>123.47</v>
      </c>
    </row>
    <row r="1709" spans="5:15" x14ac:dyDescent="0.2">
      <c r="E1709" s="1">
        <v>42557</v>
      </c>
      <c r="F1709" s="5">
        <v>123.01</v>
      </c>
      <c r="G1709" s="5">
        <v>51.78</v>
      </c>
      <c r="H1709" s="5">
        <v>120.51</v>
      </c>
      <c r="I1709" s="5">
        <v>82.35</v>
      </c>
      <c r="J1709" s="5">
        <v>166.16</v>
      </c>
      <c r="K1709" s="5">
        <v>55.78</v>
      </c>
      <c r="L1709" s="5">
        <v>48.69</v>
      </c>
      <c r="M1709" s="5">
        <v>133.21</v>
      </c>
      <c r="N1709" s="5">
        <v>50.85</v>
      </c>
      <c r="O1709">
        <v>123.46</v>
      </c>
    </row>
    <row r="1710" spans="5:15" x14ac:dyDescent="0.2">
      <c r="E1710" s="1">
        <v>42556</v>
      </c>
      <c r="F1710" s="5">
        <v>121.53</v>
      </c>
      <c r="G1710" s="5">
        <v>52.76</v>
      </c>
      <c r="H1710" s="5">
        <v>115.14</v>
      </c>
      <c r="I1710" s="5">
        <v>81.38</v>
      </c>
      <c r="J1710" s="5">
        <v>168.13</v>
      </c>
      <c r="K1710" s="5">
        <v>57.26</v>
      </c>
      <c r="L1710" s="5">
        <v>47.7</v>
      </c>
      <c r="M1710" s="5">
        <v>130.78</v>
      </c>
      <c r="N1710" s="5">
        <v>53.97</v>
      </c>
      <c r="O1710">
        <v>123.45</v>
      </c>
    </row>
    <row r="1711" spans="5:15" x14ac:dyDescent="0.2">
      <c r="E1711" s="1">
        <v>42555</v>
      </c>
      <c r="F1711" s="5">
        <v>107.8</v>
      </c>
      <c r="G1711" s="5">
        <v>49.02</v>
      </c>
      <c r="H1711" s="5">
        <v>104.88</v>
      </c>
      <c r="I1711" s="5">
        <v>73.61</v>
      </c>
      <c r="J1711" s="5">
        <v>148.66999999999999</v>
      </c>
      <c r="K1711" s="5">
        <v>53</v>
      </c>
      <c r="L1711" s="5"/>
      <c r="M1711" s="5">
        <v>125.91</v>
      </c>
      <c r="N1711" s="5">
        <v>46.89</v>
      </c>
      <c r="O1711">
        <v>118.78</v>
      </c>
    </row>
    <row r="1712" spans="5:15" x14ac:dyDescent="0.2">
      <c r="E1712" s="1">
        <v>42552</v>
      </c>
      <c r="F1712" s="5">
        <v>101.95</v>
      </c>
      <c r="G1712" s="5">
        <v>46.08</v>
      </c>
      <c r="H1712" s="5">
        <v>99.02</v>
      </c>
      <c r="I1712" s="5">
        <v>69.7</v>
      </c>
      <c r="J1712" s="5">
        <v>140.88999999999999</v>
      </c>
      <c r="K1712" s="5">
        <v>51.04</v>
      </c>
      <c r="L1712" s="5"/>
      <c r="M1712" s="5">
        <v>130.79</v>
      </c>
      <c r="N1712" s="5">
        <v>47.11</v>
      </c>
      <c r="O1712">
        <v>139.31</v>
      </c>
    </row>
    <row r="1713" spans="5:15" x14ac:dyDescent="0.2">
      <c r="E1713" s="1">
        <v>42551</v>
      </c>
      <c r="F1713" s="5">
        <v>103.4</v>
      </c>
      <c r="G1713" s="5">
        <v>47.33</v>
      </c>
      <c r="H1713" s="5">
        <v>98.51</v>
      </c>
      <c r="I1713" s="5">
        <v>70.05</v>
      </c>
      <c r="J1713" s="5">
        <v>148.68</v>
      </c>
      <c r="K1713" s="5">
        <v>51.81</v>
      </c>
      <c r="L1713" s="5">
        <v>41.73</v>
      </c>
      <c r="M1713" s="5">
        <v>125.91</v>
      </c>
      <c r="N1713" s="5">
        <v>46.37</v>
      </c>
      <c r="O1713">
        <v>109.43</v>
      </c>
    </row>
    <row r="1714" spans="5:15" x14ac:dyDescent="0.2">
      <c r="E1714" s="1">
        <v>42550</v>
      </c>
      <c r="F1714" s="5">
        <v>109.79</v>
      </c>
      <c r="G1714" s="5">
        <v>50.79</v>
      </c>
      <c r="H1714" s="5">
        <v>105.86</v>
      </c>
      <c r="I1714" s="5">
        <v>74.989999999999995</v>
      </c>
      <c r="J1714" s="5">
        <v>154.52000000000001</v>
      </c>
      <c r="K1714" s="5">
        <v>53.81</v>
      </c>
      <c r="L1714" s="5">
        <v>45.73</v>
      </c>
      <c r="M1714" s="5">
        <v>124.92</v>
      </c>
      <c r="N1714" s="5">
        <v>49.37</v>
      </c>
      <c r="O1714">
        <v>120.65</v>
      </c>
    </row>
    <row r="1715" spans="5:15" x14ac:dyDescent="0.2">
      <c r="E1715" s="1">
        <v>42549</v>
      </c>
      <c r="F1715" s="5">
        <v>120.56</v>
      </c>
      <c r="G1715" s="5">
        <v>56.2</v>
      </c>
      <c r="H1715" s="5">
        <v>115.14</v>
      </c>
      <c r="I1715" s="5">
        <v>77.930000000000007</v>
      </c>
      <c r="J1715" s="5">
        <v>162.31</v>
      </c>
      <c r="K1715" s="5">
        <v>59.22</v>
      </c>
      <c r="L1715" s="5">
        <v>50.68</v>
      </c>
      <c r="M1715" s="5">
        <v>127.37</v>
      </c>
      <c r="N1715" s="5">
        <v>53.78</v>
      </c>
      <c r="O1715">
        <v>129.99</v>
      </c>
    </row>
    <row r="1716" spans="5:15" x14ac:dyDescent="0.2">
      <c r="E1716" s="1">
        <v>42548</v>
      </c>
      <c r="F1716" s="5">
        <v>130.35</v>
      </c>
      <c r="G1716" s="5">
        <v>59.15</v>
      </c>
      <c r="H1716" s="5">
        <v>123.94</v>
      </c>
      <c r="I1716" s="5">
        <v>85.78</v>
      </c>
      <c r="J1716" s="5">
        <v>179.88</v>
      </c>
      <c r="K1716" s="5">
        <v>62.67</v>
      </c>
      <c r="L1716" s="5">
        <v>55.63</v>
      </c>
      <c r="M1716" s="5">
        <v>129.81</v>
      </c>
      <c r="N1716" s="5">
        <v>57.24</v>
      </c>
      <c r="O1716">
        <v>139.31</v>
      </c>
    </row>
    <row r="1717" spans="5:15" x14ac:dyDescent="0.2">
      <c r="E1717" s="1">
        <v>42545</v>
      </c>
      <c r="F1717" s="5"/>
      <c r="G1717" s="5">
        <v>53.75</v>
      </c>
      <c r="H1717" s="5"/>
      <c r="I1717" s="5"/>
      <c r="J1717" s="5">
        <v>160.44999999999999</v>
      </c>
      <c r="K1717" s="5"/>
      <c r="L1717" s="5">
        <v>52.73</v>
      </c>
      <c r="M1717" s="5">
        <v>117.59</v>
      </c>
      <c r="N1717" s="5">
        <v>53.32</v>
      </c>
      <c r="O1717">
        <v>129.93</v>
      </c>
    </row>
    <row r="1718" spans="5:15" x14ac:dyDescent="0.2">
      <c r="E1718" s="1">
        <v>42544</v>
      </c>
      <c r="F1718" s="5">
        <v>93.14</v>
      </c>
      <c r="G1718" s="5">
        <v>43.38</v>
      </c>
      <c r="H1718" s="5">
        <v>80.17</v>
      </c>
      <c r="I1718" s="5">
        <v>60.47</v>
      </c>
      <c r="J1718" s="5">
        <v>126.32</v>
      </c>
      <c r="K1718" s="5">
        <v>44.66</v>
      </c>
      <c r="L1718" s="5">
        <v>42.71</v>
      </c>
      <c r="M1718" s="5">
        <v>107.83</v>
      </c>
      <c r="N1718" s="5">
        <v>43.42</v>
      </c>
      <c r="O1718">
        <v>110.37</v>
      </c>
    </row>
    <row r="1719" spans="5:15" x14ac:dyDescent="0.2">
      <c r="E1719" s="1">
        <v>42543</v>
      </c>
      <c r="F1719" s="5">
        <v>93.13</v>
      </c>
      <c r="G1719" s="5">
        <v>43.85</v>
      </c>
      <c r="H1719" s="5">
        <v>80.39</v>
      </c>
      <c r="I1719" s="5">
        <v>60.7</v>
      </c>
      <c r="J1719" s="5">
        <v>129.25</v>
      </c>
      <c r="K1719" s="5">
        <v>44.89</v>
      </c>
      <c r="L1719" s="5">
        <v>42.7</v>
      </c>
      <c r="M1719" s="5">
        <v>107.83</v>
      </c>
      <c r="N1719" s="5">
        <v>43.89</v>
      </c>
      <c r="O1719">
        <v>110.37</v>
      </c>
    </row>
    <row r="1720" spans="5:15" x14ac:dyDescent="0.2">
      <c r="E1720" s="1">
        <v>42542</v>
      </c>
      <c r="F1720" s="5">
        <v>96.57</v>
      </c>
      <c r="G1720" s="5">
        <v>44.84</v>
      </c>
      <c r="H1720" s="5">
        <v>84.81</v>
      </c>
      <c r="I1720" s="5">
        <v>62.67</v>
      </c>
      <c r="J1720" s="5">
        <v>133.15</v>
      </c>
      <c r="K1720" s="5">
        <v>45.88</v>
      </c>
      <c r="L1720" s="5">
        <v>43.69</v>
      </c>
      <c r="M1720" s="5">
        <v>107.83</v>
      </c>
      <c r="N1720" s="5">
        <v>44.88</v>
      </c>
      <c r="O1720">
        <v>112.25</v>
      </c>
    </row>
    <row r="1721" spans="5:15" x14ac:dyDescent="0.2">
      <c r="E1721" s="1">
        <v>42541</v>
      </c>
      <c r="F1721" s="5">
        <v>96.07</v>
      </c>
      <c r="G1721" s="5">
        <v>43.88</v>
      </c>
      <c r="H1721" s="5">
        <v>84.56</v>
      </c>
      <c r="I1721" s="5">
        <v>62.44</v>
      </c>
      <c r="J1721" s="5">
        <v>129.22999999999999</v>
      </c>
      <c r="K1721" s="5">
        <v>45.65</v>
      </c>
      <c r="L1721" s="5">
        <v>42.71</v>
      </c>
      <c r="M1721" s="5">
        <v>107.83</v>
      </c>
      <c r="N1721" s="5">
        <v>43.91</v>
      </c>
      <c r="O1721">
        <v>110.37</v>
      </c>
    </row>
    <row r="1722" spans="5:15" x14ac:dyDescent="0.2">
      <c r="E1722" s="1">
        <v>42538</v>
      </c>
      <c r="F1722" s="5">
        <v>107.34</v>
      </c>
      <c r="G1722" s="5">
        <v>49.81</v>
      </c>
      <c r="H1722" s="5">
        <v>98.03</v>
      </c>
      <c r="I1722" s="5">
        <v>71.56</v>
      </c>
      <c r="J1722" s="5">
        <v>141.88</v>
      </c>
      <c r="K1722" s="5">
        <v>52.83</v>
      </c>
      <c r="L1722" s="5">
        <v>47.71</v>
      </c>
      <c r="M1722" s="5">
        <v>107.83</v>
      </c>
      <c r="N1722" s="5">
        <v>49.37</v>
      </c>
      <c r="O1722">
        <v>120.64</v>
      </c>
    </row>
    <row r="1723" spans="5:15" x14ac:dyDescent="0.2">
      <c r="E1723" s="1">
        <v>42537</v>
      </c>
      <c r="F1723" s="5">
        <v>108.79</v>
      </c>
      <c r="G1723" s="5">
        <v>51.77</v>
      </c>
      <c r="H1723" s="5">
        <v>101.45</v>
      </c>
      <c r="I1723" s="5">
        <v>73.52</v>
      </c>
      <c r="J1723" s="5">
        <v>150.66</v>
      </c>
      <c r="K1723" s="5">
        <v>53.81</v>
      </c>
      <c r="L1723" s="5">
        <v>48.72</v>
      </c>
      <c r="M1723" s="5">
        <v>107.83</v>
      </c>
      <c r="N1723" s="5">
        <v>51.83</v>
      </c>
      <c r="O1723">
        <v>120.64</v>
      </c>
    </row>
    <row r="1724" spans="5:15" x14ac:dyDescent="0.2">
      <c r="E1724" s="1">
        <v>42536</v>
      </c>
      <c r="F1724" s="5">
        <v>103.43</v>
      </c>
      <c r="G1724" s="5">
        <v>49.32</v>
      </c>
      <c r="H1724" s="5">
        <v>96.08</v>
      </c>
      <c r="I1724" s="5">
        <v>71.56</v>
      </c>
      <c r="J1724" s="5">
        <v>142.86000000000001</v>
      </c>
      <c r="K1724" s="5">
        <v>51.36</v>
      </c>
      <c r="L1724" s="5">
        <v>48.7</v>
      </c>
      <c r="M1724" s="5">
        <v>107.83</v>
      </c>
      <c r="N1724" s="5">
        <v>48.89</v>
      </c>
      <c r="O1724">
        <v>120.64</v>
      </c>
    </row>
    <row r="1725" spans="5:15" x14ac:dyDescent="0.2">
      <c r="E1725" s="1">
        <v>42535</v>
      </c>
      <c r="F1725" s="5">
        <v>104.89</v>
      </c>
      <c r="G1725" s="5">
        <v>50.29</v>
      </c>
      <c r="H1725" s="5">
        <v>98.04</v>
      </c>
      <c r="I1725" s="5">
        <v>73.02</v>
      </c>
      <c r="J1725" s="5">
        <v>146.78</v>
      </c>
      <c r="K1725" s="5">
        <v>52.81</v>
      </c>
      <c r="L1725" s="5">
        <v>48.7</v>
      </c>
      <c r="M1725" s="5">
        <v>106.85</v>
      </c>
      <c r="N1725" s="5">
        <v>50.34</v>
      </c>
      <c r="O1725">
        <v>120.64</v>
      </c>
    </row>
    <row r="1726" spans="5:15" x14ac:dyDescent="0.2">
      <c r="E1726" s="1">
        <v>42534</v>
      </c>
      <c r="F1726" s="5">
        <v>97.06</v>
      </c>
      <c r="G1726" s="5">
        <v>44.36</v>
      </c>
      <c r="H1726" s="5">
        <v>91.67</v>
      </c>
      <c r="I1726" s="5">
        <v>65.14</v>
      </c>
      <c r="J1726" s="5">
        <v>137.06</v>
      </c>
      <c r="K1726" s="5">
        <v>46.88</v>
      </c>
      <c r="L1726" s="5">
        <v>45.7</v>
      </c>
      <c r="M1726" s="5">
        <v>104.4</v>
      </c>
      <c r="N1726" s="5">
        <v>44.4</v>
      </c>
      <c r="O1726">
        <v>114.11</v>
      </c>
    </row>
    <row r="1727" spans="5:15" x14ac:dyDescent="0.2">
      <c r="E1727" s="1">
        <v>42531</v>
      </c>
      <c r="F1727" s="5">
        <v>93.13</v>
      </c>
      <c r="G1727" s="5">
        <v>41.89</v>
      </c>
      <c r="H1727" s="5">
        <v>85.3</v>
      </c>
      <c r="I1727" s="5">
        <v>60.71</v>
      </c>
      <c r="J1727" s="5">
        <v>131.21</v>
      </c>
      <c r="K1727" s="5">
        <v>45.39</v>
      </c>
      <c r="L1727" s="5">
        <v>41.72</v>
      </c>
      <c r="M1727" s="5">
        <v>101.95</v>
      </c>
      <c r="N1727" s="5">
        <v>42.41</v>
      </c>
      <c r="O1727">
        <v>106.62</v>
      </c>
    </row>
    <row r="1728" spans="5:15" x14ac:dyDescent="0.2">
      <c r="E1728" s="1">
        <v>42530</v>
      </c>
      <c r="F1728" s="5">
        <v>89.71</v>
      </c>
      <c r="G1728" s="5">
        <v>40.409999999999997</v>
      </c>
      <c r="H1728" s="5">
        <v>79.400000000000006</v>
      </c>
      <c r="I1728" s="5">
        <v>58.25</v>
      </c>
      <c r="J1728" s="5">
        <v>125.36</v>
      </c>
      <c r="K1728" s="5">
        <v>42.92</v>
      </c>
      <c r="L1728" s="5">
        <v>40.72</v>
      </c>
      <c r="M1728" s="5">
        <v>101.95</v>
      </c>
      <c r="N1728" s="5">
        <v>40.44</v>
      </c>
      <c r="O1728">
        <v>101</v>
      </c>
    </row>
    <row r="1729" spans="5:15" x14ac:dyDescent="0.2">
      <c r="E1729" s="1">
        <v>42529</v>
      </c>
      <c r="F1729" s="5">
        <v>89.21</v>
      </c>
      <c r="G1729" s="5">
        <v>39.909999999999997</v>
      </c>
      <c r="H1729" s="5">
        <v>77.930000000000007</v>
      </c>
      <c r="I1729" s="5">
        <v>57.25</v>
      </c>
      <c r="J1729" s="5">
        <v>121.46</v>
      </c>
      <c r="K1729" s="5">
        <v>41.92</v>
      </c>
      <c r="L1729" s="5">
        <v>39.71</v>
      </c>
      <c r="M1729" s="5">
        <v>101.95</v>
      </c>
      <c r="N1729" s="5">
        <v>40.43</v>
      </c>
      <c r="O1729">
        <v>99.12</v>
      </c>
    </row>
    <row r="1730" spans="5:15" x14ac:dyDescent="0.2">
      <c r="E1730" s="1">
        <v>42528</v>
      </c>
      <c r="F1730" s="5">
        <v>91.67</v>
      </c>
      <c r="G1730" s="5">
        <v>40.89</v>
      </c>
      <c r="H1730" s="5">
        <v>78.91</v>
      </c>
      <c r="I1730" s="5">
        <v>58.73</v>
      </c>
      <c r="J1730" s="5">
        <v>123.41</v>
      </c>
      <c r="K1730" s="5">
        <v>43.4</v>
      </c>
      <c r="L1730" s="5">
        <v>42.7</v>
      </c>
      <c r="M1730" s="5">
        <v>103.18</v>
      </c>
      <c r="N1730" s="5">
        <v>41.42</v>
      </c>
      <c r="O1730">
        <v>101</v>
      </c>
    </row>
    <row r="1731" spans="5:15" x14ac:dyDescent="0.2">
      <c r="E1731" s="1">
        <v>42527</v>
      </c>
      <c r="F1731" s="5">
        <v>92.15</v>
      </c>
      <c r="G1731" s="5">
        <v>41.87</v>
      </c>
      <c r="H1731" s="5">
        <v>80.87</v>
      </c>
      <c r="I1731" s="5">
        <v>59.71</v>
      </c>
      <c r="J1731" s="5">
        <v>124.39</v>
      </c>
      <c r="K1731" s="5">
        <v>43.4</v>
      </c>
      <c r="L1731" s="5">
        <v>42.7</v>
      </c>
      <c r="M1731" s="5">
        <v>103.18</v>
      </c>
      <c r="N1731" s="5">
        <v>42.39</v>
      </c>
      <c r="O1731">
        <v>101</v>
      </c>
    </row>
    <row r="1732" spans="5:15" x14ac:dyDescent="0.2">
      <c r="E1732" s="1">
        <v>42524</v>
      </c>
      <c r="F1732" s="5">
        <v>91.67</v>
      </c>
      <c r="G1732" s="5">
        <v>41.88</v>
      </c>
      <c r="H1732" s="5">
        <v>76.95</v>
      </c>
      <c r="I1732" s="5">
        <v>59.23</v>
      </c>
      <c r="J1732" s="5">
        <v>124.39</v>
      </c>
      <c r="K1732" s="5">
        <v>43.91</v>
      </c>
      <c r="L1732" s="5">
        <v>42.72</v>
      </c>
      <c r="M1732" s="5">
        <v>103.18</v>
      </c>
      <c r="N1732" s="5">
        <v>42.41</v>
      </c>
      <c r="O1732">
        <v>100.99</v>
      </c>
    </row>
    <row r="1733" spans="5:15" x14ac:dyDescent="0.2">
      <c r="E1733" s="1">
        <v>42523</v>
      </c>
      <c r="F1733" s="5">
        <v>91.66</v>
      </c>
      <c r="G1733" s="5">
        <v>42.36</v>
      </c>
      <c r="H1733" s="5">
        <v>77.42</v>
      </c>
      <c r="I1733" s="5">
        <v>59.22</v>
      </c>
      <c r="J1733" s="5">
        <v>121.46</v>
      </c>
      <c r="K1733" s="5">
        <v>43.89</v>
      </c>
      <c r="L1733" s="5">
        <v>42.68</v>
      </c>
      <c r="M1733" s="5">
        <v>103.18</v>
      </c>
      <c r="N1733" s="5">
        <v>42.39</v>
      </c>
      <c r="O1733">
        <v>101</v>
      </c>
    </row>
    <row r="1734" spans="5:15" x14ac:dyDescent="0.2">
      <c r="E1734" s="1">
        <v>42522</v>
      </c>
      <c r="F1734" s="5">
        <v>90.68</v>
      </c>
      <c r="G1734" s="5">
        <v>41.39</v>
      </c>
      <c r="H1734" s="5">
        <v>75.959999999999994</v>
      </c>
      <c r="I1734" s="5">
        <v>58.74</v>
      </c>
      <c r="J1734" s="5">
        <v>119.51</v>
      </c>
      <c r="K1734" s="5">
        <v>43.41</v>
      </c>
      <c r="L1734" s="5">
        <v>41.72</v>
      </c>
      <c r="M1734" s="5">
        <v>101.95</v>
      </c>
      <c r="N1734" s="5">
        <v>41.91</v>
      </c>
      <c r="O1734">
        <v>99.12</v>
      </c>
    </row>
    <row r="1735" spans="5:15" x14ac:dyDescent="0.2">
      <c r="E1735" s="1">
        <v>42521</v>
      </c>
      <c r="F1735" s="5">
        <v>88.23</v>
      </c>
      <c r="G1735" s="5">
        <v>39.909999999999997</v>
      </c>
      <c r="H1735" s="5">
        <v>73.010000000000005</v>
      </c>
      <c r="I1735" s="5">
        <v>56.27</v>
      </c>
      <c r="J1735" s="5">
        <v>114.63</v>
      </c>
      <c r="K1735" s="5">
        <v>41.43</v>
      </c>
      <c r="L1735" s="5">
        <v>40.71</v>
      </c>
      <c r="M1735" s="5">
        <v>101.95</v>
      </c>
      <c r="N1735" s="5">
        <v>40.42</v>
      </c>
      <c r="O1735">
        <v>97.24</v>
      </c>
    </row>
    <row r="1736" spans="5:15" x14ac:dyDescent="0.2">
      <c r="E1736" s="1">
        <v>42520</v>
      </c>
      <c r="F1736" s="5">
        <v>86.27</v>
      </c>
      <c r="G1736" s="5">
        <v>39.4</v>
      </c>
      <c r="H1736" s="5">
        <v>70.55</v>
      </c>
      <c r="I1736" s="5">
        <v>54.78</v>
      </c>
      <c r="J1736" s="5">
        <v>110.73</v>
      </c>
      <c r="K1736" s="5">
        <v>40.93</v>
      </c>
      <c r="L1736" s="5">
        <v>39.71</v>
      </c>
      <c r="M1736" s="5">
        <v>101.95</v>
      </c>
      <c r="N1736" s="5">
        <v>39.92</v>
      </c>
      <c r="O1736">
        <v>95.37</v>
      </c>
    </row>
    <row r="1737" spans="5:15" x14ac:dyDescent="0.2">
      <c r="E1737" s="1">
        <v>42517</v>
      </c>
      <c r="F1737" s="5">
        <v>86.27</v>
      </c>
      <c r="G1737" s="5">
        <v>39.409999999999997</v>
      </c>
      <c r="H1737" s="5">
        <v>70.55</v>
      </c>
      <c r="I1737" s="5">
        <v>54.79</v>
      </c>
      <c r="J1737" s="5">
        <v>110.73</v>
      </c>
      <c r="K1737" s="5">
        <v>40.93</v>
      </c>
      <c r="L1737" s="5">
        <v>39.72</v>
      </c>
      <c r="M1737" s="5">
        <v>101.95</v>
      </c>
      <c r="N1737" s="5">
        <v>39.92</v>
      </c>
      <c r="O1737">
        <v>95.37</v>
      </c>
    </row>
    <row r="1738" spans="5:15" x14ac:dyDescent="0.2">
      <c r="E1738" s="1">
        <v>42516</v>
      </c>
      <c r="F1738" s="5">
        <v>86.76</v>
      </c>
      <c r="G1738" s="5">
        <v>39.42</v>
      </c>
      <c r="H1738" s="5">
        <v>70.55</v>
      </c>
      <c r="I1738" s="5">
        <v>55.28</v>
      </c>
      <c r="J1738" s="5">
        <v>111.71</v>
      </c>
      <c r="K1738" s="5">
        <v>40.94</v>
      </c>
      <c r="L1738" s="5">
        <v>39.729999999999997</v>
      </c>
      <c r="M1738" s="5">
        <v>101.95</v>
      </c>
      <c r="N1738" s="5">
        <v>39.93</v>
      </c>
      <c r="O1738">
        <v>95.37</v>
      </c>
    </row>
    <row r="1739" spans="5:15" x14ac:dyDescent="0.2">
      <c r="E1739" s="1">
        <v>42515</v>
      </c>
      <c r="F1739" s="5">
        <v>86.27</v>
      </c>
      <c r="G1739" s="5">
        <v>39.409999999999997</v>
      </c>
      <c r="H1739" s="5">
        <v>71.040000000000006</v>
      </c>
      <c r="I1739" s="5">
        <v>54.29</v>
      </c>
      <c r="J1739" s="5">
        <v>113.66</v>
      </c>
      <c r="K1739" s="5">
        <v>40.43</v>
      </c>
      <c r="L1739" s="5">
        <v>39.72</v>
      </c>
      <c r="M1739" s="5">
        <v>101.95</v>
      </c>
      <c r="N1739" s="5">
        <v>39.93</v>
      </c>
      <c r="O1739">
        <v>95.37</v>
      </c>
    </row>
    <row r="1740" spans="5:15" x14ac:dyDescent="0.2">
      <c r="E1740" s="1">
        <v>42514</v>
      </c>
      <c r="F1740" s="5">
        <v>90.19</v>
      </c>
      <c r="G1740" s="5">
        <v>41.38</v>
      </c>
      <c r="H1740" s="5">
        <v>75.959999999999994</v>
      </c>
      <c r="I1740" s="5">
        <v>55.77</v>
      </c>
      <c r="J1740" s="5">
        <v>119.51</v>
      </c>
      <c r="K1740" s="5">
        <v>42.9</v>
      </c>
      <c r="L1740" s="5">
        <v>40.71</v>
      </c>
      <c r="M1740" s="5">
        <v>104.4</v>
      </c>
      <c r="N1740" s="5">
        <v>42.39</v>
      </c>
      <c r="O1740">
        <v>100.06</v>
      </c>
    </row>
    <row r="1741" spans="5:15" x14ac:dyDescent="0.2">
      <c r="E1741" s="1">
        <v>42513</v>
      </c>
      <c r="F1741" s="5">
        <v>94.6</v>
      </c>
      <c r="G1741" s="5">
        <v>43.35</v>
      </c>
      <c r="H1741" s="5">
        <v>81.36</v>
      </c>
      <c r="I1741" s="5">
        <v>57.47</v>
      </c>
      <c r="J1741" s="5">
        <v>124.39</v>
      </c>
      <c r="K1741" s="5">
        <v>44.88</v>
      </c>
      <c r="L1741" s="5">
        <v>42.7</v>
      </c>
      <c r="M1741" s="5">
        <v>104.4</v>
      </c>
      <c r="N1741" s="5">
        <v>43.88</v>
      </c>
      <c r="O1741">
        <v>104.75</v>
      </c>
    </row>
    <row r="1742" spans="5:15" x14ac:dyDescent="0.2">
      <c r="E1742" s="1">
        <v>42510</v>
      </c>
      <c r="F1742" s="5">
        <v>94.11</v>
      </c>
      <c r="G1742" s="5">
        <v>42.87</v>
      </c>
      <c r="H1742" s="5">
        <v>81.849999999999994</v>
      </c>
      <c r="I1742" s="5">
        <v>56.24</v>
      </c>
      <c r="J1742" s="5">
        <v>124.38</v>
      </c>
      <c r="K1742" s="5">
        <v>44.4</v>
      </c>
      <c r="L1742" s="5">
        <v>42.7</v>
      </c>
      <c r="M1742" s="5">
        <v>104.4</v>
      </c>
      <c r="N1742" s="5">
        <v>43.88</v>
      </c>
      <c r="O1742">
        <v>104.75</v>
      </c>
    </row>
    <row r="1743" spans="5:15" x14ac:dyDescent="0.2">
      <c r="E1743" s="1">
        <v>42509</v>
      </c>
      <c r="F1743" s="5">
        <v>98.04</v>
      </c>
      <c r="G1743" s="5">
        <v>46.32</v>
      </c>
      <c r="H1743" s="5">
        <v>88.24</v>
      </c>
      <c r="I1743" s="5">
        <v>60.68</v>
      </c>
      <c r="J1743" s="5">
        <v>132.19</v>
      </c>
      <c r="K1743" s="5">
        <v>47.86</v>
      </c>
      <c r="L1743" s="5">
        <v>45.69</v>
      </c>
      <c r="M1743" s="5">
        <v>107.59</v>
      </c>
      <c r="N1743" s="5">
        <v>46.35</v>
      </c>
      <c r="O1743">
        <v>109.43</v>
      </c>
    </row>
    <row r="1744" spans="5:15" x14ac:dyDescent="0.2">
      <c r="E1744" s="1">
        <v>42508</v>
      </c>
      <c r="F1744" s="5">
        <v>94.12</v>
      </c>
      <c r="G1744" s="5">
        <v>46.31</v>
      </c>
      <c r="H1744" s="5">
        <v>87.74</v>
      </c>
      <c r="I1744" s="5">
        <v>60.67</v>
      </c>
      <c r="J1744" s="5">
        <v>124.39</v>
      </c>
      <c r="K1744" s="5">
        <v>47.36</v>
      </c>
      <c r="L1744" s="5">
        <v>45.68</v>
      </c>
      <c r="M1744" s="5">
        <v>107.59</v>
      </c>
      <c r="N1744" s="5">
        <v>46.84</v>
      </c>
      <c r="O1744">
        <v>106.62</v>
      </c>
    </row>
    <row r="1745" spans="5:15" x14ac:dyDescent="0.2">
      <c r="E1745" s="1">
        <v>42507</v>
      </c>
      <c r="F1745" s="5">
        <v>92.16</v>
      </c>
      <c r="G1745" s="5">
        <v>45.84</v>
      </c>
      <c r="H1745" s="5">
        <v>88.24</v>
      </c>
      <c r="I1745" s="5">
        <v>60.69</v>
      </c>
      <c r="J1745" s="5">
        <v>122.42</v>
      </c>
      <c r="K1745" s="5">
        <v>47.38</v>
      </c>
      <c r="L1745" s="5">
        <v>45.69</v>
      </c>
      <c r="M1745" s="5">
        <v>107.59</v>
      </c>
      <c r="N1745" s="5">
        <v>46.37</v>
      </c>
      <c r="O1745">
        <v>106.62</v>
      </c>
    </row>
    <row r="1746" spans="5:15" x14ac:dyDescent="0.2">
      <c r="E1746" s="1">
        <v>42506</v>
      </c>
      <c r="F1746" s="5">
        <v>95.1</v>
      </c>
      <c r="G1746" s="5">
        <v>46.83</v>
      </c>
      <c r="H1746" s="5">
        <v>90.69</v>
      </c>
      <c r="I1746" s="5">
        <v>62.17</v>
      </c>
      <c r="J1746" s="5">
        <v>127.29</v>
      </c>
      <c r="K1746" s="5">
        <v>48.86</v>
      </c>
      <c r="L1746" s="5">
        <v>46.69</v>
      </c>
      <c r="M1746" s="5">
        <v>107.59</v>
      </c>
      <c r="N1746" s="5">
        <v>47.86</v>
      </c>
      <c r="O1746">
        <v>109.43</v>
      </c>
    </row>
    <row r="1747" spans="5:15" x14ac:dyDescent="0.2">
      <c r="E1747" s="1">
        <v>42503</v>
      </c>
      <c r="F1747" s="5">
        <v>88.72</v>
      </c>
      <c r="G1747" s="5">
        <v>45.85</v>
      </c>
      <c r="H1747" s="5">
        <v>89.22</v>
      </c>
      <c r="I1747" s="5">
        <v>59.72</v>
      </c>
      <c r="J1747" s="5">
        <v>123.39</v>
      </c>
      <c r="K1747" s="5">
        <v>46.4</v>
      </c>
      <c r="L1747" s="5">
        <v>45.7</v>
      </c>
      <c r="M1747" s="5">
        <v>107.34</v>
      </c>
      <c r="N1747" s="5">
        <v>46.38</v>
      </c>
      <c r="O1747">
        <v>107.55</v>
      </c>
    </row>
    <row r="1748" spans="5:15" x14ac:dyDescent="0.2">
      <c r="E1748" s="1">
        <v>42502</v>
      </c>
      <c r="F1748" s="5">
        <v>88.72</v>
      </c>
      <c r="G1748" s="5">
        <v>45.85</v>
      </c>
      <c r="H1748" s="5">
        <v>89.22</v>
      </c>
      <c r="I1748" s="5">
        <v>59.71</v>
      </c>
      <c r="J1748" s="5">
        <v>121.44</v>
      </c>
      <c r="K1748" s="5">
        <v>45.9</v>
      </c>
      <c r="L1748" s="5">
        <v>45.69</v>
      </c>
      <c r="M1748" s="5">
        <v>107.35</v>
      </c>
      <c r="N1748" s="5">
        <v>46.38</v>
      </c>
      <c r="O1748">
        <v>107.56</v>
      </c>
    </row>
    <row r="1749" spans="5:15" x14ac:dyDescent="0.2">
      <c r="E1749" s="1">
        <v>42501</v>
      </c>
      <c r="F1749" s="5">
        <v>85.3</v>
      </c>
      <c r="G1749" s="5">
        <v>45.85</v>
      </c>
      <c r="H1749" s="5">
        <v>88.73</v>
      </c>
      <c r="I1749" s="5">
        <v>59.72</v>
      </c>
      <c r="J1749" s="5">
        <v>115.59</v>
      </c>
      <c r="K1749" s="5">
        <v>45.91</v>
      </c>
      <c r="L1749" s="5">
        <v>44.71</v>
      </c>
      <c r="M1749" s="5">
        <v>107.34</v>
      </c>
      <c r="N1749" s="5">
        <v>45.89</v>
      </c>
      <c r="O1749">
        <v>105.68</v>
      </c>
    </row>
    <row r="1750" spans="5:15" x14ac:dyDescent="0.2">
      <c r="E1750" s="1">
        <v>42500</v>
      </c>
      <c r="F1750" s="5">
        <v>86.28</v>
      </c>
      <c r="G1750" s="5">
        <v>46.35</v>
      </c>
      <c r="H1750" s="5">
        <v>89.71</v>
      </c>
      <c r="I1750" s="5">
        <v>61.68</v>
      </c>
      <c r="J1750" s="5">
        <v>115.59</v>
      </c>
      <c r="K1750" s="5">
        <v>46.9</v>
      </c>
      <c r="L1750" s="5">
        <v>45.71</v>
      </c>
      <c r="M1750" s="5">
        <v>108.57</v>
      </c>
      <c r="N1750" s="5">
        <v>46.39</v>
      </c>
      <c r="O1750">
        <v>107.55</v>
      </c>
    </row>
    <row r="1751" spans="5:15" x14ac:dyDescent="0.2">
      <c r="E1751" s="1">
        <v>42499</v>
      </c>
      <c r="F1751" s="5">
        <v>90.2</v>
      </c>
      <c r="G1751" s="5">
        <v>48.33</v>
      </c>
      <c r="H1751" s="5">
        <v>95.1</v>
      </c>
      <c r="I1751" s="5">
        <v>64.64</v>
      </c>
      <c r="J1751" s="5">
        <v>121.44</v>
      </c>
      <c r="K1751" s="5">
        <v>49.87</v>
      </c>
      <c r="L1751" s="5">
        <v>47.72</v>
      </c>
      <c r="M1751" s="5">
        <v>108.56</v>
      </c>
      <c r="N1751" s="5">
        <v>48.87</v>
      </c>
      <c r="O1751">
        <v>112.22</v>
      </c>
    </row>
    <row r="1752" spans="5:15" x14ac:dyDescent="0.2">
      <c r="E1752" s="1">
        <v>42496</v>
      </c>
      <c r="F1752" s="5">
        <v>93.62</v>
      </c>
      <c r="G1752" s="5">
        <v>49.31</v>
      </c>
      <c r="H1752" s="5">
        <v>98.52</v>
      </c>
      <c r="I1752" s="5">
        <v>66.61</v>
      </c>
      <c r="J1752" s="5">
        <v>125.34</v>
      </c>
      <c r="K1752" s="5">
        <v>50.85</v>
      </c>
      <c r="L1752" s="5">
        <v>48.7</v>
      </c>
      <c r="M1752" s="5">
        <v>108.56</v>
      </c>
      <c r="N1752" s="5">
        <v>49.85</v>
      </c>
      <c r="O1752">
        <v>114.1</v>
      </c>
    </row>
    <row r="1753" spans="5:15" x14ac:dyDescent="0.2">
      <c r="E1753" s="1">
        <v>42495</v>
      </c>
      <c r="F1753" s="5">
        <v>93.14</v>
      </c>
      <c r="G1753" s="5">
        <v>49.32</v>
      </c>
      <c r="H1753" s="5">
        <v>97.55</v>
      </c>
      <c r="I1753" s="5">
        <v>66.61</v>
      </c>
      <c r="J1753" s="5">
        <v>124.36</v>
      </c>
      <c r="K1753" s="5">
        <v>50.85</v>
      </c>
      <c r="L1753" s="5">
        <v>48.71</v>
      </c>
      <c r="M1753" s="5">
        <v>108.56</v>
      </c>
      <c r="N1753" s="5">
        <v>49.86</v>
      </c>
      <c r="O1753">
        <v>114.09</v>
      </c>
    </row>
    <row r="1754" spans="5:15" x14ac:dyDescent="0.2">
      <c r="E1754" s="1">
        <v>42494</v>
      </c>
      <c r="F1754" s="5">
        <v>92.65</v>
      </c>
      <c r="G1754" s="5">
        <v>48.82</v>
      </c>
      <c r="H1754" s="5">
        <v>97.55</v>
      </c>
      <c r="I1754" s="5">
        <v>66.12</v>
      </c>
      <c r="J1754" s="5">
        <v>121.43</v>
      </c>
      <c r="K1754" s="5">
        <v>50.35</v>
      </c>
      <c r="L1754" s="5">
        <v>48.69</v>
      </c>
      <c r="M1754" s="5">
        <v>108.57</v>
      </c>
      <c r="N1754" s="5">
        <v>49.35</v>
      </c>
      <c r="O1754">
        <v>114.1</v>
      </c>
    </row>
    <row r="1755" spans="5:15" x14ac:dyDescent="0.2">
      <c r="E1755" s="1">
        <v>42493</v>
      </c>
      <c r="F1755" s="5">
        <v>85.3</v>
      </c>
      <c r="G1755" s="5">
        <v>47.34</v>
      </c>
      <c r="H1755" s="5">
        <v>94.61</v>
      </c>
      <c r="I1755" s="5">
        <v>63.17</v>
      </c>
      <c r="J1755" s="5">
        <v>121.44</v>
      </c>
      <c r="K1755" s="5">
        <v>48.38</v>
      </c>
      <c r="L1755" s="5">
        <v>45.74</v>
      </c>
      <c r="M1755" s="5">
        <v>106.12</v>
      </c>
      <c r="N1755" s="5">
        <v>47.87</v>
      </c>
      <c r="O1755">
        <v>111.28</v>
      </c>
    </row>
    <row r="1756" spans="5:15" x14ac:dyDescent="0.2">
      <c r="E1756" s="1">
        <v>42492</v>
      </c>
      <c r="F1756" s="5">
        <v>79.900000000000006</v>
      </c>
      <c r="G1756" s="5">
        <v>43.38</v>
      </c>
      <c r="H1756" s="5">
        <v>87.74</v>
      </c>
      <c r="I1756" s="5">
        <v>60.69</v>
      </c>
      <c r="J1756" s="5">
        <v>111.69</v>
      </c>
      <c r="K1756" s="5">
        <v>44.91</v>
      </c>
      <c r="L1756" s="5">
        <v>41.73</v>
      </c>
      <c r="M1756" s="5">
        <v>106.12</v>
      </c>
      <c r="N1756" s="5">
        <v>43.42</v>
      </c>
      <c r="O1756">
        <v>104.74</v>
      </c>
    </row>
    <row r="1757" spans="5:15" x14ac:dyDescent="0.2">
      <c r="E1757" s="1">
        <v>42489</v>
      </c>
      <c r="F1757" s="5">
        <v>79.900000000000006</v>
      </c>
      <c r="G1757" s="5">
        <v>43.37</v>
      </c>
      <c r="H1757" s="5">
        <v>87.74</v>
      </c>
      <c r="I1757" s="5">
        <v>60.68</v>
      </c>
      <c r="J1757" s="5">
        <v>111.69</v>
      </c>
      <c r="K1757" s="5">
        <v>44.89</v>
      </c>
      <c r="L1757" s="5">
        <v>41.7</v>
      </c>
      <c r="M1757" s="5">
        <v>106.12</v>
      </c>
      <c r="N1757" s="5">
        <v>43.4</v>
      </c>
      <c r="O1757">
        <v>104.75</v>
      </c>
    </row>
    <row r="1758" spans="5:15" x14ac:dyDescent="0.2">
      <c r="E1758" s="1">
        <v>42488</v>
      </c>
      <c r="F1758" s="5">
        <v>76.97</v>
      </c>
      <c r="G1758" s="5">
        <v>42.41</v>
      </c>
      <c r="H1758" s="5">
        <v>85.78</v>
      </c>
      <c r="I1758" s="5">
        <v>57.75</v>
      </c>
      <c r="J1758" s="5">
        <v>109.74</v>
      </c>
      <c r="K1758" s="5">
        <v>43.93</v>
      </c>
      <c r="L1758" s="5">
        <v>40.75</v>
      </c>
      <c r="M1758" s="5">
        <v>106.12</v>
      </c>
      <c r="N1758" s="5">
        <v>42.93</v>
      </c>
      <c r="O1758">
        <v>102.87</v>
      </c>
    </row>
    <row r="1759" spans="5:15" x14ac:dyDescent="0.2">
      <c r="E1759" s="1">
        <v>42487</v>
      </c>
      <c r="F1759" s="5">
        <v>74.03</v>
      </c>
      <c r="G1759" s="5">
        <v>39.950000000000003</v>
      </c>
      <c r="H1759" s="5">
        <v>83.82</v>
      </c>
      <c r="I1759" s="5">
        <v>54.3</v>
      </c>
      <c r="J1759" s="5">
        <v>105.84</v>
      </c>
      <c r="K1759" s="5">
        <v>41.95</v>
      </c>
      <c r="L1759" s="5">
        <v>38.75</v>
      </c>
      <c r="M1759" s="5">
        <v>108.8</v>
      </c>
      <c r="N1759" s="5">
        <v>39.96</v>
      </c>
      <c r="O1759">
        <v>98.18</v>
      </c>
    </row>
    <row r="1760" spans="5:15" x14ac:dyDescent="0.2">
      <c r="E1760" s="1">
        <v>42486</v>
      </c>
      <c r="F1760" s="5">
        <v>73.78</v>
      </c>
      <c r="G1760" s="5">
        <v>39.69</v>
      </c>
      <c r="H1760" s="5">
        <v>83.32</v>
      </c>
      <c r="I1760" s="5">
        <v>53.79</v>
      </c>
      <c r="J1760" s="5">
        <v>105.84</v>
      </c>
      <c r="K1760" s="5">
        <v>41.44</v>
      </c>
      <c r="L1760" s="5">
        <v>37.729999999999997</v>
      </c>
      <c r="M1760" s="5">
        <v>108.8</v>
      </c>
      <c r="N1760" s="5">
        <v>39.700000000000003</v>
      </c>
      <c r="O1760">
        <v>97.24</v>
      </c>
    </row>
    <row r="1761" spans="5:15" x14ac:dyDescent="0.2">
      <c r="E1761" s="1">
        <v>42485</v>
      </c>
      <c r="F1761" s="5">
        <v>73.290000000000006</v>
      </c>
      <c r="G1761" s="5">
        <v>39.19</v>
      </c>
      <c r="H1761" s="5">
        <v>81.36</v>
      </c>
      <c r="I1761" s="5">
        <v>53.31</v>
      </c>
      <c r="J1761" s="5">
        <v>104.87</v>
      </c>
      <c r="K1761" s="5">
        <v>40.950000000000003</v>
      </c>
      <c r="L1761" s="5">
        <v>37.75</v>
      </c>
      <c r="M1761" s="5">
        <v>108.8</v>
      </c>
      <c r="N1761" s="5">
        <v>39.450000000000003</v>
      </c>
      <c r="O1761">
        <v>97.24</v>
      </c>
    </row>
    <row r="1762" spans="5:15" x14ac:dyDescent="0.2">
      <c r="E1762" s="1">
        <v>42482</v>
      </c>
      <c r="F1762" s="5">
        <v>70.11</v>
      </c>
      <c r="G1762" s="5">
        <v>36.99</v>
      </c>
      <c r="H1762" s="5">
        <v>78.42</v>
      </c>
      <c r="I1762" s="5">
        <v>52.33</v>
      </c>
      <c r="J1762" s="5">
        <v>99.02</v>
      </c>
      <c r="K1762" s="5">
        <v>39.479999999999997</v>
      </c>
      <c r="L1762" s="5">
        <v>36.770000000000003</v>
      </c>
      <c r="M1762" s="5">
        <v>109.29</v>
      </c>
      <c r="N1762" s="5">
        <v>38.47</v>
      </c>
      <c r="O1762">
        <v>95.37</v>
      </c>
    </row>
    <row r="1763" spans="5:15" x14ac:dyDescent="0.2">
      <c r="E1763" s="1">
        <v>42481</v>
      </c>
      <c r="F1763" s="5">
        <v>71.08</v>
      </c>
      <c r="G1763" s="5">
        <v>37.44</v>
      </c>
      <c r="H1763" s="5">
        <v>77.42</v>
      </c>
      <c r="I1763" s="5">
        <v>52.29</v>
      </c>
      <c r="J1763" s="5">
        <v>101.94</v>
      </c>
      <c r="K1763" s="5">
        <v>39.94</v>
      </c>
      <c r="L1763" s="5">
        <v>37.71</v>
      </c>
      <c r="M1763" s="5">
        <v>109.3</v>
      </c>
      <c r="N1763" s="5">
        <v>38.43</v>
      </c>
      <c r="O1763">
        <v>95.37</v>
      </c>
    </row>
    <row r="1764" spans="5:15" x14ac:dyDescent="0.2">
      <c r="E1764" s="1">
        <v>42480</v>
      </c>
      <c r="F1764" s="5">
        <v>78.94</v>
      </c>
      <c r="G1764" s="5">
        <v>40.92</v>
      </c>
      <c r="H1764" s="5">
        <v>82.34</v>
      </c>
      <c r="I1764" s="5">
        <v>59.23</v>
      </c>
      <c r="J1764" s="5">
        <v>119.48</v>
      </c>
      <c r="K1764" s="5">
        <v>41.46</v>
      </c>
      <c r="L1764" s="5">
        <v>39.770000000000003</v>
      </c>
      <c r="M1764" s="5">
        <v>109.29</v>
      </c>
      <c r="N1764" s="5">
        <v>39.950000000000003</v>
      </c>
      <c r="O1764">
        <v>104.74</v>
      </c>
    </row>
    <row r="1765" spans="5:15" x14ac:dyDescent="0.2">
      <c r="E1765" s="1">
        <v>42479</v>
      </c>
      <c r="F1765" s="5">
        <v>79.42</v>
      </c>
      <c r="G1765" s="5">
        <v>40.909999999999997</v>
      </c>
      <c r="H1765" s="5">
        <v>82.34</v>
      </c>
      <c r="I1765" s="5">
        <v>59.71</v>
      </c>
      <c r="J1765" s="5">
        <v>119.48</v>
      </c>
      <c r="K1765" s="5">
        <v>41.94</v>
      </c>
      <c r="L1765" s="5">
        <v>38.76</v>
      </c>
      <c r="M1765" s="5">
        <v>109.3</v>
      </c>
      <c r="N1765" s="5">
        <v>40.43</v>
      </c>
      <c r="O1765">
        <v>104.74</v>
      </c>
    </row>
    <row r="1766" spans="5:15" x14ac:dyDescent="0.2">
      <c r="E1766" s="1">
        <v>42478</v>
      </c>
      <c r="F1766" s="5">
        <v>79.42</v>
      </c>
      <c r="G1766" s="5">
        <v>41.4</v>
      </c>
      <c r="H1766" s="5">
        <v>85.29</v>
      </c>
      <c r="I1766" s="5">
        <v>59.71</v>
      </c>
      <c r="J1766" s="5">
        <v>122.4</v>
      </c>
      <c r="K1766" s="5">
        <v>42.43</v>
      </c>
      <c r="L1766" s="5">
        <v>38.75</v>
      </c>
      <c r="M1766" s="5">
        <v>109.3</v>
      </c>
      <c r="N1766" s="5">
        <v>39.93</v>
      </c>
      <c r="O1766">
        <v>104.74</v>
      </c>
    </row>
    <row r="1767" spans="5:15" x14ac:dyDescent="0.2">
      <c r="E1767" s="1">
        <v>42475</v>
      </c>
      <c r="F1767" s="5">
        <v>80.400000000000006</v>
      </c>
      <c r="G1767" s="5">
        <v>41.17</v>
      </c>
      <c r="H1767" s="5">
        <v>85.78</v>
      </c>
      <c r="I1767" s="5">
        <v>60.21</v>
      </c>
      <c r="J1767" s="5">
        <v>123.37</v>
      </c>
      <c r="K1767" s="5">
        <v>42.45</v>
      </c>
      <c r="L1767" s="5">
        <v>38.79</v>
      </c>
      <c r="M1767" s="5">
        <v>109.29</v>
      </c>
      <c r="N1767" s="5">
        <v>40.44</v>
      </c>
      <c r="O1767">
        <v>104.73</v>
      </c>
    </row>
    <row r="1768" spans="5:15" x14ac:dyDescent="0.2">
      <c r="E1768" s="1">
        <v>42474</v>
      </c>
      <c r="F1768" s="5">
        <v>79.92</v>
      </c>
      <c r="G1768" s="5">
        <v>40.68</v>
      </c>
      <c r="H1768" s="5">
        <v>85.29</v>
      </c>
      <c r="I1768" s="5">
        <v>59.23</v>
      </c>
      <c r="J1768" s="5">
        <v>121.42</v>
      </c>
      <c r="K1768" s="5">
        <v>41.96</v>
      </c>
      <c r="L1768" s="5">
        <v>38.76</v>
      </c>
      <c r="M1768" s="5">
        <v>109.29</v>
      </c>
      <c r="N1768" s="5">
        <v>39.46</v>
      </c>
      <c r="O1768">
        <v>104.74</v>
      </c>
    </row>
    <row r="1769" spans="5:15" x14ac:dyDescent="0.2">
      <c r="E1769" s="1">
        <v>42473</v>
      </c>
      <c r="F1769" s="5">
        <v>82.36</v>
      </c>
      <c r="G1769" s="5">
        <v>40.94</v>
      </c>
      <c r="H1769" s="5">
        <v>89.22</v>
      </c>
      <c r="I1769" s="5">
        <v>62.68</v>
      </c>
      <c r="J1769" s="5">
        <v>125.3</v>
      </c>
      <c r="K1769" s="5">
        <v>40.98</v>
      </c>
      <c r="L1769" s="5">
        <v>38.770000000000003</v>
      </c>
      <c r="M1769" s="5">
        <v>109.29</v>
      </c>
      <c r="N1769" s="5">
        <v>40.950000000000003</v>
      </c>
      <c r="O1769">
        <v>109.42</v>
      </c>
    </row>
    <row r="1770" spans="5:15" x14ac:dyDescent="0.2">
      <c r="E1770" s="1">
        <v>42472</v>
      </c>
      <c r="F1770" s="5">
        <v>85.79</v>
      </c>
      <c r="G1770" s="5">
        <v>42.9</v>
      </c>
      <c r="H1770" s="5">
        <v>91.18</v>
      </c>
      <c r="I1770" s="5">
        <v>66.61</v>
      </c>
      <c r="J1770" s="5">
        <v>135.04</v>
      </c>
      <c r="K1770" s="5">
        <v>44.43</v>
      </c>
      <c r="L1770" s="5">
        <v>40.76</v>
      </c>
      <c r="M1770" s="5">
        <v>109.29</v>
      </c>
      <c r="N1770" s="5">
        <v>42.43</v>
      </c>
      <c r="O1770">
        <v>114.09</v>
      </c>
    </row>
    <row r="1771" spans="5:15" x14ac:dyDescent="0.2">
      <c r="E1771" s="1">
        <v>42471</v>
      </c>
      <c r="F1771" s="5">
        <v>87.27</v>
      </c>
      <c r="G1771" s="5">
        <v>44.88</v>
      </c>
      <c r="H1771" s="5">
        <v>92.65</v>
      </c>
      <c r="I1771" s="5">
        <v>70.56</v>
      </c>
      <c r="J1771" s="5">
        <v>138.93</v>
      </c>
      <c r="K1771" s="5">
        <v>45.92</v>
      </c>
      <c r="L1771" s="5">
        <v>42.77</v>
      </c>
      <c r="M1771" s="5">
        <v>109.29</v>
      </c>
      <c r="N1771" s="5">
        <v>43.93</v>
      </c>
      <c r="O1771">
        <v>116.89</v>
      </c>
    </row>
    <row r="1772" spans="5:15" x14ac:dyDescent="0.2">
      <c r="E1772" s="1">
        <v>42468</v>
      </c>
      <c r="F1772" s="5">
        <v>87.75</v>
      </c>
      <c r="G1772" s="5">
        <v>44.88</v>
      </c>
      <c r="H1772" s="5">
        <v>92.65</v>
      </c>
      <c r="I1772" s="5">
        <v>70.55</v>
      </c>
      <c r="J1772" s="5">
        <v>141.85</v>
      </c>
      <c r="K1772" s="5">
        <v>46.9</v>
      </c>
      <c r="L1772" s="5">
        <v>42.76</v>
      </c>
      <c r="M1772" s="5">
        <v>109.29</v>
      </c>
      <c r="N1772" s="5">
        <v>44.42</v>
      </c>
      <c r="O1772">
        <v>116.89</v>
      </c>
    </row>
    <row r="1773" spans="5:15" x14ac:dyDescent="0.2">
      <c r="E1773" s="1">
        <v>42467</v>
      </c>
      <c r="F1773" s="5">
        <v>91.68</v>
      </c>
      <c r="G1773" s="5">
        <v>48.34</v>
      </c>
      <c r="H1773" s="5">
        <v>95.59</v>
      </c>
      <c r="I1773" s="5">
        <v>72.52</v>
      </c>
      <c r="J1773" s="5">
        <v>144.76</v>
      </c>
      <c r="K1773" s="5">
        <v>49.39</v>
      </c>
      <c r="L1773" s="5">
        <v>45.75</v>
      </c>
      <c r="M1773" s="5">
        <v>111.24</v>
      </c>
      <c r="N1773" s="5">
        <v>45.42</v>
      </c>
      <c r="O1773">
        <v>118.75</v>
      </c>
    </row>
    <row r="1774" spans="5:15" x14ac:dyDescent="0.2">
      <c r="E1774" s="1">
        <v>42466</v>
      </c>
      <c r="F1774" s="5">
        <v>85.31</v>
      </c>
      <c r="G1774" s="5">
        <v>45.38</v>
      </c>
      <c r="H1774" s="5">
        <v>91.66</v>
      </c>
      <c r="I1774" s="5">
        <v>68.59</v>
      </c>
      <c r="J1774" s="5">
        <v>137.94</v>
      </c>
      <c r="K1774" s="5">
        <v>45.93</v>
      </c>
      <c r="L1774" s="5">
        <v>42.75</v>
      </c>
      <c r="M1774" s="5">
        <v>109.11</v>
      </c>
      <c r="N1774" s="5">
        <v>43.43</v>
      </c>
      <c r="O1774">
        <v>109.42</v>
      </c>
    </row>
    <row r="1775" spans="5:15" x14ac:dyDescent="0.2">
      <c r="E1775" s="1">
        <v>42465</v>
      </c>
      <c r="F1775" s="5">
        <v>82.87</v>
      </c>
      <c r="G1775" s="5">
        <v>44.9</v>
      </c>
      <c r="H1775" s="5">
        <v>87.75</v>
      </c>
      <c r="I1775" s="5">
        <v>66.14</v>
      </c>
      <c r="J1775" s="5">
        <v>133.07</v>
      </c>
      <c r="K1775" s="5">
        <v>45.94</v>
      </c>
      <c r="L1775" s="5">
        <v>42.77</v>
      </c>
      <c r="M1775" s="5">
        <v>109.1</v>
      </c>
      <c r="N1775" s="5">
        <v>41.97</v>
      </c>
      <c r="O1775">
        <v>109.41</v>
      </c>
    </row>
    <row r="1776" spans="5:15" x14ac:dyDescent="0.2">
      <c r="E1776" s="1">
        <v>42464</v>
      </c>
      <c r="F1776" s="5">
        <v>79.92</v>
      </c>
      <c r="G1776" s="5">
        <v>43.89</v>
      </c>
      <c r="H1776" s="5">
        <v>82.83</v>
      </c>
      <c r="I1776" s="5">
        <v>64.650000000000006</v>
      </c>
      <c r="J1776" s="5">
        <v>129.18</v>
      </c>
      <c r="K1776" s="5">
        <v>43.93</v>
      </c>
      <c r="L1776" s="5">
        <v>40.729999999999997</v>
      </c>
      <c r="M1776" s="5">
        <v>109.11</v>
      </c>
      <c r="N1776" s="5">
        <v>40.950000000000003</v>
      </c>
      <c r="O1776">
        <v>103.8</v>
      </c>
    </row>
    <row r="1777" spans="5:15" x14ac:dyDescent="0.2">
      <c r="E1777" s="1">
        <v>42461</v>
      </c>
      <c r="F1777" s="5">
        <v>78.95</v>
      </c>
      <c r="G1777" s="5">
        <v>44.88</v>
      </c>
      <c r="H1777" s="5">
        <v>82.84</v>
      </c>
      <c r="I1777" s="5">
        <v>65.150000000000006</v>
      </c>
      <c r="J1777" s="5">
        <v>129.18</v>
      </c>
      <c r="K1777" s="5">
        <v>43.94</v>
      </c>
      <c r="L1777" s="5">
        <v>40.74</v>
      </c>
      <c r="M1777" s="5">
        <v>109.11</v>
      </c>
      <c r="N1777" s="5">
        <v>40.950000000000003</v>
      </c>
      <c r="O1777">
        <v>103.8</v>
      </c>
    </row>
    <row r="1778" spans="5:15" x14ac:dyDescent="0.2">
      <c r="E1778" s="1">
        <v>42460</v>
      </c>
      <c r="F1778" s="5">
        <v>78.45</v>
      </c>
      <c r="G1778" s="5">
        <v>44.37</v>
      </c>
      <c r="H1778" s="5">
        <v>82.34</v>
      </c>
      <c r="I1778" s="5">
        <v>64.64</v>
      </c>
      <c r="J1778" s="5">
        <v>130.16999999999999</v>
      </c>
      <c r="K1778" s="5">
        <v>44.42</v>
      </c>
      <c r="L1778" s="5">
        <v>40.74</v>
      </c>
      <c r="M1778" s="5">
        <v>109.11</v>
      </c>
      <c r="N1778" s="5">
        <v>40.94</v>
      </c>
      <c r="O1778">
        <v>103.8</v>
      </c>
    </row>
    <row r="1779" spans="5:15" x14ac:dyDescent="0.2">
      <c r="E1779" s="1">
        <v>42459</v>
      </c>
      <c r="F1779" s="5">
        <v>79.91</v>
      </c>
      <c r="G1779" s="5">
        <v>44.37</v>
      </c>
      <c r="H1779" s="5">
        <v>80.87</v>
      </c>
      <c r="I1779" s="5">
        <v>63.17</v>
      </c>
      <c r="J1779" s="5">
        <v>127.25</v>
      </c>
      <c r="K1779" s="5">
        <v>43.92</v>
      </c>
      <c r="L1779" s="5">
        <v>40.729999999999997</v>
      </c>
      <c r="M1779" s="5">
        <v>109.11</v>
      </c>
      <c r="N1779" s="5">
        <v>41.42</v>
      </c>
      <c r="O1779">
        <v>103.8</v>
      </c>
    </row>
    <row r="1780" spans="5:15" x14ac:dyDescent="0.2">
      <c r="E1780" s="1">
        <v>42458</v>
      </c>
      <c r="F1780" s="5">
        <v>83.35</v>
      </c>
      <c r="G1780" s="5">
        <v>46.84</v>
      </c>
      <c r="H1780" s="5">
        <v>84.32</v>
      </c>
      <c r="I1780" s="5">
        <v>66.62</v>
      </c>
      <c r="J1780" s="5">
        <v>132.11000000000001</v>
      </c>
      <c r="K1780" s="5">
        <v>46.41</v>
      </c>
      <c r="L1780" s="5">
        <v>43.74</v>
      </c>
      <c r="M1780" s="5">
        <v>109.11</v>
      </c>
      <c r="N1780" s="5">
        <v>43.91</v>
      </c>
      <c r="O1780">
        <v>111.29</v>
      </c>
    </row>
    <row r="1781" spans="5:15" x14ac:dyDescent="0.2">
      <c r="E1781" s="1">
        <v>42457</v>
      </c>
      <c r="F1781" s="5">
        <v>83.35</v>
      </c>
      <c r="G1781" s="5">
        <v>46.84</v>
      </c>
      <c r="H1781" s="5">
        <v>84.31</v>
      </c>
      <c r="I1781" s="5">
        <v>67.11</v>
      </c>
      <c r="J1781" s="5">
        <v>133.08000000000001</v>
      </c>
      <c r="K1781" s="5">
        <v>46.4</v>
      </c>
      <c r="L1781" s="5">
        <v>43.72</v>
      </c>
      <c r="M1781" s="5">
        <v>109.11</v>
      </c>
      <c r="N1781" s="5">
        <v>43.91</v>
      </c>
      <c r="O1781">
        <v>110.36</v>
      </c>
    </row>
    <row r="1782" spans="5:15" x14ac:dyDescent="0.2">
      <c r="E1782" s="1">
        <v>42454</v>
      </c>
      <c r="F1782" s="5">
        <v>83.35</v>
      </c>
      <c r="G1782" s="5">
        <v>46.84</v>
      </c>
      <c r="H1782" s="5">
        <v>84.31</v>
      </c>
      <c r="I1782" s="5">
        <v>67.11</v>
      </c>
      <c r="J1782" s="5">
        <v>133.08000000000001</v>
      </c>
      <c r="K1782" s="5">
        <v>46.4</v>
      </c>
      <c r="L1782" s="5">
        <v>43.72</v>
      </c>
      <c r="M1782" s="5">
        <v>109.11</v>
      </c>
      <c r="N1782" s="5">
        <v>43.91</v>
      </c>
      <c r="O1782">
        <v>110.36</v>
      </c>
    </row>
    <row r="1783" spans="5:15" x14ac:dyDescent="0.2">
      <c r="E1783" s="1">
        <v>42453</v>
      </c>
      <c r="F1783" s="5">
        <v>83.35</v>
      </c>
      <c r="G1783" s="5">
        <v>46.84</v>
      </c>
      <c r="H1783" s="5">
        <v>84.31</v>
      </c>
      <c r="I1783" s="5">
        <v>67.11</v>
      </c>
      <c r="J1783" s="5">
        <v>133.08000000000001</v>
      </c>
      <c r="K1783" s="5">
        <v>46.41</v>
      </c>
      <c r="L1783" s="5">
        <v>43.73</v>
      </c>
      <c r="M1783" s="5">
        <v>109.11</v>
      </c>
      <c r="N1783" s="5">
        <v>43.91</v>
      </c>
      <c r="O1783">
        <v>110.35</v>
      </c>
    </row>
    <row r="1784" spans="5:15" x14ac:dyDescent="0.2">
      <c r="E1784" s="1">
        <v>42452</v>
      </c>
      <c r="F1784" s="5">
        <v>81.400000000000006</v>
      </c>
      <c r="G1784" s="5">
        <v>45.87</v>
      </c>
      <c r="H1784" s="5">
        <v>81.38</v>
      </c>
      <c r="I1784" s="5">
        <v>64.180000000000007</v>
      </c>
      <c r="J1784" s="5">
        <v>130.13999999999999</v>
      </c>
      <c r="K1784" s="5">
        <v>43.97</v>
      </c>
      <c r="L1784" s="5">
        <v>41.74</v>
      </c>
      <c r="M1784" s="5">
        <v>109.1</v>
      </c>
      <c r="N1784" s="5">
        <v>41.96</v>
      </c>
      <c r="O1784">
        <v>106.61</v>
      </c>
    </row>
    <row r="1785" spans="5:15" x14ac:dyDescent="0.2">
      <c r="E1785" s="1">
        <v>42451</v>
      </c>
      <c r="F1785" s="5">
        <v>80.900000000000006</v>
      </c>
      <c r="G1785" s="5">
        <v>45.38</v>
      </c>
      <c r="H1785" s="5">
        <v>81.37</v>
      </c>
      <c r="I1785" s="5">
        <v>64.66</v>
      </c>
      <c r="J1785" s="5">
        <v>130.13999999999999</v>
      </c>
      <c r="K1785" s="5">
        <v>45.42</v>
      </c>
      <c r="L1785" s="5">
        <v>40.74</v>
      </c>
      <c r="M1785" s="5">
        <v>109.11</v>
      </c>
      <c r="N1785" s="5">
        <v>41.94</v>
      </c>
      <c r="O1785">
        <v>104.74</v>
      </c>
    </row>
    <row r="1786" spans="5:15" x14ac:dyDescent="0.2">
      <c r="E1786" s="1">
        <v>42450</v>
      </c>
      <c r="F1786" s="5">
        <v>80.42</v>
      </c>
      <c r="G1786" s="5">
        <v>44.39</v>
      </c>
      <c r="H1786" s="5">
        <v>79.41</v>
      </c>
      <c r="I1786" s="5">
        <v>64.66</v>
      </c>
      <c r="J1786" s="5">
        <v>130.13999999999999</v>
      </c>
      <c r="K1786" s="5">
        <v>44.93</v>
      </c>
      <c r="L1786" s="5">
        <v>40.74</v>
      </c>
      <c r="M1786" s="5">
        <v>110.08</v>
      </c>
      <c r="N1786" s="5">
        <v>40.96</v>
      </c>
      <c r="O1786">
        <v>104.74</v>
      </c>
    </row>
    <row r="1787" spans="5:15" x14ac:dyDescent="0.2">
      <c r="E1787" s="1">
        <v>42447</v>
      </c>
      <c r="F1787" s="5">
        <v>75.94</v>
      </c>
      <c r="G1787" s="5">
        <v>39.86</v>
      </c>
      <c r="H1787" s="5">
        <v>75.91</v>
      </c>
      <c r="I1787" s="5">
        <v>59.17</v>
      </c>
      <c r="J1787" s="5">
        <v>129.26</v>
      </c>
      <c r="K1787" s="5">
        <v>41.88</v>
      </c>
      <c r="L1787" s="5">
        <v>37.69</v>
      </c>
      <c r="M1787" s="5">
        <v>105.38</v>
      </c>
      <c r="N1787" s="5">
        <v>38.869999999999997</v>
      </c>
      <c r="O1787">
        <v>98.18</v>
      </c>
    </row>
    <row r="1788" spans="5:15" x14ac:dyDescent="0.2">
      <c r="E1788" s="1">
        <v>42446</v>
      </c>
      <c r="F1788" s="5">
        <v>75.459999999999994</v>
      </c>
      <c r="G1788" s="5">
        <v>39.380000000000003</v>
      </c>
      <c r="H1788" s="5">
        <v>75.44</v>
      </c>
      <c r="I1788" s="5">
        <v>59.19</v>
      </c>
      <c r="J1788" s="5">
        <v>129.26</v>
      </c>
      <c r="K1788" s="5">
        <v>41.89</v>
      </c>
      <c r="L1788" s="5">
        <v>37.71</v>
      </c>
      <c r="M1788" s="5">
        <v>105.38</v>
      </c>
      <c r="N1788" s="5">
        <v>38.909999999999997</v>
      </c>
      <c r="O1788">
        <v>98.18</v>
      </c>
    </row>
    <row r="1789" spans="5:15" x14ac:dyDescent="0.2">
      <c r="E1789" s="1">
        <v>42445</v>
      </c>
      <c r="F1789" s="5">
        <v>77.91</v>
      </c>
      <c r="G1789" s="5">
        <v>40.85</v>
      </c>
      <c r="H1789" s="5">
        <v>77.89</v>
      </c>
      <c r="I1789" s="5">
        <v>62.62</v>
      </c>
      <c r="J1789" s="5">
        <v>137.05000000000001</v>
      </c>
      <c r="K1789" s="5">
        <v>42.38</v>
      </c>
      <c r="L1789" s="5">
        <v>38.69</v>
      </c>
      <c r="M1789" s="5">
        <v>106.84</v>
      </c>
      <c r="N1789" s="5">
        <v>39.89</v>
      </c>
      <c r="O1789">
        <v>100.06</v>
      </c>
    </row>
    <row r="1790" spans="5:15" x14ac:dyDescent="0.2">
      <c r="E1790" s="1">
        <v>42444</v>
      </c>
      <c r="F1790" s="5">
        <v>76.930000000000007</v>
      </c>
      <c r="G1790" s="5">
        <v>36.9</v>
      </c>
      <c r="H1790" s="5">
        <v>76.900000000000006</v>
      </c>
      <c r="I1790" s="5">
        <v>60.65</v>
      </c>
      <c r="J1790" s="5">
        <v>134.11000000000001</v>
      </c>
      <c r="K1790" s="5">
        <v>39.4</v>
      </c>
      <c r="L1790" s="5">
        <v>34.67</v>
      </c>
      <c r="M1790" s="5">
        <v>106.84</v>
      </c>
      <c r="N1790" s="5">
        <v>37.409999999999997</v>
      </c>
      <c r="O1790">
        <v>90.66</v>
      </c>
    </row>
    <row r="1791" spans="5:15" x14ac:dyDescent="0.2">
      <c r="E1791" s="1">
        <v>42443</v>
      </c>
      <c r="F1791" s="5">
        <v>73.5</v>
      </c>
      <c r="G1791" s="5">
        <v>32.96</v>
      </c>
      <c r="H1791" s="5">
        <v>73.47</v>
      </c>
      <c r="I1791" s="5">
        <v>56.72</v>
      </c>
      <c r="J1791" s="5">
        <v>125.34</v>
      </c>
      <c r="K1791" s="5">
        <v>35.950000000000003</v>
      </c>
      <c r="L1791" s="5">
        <v>30.71</v>
      </c>
      <c r="M1791" s="5">
        <v>106.84</v>
      </c>
      <c r="N1791" s="5">
        <v>33.96</v>
      </c>
      <c r="O1791">
        <v>85.96</v>
      </c>
    </row>
    <row r="1792" spans="5:15" x14ac:dyDescent="0.2">
      <c r="E1792" s="1">
        <v>42440</v>
      </c>
      <c r="F1792" s="5">
        <v>73.5</v>
      </c>
      <c r="G1792" s="5">
        <v>31.97</v>
      </c>
      <c r="H1792" s="5">
        <v>73.45</v>
      </c>
      <c r="I1792" s="5">
        <v>58.17</v>
      </c>
      <c r="J1792" s="5">
        <v>123.41</v>
      </c>
      <c r="K1792" s="5">
        <v>34.950000000000003</v>
      </c>
      <c r="L1792" s="5">
        <v>30.68</v>
      </c>
      <c r="M1792" s="5">
        <v>107.33</v>
      </c>
      <c r="N1792" s="5">
        <v>32.96</v>
      </c>
      <c r="O1792">
        <v>85.95</v>
      </c>
    </row>
    <row r="1793" spans="5:15" x14ac:dyDescent="0.2">
      <c r="E1793" s="1">
        <v>42439</v>
      </c>
      <c r="F1793" s="5">
        <v>85.27</v>
      </c>
      <c r="G1793" s="5">
        <v>37.880000000000003</v>
      </c>
      <c r="H1793" s="5">
        <v>84.77</v>
      </c>
      <c r="I1793" s="5">
        <v>65.569999999999993</v>
      </c>
      <c r="J1793" s="5">
        <v>146.85</v>
      </c>
      <c r="K1793" s="5">
        <v>41.4</v>
      </c>
      <c r="L1793" s="5">
        <v>37.6</v>
      </c>
      <c r="M1793" s="5">
        <v>112.25</v>
      </c>
      <c r="N1793" s="5">
        <v>36.92</v>
      </c>
      <c r="O1793">
        <v>98.19</v>
      </c>
    </row>
    <row r="1794" spans="5:15" x14ac:dyDescent="0.2">
      <c r="E1794" s="1">
        <v>42438</v>
      </c>
      <c r="F1794" s="5">
        <v>90.68</v>
      </c>
      <c r="G1794" s="5">
        <v>41.84</v>
      </c>
      <c r="H1794" s="5">
        <v>90.67</v>
      </c>
      <c r="I1794" s="5">
        <v>71</v>
      </c>
      <c r="J1794" s="5">
        <v>163.37</v>
      </c>
      <c r="K1794" s="5">
        <v>46.87</v>
      </c>
      <c r="L1794" s="5">
        <v>40.65</v>
      </c>
      <c r="M1794" s="5">
        <v>114.2</v>
      </c>
      <c r="N1794" s="5">
        <v>40.9</v>
      </c>
      <c r="O1794">
        <v>107.58</v>
      </c>
    </row>
    <row r="1795" spans="5:15" x14ac:dyDescent="0.2">
      <c r="E1795" s="1">
        <v>42437</v>
      </c>
      <c r="F1795" s="5">
        <v>93.62</v>
      </c>
      <c r="G1795" s="5">
        <v>43.88</v>
      </c>
      <c r="H1795" s="5">
        <v>93.13</v>
      </c>
      <c r="I1795" s="5">
        <v>72.989999999999995</v>
      </c>
      <c r="J1795" s="5">
        <v>165.23</v>
      </c>
      <c r="K1795" s="5">
        <v>47.91</v>
      </c>
      <c r="L1795" s="5">
        <v>41.72</v>
      </c>
      <c r="M1795" s="5">
        <v>114.19</v>
      </c>
      <c r="N1795" s="5">
        <v>42.93</v>
      </c>
      <c r="O1795">
        <v>110.37</v>
      </c>
    </row>
    <row r="1796" spans="5:15" x14ac:dyDescent="0.2">
      <c r="E1796" s="1">
        <v>42436</v>
      </c>
      <c r="F1796" s="5">
        <v>93.62</v>
      </c>
      <c r="G1796" s="5">
        <v>43.88</v>
      </c>
      <c r="H1796" s="5">
        <v>93.13</v>
      </c>
      <c r="I1796" s="5">
        <v>72.010000000000005</v>
      </c>
      <c r="J1796" s="5">
        <v>166.18</v>
      </c>
      <c r="K1796" s="5">
        <v>47.42</v>
      </c>
      <c r="L1796" s="5">
        <v>41.7</v>
      </c>
      <c r="M1796" s="5">
        <v>114.19</v>
      </c>
      <c r="N1796" s="5">
        <v>43.43</v>
      </c>
      <c r="O1796">
        <v>111.31</v>
      </c>
    </row>
    <row r="1797" spans="5:15" x14ac:dyDescent="0.2">
      <c r="E1797" s="1">
        <v>42433</v>
      </c>
      <c r="F1797" s="5">
        <v>94.11</v>
      </c>
      <c r="G1797" s="5">
        <v>43.87</v>
      </c>
      <c r="H1797" s="5">
        <v>93.13</v>
      </c>
      <c r="I1797" s="5">
        <v>72.489999999999995</v>
      </c>
      <c r="J1797" s="5">
        <v>166.19</v>
      </c>
      <c r="K1797" s="5">
        <v>48.38</v>
      </c>
      <c r="L1797" s="5">
        <v>41.67</v>
      </c>
      <c r="M1797" s="5">
        <v>112.72</v>
      </c>
      <c r="N1797" s="5">
        <v>43.41</v>
      </c>
      <c r="O1797">
        <v>108.51</v>
      </c>
    </row>
    <row r="1798" spans="5:15" x14ac:dyDescent="0.2">
      <c r="E1798" s="1">
        <v>42432</v>
      </c>
      <c r="F1798" s="5">
        <v>96.07</v>
      </c>
      <c r="G1798" s="5">
        <v>45.37</v>
      </c>
      <c r="H1798" s="5">
        <v>95.58</v>
      </c>
      <c r="I1798" s="5">
        <v>73.489999999999995</v>
      </c>
      <c r="J1798" s="5">
        <v>171.07</v>
      </c>
      <c r="K1798" s="5">
        <v>48.9</v>
      </c>
      <c r="L1798" s="5">
        <v>41.75</v>
      </c>
      <c r="M1798" s="5">
        <v>113.2</v>
      </c>
      <c r="N1798" s="5">
        <v>42.96</v>
      </c>
      <c r="O1798">
        <v>106.62</v>
      </c>
    </row>
    <row r="1799" spans="5:15" x14ac:dyDescent="0.2">
      <c r="E1799" s="1">
        <v>42431</v>
      </c>
      <c r="F1799" s="5">
        <v>98.03</v>
      </c>
      <c r="G1799" s="5">
        <v>45.84</v>
      </c>
      <c r="H1799" s="5">
        <v>96.56</v>
      </c>
      <c r="I1799" s="5">
        <v>74.459999999999994</v>
      </c>
      <c r="J1799" s="5">
        <v>173.04</v>
      </c>
      <c r="K1799" s="5">
        <v>49.86</v>
      </c>
      <c r="L1799" s="5">
        <v>42.7</v>
      </c>
      <c r="M1799" s="5">
        <v>113.21</v>
      </c>
      <c r="N1799" s="5">
        <v>44.4</v>
      </c>
      <c r="O1799">
        <v>107.56</v>
      </c>
    </row>
    <row r="1800" spans="5:15" x14ac:dyDescent="0.2">
      <c r="E1800" s="1">
        <v>42430</v>
      </c>
      <c r="F1800" s="5">
        <v>103.41</v>
      </c>
      <c r="G1800" s="5">
        <v>48.32</v>
      </c>
      <c r="H1800" s="5">
        <v>101.95</v>
      </c>
      <c r="I1800" s="5">
        <v>77.42</v>
      </c>
      <c r="J1800" s="5">
        <v>181.78</v>
      </c>
      <c r="K1800" s="5">
        <v>52.83</v>
      </c>
      <c r="L1800" s="5">
        <v>44.71</v>
      </c>
      <c r="M1800" s="5">
        <v>113.2</v>
      </c>
      <c r="N1800" s="5">
        <v>46.4</v>
      </c>
      <c r="O1800">
        <v>112.24</v>
      </c>
    </row>
    <row r="1801" spans="5:15" x14ac:dyDescent="0.2">
      <c r="E1801" s="1">
        <v>42429</v>
      </c>
      <c r="F1801" s="5">
        <v>109.29</v>
      </c>
      <c r="G1801" s="5">
        <v>51.76</v>
      </c>
      <c r="H1801" s="5">
        <v>105.87</v>
      </c>
      <c r="I1801" s="5">
        <v>81.349999999999994</v>
      </c>
      <c r="J1801" s="5">
        <v>187.67</v>
      </c>
      <c r="K1801" s="5">
        <v>57.27</v>
      </c>
      <c r="L1801" s="5">
        <v>47.74</v>
      </c>
      <c r="M1801" s="5">
        <v>113.7</v>
      </c>
      <c r="N1801" s="5">
        <v>49.86</v>
      </c>
      <c r="O1801">
        <v>118.77</v>
      </c>
    </row>
    <row r="1802" spans="5:15" x14ac:dyDescent="0.2">
      <c r="E1802" s="1">
        <v>42426</v>
      </c>
      <c r="F1802" s="5">
        <v>110.28</v>
      </c>
      <c r="G1802" s="5">
        <v>52.74</v>
      </c>
      <c r="H1802" s="5">
        <v>107.34</v>
      </c>
      <c r="I1802" s="5">
        <v>81.349999999999994</v>
      </c>
      <c r="J1802" s="5">
        <v>188.67</v>
      </c>
      <c r="K1802" s="5">
        <v>58.73</v>
      </c>
      <c r="L1802" s="5">
        <v>48.71</v>
      </c>
      <c r="M1802" s="5">
        <v>113.7</v>
      </c>
      <c r="N1802" s="5">
        <v>49.84</v>
      </c>
      <c r="O1802">
        <v>119.72</v>
      </c>
    </row>
    <row r="1803" spans="5:15" x14ac:dyDescent="0.2">
      <c r="E1803" s="1">
        <v>42425</v>
      </c>
      <c r="F1803" s="5">
        <v>118.13</v>
      </c>
      <c r="G1803" s="5">
        <v>57.16</v>
      </c>
      <c r="H1803" s="5">
        <v>111.75</v>
      </c>
      <c r="I1803" s="5">
        <v>86.26</v>
      </c>
      <c r="J1803" s="5">
        <v>191.61</v>
      </c>
      <c r="K1803" s="5">
        <v>62.67</v>
      </c>
      <c r="L1803" s="5">
        <v>53.66</v>
      </c>
      <c r="M1803" s="5">
        <v>114.68</v>
      </c>
      <c r="N1803" s="5">
        <v>54.27</v>
      </c>
      <c r="O1803">
        <v>135.59</v>
      </c>
    </row>
    <row r="1804" spans="5:15" x14ac:dyDescent="0.2">
      <c r="E1804" s="1">
        <v>42424</v>
      </c>
      <c r="F1804" s="5">
        <v>123.51</v>
      </c>
      <c r="G1804" s="5">
        <v>58.65</v>
      </c>
      <c r="H1804" s="5">
        <v>113.71</v>
      </c>
      <c r="I1804" s="5">
        <v>87.74</v>
      </c>
      <c r="J1804" s="5">
        <v>199.36</v>
      </c>
      <c r="K1804" s="5">
        <v>64.64</v>
      </c>
      <c r="L1804" s="5">
        <v>54.66</v>
      </c>
      <c r="M1804" s="5">
        <v>114.68</v>
      </c>
      <c r="N1804" s="5">
        <v>55.76</v>
      </c>
      <c r="O1804">
        <v>137.44999999999999</v>
      </c>
    </row>
    <row r="1805" spans="5:15" x14ac:dyDescent="0.2">
      <c r="E1805" s="1">
        <v>42423</v>
      </c>
      <c r="F1805" s="5">
        <v>114.21</v>
      </c>
      <c r="G1805" s="5">
        <v>57.65</v>
      </c>
      <c r="H1805" s="5">
        <v>105.39</v>
      </c>
      <c r="I1805" s="5">
        <v>84.78</v>
      </c>
      <c r="J1805" s="5">
        <v>189.66</v>
      </c>
      <c r="K1805" s="5">
        <v>61.68</v>
      </c>
      <c r="L1805" s="5">
        <v>53.64</v>
      </c>
      <c r="M1805" s="5">
        <v>113.71</v>
      </c>
      <c r="N1805" s="5">
        <v>54.76</v>
      </c>
      <c r="O1805">
        <v>130</v>
      </c>
    </row>
    <row r="1806" spans="5:15" x14ac:dyDescent="0.2">
      <c r="E1806" s="1">
        <v>42422</v>
      </c>
      <c r="F1806" s="5">
        <v>115.19</v>
      </c>
      <c r="G1806" s="5">
        <v>58.15</v>
      </c>
      <c r="H1806" s="5">
        <v>104.9</v>
      </c>
      <c r="I1806" s="5">
        <v>84.29</v>
      </c>
      <c r="J1806" s="5">
        <v>194.54</v>
      </c>
      <c r="K1806" s="5">
        <v>62.66</v>
      </c>
      <c r="L1806" s="5">
        <v>53.67</v>
      </c>
      <c r="M1806" s="5">
        <v>111.99</v>
      </c>
      <c r="N1806" s="5">
        <v>56.73</v>
      </c>
      <c r="O1806">
        <v>131.85</v>
      </c>
    </row>
    <row r="1807" spans="5:15" x14ac:dyDescent="0.2">
      <c r="E1807" s="1">
        <v>42419</v>
      </c>
      <c r="F1807" s="5">
        <v>121.55</v>
      </c>
      <c r="G1807" s="5">
        <v>60.6</v>
      </c>
      <c r="H1807" s="5">
        <v>108.32</v>
      </c>
      <c r="I1807" s="5">
        <v>86.74</v>
      </c>
      <c r="J1807" s="5">
        <v>199.42</v>
      </c>
      <c r="K1807" s="5">
        <v>64.63</v>
      </c>
      <c r="L1807" s="5">
        <v>55.65</v>
      </c>
      <c r="M1807" s="5">
        <v>111.26</v>
      </c>
      <c r="N1807" s="5">
        <v>58.2</v>
      </c>
      <c r="O1807">
        <v>134.65</v>
      </c>
    </row>
    <row r="1808" spans="5:15" x14ac:dyDescent="0.2">
      <c r="E1808" s="1">
        <v>42418</v>
      </c>
      <c r="F1808" s="5">
        <v>116.17</v>
      </c>
      <c r="G1808" s="5">
        <v>57.15</v>
      </c>
      <c r="H1808" s="5">
        <v>103.43</v>
      </c>
      <c r="I1808" s="5">
        <v>83.31</v>
      </c>
      <c r="J1808" s="5">
        <v>187.81</v>
      </c>
      <c r="K1808" s="5">
        <v>60.2</v>
      </c>
      <c r="L1808" s="5">
        <v>51.68</v>
      </c>
      <c r="M1808" s="5">
        <v>108.32</v>
      </c>
      <c r="N1808" s="5">
        <v>54.75</v>
      </c>
      <c r="O1808">
        <v>130.91999999999999</v>
      </c>
    </row>
    <row r="1809" spans="5:15" x14ac:dyDescent="0.2">
      <c r="E1809" s="1">
        <v>42417</v>
      </c>
      <c r="F1809" s="5">
        <v>113.72</v>
      </c>
      <c r="G1809" s="5">
        <v>55.18</v>
      </c>
      <c r="H1809" s="5">
        <v>102.45</v>
      </c>
      <c r="I1809" s="5">
        <v>80.849999999999994</v>
      </c>
      <c r="J1809" s="5">
        <v>187.78</v>
      </c>
      <c r="K1809" s="5">
        <v>59.7</v>
      </c>
      <c r="L1809" s="5">
        <v>50.67</v>
      </c>
      <c r="M1809" s="5">
        <v>108.33</v>
      </c>
      <c r="N1809" s="5">
        <v>54.25</v>
      </c>
      <c r="O1809">
        <v>128.13</v>
      </c>
    </row>
    <row r="1810" spans="5:15" x14ac:dyDescent="0.2">
      <c r="E1810" s="1">
        <v>42416</v>
      </c>
      <c r="F1810" s="5">
        <v>123.02</v>
      </c>
      <c r="G1810" s="5">
        <v>59.63</v>
      </c>
      <c r="H1810" s="5">
        <v>112.73</v>
      </c>
      <c r="I1810" s="5">
        <v>86.75</v>
      </c>
      <c r="J1810" s="5">
        <v>203.32</v>
      </c>
      <c r="K1810" s="5">
        <v>65.13</v>
      </c>
      <c r="L1810" s="5">
        <v>55.64</v>
      </c>
      <c r="M1810" s="5">
        <v>108.32</v>
      </c>
      <c r="N1810" s="5">
        <v>59.2</v>
      </c>
      <c r="O1810">
        <v>151.41</v>
      </c>
    </row>
    <row r="1811" spans="5:15" x14ac:dyDescent="0.2">
      <c r="E1811" s="1">
        <v>42415</v>
      </c>
      <c r="F1811" s="5">
        <v>122.05</v>
      </c>
      <c r="G1811" s="5">
        <v>59.63</v>
      </c>
      <c r="H1811" s="5">
        <v>114.2</v>
      </c>
      <c r="I1811" s="5">
        <v>88.22</v>
      </c>
      <c r="J1811" s="5">
        <v>207.23</v>
      </c>
      <c r="K1811" s="5">
        <v>66.599999999999994</v>
      </c>
      <c r="L1811" s="5">
        <v>56.64</v>
      </c>
      <c r="M1811" s="5"/>
      <c r="N1811" s="5">
        <v>59.2</v>
      </c>
      <c r="O1811">
        <v>151.4</v>
      </c>
    </row>
    <row r="1812" spans="5:15" x14ac:dyDescent="0.2">
      <c r="E1812" s="1">
        <v>42412</v>
      </c>
      <c r="F1812" s="5">
        <v>130.37</v>
      </c>
      <c r="G1812" s="5">
        <v>61.09</v>
      </c>
      <c r="H1812" s="5">
        <v>119.09</v>
      </c>
      <c r="I1812" s="5">
        <v>89.69</v>
      </c>
      <c r="J1812" s="5">
        <v>220.83</v>
      </c>
      <c r="K1812" s="5">
        <v>69.540000000000006</v>
      </c>
      <c r="L1812" s="5">
        <v>57.59</v>
      </c>
      <c r="M1812" s="5">
        <v>108.33</v>
      </c>
      <c r="N1812" s="5">
        <v>61.65</v>
      </c>
      <c r="O1812">
        <v>156.09</v>
      </c>
    </row>
    <row r="1813" spans="5:15" x14ac:dyDescent="0.2">
      <c r="E1813" s="1">
        <v>42411</v>
      </c>
      <c r="F1813" s="5">
        <v>145.55000000000001</v>
      </c>
      <c r="G1813" s="5">
        <v>66.52</v>
      </c>
      <c r="H1813" s="5">
        <v>128.36000000000001</v>
      </c>
      <c r="I1813" s="5">
        <v>98.52</v>
      </c>
      <c r="J1813" s="5">
        <v>228.73</v>
      </c>
      <c r="K1813" s="5">
        <v>76.44</v>
      </c>
      <c r="L1813" s="5">
        <v>64.56</v>
      </c>
      <c r="M1813" s="5">
        <v>115.67</v>
      </c>
      <c r="N1813" s="5">
        <v>67.08</v>
      </c>
      <c r="O1813">
        <v>174.56</v>
      </c>
    </row>
    <row r="1814" spans="5:15" x14ac:dyDescent="0.2">
      <c r="E1814" s="1">
        <v>42410</v>
      </c>
      <c r="F1814" s="5">
        <v>131.86000000000001</v>
      </c>
      <c r="G1814" s="5">
        <v>63.06</v>
      </c>
      <c r="H1814" s="5">
        <v>120.06</v>
      </c>
      <c r="I1814" s="5">
        <v>91.17</v>
      </c>
      <c r="J1814" s="5">
        <v>202.39</v>
      </c>
      <c r="K1814" s="5">
        <v>71.03</v>
      </c>
      <c r="L1814" s="5">
        <v>60.58</v>
      </c>
      <c r="M1814" s="5">
        <v>112.74</v>
      </c>
      <c r="N1814" s="5">
        <v>63.13</v>
      </c>
      <c r="O1814">
        <v>156.07</v>
      </c>
    </row>
    <row r="1815" spans="5:15" x14ac:dyDescent="0.2">
      <c r="E1815" s="1">
        <v>42409</v>
      </c>
      <c r="F1815" s="5">
        <v>146.56</v>
      </c>
      <c r="G1815" s="5">
        <v>67.97</v>
      </c>
      <c r="H1815" s="5">
        <v>128.38</v>
      </c>
      <c r="I1815" s="5">
        <v>99.5</v>
      </c>
      <c r="J1815" s="5">
        <v>219.06</v>
      </c>
      <c r="K1815" s="5">
        <v>76.92</v>
      </c>
      <c r="L1815" s="5">
        <v>66.52</v>
      </c>
      <c r="M1815" s="5">
        <v>114.7</v>
      </c>
      <c r="N1815" s="5">
        <v>69.02</v>
      </c>
      <c r="O1815">
        <v>166.28</v>
      </c>
    </row>
    <row r="1816" spans="5:15" x14ac:dyDescent="0.2">
      <c r="E1816" s="1">
        <v>42408</v>
      </c>
      <c r="F1816" s="5">
        <v>134.79</v>
      </c>
      <c r="G1816" s="5">
        <v>66.489999999999995</v>
      </c>
      <c r="H1816" s="5">
        <v>125.94</v>
      </c>
      <c r="I1816" s="5">
        <v>97.54</v>
      </c>
      <c r="J1816" s="5">
        <v>199.57</v>
      </c>
      <c r="K1816" s="5">
        <v>74.95</v>
      </c>
      <c r="L1816" s="5">
        <v>66.52</v>
      </c>
      <c r="M1816" s="5">
        <v>114.7</v>
      </c>
      <c r="N1816" s="5">
        <v>67.06</v>
      </c>
      <c r="O1816">
        <v>165.34</v>
      </c>
    </row>
    <row r="1817" spans="5:15" x14ac:dyDescent="0.2">
      <c r="E1817" s="1">
        <v>42405</v>
      </c>
      <c r="F1817" s="5">
        <v>109.31</v>
      </c>
      <c r="G1817" s="5">
        <v>56.61</v>
      </c>
      <c r="H1817" s="5">
        <v>105.88</v>
      </c>
      <c r="I1817" s="5">
        <v>85.75</v>
      </c>
      <c r="J1817" s="5">
        <v>166.43</v>
      </c>
      <c r="K1817" s="5">
        <v>65.58</v>
      </c>
      <c r="L1817" s="5">
        <v>54.61</v>
      </c>
      <c r="M1817" s="5">
        <v>100.98</v>
      </c>
      <c r="N1817" s="5">
        <v>57.17</v>
      </c>
      <c r="O1817">
        <v>138.41</v>
      </c>
    </row>
    <row r="1818" spans="5:15" x14ac:dyDescent="0.2">
      <c r="E1818" s="1">
        <v>42404</v>
      </c>
      <c r="F1818" s="5">
        <v>99.5</v>
      </c>
      <c r="G1818" s="5">
        <v>52.68</v>
      </c>
      <c r="H1818" s="5">
        <v>99.5</v>
      </c>
      <c r="I1818" s="5">
        <v>81.33</v>
      </c>
      <c r="J1818" s="5">
        <v>154.68</v>
      </c>
      <c r="K1818" s="5">
        <v>60.67</v>
      </c>
      <c r="L1818" s="5">
        <v>51.63</v>
      </c>
      <c r="M1818" s="5">
        <v>97.06</v>
      </c>
      <c r="N1818" s="5">
        <v>54.22</v>
      </c>
      <c r="O1818">
        <v>129.08000000000001</v>
      </c>
    </row>
    <row r="1819" spans="5:15" x14ac:dyDescent="0.2">
      <c r="E1819" s="1">
        <v>42403</v>
      </c>
      <c r="F1819" s="5">
        <v>98.52</v>
      </c>
      <c r="G1819" s="5">
        <v>51.7</v>
      </c>
      <c r="H1819" s="5">
        <v>97.54</v>
      </c>
      <c r="I1819" s="5">
        <v>79.86</v>
      </c>
      <c r="J1819" s="5">
        <v>146.88</v>
      </c>
      <c r="K1819" s="5">
        <v>60.18</v>
      </c>
      <c r="L1819" s="5">
        <v>49.68</v>
      </c>
      <c r="M1819" s="5">
        <v>96.07</v>
      </c>
      <c r="N1819" s="5">
        <v>52.25</v>
      </c>
      <c r="O1819">
        <v>121.59</v>
      </c>
    </row>
    <row r="1820" spans="5:15" x14ac:dyDescent="0.2">
      <c r="E1820" s="1">
        <v>42402</v>
      </c>
      <c r="F1820" s="5">
        <v>93.13</v>
      </c>
      <c r="G1820" s="5">
        <v>49.71</v>
      </c>
      <c r="H1820" s="5">
        <v>90.18</v>
      </c>
      <c r="I1820" s="5">
        <v>75.430000000000007</v>
      </c>
      <c r="J1820" s="5">
        <v>141.03</v>
      </c>
      <c r="K1820" s="5">
        <v>58.69</v>
      </c>
      <c r="L1820" s="5">
        <v>48.67</v>
      </c>
      <c r="M1820" s="5">
        <v>95.09</v>
      </c>
      <c r="N1820" s="5">
        <v>50.76</v>
      </c>
      <c r="O1820">
        <v>119.73</v>
      </c>
    </row>
    <row r="1821" spans="5:15" x14ac:dyDescent="0.2">
      <c r="E1821" s="1">
        <v>42401</v>
      </c>
      <c r="F1821" s="5">
        <v>89.69</v>
      </c>
      <c r="G1821" s="5">
        <v>47.24</v>
      </c>
      <c r="H1821" s="5">
        <v>87.23</v>
      </c>
      <c r="I1821" s="5">
        <v>72.48</v>
      </c>
      <c r="J1821" s="5">
        <v>137.11000000000001</v>
      </c>
      <c r="K1821" s="5">
        <v>56.71</v>
      </c>
      <c r="L1821" s="5">
        <v>46.66</v>
      </c>
      <c r="M1821" s="5">
        <v>93.62</v>
      </c>
      <c r="N1821" s="5">
        <v>48.28</v>
      </c>
      <c r="O1821">
        <v>113.19</v>
      </c>
    </row>
    <row r="1822" spans="5:15" x14ac:dyDescent="0.2">
      <c r="E1822" s="1">
        <v>42398</v>
      </c>
      <c r="F1822" s="5">
        <v>88.23</v>
      </c>
      <c r="G1822" s="5">
        <v>46.04</v>
      </c>
      <c r="H1822" s="5">
        <v>85.77</v>
      </c>
      <c r="I1822" s="5">
        <v>71.02</v>
      </c>
      <c r="J1822" s="5">
        <v>130.28</v>
      </c>
      <c r="K1822" s="5">
        <v>55.26</v>
      </c>
      <c r="L1822" s="5">
        <v>45.73</v>
      </c>
      <c r="M1822" s="5">
        <v>92.15</v>
      </c>
      <c r="N1822" s="5">
        <v>46.84</v>
      </c>
      <c r="O1822">
        <v>109.42</v>
      </c>
    </row>
    <row r="1823" spans="5:15" x14ac:dyDescent="0.2">
      <c r="E1823" s="1">
        <v>42397</v>
      </c>
      <c r="F1823" s="5">
        <v>88.71</v>
      </c>
      <c r="G1823" s="5">
        <v>45.78</v>
      </c>
      <c r="H1823" s="5">
        <v>85.76</v>
      </c>
      <c r="I1823" s="5">
        <v>71.010000000000005</v>
      </c>
      <c r="J1823" s="5">
        <v>129.30000000000001</v>
      </c>
      <c r="K1823" s="5">
        <v>56.22</v>
      </c>
      <c r="L1823" s="5">
        <v>45.69</v>
      </c>
      <c r="M1823" s="5">
        <v>92.15</v>
      </c>
      <c r="N1823" s="5">
        <v>46.33</v>
      </c>
      <c r="O1823">
        <v>107.56</v>
      </c>
    </row>
    <row r="1824" spans="5:15" x14ac:dyDescent="0.2">
      <c r="E1824" s="1">
        <v>42396</v>
      </c>
      <c r="F1824" s="5">
        <v>87.73</v>
      </c>
      <c r="G1824" s="5">
        <v>44.77</v>
      </c>
      <c r="H1824" s="5">
        <v>83.79</v>
      </c>
      <c r="I1824" s="5">
        <v>69.03</v>
      </c>
      <c r="J1824" s="5">
        <v>130.27000000000001</v>
      </c>
      <c r="K1824" s="5">
        <v>55.22</v>
      </c>
      <c r="L1824" s="5">
        <v>43.67</v>
      </c>
      <c r="M1824" s="5">
        <v>90.67</v>
      </c>
      <c r="N1824" s="5">
        <v>45.81</v>
      </c>
      <c r="O1824">
        <v>103.81</v>
      </c>
    </row>
    <row r="1825" spans="5:15" x14ac:dyDescent="0.2">
      <c r="E1825" s="1">
        <v>42395</v>
      </c>
      <c r="F1825" s="5">
        <v>87.74</v>
      </c>
      <c r="G1825" s="5">
        <v>45.29</v>
      </c>
      <c r="H1825" s="5">
        <v>83.8</v>
      </c>
      <c r="I1825" s="5">
        <v>69.53</v>
      </c>
      <c r="J1825" s="5">
        <v>125.38</v>
      </c>
      <c r="K1825" s="5">
        <v>55.24</v>
      </c>
      <c r="L1825" s="5">
        <v>44.69</v>
      </c>
      <c r="M1825" s="5">
        <v>88.22</v>
      </c>
      <c r="N1825" s="5">
        <v>46.32</v>
      </c>
      <c r="O1825">
        <v>104.75</v>
      </c>
    </row>
    <row r="1826" spans="5:15" x14ac:dyDescent="0.2">
      <c r="E1826" s="1">
        <v>42394</v>
      </c>
      <c r="F1826" s="5">
        <v>88.23</v>
      </c>
      <c r="G1826" s="5">
        <v>44.29</v>
      </c>
      <c r="H1826" s="5">
        <v>85.27</v>
      </c>
      <c r="I1826" s="5">
        <v>67.56</v>
      </c>
      <c r="J1826" s="5">
        <v>125.39</v>
      </c>
      <c r="K1826" s="5">
        <v>55.73</v>
      </c>
      <c r="L1826" s="5">
        <v>45.67</v>
      </c>
      <c r="M1826" s="5">
        <v>87.73</v>
      </c>
      <c r="N1826" s="5">
        <v>46.32</v>
      </c>
      <c r="O1826">
        <v>106.63</v>
      </c>
    </row>
    <row r="1827" spans="5:15" x14ac:dyDescent="0.2">
      <c r="E1827" s="1">
        <v>42391</v>
      </c>
      <c r="F1827" s="5">
        <v>86.75</v>
      </c>
      <c r="G1827" s="5">
        <v>42.31</v>
      </c>
      <c r="H1827" s="5">
        <v>82.81</v>
      </c>
      <c r="I1827" s="5">
        <v>66.58</v>
      </c>
      <c r="J1827" s="5">
        <v>119.53</v>
      </c>
      <c r="K1827" s="5">
        <v>53.27</v>
      </c>
      <c r="L1827" s="5">
        <v>44.67</v>
      </c>
      <c r="M1827" s="5">
        <v>87.72</v>
      </c>
      <c r="N1827" s="5">
        <v>44.84</v>
      </c>
      <c r="O1827">
        <v>103.81</v>
      </c>
    </row>
    <row r="1828" spans="5:15" x14ac:dyDescent="0.2">
      <c r="E1828" s="1">
        <v>42390</v>
      </c>
      <c r="F1828" s="5">
        <v>92.64</v>
      </c>
      <c r="G1828" s="5">
        <v>44.8</v>
      </c>
      <c r="H1828" s="5">
        <v>87.24</v>
      </c>
      <c r="I1828" s="5">
        <v>69.540000000000006</v>
      </c>
      <c r="J1828" s="5">
        <v>131.25</v>
      </c>
      <c r="K1828" s="5">
        <v>56.24</v>
      </c>
      <c r="L1828" s="5">
        <v>45.72</v>
      </c>
      <c r="M1828" s="5">
        <v>87.73</v>
      </c>
      <c r="N1828" s="5">
        <v>47.33</v>
      </c>
      <c r="O1828">
        <v>103.8</v>
      </c>
    </row>
    <row r="1829" spans="5:15" x14ac:dyDescent="0.2">
      <c r="E1829" s="1">
        <v>42389</v>
      </c>
      <c r="F1829" s="5">
        <v>100</v>
      </c>
      <c r="G1829" s="5">
        <v>49.22</v>
      </c>
      <c r="H1829" s="5">
        <v>91.16</v>
      </c>
      <c r="I1829" s="5">
        <v>74.94</v>
      </c>
      <c r="J1829" s="5">
        <v>143.96</v>
      </c>
      <c r="K1829" s="5">
        <v>59.68</v>
      </c>
      <c r="L1829" s="5">
        <v>49.66</v>
      </c>
      <c r="M1829" s="5">
        <v>88.22</v>
      </c>
      <c r="N1829" s="5">
        <v>51.75</v>
      </c>
      <c r="O1829">
        <v>118.79</v>
      </c>
    </row>
    <row r="1830" spans="5:15" x14ac:dyDescent="0.2">
      <c r="E1830" s="1">
        <v>42388</v>
      </c>
      <c r="F1830" s="5">
        <v>95.09</v>
      </c>
      <c r="G1830" s="5">
        <v>45.26</v>
      </c>
      <c r="H1830" s="5">
        <v>83.3</v>
      </c>
      <c r="I1830" s="5">
        <v>69.52</v>
      </c>
      <c r="J1830" s="5">
        <v>130.29</v>
      </c>
      <c r="K1830" s="5">
        <v>55.23</v>
      </c>
      <c r="L1830" s="5">
        <v>46.65</v>
      </c>
      <c r="M1830" s="5">
        <v>86.74</v>
      </c>
      <c r="N1830" s="5">
        <v>48.77</v>
      </c>
      <c r="O1830">
        <v>103.81</v>
      </c>
    </row>
    <row r="1831" spans="5:15" x14ac:dyDescent="0.2">
      <c r="E1831" s="1">
        <v>42387</v>
      </c>
      <c r="F1831" s="5">
        <v>97.05</v>
      </c>
      <c r="G1831" s="5">
        <v>45.74</v>
      </c>
      <c r="H1831" s="5">
        <v>84.78</v>
      </c>
      <c r="I1831" s="5">
        <v>70.5</v>
      </c>
      <c r="J1831" s="5">
        <v>131.28</v>
      </c>
      <c r="K1831" s="5">
        <v>56.69</v>
      </c>
      <c r="L1831" s="5">
        <v>47.64</v>
      </c>
      <c r="M1831" s="5">
        <v>86.74</v>
      </c>
      <c r="N1831" s="5">
        <v>48.76</v>
      </c>
      <c r="O1831">
        <v>103.81</v>
      </c>
    </row>
    <row r="1832" spans="5:15" x14ac:dyDescent="0.2">
      <c r="E1832" s="1">
        <v>42384</v>
      </c>
      <c r="F1832" s="5">
        <v>97.05</v>
      </c>
      <c r="G1832" s="5">
        <v>44.27</v>
      </c>
      <c r="H1832" s="5">
        <v>79.87</v>
      </c>
      <c r="I1832" s="5">
        <v>68.040000000000006</v>
      </c>
      <c r="J1832" s="5">
        <v>128.35</v>
      </c>
      <c r="K1832" s="5">
        <v>54.73</v>
      </c>
      <c r="L1832" s="5">
        <v>45.66</v>
      </c>
      <c r="M1832" s="5">
        <v>83.79</v>
      </c>
      <c r="N1832" s="5">
        <v>46.29</v>
      </c>
      <c r="O1832">
        <v>97.24</v>
      </c>
    </row>
    <row r="1833" spans="5:15" x14ac:dyDescent="0.2">
      <c r="E1833" s="1">
        <v>42383</v>
      </c>
      <c r="F1833" s="5">
        <v>93.61</v>
      </c>
      <c r="G1833" s="5">
        <v>41.81</v>
      </c>
      <c r="H1833" s="5">
        <v>78.88</v>
      </c>
      <c r="I1833" s="5">
        <v>65.08</v>
      </c>
      <c r="J1833" s="5">
        <v>123.45</v>
      </c>
      <c r="K1833" s="5">
        <v>52.75</v>
      </c>
      <c r="L1833" s="5">
        <v>43.66</v>
      </c>
      <c r="M1833" s="5">
        <v>82.32</v>
      </c>
      <c r="N1833" s="5">
        <v>44.81</v>
      </c>
      <c r="O1833">
        <v>93.49</v>
      </c>
    </row>
    <row r="1834" spans="5:15" x14ac:dyDescent="0.2">
      <c r="E1834" s="1">
        <v>42382</v>
      </c>
      <c r="F1834" s="5">
        <v>90.18</v>
      </c>
      <c r="G1834" s="5">
        <v>40.35</v>
      </c>
      <c r="H1834" s="5">
        <v>74.959999999999994</v>
      </c>
      <c r="I1834" s="5">
        <v>63.12</v>
      </c>
      <c r="J1834" s="5">
        <v>117.6</v>
      </c>
      <c r="K1834" s="5">
        <v>51.78</v>
      </c>
      <c r="L1834" s="5">
        <v>42.69</v>
      </c>
      <c r="M1834" s="5">
        <v>82.32</v>
      </c>
      <c r="N1834" s="5">
        <v>43.85</v>
      </c>
      <c r="O1834">
        <v>89.73</v>
      </c>
    </row>
    <row r="1835" spans="5:15" x14ac:dyDescent="0.2">
      <c r="E1835" s="1">
        <v>42381</v>
      </c>
      <c r="F1835" s="5">
        <v>90.67</v>
      </c>
      <c r="G1835" s="5">
        <v>40.33</v>
      </c>
      <c r="H1835" s="5">
        <v>74.95</v>
      </c>
      <c r="I1835" s="5">
        <v>63.11</v>
      </c>
      <c r="J1835" s="5">
        <v>116.62</v>
      </c>
      <c r="K1835" s="5">
        <v>51.27</v>
      </c>
      <c r="L1835" s="5">
        <v>42.67</v>
      </c>
      <c r="M1835" s="5">
        <v>82.32</v>
      </c>
      <c r="N1835" s="5">
        <v>43.34</v>
      </c>
      <c r="O1835">
        <v>89.73</v>
      </c>
    </row>
    <row r="1836" spans="5:15" x14ac:dyDescent="0.2">
      <c r="E1836" s="1">
        <v>42380</v>
      </c>
      <c r="F1836" s="5">
        <v>89.68</v>
      </c>
      <c r="G1836" s="5">
        <v>39.82</v>
      </c>
      <c r="H1836" s="5">
        <v>72.97</v>
      </c>
      <c r="I1836" s="5">
        <v>62.61</v>
      </c>
      <c r="J1836" s="5">
        <v>113.7</v>
      </c>
      <c r="K1836" s="5">
        <v>51.26</v>
      </c>
      <c r="L1836" s="5">
        <v>41.67</v>
      </c>
      <c r="M1836" s="5">
        <v>82.31</v>
      </c>
      <c r="N1836" s="5">
        <v>43.32</v>
      </c>
      <c r="O1836">
        <v>88.78</v>
      </c>
    </row>
    <row r="1837" spans="5:15" x14ac:dyDescent="0.2">
      <c r="E1837" s="1">
        <v>42377</v>
      </c>
      <c r="F1837" s="5">
        <v>88.71</v>
      </c>
      <c r="G1837" s="5">
        <v>38.85</v>
      </c>
      <c r="H1837" s="5">
        <v>71.010000000000005</v>
      </c>
      <c r="I1837" s="5">
        <v>61.14</v>
      </c>
      <c r="J1837" s="5">
        <v>110.76</v>
      </c>
      <c r="K1837" s="5">
        <v>49.79</v>
      </c>
      <c r="L1837" s="5">
        <v>40.69</v>
      </c>
      <c r="M1837" s="5">
        <v>82.32</v>
      </c>
      <c r="N1837" s="5">
        <v>42.34</v>
      </c>
      <c r="O1837">
        <v>87.85</v>
      </c>
    </row>
    <row r="1838" spans="5:15" x14ac:dyDescent="0.2">
      <c r="E1838" s="1">
        <v>42376</v>
      </c>
      <c r="F1838" s="5">
        <v>87.72</v>
      </c>
      <c r="G1838" s="5">
        <v>38.81</v>
      </c>
      <c r="H1838" s="5">
        <v>71.48</v>
      </c>
      <c r="I1838" s="5">
        <v>61.11</v>
      </c>
      <c r="J1838" s="5">
        <v>111.74</v>
      </c>
      <c r="K1838" s="5">
        <v>50.25</v>
      </c>
      <c r="L1838" s="5">
        <v>40.659999999999997</v>
      </c>
      <c r="M1838" s="5">
        <v>81.819999999999993</v>
      </c>
      <c r="N1838" s="5">
        <v>42.8</v>
      </c>
      <c r="O1838">
        <v>87.84</v>
      </c>
    </row>
    <row r="1839" spans="5:15" x14ac:dyDescent="0.2">
      <c r="E1839" s="1">
        <v>42375</v>
      </c>
      <c r="F1839" s="5">
        <v>84.77</v>
      </c>
      <c r="G1839" s="5">
        <v>37.340000000000003</v>
      </c>
      <c r="H1839" s="5">
        <v>69.53</v>
      </c>
      <c r="I1839" s="5">
        <v>60.13</v>
      </c>
      <c r="J1839" s="5">
        <v>110.77</v>
      </c>
      <c r="K1839" s="5">
        <v>49.77</v>
      </c>
      <c r="L1839" s="5">
        <v>39.71</v>
      </c>
      <c r="M1839" s="5">
        <v>80.84</v>
      </c>
      <c r="N1839" s="5">
        <v>42.31</v>
      </c>
      <c r="O1839">
        <v>85.97</v>
      </c>
    </row>
    <row r="1840" spans="5:15" x14ac:dyDescent="0.2">
      <c r="E1840" s="1">
        <v>42374</v>
      </c>
      <c r="F1840" s="5">
        <v>83.3</v>
      </c>
      <c r="G1840" s="5">
        <v>36.35</v>
      </c>
      <c r="H1840" s="5">
        <v>69.03</v>
      </c>
      <c r="I1840" s="5">
        <v>59.64</v>
      </c>
      <c r="J1840" s="5">
        <v>105.87</v>
      </c>
      <c r="K1840" s="5">
        <v>48.78</v>
      </c>
      <c r="L1840" s="5">
        <v>39.71</v>
      </c>
      <c r="M1840" s="5">
        <v>80.83</v>
      </c>
      <c r="N1840" s="5">
        <v>41.81</v>
      </c>
      <c r="O1840">
        <v>85.97</v>
      </c>
    </row>
    <row r="1841" spans="5:15" x14ac:dyDescent="0.2">
      <c r="E1841" s="1">
        <v>42373</v>
      </c>
      <c r="F1841" s="5">
        <v>83.3</v>
      </c>
      <c r="G1841" s="5">
        <v>37.83</v>
      </c>
      <c r="H1841" s="5">
        <v>70.02</v>
      </c>
      <c r="I1841" s="5">
        <v>60.63</v>
      </c>
      <c r="J1841" s="5">
        <v>109.79</v>
      </c>
      <c r="K1841" s="5">
        <v>49.77</v>
      </c>
      <c r="L1841" s="5">
        <v>40.71</v>
      </c>
      <c r="M1841" s="5">
        <v>80.84</v>
      </c>
      <c r="N1841" s="5">
        <v>42.32</v>
      </c>
      <c r="O1841">
        <v>86.91</v>
      </c>
    </row>
    <row r="1842" spans="5:15" x14ac:dyDescent="0.2">
      <c r="E1842" s="1">
        <v>42370</v>
      </c>
      <c r="F1842" s="5">
        <v>78.14</v>
      </c>
      <c r="G1842" s="5">
        <v>36.340000000000003</v>
      </c>
      <c r="H1842" s="5">
        <v>65.58</v>
      </c>
      <c r="I1842" s="5">
        <v>57.41</v>
      </c>
      <c r="J1842" s="5">
        <v>96.08</v>
      </c>
      <c r="K1842" s="5">
        <v>46.79</v>
      </c>
      <c r="L1842" s="5">
        <v>38.68</v>
      </c>
      <c r="M1842" s="5">
        <v>80.83</v>
      </c>
      <c r="N1842" s="5">
        <v>40.32</v>
      </c>
      <c r="O1842">
        <v>81.25</v>
      </c>
    </row>
    <row r="1843" spans="5:15" x14ac:dyDescent="0.2">
      <c r="E1843" s="1">
        <v>42369</v>
      </c>
      <c r="F1843" s="5">
        <v>78.14</v>
      </c>
      <c r="G1843" s="5">
        <v>36.35</v>
      </c>
      <c r="H1843" s="5">
        <v>65.58</v>
      </c>
      <c r="I1843" s="5">
        <v>57.41</v>
      </c>
      <c r="J1843" s="5">
        <v>96.08</v>
      </c>
      <c r="K1843" s="5">
        <v>46.8</v>
      </c>
      <c r="L1843" s="5">
        <v>38.700000000000003</v>
      </c>
      <c r="M1843" s="5">
        <v>80.83</v>
      </c>
      <c r="N1843" s="5">
        <v>40.33</v>
      </c>
      <c r="O1843">
        <v>81.260000000000005</v>
      </c>
    </row>
    <row r="1844" spans="5:15" x14ac:dyDescent="0.2">
      <c r="E1844" s="1">
        <v>42368</v>
      </c>
      <c r="F1844" s="5">
        <v>76.92</v>
      </c>
      <c r="G1844" s="5">
        <v>35.869999999999997</v>
      </c>
      <c r="H1844" s="5">
        <v>65.58</v>
      </c>
      <c r="I1844" s="5">
        <v>57.18</v>
      </c>
      <c r="J1844" s="5">
        <v>94.13</v>
      </c>
      <c r="K1844" s="5">
        <v>46.81</v>
      </c>
      <c r="L1844" s="5">
        <v>38.69</v>
      </c>
      <c r="M1844" s="5">
        <v>80.349999999999994</v>
      </c>
      <c r="N1844" s="5">
        <v>40.83</v>
      </c>
      <c r="O1844">
        <v>80.319999999999993</v>
      </c>
    </row>
    <row r="1845" spans="5:15" x14ac:dyDescent="0.2">
      <c r="E1845" s="1">
        <v>42367</v>
      </c>
      <c r="F1845" s="5">
        <v>76.92</v>
      </c>
      <c r="G1845" s="5">
        <v>35.86</v>
      </c>
      <c r="H1845" s="5">
        <v>65.58</v>
      </c>
      <c r="I1845" s="5">
        <v>57.18</v>
      </c>
      <c r="J1845" s="5">
        <v>94.13</v>
      </c>
      <c r="K1845" s="5">
        <v>46.81</v>
      </c>
      <c r="L1845" s="5">
        <v>38.67</v>
      </c>
      <c r="M1845" s="5">
        <v>80.349999999999994</v>
      </c>
      <c r="N1845" s="5">
        <v>40.83</v>
      </c>
      <c r="O1845">
        <v>80.31</v>
      </c>
    </row>
    <row r="1846" spans="5:15" x14ac:dyDescent="0.2">
      <c r="E1846" s="1">
        <v>42366</v>
      </c>
      <c r="F1846" s="5">
        <v>76.92</v>
      </c>
      <c r="G1846" s="5">
        <v>35.869999999999997</v>
      </c>
      <c r="H1846" s="5">
        <v>65.58</v>
      </c>
      <c r="I1846" s="5">
        <v>57.18</v>
      </c>
      <c r="J1846" s="5">
        <v>94.12</v>
      </c>
      <c r="K1846" s="5">
        <v>46.81</v>
      </c>
      <c r="L1846" s="5">
        <v>38.700000000000003</v>
      </c>
      <c r="M1846" s="5">
        <v>80.349999999999994</v>
      </c>
      <c r="N1846" s="5">
        <v>40.840000000000003</v>
      </c>
      <c r="O1846">
        <v>80.319999999999993</v>
      </c>
    </row>
    <row r="1847" spans="5:15" x14ac:dyDescent="0.2">
      <c r="E1847" s="1">
        <v>42363</v>
      </c>
      <c r="F1847" s="5">
        <v>76.92</v>
      </c>
      <c r="G1847" s="5">
        <v>35.86</v>
      </c>
      <c r="H1847" s="5">
        <v>65.58</v>
      </c>
      <c r="I1847" s="5">
        <v>57.17</v>
      </c>
      <c r="J1847" s="5">
        <v>94.12</v>
      </c>
      <c r="K1847" s="5">
        <v>46.8</v>
      </c>
      <c r="L1847" s="5">
        <v>38.69</v>
      </c>
      <c r="M1847" s="5">
        <v>80.349999999999994</v>
      </c>
      <c r="N1847" s="5">
        <v>40.83</v>
      </c>
      <c r="O1847">
        <v>80.31</v>
      </c>
    </row>
    <row r="1848" spans="5:15" x14ac:dyDescent="0.2">
      <c r="E1848" s="1">
        <v>42362</v>
      </c>
      <c r="F1848" s="5">
        <v>76.92</v>
      </c>
      <c r="G1848" s="5">
        <v>35.86</v>
      </c>
      <c r="H1848" s="5">
        <v>65.58</v>
      </c>
      <c r="I1848" s="5">
        <v>57.17</v>
      </c>
      <c r="J1848" s="5">
        <v>94.12</v>
      </c>
      <c r="K1848" s="5">
        <v>46.81</v>
      </c>
      <c r="L1848" s="5">
        <v>38.69</v>
      </c>
      <c r="M1848" s="5">
        <v>80.349999999999994</v>
      </c>
      <c r="N1848" s="5">
        <v>40.83</v>
      </c>
      <c r="O1848">
        <v>80.31</v>
      </c>
    </row>
    <row r="1849" spans="5:15" x14ac:dyDescent="0.2">
      <c r="E1849" s="1">
        <v>42361</v>
      </c>
      <c r="F1849" s="5">
        <v>76.92</v>
      </c>
      <c r="G1849" s="5">
        <v>35.86</v>
      </c>
      <c r="H1849" s="5">
        <v>65.58</v>
      </c>
      <c r="I1849" s="5">
        <v>57.17</v>
      </c>
      <c r="J1849" s="5">
        <v>94.12</v>
      </c>
      <c r="K1849" s="5">
        <v>46.8</v>
      </c>
      <c r="L1849" s="5">
        <v>38.67</v>
      </c>
      <c r="M1849" s="5">
        <v>80.34</v>
      </c>
      <c r="N1849" s="5">
        <v>40.82</v>
      </c>
      <c r="O1849">
        <v>80.31</v>
      </c>
    </row>
    <row r="1850" spans="5:15" x14ac:dyDescent="0.2">
      <c r="E1850" s="1">
        <v>42360</v>
      </c>
      <c r="F1850" s="5">
        <v>78.38</v>
      </c>
      <c r="G1850" s="5">
        <v>36.82</v>
      </c>
      <c r="H1850" s="5">
        <v>66.55</v>
      </c>
      <c r="I1850" s="5">
        <v>58.14</v>
      </c>
      <c r="J1850" s="5">
        <v>95.1</v>
      </c>
      <c r="K1850" s="5">
        <v>47.77</v>
      </c>
      <c r="L1850" s="5">
        <v>39.630000000000003</v>
      </c>
      <c r="M1850" s="5">
        <v>80.34</v>
      </c>
      <c r="N1850" s="5">
        <v>41.3</v>
      </c>
      <c r="O1850">
        <v>81.239999999999995</v>
      </c>
    </row>
    <row r="1851" spans="5:15" x14ac:dyDescent="0.2">
      <c r="E1851" s="1">
        <v>42359</v>
      </c>
      <c r="F1851" s="5">
        <v>78.39</v>
      </c>
      <c r="G1851" s="5">
        <v>36.840000000000003</v>
      </c>
      <c r="H1851" s="5">
        <v>66.56</v>
      </c>
      <c r="I1851" s="5">
        <v>58.16</v>
      </c>
      <c r="J1851" s="5">
        <v>94.12</v>
      </c>
      <c r="K1851" s="5">
        <v>47.3</v>
      </c>
      <c r="L1851" s="5">
        <v>39.67</v>
      </c>
      <c r="M1851" s="5">
        <v>80.34</v>
      </c>
      <c r="N1851" s="5">
        <v>41.32</v>
      </c>
      <c r="O1851">
        <v>81.25</v>
      </c>
    </row>
    <row r="1852" spans="5:15" x14ac:dyDescent="0.2">
      <c r="E1852" s="1">
        <v>42356</v>
      </c>
      <c r="F1852" s="5">
        <v>77.42</v>
      </c>
      <c r="G1852" s="5">
        <v>35.89</v>
      </c>
      <c r="H1852" s="5">
        <v>64.62</v>
      </c>
      <c r="I1852" s="5">
        <v>57.69</v>
      </c>
      <c r="J1852" s="5">
        <v>93.15</v>
      </c>
      <c r="K1852" s="5">
        <v>46.83</v>
      </c>
      <c r="L1852" s="5">
        <v>38.71</v>
      </c>
      <c r="M1852" s="5">
        <v>80.36</v>
      </c>
      <c r="N1852" s="5">
        <v>40.86</v>
      </c>
      <c r="O1852">
        <v>80.319999999999993</v>
      </c>
    </row>
    <row r="1853" spans="5:15" x14ac:dyDescent="0.2">
      <c r="E1853" s="1">
        <v>42355</v>
      </c>
      <c r="F1853" s="5">
        <v>76.930000000000007</v>
      </c>
      <c r="G1853" s="5">
        <v>36.39</v>
      </c>
      <c r="H1853" s="5">
        <v>64.62</v>
      </c>
      <c r="I1853" s="5">
        <v>57.2</v>
      </c>
      <c r="J1853" s="5">
        <v>92.17</v>
      </c>
      <c r="K1853" s="5">
        <v>46.84</v>
      </c>
      <c r="L1853" s="5">
        <v>38.700000000000003</v>
      </c>
      <c r="M1853" s="5">
        <v>80.36</v>
      </c>
      <c r="N1853" s="5">
        <v>41.36</v>
      </c>
      <c r="O1853">
        <v>81.260000000000005</v>
      </c>
    </row>
    <row r="1854" spans="5:15" x14ac:dyDescent="0.2">
      <c r="E1854" s="1">
        <v>42354</v>
      </c>
      <c r="F1854">
        <v>76.430000000000007</v>
      </c>
      <c r="G1854">
        <v>36.869999999999997</v>
      </c>
      <c r="H1854">
        <v>64.11</v>
      </c>
      <c r="I1854">
        <v>56.2</v>
      </c>
      <c r="J1854">
        <v>92.17</v>
      </c>
      <c r="K1854">
        <v>46.33</v>
      </c>
      <c r="L1854">
        <v>39.65</v>
      </c>
      <c r="M1854">
        <v>80.849999999999994</v>
      </c>
      <c r="N1854">
        <v>41.35</v>
      </c>
      <c r="O1854">
        <v>81.25</v>
      </c>
    </row>
    <row r="1855" spans="5:15" x14ac:dyDescent="0.2">
      <c r="E1855" s="1">
        <v>42353</v>
      </c>
      <c r="F1855">
        <v>76.92</v>
      </c>
      <c r="G1855">
        <v>37.35</v>
      </c>
      <c r="H1855">
        <v>64.11</v>
      </c>
      <c r="I1855">
        <v>55.7</v>
      </c>
      <c r="J1855">
        <v>93.15</v>
      </c>
      <c r="K1855">
        <v>46.32</v>
      </c>
      <c r="L1855">
        <v>39.619999999999997</v>
      </c>
      <c r="M1855">
        <v>80.84</v>
      </c>
      <c r="N1855">
        <v>41.83</v>
      </c>
      <c r="O1855">
        <v>81.239999999999995</v>
      </c>
    </row>
    <row r="1856" spans="5:15" x14ac:dyDescent="0.2">
      <c r="E1856" s="1">
        <v>42352</v>
      </c>
      <c r="F1856">
        <v>81.349999999999994</v>
      </c>
      <c r="G1856">
        <v>39.840000000000003</v>
      </c>
      <c r="H1856">
        <v>68.06</v>
      </c>
      <c r="I1856">
        <v>59.66</v>
      </c>
      <c r="J1856">
        <v>100</v>
      </c>
      <c r="K1856">
        <v>50.79</v>
      </c>
      <c r="L1856">
        <v>42.64</v>
      </c>
      <c r="M1856">
        <v>82.33</v>
      </c>
      <c r="N1856">
        <v>42.83</v>
      </c>
      <c r="O1856">
        <v>85.96</v>
      </c>
    </row>
    <row r="1857" spans="5:15" x14ac:dyDescent="0.2">
      <c r="E1857" s="1">
        <v>42349</v>
      </c>
      <c r="F1857">
        <v>74.48</v>
      </c>
      <c r="G1857">
        <v>37.39</v>
      </c>
      <c r="H1857">
        <v>61.67</v>
      </c>
      <c r="I1857">
        <v>55.22</v>
      </c>
      <c r="J1857">
        <v>94.13</v>
      </c>
      <c r="K1857">
        <v>46.35</v>
      </c>
      <c r="L1857">
        <v>40.69</v>
      </c>
      <c r="M1857">
        <v>81.849999999999994</v>
      </c>
      <c r="N1857">
        <v>40.39</v>
      </c>
      <c r="O1857">
        <v>83.14</v>
      </c>
    </row>
    <row r="1858" spans="5:15" x14ac:dyDescent="0.2">
      <c r="E1858" s="1">
        <v>42348</v>
      </c>
      <c r="F1858">
        <v>70.540000000000006</v>
      </c>
      <c r="G1858">
        <v>34.9</v>
      </c>
      <c r="H1858">
        <v>58.21</v>
      </c>
      <c r="I1858">
        <v>50.79</v>
      </c>
      <c r="J1858">
        <v>87.29</v>
      </c>
      <c r="K1858">
        <v>42.39</v>
      </c>
      <c r="L1858">
        <v>37.69</v>
      </c>
      <c r="M1858">
        <v>80.86</v>
      </c>
      <c r="N1858">
        <v>37.909999999999997</v>
      </c>
      <c r="O1858">
        <v>78.430000000000007</v>
      </c>
    </row>
    <row r="1859" spans="5:15" x14ac:dyDescent="0.2">
      <c r="E1859" s="1">
        <v>42347</v>
      </c>
      <c r="F1859">
        <v>70.540000000000006</v>
      </c>
      <c r="G1859">
        <v>34.89</v>
      </c>
      <c r="H1859">
        <v>58.2</v>
      </c>
      <c r="I1859">
        <v>50.78</v>
      </c>
      <c r="J1859">
        <v>87.28</v>
      </c>
      <c r="K1859">
        <v>42.38</v>
      </c>
      <c r="L1859">
        <v>37.67</v>
      </c>
      <c r="M1859">
        <v>80.849999999999994</v>
      </c>
      <c r="N1859">
        <v>37.89</v>
      </c>
      <c r="O1859">
        <v>78.42</v>
      </c>
    </row>
    <row r="1860" spans="5:15" x14ac:dyDescent="0.2">
      <c r="E1860" s="1">
        <v>42346</v>
      </c>
      <c r="F1860">
        <v>68.58</v>
      </c>
      <c r="G1860">
        <v>34.4</v>
      </c>
      <c r="H1860">
        <v>57.71</v>
      </c>
      <c r="I1860">
        <v>49.8</v>
      </c>
      <c r="J1860">
        <v>87.28</v>
      </c>
      <c r="K1860">
        <v>42.38</v>
      </c>
      <c r="L1860">
        <v>37.68</v>
      </c>
      <c r="M1860">
        <v>80.86</v>
      </c>
      <c r="N1860">
        <v>37.9</v>
      </c>
      <c r="O1860">
        <v>78.430000000000007</v>
      </c>
    </row>
    <row r="1861" spans="5:15" x14ac:dyDescent="0.2">
      <c r="E1861" s="1">
        <v>42345</v>
      </c>
      <c r="F1861">
        <v>67.13</v>
      </c>
      <c r="G1861">
        <v>33.92</v>
      </c>
      <c r="H1861">
        <v>56.73</v>
      </c>
      <c r="I1861">
        <v>49.31</v>
      </c>
      <c r="J1861">
        <v>82.39</v>
      </c>
      <c r="K1861">
        <v>40.909999999999997</v>
      </c>
      <c r="L1861">
        <v>36.71</v>
      </c>
      <c r="M1861">
        <v>80.86</v>
      </c>
      <c r="N1861">
        <v>36.92</v>
      </c>
      <c r="O1861">
        <v>75.61</v>
      </c>
    </row>
    <row r="1862" spans="5:15" x14ac:dyDescent="0.2">
      <c r="E1862" s="1">
        <v>42342</v>
      </c>
      <c r="F1862">
        <v>67.599999999999994</v>
      </c>
      <c r="G1862">
        <v>34.369999999999997</v>
      </c>
      <c r="H1862">
        <v>57.2</v>
      </c>
      <c r="I1862">
        <v>49.77</v>
      </c>
      <c r="J1862">
        <v>82.4</v>
      </c>
      <c r="K1862">
        <v>41.36</v>
      </c>
      <c r="L1862">
        <v>37.590000000000003</v>
      </c>
      <c r="M1862">
        <v>80.849999999999994</v>
      </c>
      <c r="N1862">
        <v>37.369999999999997</v>
      </c>
      <c r="O1862">
        <v>78.41</v>
      </c>
    </row>
    <row r="1863" spans="5:15" x14ac:dyDescent="0.2">
      <c r="E1863" s="1">
        <v>42341</v>
      </c>
      <c r="F1863">
        <v>67.099999999999994</v>
      </c>
      <c r="G1863">
        <v>33.86</v>
      </c>
      <c r="H1863">
        <v>56.69</v>
      </c>
      <c r="I1863">
        <v>49.26</v>
      </c>
      <c r="J1863">
        <v>82.43</v>
      </c>
      <c r="K1863">
        <v>40.35</v>
      </c>
      <c r="L1863">
        <v>36.450000000000003</v>
      </c>
      <c r="M1863">
        <v>80.84</v>
      </c>
      <c r="N1863">
        <v>36.36</v>
      </c>
      <c r="O1863">
        <v>76.48</v>
      </c>
    </row>
    <row r="1864" spans="5:15" x14ac:dyDescent="0.2">
      <c r="E1864" s="1">
        <v>42340</v>
      </c>
      <c r="F1864">
        <v>66.67</v>
      </c>
      <c r="G1864">
        <v>33.01</v>
      </c>
      <c r="H1864">
        <v>56.28</v>
      </c>
      <c r="I1864">
        <v>48.37</v>
      </c>
      <c r="J1864">
        <v>84.38</v>
      </c>
      <c r="K1864">
        <v>39.97</v>
      </c>
      <c r="L1864">
        <v>34.72</v>
      </c>
      <c r="M1864">
        <v>80.88</v>
      </c>
      <c r="N1864">
        <v>36.47</v>
      </c>
      <c r="O1864">
        <v>74.67</v>
      </c>
    </row>
    <row r="1865" spans="5:15" x14ac:dyDescent="0.2">
      <c r="E1865" s="1">
        <v>42339</v>
      </c>
      <c r="F1865">
        <v>67.16</v>
      </c>
      <c r="G1865">
        <v>33.99</v>
      </c>
      <c r="H1865">
        <v>57.75</v>
      </c>
      <c r="I1865">
        <v>49.84</v>
      </c>
      <c r="J1865">
        <v>86.32</v>
      </c>
      <c r="K1865">
        <v>41.44</v>
      </c>
      <c r="L1865">
        <v>35.72</v>
      </c>
      <c r="M1865">
        <v>81.849999999999994</v>
      </c>
      <c r="N1865">
        <v>37.46</v>
      </c>
      <c r="O1865">
        <v>75.61</v>
      </c>
    </row>
    <row r="1866" spans="5:15" x14ac:dyDescent="0.2">
      <c r="E1866" s="1">
        <v>42338</v>
      </c>
      <c r="F1866">
        <v>68.12</v>
      </c>
      <c r="G1866">
        <v>34.450000000000003</v>
      </c>
      <c r="H1866">
        <v>58.72</v>
      </c>
      <c r="I1866">
        <v>50.8</v>
      </c>
      <c r="J1866">
        <v>86.32</v>
      </c>
      <c r="K1866">
        <v>41.91</v>
      </c>
      <c r="L1866">
        <v>36.67</v>
      </c>
      <c r="M1866">
        <v>81.849999999999994</v>
      </c>
      <c r="N1866">
        <v>37.92</v>
      </c>
      <c r="O1866">
        <v>76.540000000000006</v>
      </c>
    </row>
    <row r="1867" spans="5:15" x14ac:dyDescent="0.2">
      <c r="E1867" s="1">
        <v>42335</v>
      </c>
      <c r="F1867">
        <v>68.62</v>
      </c>
      <c r="G1867">
        <v>34.96</v>
      </c>
      <c r="H1867">
        <v>59.23</v>
      </c>
      <c r="I1867">
        <v>51.31</v>
      </c>
      <c r="J1867">
        <v>86.32</v>
      </c>
      <c r="K1867">
        <v>42.43</v>
      </c>
      <c r="L1867">
        <v>37.700000000000003</v>
      </c>
      <c r="M1867">
        <v>81.849999999999994</v>
      </c>
      <c r="N1867">
        <v>38.44</v>
      </c>
      <c r="O1867">
        <v>77.5</v>
      </c>
    </row>
    <row r="1868" spans="5:15" x14ac:dyDescent="0.2">
      <c r="E1868" s="1">
        <v>42334</v>
      </c>
      <c r="F1868">
        <v>68.13</v>
      </c>
      <c r="G1868">
        <v>34.450000000000003</v>
      </c>
      <c r="H1868">
        <v>59.21</v>
      </c>
      <c r="I1868">
        <v>50.81</v>
      </c>
      <c r="J1868">
        <v>85.34</v>
      </c>
      <c r="K1868">
        <v>42.41</v>
      </c>
      <c r="L1868">
        <v>37.69</v>
      </c>
      <c r="M1868">
        <v>81.849999999999994</v>
      </c>
      <c r="N1868">
        <v>38.42</v>
      </c>
      <c r="O1868">
        <v>77.489999999999995</v>
      </c>
    </row>
    <row r="1869" spans="5:15" x14ac:dyDescent="0.2">
      <c r="E1869" s="1">
        <v>42333</v>
      </c>
      <c r="F1869">
        <v>69.12</v>
      </c>
      <c r="G1869">
        <v>34.97</v>
      </c>
      <c r="H1869">
        <v>59.73</v>
      </c>
      <c r="I1869">
        <v>52.3</v>
      </c>
      <c r="J1869">
        <v>87.3</v>
      </c>
      <c r="K1869">
        <v>43.42</v>
      </c>
      <c r="L1869">
        <v>38.71</v>
      </c>
      <c r="M1869">
        <v>82.83</v>
      </c>
      <c r="N1869">
        <v>38.94</v>
      </c>
      <c r="O1869">
        <v>80.319999999999993</v>
      </c>
    </row>
    <row r="1870" spans="5:15" x14ac:dyDescent="0.2">
      <c r="E1870" s="1">
        <v>42332</v>
      </c>
      <c r="F1870">
        <v>71.56</v>
      </c>
      <c r="G1870">
        <v>36.42</v>
      </c>
      <c r="H1870">
        <v>62.67</v>
      </c>
      <c r="I1870">
        <v>54.26</v>
      </c>
      <c r="J1870">
        <v>90.23</v>
      </c>
      <c r="K1870">
        <v>45.37</v>
      </c>
      <c r="L1870">
        <v>37.67</v>
      </c>
      <c r="M1870">
        <v>82.82</v>
      </c>
      <c r="N1870">
        <v>40.4</v>
      </c>
      <c r="O1870">
        <v>83.14</v>
      </c>
    </row>
    <row r="1871" spans="5:15" x14ac:dyDescent="0.2">
      <c r="E1871" s="1">
        <v>42331</v>
      </c>
      <c r="F1871">
        <v>71.069999999999993</v>
      </c>
      <c r="G1871">
        <v>36.92</v>
      </c>
      <c r="H1871">
        <v>62.18</v>
      </c>
      <c r="I1871">
        <v>53.77</v>
      </c>
      <c r="J1871">
        <v>89.26</v>
      </c>
      <c r="K1871">
        <v>45.13</v>
      </c>
      <c r="L1871">
        <v>36.68</v>
      </c>
      <c r="M1871">
        <v>82.83</v>
      </c>
      <c r="N1871">
        <v>40.409999999999997</v>
      </c>
      <c r="O1871">
        <v>82.2</v>
      </c>
    </row>
    <row r="1872" spans="5:15" x14ac:dyDescent="0.2">
      <c r="E1872" s="1">
        <v>42328</v>
      </c>
      <c r="F1872">
        <v>70.59</v>
      </c>
      <c r="G1872">
        <v>36.950000000000003</v>
      </c>
      <c r="H1872">
        <v>62.19</v>
      </c>
      <c r="I1872">
        <v>53.79</v>
      </c>
      <c r="J1872">
        <v>88.28</v>
      </c>
      <c r="K1872">
        <v>45.15</v>
      </c>
      <c r="L1872">
        <v>36.74</v>
      </c>
      <c r="M1872">
        <v>82.83</v>
      </c>
      <c r="N1872">
        <v>40.43</v>
      </c>
      <c r="O1872">
        <v>82.21</v>
      </c>
    </row>
    <row r="1873" spans="5:15" x14ac:dyDescent="0.2">
      <c r="E1873" s="1">
        <v>42327</v>
      </c>
      <c r="F1873">
        <v>70.58</v>
      </c>
      <c r="G1873">
        <v>36.93</v>
      </c>
      <c r="H1873">
        <v>62.18</v>
      </c>
      <c r="I1873">
        <v>53.78</v>
      </c>
      <c r="J1873">
        <v>90.23</v>
      </c>
      <c r="K1873">
        <v>45.14</v>
      </c>
      <c r="L1873">
        <v>36.71</v>
      </c>
      <c r="M1873">
        <v>82.83</v>
      </c>
      <c r="N1873">
        <v>40.42</v>
      </c>
      <c r="O1873">
        <v>82.2</v>
      </c>
    </row>
    <row r="1874" spans="5:15" x14ac:dyDescent="0.2">
      <c r="E1874" s="1">
        <v>42326</v>
      </c>
      <c r="F1874">
        <v>71.56</v>
      </c>
      <c r="G1874">
        <v>37.42</v>
      </c>
      <c r="H1874">
        <v>62.67</v>
      </c>
      <c r="I1874">
        <v>54.27</v>
      </c>
      <c r="J1874">
        <v>92.19</v>
      </c>
      <c r="K1874">
        <v>45.64</v>
      </c>
      <c r="L1874">
        <v>37.69</v>
      </c>
      <c r="M1874">
        <v>83.3</v>
      </c>
      <c r="N1874">
        <v>40.409999999999997</v>
      </c>
      <c r="O1874">
        <v>82.2</v>
      </c>
    </row>
    <row r="1875" spans="5:15" x14ac:dyDescent="0.2">
      <c r="E1875" s="1">
        <v>42325</v>
      </c>
      <c r="F1875">
        <v>72.540000000000006</v>
      </c>
      <c r="G1875">
        <v>37.42</v>
      </c>
      <c r="H1875">
        <v>64.14</v>
      </c>
      <c r="I1875">
        <v>55.25</v>
      </c>
      <c r="J1875">
        <v>92.18</v>
      </c>
      <c r="K1875">
        <v>46.37</v>
      </c>
      <c r="L1875">
        <v>38.700000000000003</v>
      </c>
      <c r="M1875">
        <v>83.3</v>
      </c>
      <c r="N1875">
        <v>41.4</v>
      </c>
      <c r="O1875">
        <v>83.15</v>
      </c>
    </row>
    <row r="1876" spans="5:15" x14ac:dyDescent="0.2">
      <c r="E1876" s="1">
        <v>42324</v>
      </c>
      <c r="F1876">
        <v>75.48</v>
      </c>
      <c r="G1876">
        <v>40.369999999999997</v>
      </c>
      <c r="H1876">
        <v>65.62</v>
      </c>
      <c r="I1876">
        <v>56.72</v>
      </c>
      <c r="J1876">
        <v>95.11</v>
      </c>
      <c r="K1876">
        <v>48.84</v>
      </c>
      <c r="L1876">
        <v>40.68</v>
      </c>
      <c r="M1876">
        <v>83.3</v>
      </c>
      <c r="N1876">
        <v>42.88</v>
      </c>
      <c r="O1876">
        <v>85.97</v>
      </c>
    </row>
    <row r="1877" spans="5:15" x14ac:dyDescent="0.2">
      <c r="E1877" s="1">
        <v>42321</v>
      </c>
      <c r="F1877">
        <v>75.97</v>
      </c>
      <c r="G1877">
        <v>40.380000000000003</v>
      </c>
      <c r="H1877">
        <v>65.63</v>
      </c>
      <c r="I1877">
        <v>56.73</v>
      </c>
      <c r="J1877">
        <v>94.14</v>
      </c>
      <c r="K1877">
        <v>48.35</v>
      </c>
      <c r="L1877">
        <v>40.700000000000003</v>
      </c>
      <c r="M1877">
        <v>83.3</v>
      </c>
      <c r="N1877">
        <v>42.89</v>
      </c>
      <c r="O1877">
        <v>85.97</v>
      </c>
    </row>
    <row r="1878" spans="5:15" x14ac:dyDescent="0.2">
      <c r="E1878" s="1">
        <v>42320</v>
      </c>
      <c r="F1878">
        <v>75.489999999999995</v>
      </c>
      <c r="G1878">
        <v>39.89</v>
      </c>
      <c r="H1878">
        <v>65.14</v>
      </c>
      <c r="I1878">
        <v>55.76</v>
      </c>
      <c r="J1878">
        <v>89.26</v>
      </c>
      <c r="K1878">
        <v>47.87</v>
      </c>
      <c r="L1878">
        <v>40.68</v>
      </c>
      <c r="M1878">
        <v>83.3</v>
      </c>
      <c r="N1878">
        <v>41.91</v>
      </c>
      <c r="O1878">
        <v>85.97</v>
      </c>
    </row>
    <row r="1879" spans="5:15" x14ac:dyDescent="0.2">
      <c r="E1879" s="1">
        <v>42319</v>
      </c>
      <c r="F1879">
        <v>75</v>
      </c>
      <c r="G1879">
        <v>38.44</v>
      </c>
      <c r="H1879">
        <v>63.68</v>
      </c>
      <c r="I1879">
        <v>54.78</v>
      </c>
      <c r="J1879">
        <v>88.29</v>
      </c>
      <c r="K1879">
        <v>46.41</v>
      </c>
      <c r="L1879">
        <v>38.71</v>
      </c>
      <c r="M1879">
        <v>83.31</v>
      </c>
      <c r="N1879">
        <v>39.950000000000003</v>
      </c>
      <c r="O1879">
        <v>84.09</v>
      </c>
    </row>
    <row r="1880" spans="5:15" x14ac:dyDescent="0.2">
      <c r="E1880" s="1">
        <v>42318</v>
      </c>
      <c r="F1880">
        <v>73.991</v>
      </c>
      <c r="G1880">
        <v>36.875</v>
      </c>
      <c r="H1880">
        <v>62.640999999999998</v>
      </c>
      <c r="I1880">
        <v>54.228999999999999</v>
      </c>
      <c r="J1880">
        <v>85.340999999999994</v>
      </c>
      <c r="K1880">
        <v>45.838000000000001</v>
      </c>
      <c r="L1880">
        <v>36.654000000000003</v>
      </c>
      <c r="M1880">
        <v>82.808000000000007</v>
      </c>
      <c r="N1880">
        <v>38.402000000000001</v>
      </c>
      <c r="O1880">
        <v>81.256</v>
      </c>
    </row>
    <row r="1881" spans="5:15" x14ac:dyDescent="0.2">
      <c r="E1881" s="1">
        <v>42317</v>
      </c>
      <c r="F1881">
        <v>74.010000000000005</v>
      </c>
      <c r="G1881">
        <v>37.43</v>
      </c>
      <c r="H1881">
        <v>62.68</v>
      </c>
      <c r="I1881">
        <v>54.27</v>
      </c>
      <c r="J1881">
        <v>86.32</v>
      </c>
      <c r="K1881">
        <v>45.88</v>
      </c>
      <c r="L1881">
        <v>37.729999999999997</v>
      </c>
      <c r="M1881">
        <v>82.81</v>
      </c>
      <c r="N1881">
        <v>38.93</v>
      </c>
      <c r="O1881">
        <v>82.21</v>
      </c>
    </row>
    <row r="1882" spans="5:15" x14ac:dyDescent="0.2">
      <c r="E1882" s="1">
        <v>42314</v>
      </c>
      <c r="F1882">
        <v>73.989999999999995</v>
      </c>
      <c r="G1882">
        <v>36.869999999999997</v>
      </c>
      <c r="H1882">
        <v>62.64</v>
      </c>
      <c r="I1882">
        <v>54.22</v>
      </c>
      <c r="J1882">
        <v>85.34</v>
      </c>
      <c r="K1882">
        <v>45.83</v>
      </c>
      <c r="L1882">
        <v>36.65</v>
      </c>
      <c r="M1882">
        <v>82.8</v>
      </c>
      <c r="N1882">
        <v>38.4</v>
      </c>
      <c r="O1882">
        <v>81.25</v>
      </c>
    </row>
    <row r="1883" spans="5:15" x14ac:dyDescent="0.2">
      <c r="E1883" s="1">
        <v>42313</v>
      </c>
      <c r="F1883">
        <v>73.52</v>
      </c>
      <c r="G1883">
        <v>36.909999999999997</v>
      </c>
      <c r="H1883">
        <v>62.17</v>
      </c>
      <c r="I1883">
        <v>53.77</v>
      </c>
      <c r="J1883">
        <v>84.36</v>
      </c>
      <c r="K1883">
        <v>45.38</v>
      </c>
      <c r="L1883">
        <v>37.700000000000003</v>
      </c>
      <c r="M1883">
        <v>82.81</v>
      </c>
      <c r="N1883">
        <v>38.42</v>
      </c>
      <c r="O1883">
        <v>82.2</v>
      </c>
    </row>
    <row r="1884" spans="5:15" x14ac:dyDescent="0.2">
      <c r="E1884" s="1">
        <v>42312</v>
      </c>
      <c r="F1884">
        <v>73.03</v>
      </c>
      <c r="G1884">
        <v>36.92</v>
      </c>
      <c r="H1884">
        <v>62.18</v>
      </c>
      <c r="I1884">
        <v>53.28</v>
      </c>
      <c r="J1884">
        <v>83.39</v>
      </c>
      <c r="K1884">
        <v>45.39</v>
      </c>
      <c r="L1884">
        <v>37.71</v>
      </c>
      <c r="M1884">
        <v>82.81</v>
      </c>
      <c r="N1884">
        <v>38.42</v>
      </c>
      <c r="O1884">
        <v>82.21</v>
      </c>
    </row>
    <row r="1885" spans="5:15" x14ac:dyDescent="0.2">
      <c r="E1885" s="1">
        <v>42311</v>
      </c>
      <c r="F1885">
        <v>74</v>
      </c>
      <c r="G1885">
        <v>37.869999999999997</v>
      </c>
      <c r="H1885">
        <v>63.63</v>
      </c>
      <c r="I1885">
        <v>54.73</v>
      </c>
      <c r="J1885">
        <v>84.36</v>
      </c>
      <c r="K1885">
        <v>45.35</v>
      </c>
      <c r="L1885">
        <v>38.65</v>
      </c>
      <c r="M1885">
        <v>82.31</v>
      </c>
      <c r="N1885">
        <v>39.380000000000003</v>
      </c>
      <c r="O1885">
        <v>83.14</v>
      </c>
    </row>
    <row r="1886" spans="5:15" x14ac:dyDescent="0.2">
      <c r="E1886" s="1">
        <v>42310</v>
      </c>
      <c r="F1886">
        <v>74.489999999999995</v>
      </c>
      <c r="G1886">
        <v>38.369999999999997</v>
      </c>
      <c r="H1886">
        <v>64.13</v>
      </c>
      <c r="I1886">
        <v>55.72</v>
      </c>
      <c r="J1886">
        <v>86.31</v>
      </c>
      <c r="K1886">
        <v>45.36</v>
      </c>
      <c r="L1886">
        <v>38.68</v>
      </c>
      <c r="M1886">
        <v>82.8</v>
      </c>
      <c r="N1886">
        <v>39.39</v>
      </c>
      <c r="O1886">
        <v>85.97</v>
      </c>
    </row>
    <row r="1887" spans="5:15" x14ac:dyDescent="0.2">
      <c r="E1887" s="1">
        <v>42307</v>
      </c>
      <c r="F1887">
        <v>74.489999999999995</v>
      </c>
      <c r="G1887">
        <v>38.369999999999997</v>
      </c>
      <c r="H1887">
        <v>64.13</v>
      </c>
      <c r="I1887">
        <v>55.72</v>
      </c>
      <c r="J1887">
        <v>86.32</v>
      </c>
      <c r="K1887">
        <v>45.85</v>
      </c>
      <c r="L1887">
        <v>38.68</v>
      </c>
      <c r="M1887">
        <v>82.31</v>
      </c>
      <c r="N1887">
        <v>39.39</v>
      </c>
      <c r="O1887">
        <v>85.03</v>
      </c>
    </row>
    <row r="1888" spans="5:15" x14ac:dyDescent="0.2">
      <c r="E1888" s="1">
        <v>42306</v>
      </c>
      <c r="F1888">
        <v>73.989999999999995</v>
      </c>
      <c r="G1888">
        <v>37.85</v>
      </c>
      <c r="H1888">
        <v>63.63</v>
      </c>
      <c r="I1888">
        <v>55.22</v>
      </c>
      <c r="J1888">
        <v>84.34</v>
      </c>
      <c r="K1888">
        <v>45.34</v>
      </c>
      <c r="L1888">
        <v>38.65</v>
      </c>
      <c r="M1888">
        <v>82.3</v>
      </c>
      <c r="N1888">
        <v>39.36</v>
      </c>
      <c r="O1888">
        <v>83.14</v>
      </c>
    </row>
    <row r="1889" spans="5:15" x14ac:dyDescent="0.2">
      <c r="E1889" s="1">
        <v>42305</v>
      </c>
      <c r="F1889">
        <v>73.52</v>
      </c>
      <c r="G1889">
        <v>36.9</v>
      </c>
      <c r="H1889">
        <v>63.16</v>
      </c>
      <c r="I1889">
        <v>54.75</v>
      </c>
      <c r="J1889">
        <v>84.36</v>
      </c>
      <c r="K1889">
        <v>44.88</v>
      </c>
      <c r="L1889">
        <v>37.72</v>
      </c>
      <c r="M1889">
        <v>82.81</v>
      </c>
      <c r="N1889">
        <v>38.9</v>
      </c>
      <c r="O1889">
        <v>82.21</v>
      </c>
    </row>
    <row r="1890" spans="5:15" x14ac:dyDescent="0.2">
      <c r="E1890" s="1">
        <v>42304</v>
      </c>
      <c r="F1890">
        <v>75.48</v>
      </c>
      <c r="G1890">
        <v>37.409999999999997</v>
      </c>
      <c r="H1890">
        <v>64.150000000000006</v>
      </c>
      <c r="I1890">
        <v>55.74</v>
      </c>
      <c r="J1890">
        <v>86.31</v>
      </c>
      <c r="K1890">
        <v>45.88</v>
      </c>
      <c r="L1890">
        <v>37.75</v>
      </c>
      <c r="M1890">
        <v>82.81</v>
      </c>
      <c r="N1890">
        <v>39.43</v>
      </c>
      <c r="O1890">
        <v>83.16</v>
      </c>
    </row>
    <row r="1891" spans="5:15" x14ac:dyDescent="0.2">
      <c r="E1891" s="1">
        <v>42303</v>
      </c>
      <c r="F1891">
        <v>74.010000000000005</v>
      </c>
      <c r="G1891">
        <v>35.43</v>
      </c>
      <c r="H1891">
        <v>62.18</v>
      </c>
      <c r="I1891">
        <v>53.77</v>
      </c>
      <c r="J1891">
        <v>83.38</v>
      </c>
      <c r="K1891">
        <v>43.9</v>
      </c>
      <c r="L1891">
        <v>35.74</v>
      </c>
      <c r="M1891">
        <v>82.81</v>
      </c>
      <c r="N1891">
        <v>37.43</v>
      </c>
      <c r="O1891">
        <v>80.33</v>
      </c>
    </row>
    <row r="1892" spans="5:15" x14ac:dyDescent="0.2">
      <c r="E1892" s="1">
        <v>42300</v>
      </c>
      <c r="F1892">
        <v>73.52</v>
      </c>
      <c r="G1892">
        <v>34.93</v>
      </c>
      <c r="H1892">
        <v>61.66</v>
      </c>
      <c r="I1892">
        <v>54.26</v>
      </c>
      <c r="J1892">
        <v>80.45</v>
      </c>
      <c r="K1892">
        <v>43.9</v>
      </c>
      <c r="L1892">
        <v>35.74</v>
      </c>
      <c r="M1892">
        <v>82.32</v>
      </c>
      <c r="N1892">
        <v>36.43</v>
      </c>
      <c r="O1892">
        <v>80.33</v>
      </c>
    </row>
    <row r="1893" spans="5:15" x14ac:dyDescent="0.2">
      <c r="E1893" s="1">
        <v>42299</v>
      </c>
      <c r="F1893">
        <v>77.930000000000007</v>
      </c>
      <c r="G1893">
        <v>35.44</v>
      </c>
      <c r="H1893">
        <v>65.599999999999994</v>
      </c>
      <c r="I1893">
        <v>56.24</v>
      </c>
      <c r="J1893">
        <v>87.28</v>
      </c>
      <c r="K1893">
        <v>45.88</v>
      </c>
      <c r="L1893">
        <v>36.79</v>
      </c>
      <c r="M1893">
        <v>83.79</v>
      </c>
      <c r="N1893">
        <v>37.92</v>
      </c>
      <c r="O1893">
        <v>84.1</v>
      </c>
    </row>
    <row r="1894" spans="5:15" x14ac:dyDescent="0.2">
      <c r="E1894" s="1">
        <v>42298</v>
      </c>
      <c r="F1894">
        <v>80.38</v>
      </c>
      <c r="G1894">
        <v>35.159999999999997</v>
      </c>
      <c r="H1894">
        <v>67.55</v>
      </c>
      <c r="I1894">
        <v>57.7</v>
      </c>
      <c r="J1894">
        <v>91.19</v>
      </c>
      <c r="K1894">
        <v>46.6</v>
      </c>
      <c r="L1894">
        <v>36.75</v>
      </c>
      <c r="M1894">
        <v>84.28</v>
      </c>
      <c r="N1894">
        <v>37.89</v>
      </c>
      <c r="O1894">
        <v>86.91</v>
      </c>
    </row>
    <row r="1895" spans="5:15" x14ac:dyDescent="0.2">
      <c r="E1895" s="1">
        <v>42297</v>
      </c>
      <c r="F1895">
        <v>81.84</v>
      </c>
      <c r="G1895">
        <v>35.619999999999997</v>
      </c>
      <c r="H1895">
        <v>69.510000000000005</v>
      </c>
      <c r="I1895">
        <v>58.67</v>
      </c>
      <c r="J1895">
        <v>91.2</v>
      </c>
      <c r="K1895">
        <v>48.05</v>
      </c>
      <c r="L1895">
        <v>36.68</v>
      </c>
      <c r="M1895">
        <v>84.27</v>
      </c>
      <c r="N1895">
        <v>37.869999999999997</v>
      </c>
      <c r="O1895">
        <v>87.84</v>
      </c>
    </row>
    <row r="1896" spans="5:15" x14ac:dyDescent="0.2">
      <c r="E1896" s="1">
        <v>42296</v>
      </c>
      <c r="F1896">
        <v>82.83</v>
      </c>
      <c r="G1896">
        <v>36.15</v>
      </c>
      <c r="H1896">
        <v>70.02</v>
      </c>
      <c r="I1896">
        <v>59.68</v>
      </c>
      <c r="J1896">
        <v>92.17</v>
      </c>
      <c r="K1896">
        <v>48.82</v>
      </c>
      <c r="L1896">
        <v>37.729999999999997</v>
      </c>
      <c r="M1896">
        <v>84.28</v>
      </c>
      <c r="N1896">
        <v>38.4</v>
      </c>
      <c r="O1896">
        <v>88.79</v>
      </c>
    </row>
    <row r="1897" spans="5:15" x14ac:dyDescent="0.2">
      <c r="E1897" s="1">
        <v>42293</v>
      </c>
      <c r="F1897">
        <v>84.79</v>
      </c>
      <c r="G1897">
        <v>37.86</v>
      </c>
      <c r="H1897">
        <v>71.98</v>
      </c>
      <c r="I1897">
        <v>61.65</v>
      </c>
      <c r="J1897">
        <v>95.1</v>
      </c>
      <c r="K1897">
        <v>49.8</v>
      </c>
      <c r="L1897">
        <v>39.72</v>
      </c>
      <c r="M1897">
        <v>85.75</v>
      </c>
      <c r="N1897">
        <v>39.869999999999997</v>
      </c>
      <c r="O1897">
        <v>93.49</v>
      </c>
    </row>
    <row r="1898" spans="5:15" x14ac:dyDescent="0.2">
      <c r="E1898" s="1">
        <v>42292</v>
      </c>
      <c r="F1898">
        <v>86.75</v>
      </c>
      <c r="G1898">
        <v>38.85</v>
      </c>
      <c r="H1898">
        <v>73.95</v>
      </c>
      <c r="I1898">
        <v>63.62</v>
      </c>
      <c r="J1898">
        <v>96.08</v>
      </c>
      <c r="K1898">
        <v>51.28</v>
      </c>
      <c r="L1898">
        <v>40.71</v>
      </c>
      <c r="M1898">
        <v>85.75</v>
      </c>
      <c r="N1898">
        <v>42.34</v>
      </c>
      <c r="O1898">
        <v>97.24</v>
      </c>
    </row>
    <row r="1899" spans="5:15" x14ac:dyDescent="0.2">
      <c r="E1899" s="1">
        <v>42291</v>
      </c>
      <c r="F1899">
        <v>87.24</v>
      </c>
      <c r="G1899">
        <v>39.35</v>
      </c>
      <c r="H1899">
        <v>74.94</v>
      </c>
      <c r="I1899">
        <v>64.61</v>
      </c>
      <c r="J1899">
        <v>97.06</v>
      </c>
      <c r="K1899">
        <v>51.79</v>
      </c>
      <c r="L1899">
        <v>41.71</v>
      </c>
      <c r="M1899">
        <v>86.24</v>
      </c>
      <c r="N1899">
        <v>42.84</v>
      </c>
      <c r="O1899">
        <v>99.12</v>
      </c>
    </row>
    <row r="1900" spans="5:15" x14ac:dyDescent="0.2">
      <c r="E1900" s="1">
        <v>42290</v>
      </c>
      <c r="F1900">
        <v>86.25</v>
      </c>
      <c r="G1900">
        <v>38.83</v>
      </c>
      <c r="H1900">
        <v>73.95</v>
      </c>
      <c r="I1900">
        <v>63.11</v>
      </c>
      <c r="J1900">
        <v>96.08</v>
      </c>
      <c r="K1900">
        <v>51.28</v>
      </c>
      <c r="L1900">
        <v>40.68</v>
      </c>
      <c r="M1900">
        <v>86.24</v>
      </c>
      <c r="N1900">
        <v>41.83</v>
      </c>
      <c r="O1900">
        <v>96.3</v>
      </c>
    </row>
    <row r="1901" spans="5:15" x14ac:dyDescent="0.2">
      <c r="E1901" s="1">
        <v>42289</v>
      </c>
      <c r="F1901">
        <v>84.78</v>
      </c>
      <c r="G1901">
        <v>37.86</v>
      </c>
      <c r="H1901">
        <v>71.97</v>
      </c>
      <c r="I1901">
        <v>62.13</v>
      </c>
      <c r="J1901">
        <v>96.08</v>
      </c>
      <c r="K1901">
        <v>49.8</v>
      </c>
      <c r="L1901">
        <v>39.71</v>
      </c>
      <c r="M1901">
        <v>86.73</v>
      </c>
      <c r="N1901">
        <v>41.35</v>
      </c>
      <c r="O1901">
        <v>93.49</v>
      </c>
    </row>
    <row r="1902" spans="5:15" x14ac:dyDescent="0.2">
      <c r="E1902" s="1">
        <v>42286</v>
      </c>
      <c r="F1902">
        <v>86.25</v>
      </c>
      <c r="G1902">
        <v>38.82</v>
      </c>
      <c r="H1902">
        <v>73.44</v>
      </c>
      <c r="I1902">
        <v>63.6</v>
      </c>
      <c r="J1902">
        <v>96.08</v>
      </c>
      <c r="K1902">
        <v>50.25</v>
      </c>
      <c r="L1902">
        <v>40.67</v>
      </c>
      <c r="M1902">
        <v>86.73</v>
      </c>
      <c r="N1902">
        <v>42.32</v>
      </c>
      <c r="O1902">
        <v>96.3</v>
      </c>
    </row>
    <row r="1903" spans="5:15" x14ac:dyDescent="0.2">
      <c r="E1903" s="1">
        <v>42285</v>
      </c>
      <c r="F1903">
        <v>88.71</v>
      </c>
      <c r="G1903">
        <v>40.32</v>
      </c>
      <c r="H1903">
        <v>75.41</v>
      </c>
      <c r="I1903">
        <v>64.59</v>
      </c>
      <c r="J1903">
        <v>98.04</v>
      </c>
      <c r="K1903">
        <v>51.25</v>
      </c>
      <c r="L1903">
        <v>41.69</v>
      </c>
      <c r="M1903">
        <v>86.73</v>
      </c>
      <c r="N1903">
        <v>43.32</v>
      </c>
      <c r="O1903">
        <v>100.06</v>
      </c>
    </row>
    <row r="1904" spans="5:15" x14ac:dyDescent="0.2">
      <c r="E1904" s="1">
        <v>42284</v>
      </c>
      <c r="F1904">
        <v>88.22</v>
      </c>
      <c r="G1904">
        <v>40.32</v>
      </c>
      <c r="H1904">
        <v>74.44</v>
      </c>
      <c r="I1904">
        <v>63.62</v>
      </c>
      <c r="J1904">
        <v>97.06</v>
      </c>
      <c r="K1904">
        <v>50.76</v>
      </c>
      <c r="L1904">
        <v>41.67</v>
      </c>
      <c r="M1904">
        <v>86.73</v>
      </c>
      <c r="N1904">
        <v>42.84</v>
      </c>
      <c r="O1904">
        <v>100.06</v>
      </c>
    </row>
    <row r="1905" spans="5:15" x14ac:dyDescent="0.2">
      <c r="E1905" s="1">
        <v>42283</v>
      </c>
      <c r="F1905">
        <v>91.16</v>
      </c>
      <c r="G1905">
        <v>41.8</v>
      </c>
      <c r="H1905">
        <v>77.39</v>
      </c>
      <c r="I1905">
        <v>67.06</v>
      </c>
      <c r="J1905">
        <v>100</v>
      </c>
      <c r="K1905">
        <v>53.22</v>
      </c>
      <c r="L1905">
        <v>45.63</v>
      </c>
      <c r="M1905">
        <v>87.71</v>
      </c>
      <c r="N1905">
        <v>44.31</v>
      </c>
      <c r="O1905">
        <v>104.75</v>
      </c>
    </row>
    <row r="1906" spans="5:15" x14ac:dyDescent="0.2">
      <c r="E1906" s="1">
        <v>42282</v>
      </c>
      <c r="F1906">
        <v>94.600999999999999</v>
      </c>
      <c r="G1906">
        <v>42.796999999999997</v>
      </c>
      <c r="H1906">
        <v>80.343000000000004</v>
      </c>
      <c r="I1906">
        <v>69.042000000000002</v>
      </c>
      <c r="J1906">
        <v>104.887</v>
      </c>
      <c r="K1906">
        <v>56.206000000000003</v>
      </c>
      <c r="L1906">
        <v>43.655000000000001</v>
      </c>
      <c r="M1906">
        <v>84.662000000000006</v>
      </c>
      <c r="N1906">
        <v>45.805</v>
      </c>
      <c r="O1906">
        <v>98.188000000000002</v>
      </c>
    </row>
    <row r="1907" spans="5:15" x14ac:dyDescent="0.2">
      <c r="E1907" s="1">
        <v>42279</v>
      </c>
      <c r="F1907">
        <v>102.45</v>
      </c>
      <c r="G1907">
        <v>46.26</v>
      </c>
      <c r="H1907">
        <v>87.72</v>
      </c>
      <c r="I1907">
        <v>74.95</v>
      </c>
      <c r="J1907">
        <v>111.72</v>
      </c>
      <c r="K1907">
        <v>60.15</v>
      </c>
      <c r="L1907">
        <v>47.66</v>
      </c>
      <c r="M1907">
        <v>88.21</v>
      </c>
      <c r="N1907">
        <v>48.29</v>
      </c>
      <c r="O1907">
        <v>104.75</v>
      </c>
    </row>
    <row r="1908" spans="5:15" x14ac:dyDescent="0.2">
      <c r="E1908" s="1">
        <v>42278</v>
      </c>
      <c r="F1908">
        <v>102.45</v>
      </c>
      <c r="G1908">
        <v>46.26</v>
      </c>
      <c r="H1908">
        <v>87.72</v>
      </c>
      <c r="I1908">
        <v>74.95</v>
      </c>
      <c r="J1908">
        <v>111.72</v>
      </c>
      <c r="K1908">
        <v>60.15</v>
      </c>
      <c r="L1908">
        <v>47.66</v>
      </c>
      <c r="M1908">
        <v>88.21</v>
      </c>
      <c r="N1908">
        <v>48.29</v>
      </c>
      <c r="O1908">
        <v>104.75</v>
      </c>
    </row>
    <row r="1909" spans="5:15" x14ac:dyDescent="0.2">
      <c r="E1909" s="1">
        <v>42277</v>
      </c>
      <c r="F1909">
        <v>100</v>
      </c>
      <c r="G1909">
        <v>44.9</v>
      </c>
      <c r="H1909">
        <v>86.28</v>
      </c>
      <c r="I1909">
        <v>73.510000000000005</v>
      </c>
      <c r="J1909">
        <v>109.77</v>
      </c>
      <c r="K1909">
        <v>58.77</v>
      </c>
      <c r="L1909">
        <v>47.66</v>
      </c>
      <c r="M1909">
        <v>86.28</v>
      </c>
      <c r="N1909">
        <v>48.9</v>
      </c>
      <c r="O1909">
        <v>104.75</v>
      </c>
    </row>
    <row r="1910" spans="5:15" x14ac:dyDescent="0.2">
      <c r="E1910" s="1">
        <v>42276</v>
      </c>
      <c r="F1910">
        <v>102.45</v>
      </c>
      <c r="G1910">
        <v>46.26</v>
      </c>
      <c r="H1910">
        <v>87.72</v>
      </c>
      <c r="I1910">
        <v>74.95</v>
      </c>
      <c r="J1910">
        <v>111.72</v>
      </c>
      <c r="K1910">
        <v>60.15</v>
      </c>
      <c r="L1910">
        <v>47.66</v>
      </c>
      <c r="M1910">
        <v>88.21</v>
      </c>
      <c r="N1910">
        <v>48.29</v>
      </c>
      <c r="O1910">
        <v>104.75</v>
      </c>
    </row>
    <row r="1911" spans="5:15" x14ac:dyDescent="0.2">
      <c r="E1911" s="1">
        <v>42275</v>
      </c>
      <c r="F1911">
        <v>97.04</v>
      </c>
      <c r="G1911">
        <v>44.77</v>
      </c>
      <c r="H1911">
        <v>83.78</v>
      </c>
      <c r="I1911">
        <v>71.989999999999995</v>
      </c>
      <c r="J1911">
        <v>111.72</v>
      </c>
      <c r="K1911">
        <v>58.18</v>
      </c>
      <c r="L1911">
        <v>45.66</v>
      </c>
      <c r="M1911">
        <v>85.15</v>
      </c>
      <c r="N1911">
        <v>47.29</v>
      </c>
      <c r="O1911">
        <v>100.06</v>
      </c>
    </row>
    <row r="1912" spans="5:15" x14ac:dyDescent="0.2">
      <c r="E1912" s="1">
        <v>42272</v>
      </c>
      <c r="F1912">
        <v>94.6</v>
      </c>
      <c r="G1912">
        <v>42.79</v>
      </c>
      <c r="H1912">
        <v>80.34</v>
      </c>
      <c r="I1912">
        <v>69.040000000000006</v>
      </c>
      <c r="J1912">
        <v>104.88</v>
      </c>
      <c r="K1912">
        <v>56.2</v>
      </c>
      <c r="L1912">
        <v>43.65</v>
      </c>
      <c r="M1912">
        <v>84.66</v>
      </c>
      <c r="N1912">
        <v>45.8</v>
      </c>
      <c r="O1912">
        <v>98.18</v>
      </c>
    </row>
    <row r="1913" spans="5:15" x14ac:dyDescent="0.2">
      <c r="E1913" s="1">
        <v>42271</v>
      </c>
      <c r="F1913">
        <v>96.56</v>
      </c>
      <c r="G1913">
        <v>44.29</v>
      </c>
      <c r="H1913">
        <v>81.819999999999993</v>
      </c>
      <c r="I1913">
        <v>71.5</v>
      </c>
      <c r="J1913">
        <v>106.84</v>
      </c>
      <c r="K1913">
        <v>58.68</v>
      </c>
      <c r="L1913">
        <v>45.67</v>
      </c>
      <c r="M1913">
        <v>83.68</v>
      </c>
      <c r="N1913">
        <v>47.3</v>
      </c>
      <c r="O1913">
        <v>101</v>
      </c>
    </row>
    <row r="1914" spans="5:15" x14ac:dyDescent="0.2">
      <c r="E1914" s="1">
        <v>42270</v>
      </c>
      <c r="F1914">
        <v>94.11</v>
      </c>
      <c r="G1914">
        <v>43.31</v>
      </c>
      <c r="H1914">
        <v>80.84</v>
      </c>
      <c r="I1914">
        <v>70.03</v>
      </c>
      <c r="J1914">
        <v>103.9</v>
      </c>
      <c r="K1914">
        <v>57.21</v>
      </c>
      <c r="L1914">
        <v>45.66</v>
      </c>
      <c r="M1914">
        <v>83.68</v>
      </c>
      <c r="N1914">
        <v>46.32</v>
      </c>
      <c r="O1914">
        <v>100.06</v>
      </c>
    </row>
    <row r="1915" spans="5:15" x14ac:dyDescent="0.2">
      <c r="E1915" s="1">
        <v>42269</v>
      </c>
      <c r="F1915">
        <v>95.09</v>
      </c>
      <c r="G1915">
        <v>43.84</v>
      </c>
      <c r="H1915">
        <v>82.32</v>
      </c>
      <c r="I1915">
        <v>72.010000000000005</v>
      </c>
      <c r="J1915">
        <v>109.76</v>
      </c>
      <c r="K1915">
        <v>58.71</v>
      </c>
      <c r="L1915">
        <v>45.72</v>
      </c>
      <c r="M1915">
        <v>84.18</v>
      </c>
      <c r="N1915">
        <v>46.85</v>
      </c>
      <c r="O1915">
        <v>100.05</v>
      </c>
    </row>
    <row r="1916" spans="5:15" x14ac:dyDescent="0.2">
      <c r="E1916" s="1">
        <v>42268</v>
      </c>
      <c r="F1916">
        <v>90.18</v>
      </c>
      <c r="G1916">
        <v>41.32</v>
      </c>
      <c r="H1916">
        <v>78.38</v>
      </c>
      <c r="I1916">
        <v>68.05</v>
      </c>
      <c r="J1916">
        <v>104.88</v>
      </c>
      <c r="K1916">
        <v>54.72</v>
      </c>
      <c r="L1916">
        <v>42.67</v>
      </c>
      <c r="M1916">
        <v>84.17</v>
      </c>
      <c r="N1916">
        <v>44.33</v>
      </c>
      <c r="O1916">
        <v>94.43</v>
      </c>
    </row>
    <row r="1917" spans="5:15" x14ac:dyDescent="0.2">
      <c r="E1917" s="1">
        <v>42265</v>
      </c>
      <c r="F1917">
        <v>89.19</v>
      </c>
      <c r="G1917">
        <v>39.83</v>
      </c>
      <c r="H1917">
        <v>76.400000000000006</v>
      </c>
      <c r="I1917">
        <v>65.569999999999993</v>
      </c>
      <c r="J1917">
        <v>103.91</v>
      </c>
      <c r="K1917">
        <v>54.21</v>
      </c>
      <c r="L1917">
        <v>41.69</v>
      </c>
      <c r="M1917">
        <v>82.31</v>
      </c>
      <c r="N1917">
        <v>42.82</v>
      </c>
      <c r="O1917">
        <v>91.61</v>
      </c>
    </row>
    <row r="1918" spans="5:15" x14ac:dyDescent="0.2">
      <c r="E1918" s="1">
        <v>42264</v>
      </c>
      <c r="F1918">
        <v>86.24</v>
      </c>
      <c r="G1918">
        <v>38.799999999999997</v>
      </c>
      <c r="H1918">
        <v>74.91</v>
      </c>
      <c r="I1918">
        <v>64.06</v>
      </c>
      <c r="J1918">
        <v>103.91</v>
      </c>
      <c r="K1918">
        <v>52.7</v>
      </c>
      <c r="L1918">
        <v>39.619999999999997</v>
      </c>
      <c r="M1918">
        <v>81.319999999999993</v>
      </c>
      <c r="N1918">
        <v>40.81</v>
      </c>
      <c r="O1918">
        <v>90.66</v>
      </c>
    </row>
    <row r="1919" spans="5:15" x14ac:dyDescent="0.2">
      <c r="E1919" s="1">
        <v>42263</v>
      </c>
      <c r="F1919">
        <v>87.71</v>
      </c>
      <c r="G1919">
        <v>40.04</v>
      </c>
      <c r="H1919">
        <v>77.37</v>
      </c>
      <c r="I1919">
        <v>67.03</v>
      </c>
      <c r="J1919">
        <v>104.89</v>
      </c>
      <c r="K1919">
        <v>55.17</v>
      </c>
      <c r="L1919">
        <v>41.62</v>
      </c>
      <c r="M1919">
        <v>82.3</v>
      </c>
      <c r="N1919">
        <v>42.3</v>
      </c>
      <c r="O1919">
        <v>97.25</v>
      </c>
    </row>
    <row r="1920" spans="5:15" x14ac:dyDescent="0.2">
      <c r="E1920" s="1">
        <v>42262</v>
      </c>
      <c r="F1920">
        <v>90.2</v>
      </c>
      <c r="G1920">
        <v>41.93</v>
      </c>
      <c r="H1920">
        <v>78.430000000000007</v>
      </c>
      <c r="I1920">
        <v>68.58</v>
      </c>
      <c r="J1920">
        <v>107.82</v>
      </c>
      <c r="K1920">
        <v>57.77</v>
      </c>
      <c r="L1920">
        <v>43.63</v>
      </c>
      <c r="M1920">
        <v>85.29</v>
      </c>
      <c r="N1920">
        <v>43.96</v>
      </c>
      <c r="O1920">
        <v>101.95</v>
      </c>
    </row>
    <row r="1921" spans="5:15" x14ac:dyDescent="0.2">
      <c r="E1921" s="1">
        <v>42261</v>
      </c>
      <c r="F1921">
        <v>88.21</v>
      </c>
      <c r="G1921">
        <v>41.78</v>
      </c>
      <c r="H1921">
        <v>80.33</v>
      </c>
      <c r="I1921">
        <v>69.489999999999995</v>
      </c>
      <c r="J1921">
        <v>109.78</v>
      </c>
      <c r="K1921">
        <v>56.66</v>
      </c>
      <c r="L1921">
        <v>43.63</v>
      </c>
      <c r="M1921">
        <v>83.78</v>
      </c>
      <c r="N1921">
        <v>44.28</v>
      </c>
      <c r="O1921">
        <v>101.94</v>
      </c>
    </row>
    <row r="1922" spans="5:15" x14ac:dyDescent="0.2">
      <c r="E1922" s="1">
        <v>42258</v>
      </c>
      <c r="F1922">
        <v>88.7</v>
      </c>
      <c r="G1922">
        <v>42.78</v>
      </c>
      <c r="H1922">
        <v>79.84</v>
      </c>
      <c r="I1922">
        <v>69.989999999999995</v>
      </c>
      <c r="J1922">
        <v>109.78</v>
      </c>
      <c r="K1922">
        <v>55.68</v>
      </c>
      <c r="L1922">
        <v>44.63</v>
      </c>
      <c r="M1922">
        <v>82.8</v>
      </c>
      <c r="N1922">
        <v>45.27</v>
      </c>
      <c r="O1922">
        <v>102.88</v>
      </c>
    </row>
    <row r="1923" spans="5:15" x14ac:dyDescent="0.2">
      <c r="E1923" s="1">
        <v>42257</v>
      </c>
      <c r="F1923">
        <v>88.2</v>
      </c>
      <c r="G1923">
        <v>42.27</v>
      </c>
      <c r="H1923">
        <v>79.34</v>
      </c>
      <c r="I1923">
        <v>69.489999999999995</v>
      </c>
      <c r="J1923">
        <v>107.83</v>
      </c>
      <c r="K1923">
        <v>55.18</v>
      </c>
      <c r="L1923">
        <v>43.62</v>
      </c>
      <c r="M1923">
        <v>82.3</v>
      </c>
      <c r="N1923">
        <v>44.26</v>
      </c>
      <c r="O1923">
        <v>100.06</v>
      </c>
    </row>
    <row r="1924" spans="5:15" x14ac:dyDescent="0.2">
      <c r="E1924" s="1">
        <v>42256</v>
      </c>
      <c r="F1924">
        <v>85.75</v>
      </c>
      <c r="G1924">
        <v>42.26</v>
      </c>
      <c r="H1924">
        <v>78.349999999999994</v>
      </c>
      <c r="I1924">
        <v>68.010000000000005</v>
      </c>
      <c r="J1924">
        <v>106.85</v>
      </c>
      <c r="K1924">
        <v>54.19</v>
      </c>
      <c r="L1924">
        <v>42.63</v>
      </c>
      <c r="M1924">
        <v>82.3</v>
      </c>
      <c r="N1924">
        <v>45.25</v>
      </c>
      <c r="O1924">
        <v>98.19</v>
      </c>
    </row>
    <row r="1925" spans="5:15" x14ac:dyDescent="0.2">
      <c r="E1925" s="1">
        <v>42255</v>
      </c>
      <c r="F1925">
        <v>89.18</v>
      </c>
      <c r="G1925">
        <v>43.74</v>
      </c>
      <c r="H1925">
        <v>80.819999999999993</v>
      </c>
      <c r="I1925">
        <v>70.47</v>
      </c>
      <c r="J1925">
        <v>111.74</v>
      </c>
      <c r="K1925">
        <v>56.65</v>
      </c>
      <c r="L1925">
        <v>44.62</v>
      </c>
      <c r="M1925">
        <v>82.3</v>
      </c>
      <c r="N1925">
        <v>46.74</v>
      </c>
      <c r="O1925">
        <v>101</v>
      </c>
    </row>
    <row r="1926" spans="5:15" x14ac:dyDescent="0.2">
      <c r="E1926" s="1">
        <v>42254</v>
      </c>
      <c r="F1926">
        <v>90.66</v>
      </c>
      <c r="G1926">
        <v>45.72</v>
      </c>
      <c r="H1926">
        <v>83.28</v>
      </c>
      <c r="I1926">
        <v>72.45</v>
      </c>
      <c r="J1926">
        <v>113.7</v>
      </c>
      <c r="K1926">
        <v>58.63</v>
      </c>
      <c r="L1926">
        <v>46.62</v>
      </c>
      <c r="M1926">
        <v>82.3</v>
      </c>
      <c r="N1926">
        <v>48.72</v>
      </c>
      <c r="O1926">
        <v>104.76</v>
      </c>
    </row>
    <row r="1927" spans="5:15" x14ac:dyDescent="0.2">
      <c r="E1927" s="1">
        <v>42251</v>
      </c>
      <c r="F1927">
        <v>91.15</v>
      </c>
      <c r="G1927">
        <v>45.73</v>
      </c>
      <c r="H1927">
        <v>83.28</v>
      </c>
      <c r="I1927">
        <v>72.45</v>
      </c>
      <c r="J1927">
        <v>114.68</v>
      </c>
      <c r="K1927">
        <v>58.64</v>
      </c>
      <c r="L1927">
        <v>46.62</v>
      </c>
      <c r="M1927">
        <v>82.3</v>
      </c>
      <c r="N1927">
        <v>48.73</v>
      </c>
      <c r="O1927">
        <v>105.7</v>
      </c>
    </row>
    <row r="1928" spans="5:15" x14ac:dyDescent="0.2">
      <c r="E1928" s="1">
        <v>42250</v>
      </c>
      <c r="F1928">
        <v>88.21</v>
      </c>
      <c r="G1928">
        <v>43.76</v>
      </c>
      <c r="H1928">
        <v>80.819999999999993</v>
      </c>
      <c r="I1928">
        <v>68.02</v>
      </c>
      <c r="J1928">
        <v>107.83</v>
      </c>
      <c r="K1928">
        <v>56.67</v>
      </c>
      <c r="L1928">
        <v>44.63</v>
      </c>
      <c r="M1928">
        <v>82.31</v>
      </c>
      <c r="N1928">
        <v>46.76</v>
      </c>
      <c r="O1928">
        <v>101.94</v>
      </c>
    </row>
    <row r="1929" spans="5:15" x14ac:dyDescent="0.2">
      <c r="E1929" s="1">
        <v>42249</v>
      </c>
      <c r="F1929">
        <v>90.66</v>
      </c>
      <c r="G1929">
        <v>45.22</v>
      </c>
      <c r="H1929">
        <v>82.78</v>
      </c>
      <c r="I1929">
        <v>69.98</v>
      </c>
      <c r="J1929">
        <v>109.79</v>
      </c>
      <c r="K1929">
        <v>58.63</v>
      </c>
      <c r="L1929">
        <v>45.62</v>
      </c>
      <c r="M1929">
        <v>82.3</v>
      </c>
      <c r="N1929">
        <v>48.22</v>
      </c>
      <c r="O1929">
        <v>103.82</v>
      </c>
    </row>
    <row r="1930" spans="5:15" x14ac:dyDescent="0.2">
      <c r="E1930" s="1">
        <v>42248</v>
      </c>
      <c r="F1930">
        <v>91.15</v>
      </c>
      <c r="G1930">
        <v>45.19</v>
      </c>
      <c r="H1930">
        <v>82.77</v>
      </c>
      <c r="I1930">
        <v>69.47</v>
      </c>
      <c r="J1930">
        <v>109.79</v>
      </c>
      <c r="K1930">
        <v>58.12</v>
      </c>
      <c r="L1930">
        <v>45.62</v>
      </c>
      <c r="M1930">
        <v>82.29</v>
      </c>
      <c r="N1930">
        <v>48.19</v>
      </c>
      <c r="O1930">
        <v>103.82</v>
      </c>
    </row>
    <row r="1931" spans="5:15" x14ac:dyDescent="0.2">
      <c r="E1931" s="1">
        <v>42247</v>
      </c>
      <c r="F1931">
        <v>86.72</v>
      </c>
      <c r="G1931">
        <v>42.73</v>
      </c>
      <c r="H1931">
        <v>78.83</v>
      </c>
      <c r="I1931">
        <v>64.540000000000006</v>
      </c>
      <c r="J1931">
        <v>102.94</v>
      </c>
      <c r="K1931">
        <v>55.15</v>
      </c>
      <c r="L1931">
        <v>42.63</v>
      </c>
      <c r="M1931">
        <v>82.29</v>
      </c>
      <c r="N1931">
        <v>45.71</v>
      </c>
      <c r="O1931">
        <v>99.13</v>
      </c>
    </row>
    <row r="1932" spans="5:15" x14ac:dyDescent="0.2">
      <c r="E1932" s="1">
        <v>42244</v>
      </c>
      <c r="F1932">
        <v>86.73</v>
      </c>
      <c r="G1932">
        <v>42.73</v>
      </c>
      <c r="H1932">
        <v>78.84</v>
      </c>
      <c r="I1932">
        <v>64.55</v>
      </c>
      <c r="J1932">
        <v>102.94</v>
      </c>
      <c r="K1932">
        <v>55.16</v>
      </c>
      <c r="L1932">
        <v>42.63</v>
      </c>
      <c r="M1932">
        <v>82.29</v>
      </c>
      <c r="N1932">
        <v>45.72</v>
      </c>
      <c r="O1932">
        <v>99.12</v>
      </c>
    </row>
    <row r="1933" spans="5:15" x14ac:dyDescent="0.2">
      <c r="E1933" s="1">
        <v>42243</v>
      </c>
      <c r="F1933">
        <v>85.74</v>
      </c>
      <c r="G1933">
        <v>41.75</v>
      </c>
      <c r="H1933">
        <v>77.36</v>
      </c>
      <c r="I1933">
        <v>63.56</v>
      </c>
      <c r="J1933">
        <v>102.93</v>
      </c>
      <c r="K1933">
        <v>53.68</v>
      </c>
      <c r="L1933">
        <v>41.65</v>
      </c>
      <c r="M1933">
        <v>82.3</v>
      </c>
      <c r="N1933">
        <v>44.74</v>
      </c>
      <c r="O1933">
        <v>97.24</v>
      </c>
    </row>
    <row r="1934" spans="5:15" x14ac:dyDescent="0.2">
      <c r="E1934" s="1">
        <v>42242</v>
      </c>
      <c r="F1934">
        <v>90.66</v>
      </c>
      <c r="G1934">
        <v>44.23</v>
      </c>
      <c r="H1934">
        <v>82.28</v>
      </c>
      <c r="I1934">
        <v>68.5</v>
      </c>
      <c r="J1934">
        <v>106.85</v>
      </c>
      <c r="K1934">
        <v>57.63</v>
      </c>
      <c r="L1934">
        <v>45.61</v>
      </c>
      <c r="M1934">
        <v>82.3</v>
      </c>
      <c r="N1934">
        <v>48.21</v>
      </c>
      <c r="O1934">
        <v>104.75</v>
      </c>
    </row>
    <row r="1935" spans="5:15" x14ac:dyDescent="0.2">
      <c r="E1935" s="1">
        <v>42241</v>
      </c>
      <c r="F1935">
        <v>89.66</v>
      </c>
      <c r="G1935">
        <v>43.68</v>
      </c>
      <c r="H1935">
        <v>82.27</v>
      </c>
      <c r="I1935">
        <v>67.98</v>
      </c>
      <c r="J1935">
        <v>105.87</v>
      </c>
      <c r="K1935">
        <v>57.1</v>
      </c>
      <c r="L1935">
        <v>45.62</v>
      </c>
      <c r="M1935">
        <v>82.77</v>
      </c>
      <c r="N1935">
        <v>48.17</v>
      </c>
      <c r="O1935">
        <v>104.77</v>
      </c>
    </row>
    <row r="1936" spans="5:15" x14ac:dyDescent="0.2">
      <c r="E1936" s="1">
        <v>42240</v>
      </c>
      <c r="F1936">
        <v>95.08</v>
      </c>
      <c r="G1936">
        <v>46.68</v>
      </c>
      <c r="H1936">
        <v>84.24</v>
      </c>
      <c r="I1936">
        <v>71.94</v>
      </c>
      <c r="J1936">
        <v>111.76</v>
      </c>
      <c r="K1936">
        <v>61.57</v>
      </c>
      <c r="L1936">
        <v>50.6</v>
      </c>
      <c r="M1936">
        <v>84.75</v>
      </c>
      <c r="N1936">
        <v>50.68</v>
      </c>
      <c r="O1936">
        <v>114.14</v>
      </c>
    </row>
    <row r="1937" spans="5:15" x14ac:dyDescent="0.2">
      <c r="E1937" s="1">
        <v>42237</v>
      </c>
      <c r="F1937">
        <v>92.13</v>
      </c>
      <c r="G1937">
        <v>44.21</v>
      </c>
      <c r="H1937">
        <v>79.81</v>
      </c>
      <c r="I1937">
        <v>69.47</v>
      </c>
      <c r="J1937">
        <v>104.9</v>
      </c>
      <c r="K1937">
        <v>57.13</v>
      </c>
      <c r="L1937">
        <v>47.12</v>
      </c>
      <c r="M1937">
        <v>83.28</v>
      </c>
      <c r="N1937">
        <v>47.72</v>
      </c>
      <c r="O1937">
        <v>109.45</v>
      </c>
    </row>
    <row r="1938" spans="5:15" x14ac:dyDescent="0.2">
      <c r="E1938" s="1">
        <v>42236</v>
      </c>
      <c r="F1938">
        <v>89.18</v>
      </c>
      <c r="G1938">
        <v>42.26</v>
      </c>
      <c r="H1938">
        <v>76.86</v>
      </c>
      <c r="I1938">
        <v>65.040000000000006</v>
      </c>
      <c r="J1938">
        <v>100</v>
      </c>
      <c r="K1938">
        <v>55.66</v>
      </c>
      <c r="L1938">
        <v>45.63</v>
      </c>
      <c r="M1938">
        <v>82.31</v>
      </c>
      <c r="N1938">
        <v>47.23</v>
      </c>
      <c r="O1938">
        <v>108.5</v>
      </c>
    </row>
    <row r="1939" spans="5:15" x14ac:dyDescent="0.2">
      <c r="E1939" s="1">
        <v>42235</v>
      </c>
      <c r="F1939">
        <v>89.18</v>
      </c>
      <c r="G1939">
        <v>42.25</v>
      </c>
      <c r="H1939">
        <v>75.88</v>
      </c>
      <c r="I1939">
        <v>64.06</v>
      </c>
      <c r="J1939">
        <v>100</v>
      </c>
      <c r="K1939">
        <v>55.66</v>
      </c>
      <c r="L1939">
        <v>45.63</v>
      </c>
      <c r="M1939">
        <v>82.31</v>
      </c>
      <c r="N1939">
        <v>46.73</v>
      </c>
      <c r="O1939">
        <v>106.63</v>
      </c>
    </row>
    <row r="1940" spans="5:15" x14ac:dyDescent="0.2">
      <c r="E1940" s="1">
        <v>42234</v>
      </c>
      <c r="F1940">
        <v>86.73</v>
      </c>
      <c r="G1940">
        <v>41.27</v>
      </c>
      <c r="H1940">
        <v>73.41</v>
      </c>
      <c r="I1940">
        <v>63.08</v>
      </c>
      <c r="J1940">
        <v>97.06</v>
      </c>
      <c r="K1940">
        <v>55.17</v>
      </c>
      <c r="L1940">
        <v>45.64</v>
      </c>
      <c r="M1940">
        <v>83.29</v>
      </c>
      <c r="N1940">
        <v>46.24</v>
      </c>
      <c r="O1940">
        <v>106.63</v>
      </c>
    </row>
    <row r="1941" spans="5:15" x14ac:dyDescent="0.2">
      <c r="E1941" s="1">
        <v>42233</v>
      </c>
      <c r="F1941">
        <v>87.22</v>
      </c>
      <c r="G1941">
        <v>41.26</v>
      </c>
      <c r="H1941">
        <v>74.400000000000006</v>
      </c>
      <c r="I1941">
        <v>63.06</v>
      </c>
      <c r="J1941">
        <v>98.04</v>
      </c>
      <c r="K1941">
        <v>55.65</v>
      </c>
      <c r="L1941">
        <v>44.64</v>
      </c>
      <c r="M1941">
        <v>83.28</v>
      </c>
      <c r="N1941">
        <v>46.23</v>
      </c>
      <c r="O1941">
        <v>104.76</v>
      </c>
    </row>
    <row r="1942" spans="5:15" x14ac:dyDescent="0.2">
      <c r="E1942" s="1">
        <v>42230</v>
      </c>
      <c r="F1942">
        <v>86.72</v>
      </c>
      <c r="G1942">
        <v>41.24</v>
      </c>
      <c r="H1942">
        <v>72.91</v>
      </c>
      <c r="I1942">
        <v>63.06</v>
      </c>
      <c r="J1942">
        <v>99.02</v>
      </c>
      <c r="K1942">
        <v>55.15</v>
      </c>
      <c r="L1942">
        <v>44.62</v>
      </c>
      <c r="M1942">
        <v>83.28</v>
      </c>
      <c r="N1942">
        <v>46.22</v>
      </c>
      <c r="O1942">
        <v>104.76</v>
      </c>
    </row>
    <row r="1943" spans="5:15" x14ac:dyDescent="0.2">
      <c r="E1943" s="1">
        <v>42229</v>
      </c>
      <c r="F1943">
        <v>87.22</v>
      </c>
      <c r="G1943">
        <v>41.25</v>
      </c>
      <c r="H1943">
        <v>72.430000000000007</v>
      </c>
      <c r="I1943">
        <v>63.06</v>
      </c>
      <c r="J1943">
        <v>99.02</v>
      </c>
      <c r="K1943">
        <v>55.65</v>
      </c>
      <c r="L1943">
        <v>44.63</v>
      </c>
      <c r="M1943">
        <v>83.28</v>
      </c>
      <c r="N1943">
        <v>46.22</v>
      </c>
      <c r="O1943">
        <v>104.76</v>
      </c>
    </row>
    <row r="1944" spans="5:15" x14ac:dyDescent="0.2">
      <c r="E1944" s="1">
        <v>42228</v>
      </c>
      <c r="F1944">
        <v>86.72</v>
      </c>
      <c r="G1944">
        <v>42.25</v>
      </c>
      <c r="H1944">
        <v>72.92</v>
      </c>
      <c r="I1944">
        <v>63.56</v>
      </c>
      <c r="J1944">
        <v>100</v>
      </c>
      <c r="K1944">
        <v>56.14</v>
      </c>
      <c r="L1944">
        <v>45.64</v>
      </c>
      <c r="M1944">
        <v>83.29</v>
      </c>
      <c r="N1944">
        <v>47.21</v>
      </c>
      <c r="O1944">
        <v>106.63</v>
      </c>
    </row>
    <row r="1945" spans="5:15" x14ac:dyDescent="0.2">
      <c r="E1945" s="1">
        <v>42227</v>
      </c>
      <c r="F1945">
        <v>82.3</v>
      </c>
      <c r="G1945">
        <v>40.770000000000003</v>
      </c>
      <c r="H1945">
        <v>70.459999999999994</v>
      </c>
      <c r="I1945">
        <v>61.09</v>
      </c>
      <c r="J1945">
        <v>96.08</v>
      </c>
      <c r="K1945">
        <v>54.66</v>
      </c>
      <c r="L1945">
        <v>44.66</v>
      </c>
      <c r="M1945">
        <v>82.3</v>
      </c>
      <c r="N1945">
        <v>44.74</v>
      </c>
      <c r="O1945">
        <v>103.81</v>
      </c>
    </row>
    <row r="1946" spans="5:15" x14ac:dyDescent="0.2">
      <c r="E1946" s="1">
        <v>42226</v>
      </c>
      <c r="F1946">
        <v>75.42</v>
      </c>
      <c r="G1946">
        <v>38.29</v>
      </c>
      <c r="H1946">
        <v>67.989999999999995</v>
      </c>
      <c r="I1946">
        <v>58.62</v>
      </c>
      <c r="J1946">
        <v>92.15</v>
      </c>
      <c r="K1946">
        <v>52.18</v>
      </c>
      <c r="L1946">
        <v>41.64</v>
      </c>
      <c r="M1946">
        <v>81.81</v>
      </c>
      <c r="N1946">
        <v>42.26</v>
      </c>
      <c r="O1946">
        <v>97.24</v>
      </c>
    </row>
    <row r="1947" spans="5:15" x14ac:dyDescent="0.2">
      <c r="E1947" s="1">
        <v>42223</v>
      </c>
      <c r="F1947">
        <v>76.41</v>
      </c>
      <c r="G1947">
        <v>38.799999999999997</v>
      </c>
      <c r="H1947">
        <v>68.98</v>
      </c>
      <c r="I1947">
        <v>58.63</v>
      </c>
      <c r="J1947">
        <v>92.15</v>
      </c>
      <c r="K1947">
        <v>52.69</v>
      </c>
      <c r="L1947">
        <v>42.67</v>
      </c>
      <c r="M1947">
        <v>81.81</v>
      </c>
      <c r="N1947">
        <v>42.77</v>
      </c>
      <c r="O1947">
        <v>99.12</v>
      </c>
    </row>
    <row r="1948" spans="5:15" x14ac:dyDescent="0.2">
      <c r="E1948" s="1">
        <v>42222</v>
      </c>
      <c r="F1948">
        <v>75.91</v>
      </c>
      <c r="G1948">
        <v>38.29</v>
      </c>
      <c r="H1948">
        <v>68.48</v>
      </c>
      <c r="I1948">
        <v>58.13</v>
      </c>
      <c r="J1948">
        <v>92.15</v>
      </c>
      <c r="K1948">
        <v>52.18</v>
      </c>
      <c r="L1948">
        <v>41.65</v>
      </c>
      <c r="M1948">
        <v>81.81</v>
      </c>
      <c r="N1948">
        <v>42.25</v>
      </c>
      <c r="O1948">
        <v>97.24</v>
      </c>
    </row>
    <row r="1949" spans="5:15" x14ac:dyDescent="0.2">
      <c r="E1949" s="1">
        <v>42221</v>
      </c>
      <c r="F1949">
        <v>74.92</v>
      </c>
      <c r="G1949">
        <v>37.79</v>
      </c>
      <c r="H1949">
        <v>67.489999999999995</v>
      </c>
      <c r="I1949">
        <v>57.63</v>
      </c>
      <c r="J1949">
        <v>92.15</v>
      </c>
      <c r="K1949">
        <v>51.19</v>
      </c>
      <c r="L1949">
        <v>42.62</v>
      </c>
      <c r="M1949">
        <v>81.81</v>
      </c>
      <c r="N1949">
        <v>41.75</v>
      </c>
      <c r="O1949">
        <v>97.25</v>
      </c>
    </row>
    <row r="1950" spans="5:15" x14ac:dyDescent="0.2">
      <c r="E1950" s="1">
        <v>42220</v>
      </c>
      <c r="F1950">
        <v>77.39</v>
      </c>
      <c r="G1950">
        <v>38.79</v>
      </c>
      <c r="H1950">
        <v>68.48</v>
      </c>
      <c r="I1950">
        <v>59.12</v>
      </c>
      <c r="J1950">
        <v>94.11</v>
      </c>
      <c r="K1950">
        <v>52.19</v>
      </c>
      <c r="L1950">
        <v>43.65</v>
      </c>
      <c r="M1950">
        <v>81.81</v>
      </c>
      <c r="N1950">
        <v>42.75</v>
      </c>
      <c r="O1950">
        <v>99.12</v>
      </c>
    </row>
    <row r="1951" spans="5:15" x14ac:dyDescent="0.2">
      <c r="E1951" s="1">
        <v>42219</v>
      </c>
      <c r="F1951">
        <v>76.41</v>
      </c>
      <c r="G1951">
        <v>38.799999999999997</v>
      </c>
      <c r="H1951">
        <v>68.489999999999995</v>
      </c>
      <c r="I1951">
        <v>58.62</v>
      </c>
      <c r="J1951">
        <v>92.15</v>
      </c>
      <c r="K1951">
        <v>52.2</v>
      </c>
      <c r="L1951">
        <v>43.65</v>
      </c>
      <c r="M1951">
        <v>82.8</v>
      </c>
      <c r="N1951">
        <v>42.76</v>
      </c>
      <c r="O1951">
        <v>97.24</v>
      </c>
    </row>
    <row r="1952" spans="5:15" x14ac:dyDescent="0.2">
      <c r="E1952" s="1">
        <v>42216</v>
      </c>
      <c r="F1952">
        <v>75.42</v>
      </c>
      <c r="G1952">
        <v>38.299999999999997</v>
      </c>
      <c r="H1952">
        <v>67.5</v>
      </c>
      <c r="I1952">
        <v>57.62</v>
      </c>
      <c r="J1952">
        <v>92.15</v>
      </c>
      <c r="K1952">
        <v>51.7</v>
      </c>
      <c r="L1952">
        <v>42.66</v>
      </c>
      <c r="M1952">
        <v>83.28</v>
      </c>
      <c r="N1952">
        <v>41.76</v>
      </c>
      <c r="O1952">
        <v>97.24</v>
      </c>
    </row>
    <row r="1953" spans="5:15" x14ac:dyDescent="0.2">
      <c r="E1953" s="1">
        <v>42215</v>
      </c>
      <c r="F1953">
        <v>77.39</v>
      </c>
      <c r="G1953">
        <v>39.29</v>
      </c>
      <c r="H1953">
        <v>68.98</v>
      </c>
      <c r="I1953">
        <v>58.62</v>
      </c>
      <c r="J1953">
        <v>93.13</v>
      </c>
      <c r="K1953">
        <v>53.18</v>
      </c>
      <c r="L1953">
        <v>42.66</v>
      </c>
      <c r="M1953">
        <v>83.29</v>
      </c>
      <c r="N1953">
        <v>41.77</v>
      </c>
      <c r="O1953">
        <v>97.24</v>
      </c>
    </row>
    <row r="1954" spans="5:15" x14ac:dyDescent="0.2">
      <c r="E1954" s="1">
        <v>42214</v>
      </c>
      <c r="F1954">
        <v>76.900000000000006</v>
      </c>
      <c r="G1954">
        <v>38.799999999999997</v>
      </c>
      <c r="H1954">
        <v>68.48</v>
      </c>
      <c r="I1954">
        <v>58.12</v>
      </c>
      <c r="J1954">
        <v>92.15</v>
      </c>
      <c r="K1954">
        <v>52.2</v>
      </c>
      <c r="L1954">
        <v>41.66</v>
      </c>
      <c r="M1954">
        <v>83.78</v>
      </c>
      <c r="N1954">
        <v>41.27</v>
      </c>
      <c r="O1954">
        <v>96.3</v>
      </c>
    </row>
    <row r="1955" spans="5:15" x14ac:dyDescent="0.2">
      <c r="E1955" s="1">
        <v>42213</v>
      </c>
      <c r="F1955">
        <v>76.400000000000006</v>
      </c>
      <c r="G1955">
        <v>38.299999999999997</v>
      </c>
      <c r="H1955">
        <v>67.5</v>
      </c>
      <c r="I1955">
        <v>58.12</v>
      </c>
      <c r="J1955">
        <v>92.15</v>
      </c>
      <c r="K1955">
        <v>52.19</v>
      </c>
      <c r="L1955">
        <v>41.65</v>
      </c>
      <c r="M1955">
        <v>83.77</v>
      </c>
      <c r="N1955">
        <v>41.26</v>
      </c>
      <c r="O1955">
        <v>94.43</v>
      </c>
    </row>
    <row r="1956" spans="5:15" x14ac:dyDescent="0.2">
      <c r="E1956" s="1">
        <v>42212</v>
      </c>
      <c r="F1956">
        <v>78.86</v>
      </c>
      <c r="G1956">
        <v>39.79</v>
      </c>
      <c r="H1956">
        <v>69.97</v>
      </c>
      <c r="I1956">
        <v>59.6</v>
      </c>
      <c r="J1956">
        <v>94.11</v>
      </c>
      <c r="K1956">
        <v>54.67</v>
      </c>
      <c r="L1956">
        <v>43.65</v>
      </c>
      <c r="M1956">
        <v>83.29</v>
      </c>
      <c r="N1956">
        <v>43.25</v>
      </c>
      <c r="O1956">
        <v>95.37</v>
      </c>
    </row>
    <row r="1957" spans="5:15" x14ac:dyDescent="0.2">
      <c r="E1957" s="1">
        <v>42209</v>
      </c>
      <c r="F1957">
        <v>75.91</v>
      </c>
      <c r="G1957">
        <v>37.82</v>
      </c>
      <c r="H1957">
        <v>67.010000000000005</v>
      </c>
      <c r="I1957">
        <v>57.13</v>
      </c>
      <c r="J1957">
        <v>90.19</v>
      </c>
      <c r="K1957">
        <v>52.2</v>
      </c>
      <c r="L1957">
        <v>40.68</v>
      </c>
      <c r="M1957">
        <v>83.29</v>
      </c>
      <c r="N1957">
        <v>40.78</v>
      </c>
      <c r="O1957">
        <v>91.61</v>
      </c>
    </row>
    <row r="1958" spans="5:15" x14ac:dyDescent="0.2">
      <c r="E1958" s="1">
        <v>42208</v>
      </c>
      <c r="F1958">
        <v>75.91</v>
      </c>
      <c r="G1958">
        <v>37.83</v>
      </c>
      <c r="H1958">
        <v>67.010000000000005</v>
      </c>
      <c r="I1958">
        <v>57.14</v>
      </c>
      <c r="J1958">
        <v>88.23</v>
      </c>
      <c r="K1958">
        <v>51.22</v>
      </c>
      <c r="L1958">
        <v>40.67</v>
      </c>
      <c r="M1958">
        <v>83.29</v>
      </c>
      <c r="N1958">
        <v>40.299999999999997</v>
      </c>
      <c r="O1958">
        <v>92.55</v>
      </c>
    </row>
    <row r="1959" spans="5:15" x14ac:dyDescent="0.2">
      <c r="E1959" s="1">
        <v>42207</v>
      </c>
      <c r="F1959">
        <v>75.91</v>
      </c>
      <c r="G1959">
        <v>38.31</v>
      </c>
      <c r="H1959">
        <v>67</v>
      </c>
      <c r="I1959">
        <v>56.64</v>
      </c>
      <c r="J1959">
        <v>88.23</v>
      </c>
      <c r="K1959">
        <v>52.2</v>
      </c>
      <c r="L1959">
        <v>40.67</v>
      </c>
      <c r="M1959">
        <v>83.29</v>
      </c>
      <c r="N1959">
        <v>40.29</v>
      </c>
      <c r="O1959">
        <v>92.55</v>
      </c>
    </row>
    <row r="1960" spans="5:15" x14ac:dyDescent="0.2">
      <c r="E1960" s="1">
        <v>42206</v>
      </c>
      <c r="F1960">
        <v>75.42</v>
      </c>
      <c r="G1960">
        <v>37.340000000000003</v>
      </c>
      <c r="H1960">
        <v>66.02</v>
      </c>
      <c r="I1960">
        <v>56.15</v>
      </c>
      <c r="J1960">
        <v>88.23</v>
      </c>
      <c r="K1960">
        <v>51.22</v>
      </c>
      <c r="L1960">
        <v>38.67</v>
      </c>
      <c r="M1960">
        <v>83.78</v>
      </c>
      <c r="N1960">
        <v>39.799999999999997</v>
      </c>
      <c r="O1960">
        <v>89.72</v>
      </c>
    </row>
    <row r="1961" spans="5:15" x14ac:dyDescent="0.2">
      <c r="E1961" s="1">
        <v>42205</v>
      </c>
      <c r="F1961">
        <v>74.430000000000007</v>
      </c>
      <c r="G1961">
        <v>36.340000000000003</v>
      </c>
      <c r="H1961">
        <v>64.05</v>
      </c>
      <c r="I1961">
        <v>54.67</v>
      </c>
      <c r="J1961">
        <v>86.27</v>
      </c>
      <c r="K1961">
        <v>50.22</v>
      </c>
      <c r="L1961">
        <v>37.68</v>
      </c>
      <c r="M1961">
        <v>83.78</v>
      </c>
      <c r="N1961">
        <v>38.31</v>
      </c>
      <c r="O1961">
        <v>87.84</v>
      </c>
    </row>
    <row r="1962" spans="5:15" x14ac:dyDescent="0.2">
      <c r="E1962" s="1">
        <v>42202</v>
      </c>
      <c r="F1962">
        <v>74.930000000000007</v>
      </c>
      <c r="G1962">
        <v>37.35</v>
      </c>
      <c r="H1962">
        <v>65.540000000000006</v>
      </c>
      <c r="I1962">
        <v>56.16</v>
      </c>
      <c r="J1962">
        <v>85.29</v>
      </c>
      <c r="K1962">
        <v>52.72</v>
      </c>
      <c r="L1962">
        <v>38.68</v>
      </c>
      <c r="M1962">
        <v>84.77</v>
      </c>
      <c r="N1962">
        <v>39.82</v>
      </c>
      <c r="O1962">
        <v>91.61</v>
      </c>
    </row>
    <row r="1963" spans="5:15" x14ac:dyDescent="0.2">
      <c r="E1963" s="1">
        <v>42201</v>
      </c>
      <c r="F1963">
        <v>77.87</v>
      </c>
      <c r="G1963">
        <v>38.79</v>
      </c>
      <c r="H1963">
        <v>67.489999999999995</v>
      </c>
      <c r="I1963">
        <v>58.61</v>
      </c>
      <c r="J1963">
        <v>89.21</v>
      </c>
      <c r="K1963">
        <v>54.17</v>
      </c>
      <c r="L1963">
        <v>39.659999999999997</v>
      </c>
      <c r="M1963">
        <v>84.76</v>
      </c>
      <c r="N1963">
        <v>40.770000000000003</v>
      </c>
      <c r="O1963">
        <v>92.54</v>
      </c>
    </row>
    <row r="1964" spans="5:15" x14ac:dyDescent="0.2">
      <c r="E1964" s="1">
        <v>42200</v>
      </c>
      <c r="F1964">
        <v>81.819999999999993</v>
      </c>
      <c r="G1964">
        <v>41.77</v>
      </c>
      <c r="H1964">
        <v>71.44</v>
      </c>
      <c r="I1964">
        <v>62.57</v>
      </c>
      <c r="J1964">
        <v>96.07</v>
      </c>
      <c r="K1964">
        <v>57.14</v>
      </c>
      <c r="L1964">
        <v>41.66</v>
      </c>
      <c r="M1964">
        <v>86.73</v>
      </c>
      <c r="N1964">
        <v>43.75</v>
      </c>
      <c r="O1964">
        <v>96.3</v>
      </c>
    </row>
    <row r="1965" spans="5:15" x14ac:dyDescent="0.2">
      <c r="E1965" s="1">
        <v>42199</v>
      </c>
      <c r="F1965">
        <v>83.28</v>
      </c>
      <c r="G1965">
        <v>42.26</v>
      </c>
      <c r="H1965">
        <v>73.42</v>
      </c>
      <c r="I1965">
        <v>64.05</v>
      </c>
      <c r="J1965">
        <v>97.05</v>
      </c>
      <c r="K1965">
        <v>57.64</v>
      </c>
      <c r="L1965">
        <v>42.69</v>
      </c>
      <c r="M1965">
        <v>86.73</v>
      </c>
      <c r="N1965">
        <v>44.25</v>
      </c>
      <c r="O1965">
        <v>95.37</v>
      </c>
    </row>
    <row r="1966" spans="5:15" x14ac:dyDescent="0.2">
      <c r="E1966" s="1">
        <v>42198</v>
      </c>
      <c r="F1966">
        <v>81.81</v>
      </c>
      <c r="G1966">
        <v>41.29</v>
      </c>
      <c r="H1966">
        <v>72.44</v>
      </c>
      <c r="I1966">
        <v>63.08</v>
      </c>
      <c r="J1966">
        <v>95.09</v>
      </c>
      <c r="K1966">
        <v>57.16</v>
      </c>
      <c r="L1966">
        <v>42.7</v>
      </c>
      <c r="M1966">
        <v>86.73</v>
      </c>
      <c r="N1966">
        <v>43.78</v>
      </c>
      <c r="O1966">
        <v>95.37</v>
      </c>
    </row>
    <row r="1967" spans="5:15" x14ac:dyDescent="0.2">
      <c r="E1967" s="1">
        <v>42195</v>
      </c>
      <c r="F1967">
        <v>86.72</v>
      </c>
      <c r="G1967">
        <v>45.2</v>
      </c>
      <c r="H1967">
        <v>78.34</v>
      </c>
      <c r="I1967">
        <v>67.98</v>
      </c>
      <c r="J1967">
        <v>102.93</v>
      </c>
      <c r="K1967">
        <v>61.07</v>
      </c>
      <c r="L1967">
        <v>46.58</v>
      </c>
      <c r="M1967">
        <v>86.72</v>
      </c>
      <c r="N1967">
        <v>48.19</v>
      </c>
      <c r="O1967">
        <v>105.7</v>
      </c>
    </row>
    <row r="1968" spans="5:15" x14ac:dyDescent="0.2">
      <c r="E1968" s="1">
        <v>42194</v>
      </c>
      <c r="F1968">
        <v>97.05</v>
      </c>
      <c r="G1968">
        <v>53.65</v>
      </c>
      <c r="H1968">
        <v>88.2</v>
      </c>
      <c r="I1968">
        <v>78.36</v>
      </c>
      <c r="J1968">
        <v>115.66</v>
      </c>
      <c r="K1968">
        <v>69.5</v>
      </c>
      <c r="L1968">
        <v>54.6</v>
      </c>
      <c r="M1968">
        <v>90.17</v>
      </c>
      <c r="N1968">
        <v>56.64</v>
      </c>
      <c r="O1968">
        <v>119.73</v>
      </c>
    </row>
    <row r="1969" spans="5:15" x14ac:dyDescent="0.2">
      <c r="E1969" s="1">
        <v>42193</v>
      </c>
      <c r="F1969">
        <v>102.45</v>
      </c>
      <c r="G1969">
        <v>56.63</v>
      </c>
      <c r="H1969">
        <v>92.14</v>
      </c>
      <c r="I1969">
        <v>82.8</v>
      </c>
      <c r="J1969">
        <v>121.51</v>
      </c>
      <c r="K1969">
        <v>72.97</v>
      </c>
      <c r="L1969">
        <v>58.58</v>
      </c>
      <c r="M1969">
        <v>90.18</v>
      </c>
      <c r="N1969">
        <v>59.13</v>
      </c>
      <c r="O1969">
        <v>128.13</v>
      </c>
    </row>
    <row r="1970" spans="5:15" x14ac:dyDescent="0.2">
      <c r="E1970" s="1">
        <v>42192</v>
      </c>
      <c r="F1970">
        <v>105.4</v>
      </c>
      <c r="G1970">
        <v>58.1</v>
      </c>
      <c r="H1970">
        <v>94.59</v>
      </c>
      <c r="I1970">
        <v>83.29</v>
      </c>
      <c r="J1970">
        <v>125.43</v>
      </c>
      <c r="K1970">
        <v>73.94</v>
      </c>
      <c r="L1970">
        <v>58.56</v>
      </c>
      <c r="M1970">
        <v>89.69</v>
      </c>
      <c r="N1970">
        <v>60.12</v>
      </c>
      <c r="O1970">
        <v>128.12</v>
      </c>
    </row>
    <row r="1971" spans="5:15" x14ac:dyDescent="0.2">
      <c r="E1971" s="1">
        <v>42191</v>
      </c>
      <c r="F1971">
        <v>103.44</v>
      </c>
      <c r="G1971">
        <v>56.61</v>
      </c>
      <c r="H1971">
        <v>92.63</v>
      </c>
      <c r="I1971">
        <v>81.319999999999993</v>
      </c>
      <c r="J1971">
        <v>121.52</v>
      </c>
      <c r="K1971">
        <v>72.959999999999994</v>
      </c>
      <c r="L1971">
        <v>58.58</v>
      </c>
      <c r="M1971">
        <v>88.7</v>
      </c>
      <c r="N1971">
        <v>59.13</v>
      </c>
      <c r="O1971">
        <v>127.2</v>
      </c>
    </row>
    <row r="1972" spans="5:15" x14ac:dyDescent="0.2">
      <c r="E1972" s="1">
        <v>42188</v>
      </c>
      <c r="F1972">
        <v>96.56</v>
      </c>
      <c r="G1972">
        <v>51.67</v>
      </c>
      <c r="H1972">
        <v>87.22</v>
      </c>
      <c r="I1972">
        <v>76.89</v>
      </c>
      <c r="J1972">
        <v>114.68</v>
      </c>
      <c r="K1972">
        <v>67.040000000000006</v>
      </c>
      <c r="L1972">
        <v>54.62</v>
      </c>
      <c r="M1972">
        <v>86.74</v>
      </c>
      <c r="N1972">
        <v>54.68</v>
      </c>
      <c r="O1972">
        <v>119.72</v>
      </c>
    </row>
    <row r="1973" spans="5:15" x14ac:dyDescent="0.2">
      <c r="E1973" s="1">
        <v>42187</v>
      </c>
      <c r="F1973">
        <v>93.61</v>
      </c>
      <c r="G1973">
        <v>49.19</v>
      </c>
      <c r="H1973">
        <v>85.24</v>
      </c>
      <c r="I1973">
        <v>74.42</v>
      </c>
      <c r="J1973">
        <v>109.78</v>
      </c>
      <c r="K1973">
        <v>65.06</v>
      </c>
      <c r="L1973">
        <v>52.62</v>
      </c>
      <c r="M1973">
        <v>85.26</v>
      </c>
      <c r="N1973">
        <v>51.71</v>
      </c>
      <c r="O1973">
        <v>113.18</v>
      </c>
    </row>
    <row r="1974" spans="5:15" x14ac:dyDescent="0.2">
      <c r="E1974" s="1">
        <v>42186</v>
      </c>
      <c r="F1974">
        <v>93.12</v>
      </c>
      <c r="G1974">
        <v>49.18</v>
      </c>
      <c r="H1974">
        <v>85.24</v>
      </c>
      <c r="I1974">
        <v>72.94</v>
      </c>
      <c r="J1974">
        <v>110.77</v>
      </c>
      <c r="K1974">
        <v>64.56</v>
      </c>
      <c r="L1974">
        <v>51.62</v>
      </c>
      <c r="M1974">
        <v>84.27</v>
      </c>
      <c r="N1974">
        <v>51.7</v>
      </c>
      <c r="O1974">
        <v>111.31</v>
      </c>
    </row>
    <row r="1975" spans="5:15" x14ac:dyDescent="0.2">
      <c r="E197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R2821"/>
  <sheetViews>
    <sheetView workbookViewId="0">
      <selection activeCell="N42" sqref="N42"/>
    </sheetView>
  </sheetViews>
  <sheetFormatPr defaultColWidth="11.42578125" defaultRowHeight="12.75" x14ac:dyDescent="0.2"/>
  <cols>
    <col min="1" max="1" width="19.7109375" customWidth="1"/>
    <col min="6" max="6" width="16.5703125" bestFit="1" customWidth="1"/>
    <col min="7" max="7" width="15.7109375" bestFit="1" customWidth="1"/>
    <col min="8" max="8" width="16.42578125" bestFit="1" customWidth="1"/>
    <col min="9" max="9" width="15.7109375" bestFit="1" customWidth="1"/>
    <col min="10" max="10" width="19.42578125" customWidth="1"/>
    <col min="11" max="11" width="16.42578125" bestFit="1" customWidth="1"/>
    <col min="12" max="12" width="16.140625" bestFit="1" customWidth="1"/>
    <col min="13" max="13" width="16.140625" customWidth="1"/>
    <col min="14" max="14" width="17.140625" bestFit="1" customWidth="1"/>
  </cols>
  <sheetData>
    <row r="1" spans="1:18" x14ac:dyDescent="0.2">
      <c r="A1" t="e">
        <f ca="1">_xll.RHistory(O2:O11,".Timestamp;.Close","START:"&amp;$R$1&amp;" END:"&amp;$R$2&amp;" INTERVAL:1D",,"TSREPEAT:NO SORT:ASC CH:IN;Fd",B1)</f>
        <v>#NAME?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143</v>
      </c>
      <c r="Q1" t="s">
        <v>24</v>
      </c>
      <c r="R1" s="2">
        <v>40909</v>
      </c>
    </row>
    <row r="2" spans="1:18" x14ac:dyDescent="0.2">
      <c r="B2" s="2" t="s">
        <v>1</v>
      </c>
      <c r="C2" t="s">
        <v>65</v>
      </c>
      <c r="D2" t="s">
        <v>65</v>
      </c>
      <c r="E2" t="s">
        <v>65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N2" t="s">
        <v>69</v>
      </c>
      <c r="O2" t="s">
        <v>134</v>
      </c>
      <c r="Q2" t="s">
        <v>25</v>
      </c>
      <c r="R2" s="2">
        <v>44921</v>
      </c>
    </row>
    <row r="3" spans="1:18" x14ac:dyDescent="0.2">
      <c r="B3" s="2">
        <v>40910</v>
      </c>
      <c r="C3" s="5">
        <v>3.1829999999999998</v>
      </c>
      <c r="D3" s="5">
        <v>76.709999999999994</v>
      </c>
      <c r="E3" s="5"/>
      <c r="F3" s="5">
        <v>10.43</v>
      </c>
      <c r="G3" s="5">
        <v>12.06</v>
      </c>
      <c r="H3" s="5">
        <v>39.11</v>
      </c>
      <c r="I3" s="5">
        <v>97.87</v>
      </c>
      <c r="J3" s="5"/>
      <c r="K3" s="5"/>
      <c r="N3" t="s">
        <v>70</v>
      </c>
      <c r="O3" t="s">
        <v>135</v>
      </c>
    </row>
    <row r="4" spans="1:18" x14ac:dyDescent="0.2">
      <c r="A4" s="3"/>
      <c r="B4" s="2">
        <v>40911</v>
      </c>
      <c r="C4" s="5">
        <v>3.2</v>
      </c>
      <c r="D4" s="5">
        <v>78.069999999999993</v>
      </c>
      <c r="E4" s="5">
        <v>308.15790985258622</v>
      </c>
      <c r="F4" s="5">
        <v>10.58</v>
      </c>
      <c r="G4" s="5">
        <v>12.28</v>
      </c>
      <c r="H4" s="5">
        <v>38.674999999999997</v>
      </c>
      <c r="I4" s="5">
        <v>98.25</v>
      </c>
      <c r="J4" s="5">
        <v>528.62071492674488</v>
      </c>
      <c r="K4" s="5">
        <v>49.13</v>
      </c>
      <c r="L4">
        <v>216</v>
      </c>
      <c r="N4" t="s">
        <v>71</v>
      </c>
      <c r="O4" t="s">
        <v>136</v>
      </c>
    </row>
    <row r="5" spans="1:18" x14ac:dyDescent="0.2">
      <c r="A5" s="3"/>
      <c r="B5" s="2">
        <v>40912</v>
      </c>
      <c r="C5" s="5">
        <v>3.129</v>
      </c>
      <c r="D5" s="5">
        <v>76.12</v>
      </c>
      <c r="E5" s="5">
        <v>305.29270325248206</v>
      </c>
      <c r="F5" s="5">
        <v>10.4</v>
      </c>
      <c r="G5" s="5">
        <v>12.1</v>
      </c>
      <c r="H5" s="5">
        <v>38.17</v>
      </c>
      <c r="I5" s="5">
        <v>95.97</v>
      </c>
      <c r="J5" s="5">
        <v>527.39136442691517</v>
      </c>
      <c r="K5" s="5">
        <v>49.15</v>
      </c>
      <c r="L5">
        <v>215.6</v>
      </c>
      <c r="N5" t="s">
        <v>72</v>
      </c>
      <c r="O5" t="s">
        <v>137</v>
      </c>
    </row>
    <row r="6" spans="1:18" x14ac:dyDescent="0.2">
      <c r="A6" s="3"/>
      <c r="B6" s="2">
        <v>40913</v>
      </c>
      <c r="C6" s="5">
        <v>3.069</v>
      </c>
      <c r="D6" s="5">
        <v>74.86</v>
      </c>
      <c r="E6" s="5">
        <v>299.85869073504307</v>
      </c>
      <c r="F6" s="5">
        <v>9.89</v>
      </c>
      <c r="G6" s="5">
        <v>11.7</v>
      </c>
      <c r="H6" s="5">
        <v>37.950000000000003</v>
      </c>
      <c r="I6" s="5">
        <v>94.57</v>
      </c>
      <c r="J6" s="5">
        <v>519.19569442805107</v>
      </c>
      <c r="K6" s="5">
        <v>48.75</v>
      </c>
      <c r="L6">
        <v>214.1</v>
      </c>
      <c r="N6" t="s">
        <v>73</v>
      </c>
      <c r="O6" t="s">
        <v>138</v>
      </c>
    </row>
    <row r="7" spans="1:18" x14ac:dyDescent="0.2">
      <c r="A7" s="3"/>
      <c r="B7" s="2">
        <v>40914</v>
      </c>
      <c r="C7" s="5">
        <v>3.0739999999999998</v>
      </c>
      <c r="D7" s="5">
        <v>73.88</v>
      </c>
      <c r="E7" s="5">
        <v>297.88268618324702</v>
      </c>
      <c r="F7" s="5">
        <v>9.8000000000000007</v>
      </c>
      <c r="G7" s="5">
        <v>11.65</v>
      </c>
      <c r="H7" s="5">
        <v>37.950000000000003</v>
      </c>
      <c r="I7" s="5">
        <v>93.28</v>
      </c>
      <c r="J7" s="5">
        <v>522.47396242759658</v>
      </c>
      <c r="K7" s="5">
        <v>48.05</v>
      </c>
      <c r="L7">
        <v>213.7</v>
      </c>
      <c r="N7" t="s">
        <v>74</v>
      </c>
      <c r="O7" t="s">
        <v>139</v>
      </c>
    </row>
    <row r="8" spans="1:18" x14ac:dyDescent="0.2">
      <c r="A8" s="3"/>
      <c r="B8" s="2">
        <v>40917</v>
      </c>
      <c r="C8" s="5">
        <v>3.0489999999999999</v>
      </c>
      <c r="D8" s="5">
        <v>72.59</v>
      </c>
      <c r="E8" s="5">
        <v>295.41268049350202</v>
      </c>
      <c r="F8" s="5">
        <v>9.5440000000000005</v>
      </c>
      <c r="G8" s="5">
        <v>11.5</v>
      </c>
      <c r="H8" s="5">
        <v>37.354999999999997</v>
      </c>
      <c r="I8" s="5">
        <v>91.9</v>
      </c>
      <c r="J8" s="5">
        <v>521.2446119277671</v>
      </c>
      <c r="K8" s="5">
        <v>47.81</v>
      </c>
      <c r="L8">
        <v>212.2</v>
      </c>
      <c r="N8" t="s">
        <v>75</v>
      </c>
      <c r="O8" t="s">
        <v>140</v>
      </c>
    </row>
    <row r="9" spans="1:18" x14ac:dyDescent="0.2">
      <c r="A9" s="3"/>
      <c r="B9" s="2">
        <v>40918</v>
      </c>
      <c r="C9" s="5">
        <v>3.274</v>
      </c>
      <c r="D9" s="5">
        <v>76.02</v>
      </c>
      <c r="E9" s="5">
        <v>303.31669870068606</v>
      </c>
      <c r="F9" s="5">
        <v>10.265000000000001</v>
      </c>
      <c r="G9" s="5">
        <v>11.93</v>
      </c>
      <c r="H9" s="5">
        <v>38.405000000000001</v>
      </c>
      <c r="I9" s="5">
        <v>95.79</v>
      </c>
      <c r="J9" s="5">
        <v>534.35768392594991</v>
      </c>
      <c r="K9" s="5">
        <v>49.33</v>
      </c>
      <c r="L9">
        <v>217.4</v>
      </c>
      <c r="N9" t="s">
        <v>76</v>
      </c>
      <c r="O9" t="s">
        <v>141</v>
      </c>
    </row>
    <row r="10" spans="1:18" x14ac:dyDescent="0.2">
      <c r="A10" s="3"/>
      <c r="B10" s="2">
        <v>40919</v>
      </c>
      <c r="C10" s="5">
        <v>3.3769999999999998</v>
      </c>
      <c r="D10" s="5">
        <v>77.05</v>
      </c>
      <c r="E10" s="5">
        <v>311.51711759063943</v>
      </c>
      <c r="F10" s="5">
        <v>10.404999999999999</v>
      </c>
      <c r="G10" s="5">
        <v>11.95</v>
      </c>
      <c r="H10" s="5">
        <v>38.604999999999997</v>
      </c>
      <c r="I10" s="5">
        <v>96.29</v>
      </c>
      <c r="J10" s="5">
        <v>540.91421992504127</v>
      </c>
      <c r="K10" s="5">
        <v>48.98</v>
      </c>
      <c r="L10">
        <v>219.6</v>
      </c>
      <c r="N10" t="s">
        <v>77</v>
      </c>
      <c r="O10" t="s">
        <v>142</v>
      </c>
    </row>
    <row r="11" spans="1:18" x14ac:dyDescent="0.2">
      <c r="B11" s="1">
        <v>40920</v>
      </c>
      <c r="C11" s="5">
        <v>3.41</v>
      </c>
      <c r="D11" s="5">
        <v>78.430000000000007</v>
      </c>
      <c r="E11" s="5">
        <v>321.00193943926024</v>
      </c>
      <c r="F11" s="5">
        <v>10.475</v>
      </c>
      <c r="G11" s="5">
        <v>12.24</v>
      </c>
      <c r="H11" s="5">
        <v>39.01</v>
      </c>
      <c r="I11" s="5">
        <v>96.96</v>
      </c>
      <c r="J11" s="5">
        <v>546.65118892424618</v>
      </c>
      <c r="K11" s="5">
        <v>49.5</v>
      </c>
      <c r="L11">
        <v>220.1</v>
      </c>
      <c r="N11" t="s">
        <v>78</v>
      </c>
      <c r="O11" t="s">
        <v>143</v>
      </c>
    </row>
    <row r="12" spans="1:18" x14ac:dyDescent="0.2">
      <c r="B12" s="1">
        <v>40921</v>
      </c>
      <c r="C12" s="5">
        <v>3.3319999999999999</v>
      </c>
      <c r="D12" s="5">
        <v>78.05</v>
      </c>
      <c r="E12" s="5">
        <v>319.32233557023363</v>
      </c>
      <c r="F12" s="5">
        <v>10.5</v>
      </c>
      <c r="G12" s="5">
        <v>12.05</v>
      </c>
      <c r="H12" s="5">
        <v>38.645000000000003</v>
      </c>
      <c r="I12" s="5">
        <v>94.93</v>
      </c>
      <c r="J12" s="5">
        <v>542.96313742475718</v>
      </c>
      <c r="K12" s="5">
        <v>48.8</v>
      </c>
      <c r="L12">
        <v>218.7</v>
      </c>
    </row>
    <row r="13" spans="1:18" x14ac:dyDescent="0.2">
      <c r="B13" s="1">
        <v>40924</v>
      </c>
      <c r="C13" s="5">
        <v>3.5009999999999999</v>
      </c>
      <c r="D13" s="5">
        <v>78.55</v>
      </c>
      <c r="E13" s="5">
        <v>320.60673852890102</v>
      </c>
      <c r="F13" s="5">
        <v>10.535</v>
      </c>
      <c r="G13" s="5">
        <v>12.13</v>
      </c>
      <c r="H13" s="5">
        <v>38.72</v>
      </c>
      <c r="I13" s="5">
        <v>95.58</v>
      </c>
      <c r="J13" s="5">
        <v>549.10988992390548</v>
      </c>
      <c r="K13" s="5">
        <v>49.14</v>
      </c>
      <c r="L13">
        <v>221</v>
      </c>
    </row>
    <row r="14" spans="1:18" x14ac:dyDescent="0.2">
      <c r="B14" s="1">
        <v>40925</v>
      </c>
      <c r="C14" s="5">
        <v>3.57</v>
      </c>
      <c r="D14" s="5">
        <v>80.02</v>
      </c>
      <c r="E14" s="5">
        <v>321.10073966685002</v>
      </c>
      <c r="F14" s="5">
        <v>10.86</v>
      </c>
      <c r="G14" s="5">
        <v>12.15</v>
      </c>
      <c r="H14" s="5">
        <v>38.825000000000003</v>
      </c>
      <c r="I14" s="5">
        <v>95.52</v>
      </c>
      <c r="J14" s="5">
        <v>556.07620942294011</v>
      </c>
      <c r="K14" s="5">
        <v>49</v>
      </c>
      <c r="L14">
        <v>222</v>
      </c>
    </row>
    <row r="15" spans="1:18" x14ac:dyDescent="0.2">
      <c r="B15" s="1">
        <v>40926</v>
      </c>
      <c r="C15" s="5">
        <v>3.5979999999999999</v>
      </c>
      <c r="D15" s="5">
        <v>80.010000000000005</v>
      </c>
      <c r="E15" s="5">
        <v>321.10073966685002</v>
      </c>
      <c r="F15" s="5">
        <v>10.975</v>
      </c>
      <c r="G15" s="5">
        <v>11.92</v>
      </c>
      <c r="H15" s="5">
        <v>38.58</v>
      </c>
      <c r="I15" s="5">
        <v>95.44</v>
      </c>
      <c r="J15" s="5">
        <v>559.35447742248584</v>
      </c>
      <c r="K15" s="5">
        <v>49.55</v>
      </c>
      <c r="L15">
        <v>223.9</v>
      </c>
    </row>
    <row r="16" spans="1:18" x14ac:dyDescent="0.2">
      <c r="B16" s="1">
        <v>40927</v>
      </c>
      <c r="C16" s="5">
        <v>3.778</v>
      </c>
      <c r="D16" s="5">
        <v>83.34</v>
      </c>
      <c r="E16" s="5">
        <v>337.89677835711603</v>
      </c>
      <c r="F16" s="5">
        <v>11.67</v>
      </c>
      <c r="G16" s="5">
        <v>12.33</v>
      </c>
      <c r="H16" s="5">
        <v>39.765000000000001</v>
      </c>
      <c r="I16" s="5">
        <v>98.05</v>
      </c>
      <c r="J16" s="5">
        <v>573.69689992049825</v>
      </c>
      <c r="K16" s="6">
        <v>51.6</v>
      </c>
      <c r="L16">
        <v>226.8</v>
      </c>
    </row>
    <row r="17" spans="2:12" x14ac:dyDescent="0.2">
      <c r="B17" s="1">
        <v>40928</v>
      </c>
      <c r="C17" s="5">
        <v>3.766</v>
      </c>
      <c r="D17" s="5">
        <v>83.95</v>
      </c>
      <c r="E17" s="5">
        <v>346.68999861260824</v>
      </c>
      <c r="F17" s="5">
        <v>11.92</v>
      </c>
      <c r="G17" s="5">
        <v>12.12</v>
      </c>
      <c r="H17" s="5">
        <v>39.43</v>
      </c>
      <c r="I17" s="5">
        <v>98.57</v>
      </c>
      <c r="J17" s="5">
        <v>568.77949792117965</v>
      </c>
      <c r="K17" s="6">
        <v>51.3</v>
      </c>
      <c r="L17">
        <v>226</v>
      </c>
    </row>
    <row r="18" spans="2:12" x14ac:dyDescent="0.2">
      <c r="B18" s="1">
        <v>40931</v>
      </c>
      <c r="C18" s="5">
        <v>3.851</v>
      </c>
      <c r="D18" s="5">
        <v>85.51</v>
      </c>
      <c r="E18" s="5">
        <v>353.11201340594522</v>
      </c>
      <c r="F18" s="5">
        <v>12.05</v>
      </c>
      <c r="G18" s="5">
        <v>12.39</v>
      </c>
      <c r="H18" s="5">
        <v>40.805</v>
      </c>
      <c r="I18" s="5">
        <v>99.34</v>
      </c>
      <c r="J18" s="5">
        <v>587.21975541862435</v>
      </c>
      <c r="K18" s="6">
        <v>52.25</v>
      </c>
      <c r="L18">
        <v>229.7</v>
      </c>
    </row>
    <row r="19" spans="2:12" x14ac:dyDescent="0.2">
      <c r="B19" s="1">
        <v>40932</v>
      </c>
      <c r="C19" s="5">
        <v>3.7970000000000002</v>
      </c>
      <c r="D19" s="5">
        <v>84.87</v>
      </c>
      <c r="E19" s="5">
        <v>349.8516058954819</v>
      </c>
      <c r="F19" s="5">
        <v>11.94</v>
      </c>
      <c r="G19" s="5">
        <v>12.42</v>
      </c>
      <c r="H19" s="5">
        <v>40.325000000000003</v>
      </c>
      <c r="I19" s="5">
        <v>100.15</v>
      </c>
      <c r="J19" s="5">
        <v>578.20451841987358</v>
      </c>
      <c r="K19" s="6">
        <v>52.4</v>
      </c>
      <c r="L19">
        <v>227.8</v>
      </c>
    </row>
    <row r="20" spans="2:12" x14ac:dyDescent="0.2">
      <c r="B20" s="1">
        <v>40933</v>
      </c>
      <c r="C20" s="5">
        <v>3.81</v>
      </c>
      <c r="D20" s="5">
        <v>84.9</v>
      </c>
      <c r="E20" s="5">
        <v>350.14800657825123</v>
      </c>
      <c r="F20" s="5">
        <v>11.94</v>
      </c>
      <c r="G20" s="5">
        <v>12.35</v>
      </c>
      <c r="H20" s="5">
        <v>40.634999999999998</v>
      </c>
      <c r="I20" s="5">
        <v>99.61</v>
      </c>
      <c r="J20" s="5">
        <v>577.38495141998715</v>
      </c>
      <c r="K20" s="6">
        <v>51.5</v>
      </c>
      <c r="L20">
        <v>227.4</v>
      </c>
    </row>
    <row r="21" spans="2:12" x14ac:dyDescent="0.2">
      <c r="B21" s="1">
        <v>40934</v>
      </c>
      <c r="C21" s="5">
        <v>3.7320000000000002</v>
      </c>
      <c r="D21" s="5">
        <v>85.47</v>
      </c>
      <c r="E21" s="5">
        <v>354.79161727497188</v>
      </c>
      <c r="F21" s="5">
        <v>12.074999999999999</v>
      </c>
      <c r="G21" s="5">
        <v>12.55</v>
      </c>
      <c r="H21" s="5">
        <v>41.354999999999997</v>
      </c>
      <c r="I21" s="5">
        <v>100.95</v>
      </c>
      <c r="J21" s="5">
        <v>588.03932241851078</v>
      </c>
      <c r="K21" s="6">
        <v>52.55</v>
      </c>
      <c r="L21">
        <v>229.8</v>
      </c>
    </row>
    <row r="22" spans="2:12" x14ac:dyDescent="0.2">
      <c r="B22" s="1">
        <v>40935</v>
      </c>
      <c r="C22" s="5">
        <v>3.6509999999999998</v>
      </c>
      <c r="D22" s="5">
        <v>85.57</v>
      </c>
      <c r="E22" s="5">
        <v>351.82761044727783</v>
      </c>
      <c r="F22" s="5">
        <v>11.95</v>
      </c>
      <c r="G22" s="5">
        <v>12.42</v>
      </c>
      <c r="H22" s="5">
        <v>41.185000000000002</v>
      </c>
      <c r="I22" s="5">
        <v>100.85</v>
      </c>
      <c r="J22" s="5">
        <v>586.40018841873791</v>
      </c>
      <c r="K22" s="6">
        <v>51.5</v>
      </c>
      <c r="L22">
        <v>224.7</v>
      </c>
    </row>
    <row r="23" spans="2:12" x14ac:dyDescent="0.2">
      <c r="B23" s="1">
        <v>40938</v>
      </c>
      <c r="C23" s="5">
        <v>3.548</v>
      </c>
      <c r="D23" s="5">
        <v>83.36</v>
      </c>
      <c r="E23" s="5">
        <v>338.58837995024464</v>
      </c>
      <c r="F23" s="5">
        <v>11.545</v>
      </c>
      <c r="G23" s="5">
        <v>12.21</v>
      </c>
      <c r="H23" s="5">
        <v>40.54</v>
      </c>
      <c r="I23" s="5">
        <v>99.43</v>
      </c>
      <c r="J23" s="5">
        <v>570.00884842100947</v>
      </c>
      <c r="K23" s="6">
        <v>50.1</v>
      </c>
      <c r="L23">
        <v>222.2</v>
      </c>
    </row>
    <row r="24" spans="2:12" x14ac:dyDescent="0.2">
      <c r="B24" s="1">
        <v>40939</v>
      </c>
      <c r="C24" s="5">
        <v>3.7050000000000001</v>
      </c>
      <c r="D24" s="5">
        <v>84.06</v>
      </c>
      <c r="E24" s="5">
        <v>345.20799519876118</v>
      </c>
      <c r="F24" s="5">
        <v>11.605</v>
      </c>
      <c r="G24" s="5">
        <v>11.93</v>
      </c>
      <c r="H24" s="5">
        <v>40.685000000000002</v>
      </c>
      <c r="I24" s="5">
        <v>99.6</v>
      </c>
      <c r="J24" s="5">
        <v>574.10668342044164</v>
      </c>
      <c r="K24" s="6">
        <v>49.93</v>
      </c>
      <c r="L24">
        <v>221</v>
      </c>
    </row>
    <row r="25" spans="2:12" x14ac:dyDescent="0.2">
      <c r="B25" s="1">
        <v>40940</v>
      </c>
      <c r="C25" s="5">
        <v>3.8109999999999999</v>
      </c>
      <c r="D25" s="5">
        <v>86.49</v>
      </c>
      <c r="E25" s="5">
        <v>352.71681249558605</v>
      </c>
      <c r="F25" s="5">
        <v>12.27</v>
      </c>
      <c r="G25" s="5">
        <v>12.16</v>
      </c>
      <c r="H25" s="5">
        <v>40.715000000000003</v>
      </c>
      <c r="I25" s="5">
        <v>101.55</v>
      </c>
      <c r="J25" s="5">
        <v>589.26867291834037</v>
      </c>
      <c r="K25" s="5">
        <v>51.45</v>
      </c>
      <c r="L25">
        <v>223.1</v>
      </c>
    </row>
    <row r="26" spans="2:12" x14ac:dyDescent="0.2">
      <c r="B26" s="1">
        <v>40941</v>
      </c>
      <c r="C26" s="5">
        <v>3.819</v>
      </c>
      <c r="D26" s="5">
        <v>87.33</v>
      </c>
      <c r="E26" s="5">
        <v>359.23762751651287</v>
      </c>
      <c r="F26" s="5">
        <v>12.48</v>
      </c>
      <c r="G26" s="5">
        <v>12.06</v>
      </c>
      <c r="H26" s="5">
        <v>40.98</v>
      </c>
      <c r="I26" s="5">
        <v>103.6</v>
      </c>
      <c r="J26" s="5">
        <v>589.26867291834037</v>
      </c>
      <c r="K26" s="5">
        <v>51.8</v>
      </c>
      <c r="L26">
        <v>222.7</v>
      </c>
    </row>
    <row r="27" spans="2:12" x14ac:dyDescent="0.2">
      <c r="B27" s="1">
        <v>40942</v>
      </c>
      <c r="C27" s="5">
        <v>3.8650000000000002</v>
      </c>
      <c r="D27" s="5">
        <v>88.52</v>
      </c>
      <c r="E27" s="5">
        <v>372.47685801354601</v>
      </c>
      <c r="F27" s="5">
        <v>12.72</v>
      </c>
      <c r="G27" s="5">
        <v>12.36</v>
      </c>
      <c r="H27" s="5">
        <v>41.414999999999999</v>
      </c>
      <c r="I27" s="5">
        <v>106.45</v>
      </c>
      <c r="J27" s="5">
        <v>599.92304391686389</v>
      </c>
      <c r="K27" s="5">
        <v>52.6</v>
      </c>
      <c r="L27">
        <v>227.6</v>
      </c>
    </row>
    <row r="28" spans="2:12" x14ac:dyDescent="0.2">
      <c r="B28" s="1">
        <v>40945</v>
      </c>
      <c r="C28" s="5">
        <v>3.85</v>
      </c>
      <c r="D28" s="5">
        <v>88.19</v>
      </c>
      <c r="E28" s="5">
        <v>369.71045164103163</v>
      </c>
      <c r="F28" s="5">
        <v>12.654999999999999</v>
      </c>
      <c r="G28" s="5">
        <v>12.33</v>
      </c>
      <c r="H28" s="5">
        <v>41.28</v>
      </c>
      <c r="I28" s="5">
        <v>105.4</v>
      </c>
      <c r="J28" s="5">
        <v>596.23499241737511</v>
      </c>
      <c r="K28" s="5">
        <v>52.8</v>
      </c>
      <c r="L28">
        <v>227.5</v>
      </c>
    </row>
    <row r="29" spans="2:12" x14ac:dyDescent="0.2">
      <c r="B29" s="1">
        <v>40946</v>
      </c>
      <c r="C29" s="5">
        <v>3.827</v>
      </c>
      <c r="D29" s="5">
        <v>88.92</v>
      </c>
      <c r="E29" s="5">
        <v>370.1056525513909</v>
      </c>
      <c r="F29" s="5">
        <v>12.66</v>
      </c>
      <c r="G29" s="5">
        <v>12.22</v>
      </c>
      <c r="H29" s="5">
        <v>41.59</v>
      </c>
      <c r="I29" s="5">
        <v>107.6</v>
      </c>
      <c r="J29" s="5">
        <v>597.05455941726143</v>
      </c>
      <c r="K29" s="5">
        <v>53.25</v>
      </c>
      <c r="L29">
        <v>229.5</v>
      </c>
    </row>
    <row r="30" spans="2:12" x14ac:dyDescent="0.2">
      <c r="B30" s="1">
        <v>40947</v>
      </c>
      <c r="C30" s="5">
        <v>3.9089999999999998</v>
      </c>
      <c r="D30" s="5">
        <v>89.13</v>
      </c>
      <c r="E30" s="5">
        <v>366.45004413056824</v>
      </c>
      <c r="F30" s="5">
        <v>12.654999999999999</v>
      </c>
      <c r="G30" s="5">
        <v>12.12</v>
      </c>
      <c r="H30" s="5">
        <v>42.075000000000003</v>
      </c>
      <c r="I30" s="5">
        <v>107.75</v>
      </c>
      <c r="J30" s="5">
        <v>596.64477591731827</v>
      </c>
      <c r="K30" s="5">
        <v>53.25</v>
      </c>
      <c r="L30">
        <v>230.4</v>
      </c>
    </row>
    <row r="31" spans="2:12" x14ac:dyDescent="0.2">
      <c r="B31" s="1">
        <v>40948</v>
      </c>
      <c r="C31" s="5">
        <v>3.915</v>
      </c>
      <c r="D31" s="5">
        <v>88.32</v>
      </c>
      <c r="E31" s="5">
        <v>365.56084208226002</v>
      </c>
      <c r="F31" s="5">
        <v>12.66</v>
      </c>
      <c r="G31" s="5">
        <v>12.17</v>
      </c>
      <c r="H31" s="5">
        <v>41.95</v>
      </c>
      <c r="I31" s="5">
        <v>107.8</v>
      </c>
      <c r="J31" s="5">
        <v>594.59585841760213</v>
      </c>
      <c r="K31" s="5">
        <v>53.2</v>
      </c>
      <c r="L31">
        <v>231.4</v>
      </c>
    </row>
    <row r="32" spans="2:12" x14ac:dyDescent="0.2">
      <c r="B32" s="1">
        <v>40949</v>
      </c>
      <c r="C32" s="5">
        <v>3.7629999999999999</v>
      </c>
      <c r="D32" s="5">
        <v>86.98</v>
      </c>
      <c r="E32" s="5">
        <v>356.96522228194749</v>
      </c>
      <c r="F32" s="5">
        <v>12.35</v>
      </c>
      <c r="G32" s="5">
        <v>12.03</v>
      </c>
      <c r="H32" s="5">
        <v>41.465000000000003</v>
      </c>
      <c r="I32" s="5">
        <v>105.85</v>
      </c>
      <c r="J32" s="5">
        <v>585.17083791890832</v>
      </c>
      <c r="K32" s="5">
        <v>52</v>
      </c>
      <c r="L32">
        <v>229.1</v>
      </c>
    </row>
    <row r="33" spans="2:12" x14ac:dyDescent="0.2">
      <c r="B33" s="1">
        <v>40952</v>
      </c>
      <c r="C33" s="5">
        <v>3.919</v>
      </c>
      <c r="D33" s="5">
        <v>88.08</v>
      </c>
      <c r="E33" s="5">
        <v>363.58483753046409</v>
      </c>
      <c r="F33" s="5">
        <v>12.42</v>
      </c>
      <c r="G33" s="5">
        <v>12.12</v>
      </c>
      <c r="H33" s="5">
        <v>41.95</v>
      </c>
      <c r="I33" s="5">
        <v>106.85</v>
      </c>
      <c r="J33" s="5">
        <v>587.21975541862435</v>
      </c>
      <c r="K33" s="5">
        <v>52.5</v>
      </c>
      <c r="L33">
        <v>233</v>
      </c>
    </row>
    <row r="34" spans="2:12" x14ac:dyDescent="0.2">
      <c r="B34" s="1">
        <v>40953</v>
      </c>
      <c r="C34" s="5">
        <v>3.7530000000000001</v>
      </c>
      <c r="D34" s="5">
        <v>87.49</v>
      </c>
      <c r="E34" s="5">
        <v>357.26162296471688</v>
      </c>
      <c r="F34" s="5">
        <v>12.17</v>
      </c>
      <c r="G34" s="5">
        <v>12.14</v>
      </c>
      <c r="H34" s="5">
        <v>42.034999999999997</v>
      </c>
      <c r="I34" s="5">
        <v>107</v>
      </c>
      <c r="J34" s="5">
        <v>588.44910591845394</v>
      </c>
      <c r="K34" s="5">
        <v>53.1</v>
      </c>
      <c r="L34">
        <v>234</v>
      </c>
    </row>
    <row r="35" spans="2:12" x14ac:dyDescent="0.2">
      <c r="B35" s="1">
        <v>40954</v>
      </c>
      <c r="C35" s="5">
        <v>3.7349999999999999</v>
      </c>
      <c r="D35" s="5">
        <v>88.04</v>
      </c>
      <c r="E35" s="5">
        <v>358.64482615097404</v>
      </c>
      <c r="F35" s="5">
        <v>12.215</v>
      </c>
      <c r="G35" s="5">
        <v>12.08</v>
      </c>
      <c r="H35" s="5">
        <v>42.09</v>
      </c>
      <c r="I35" s="5">
        <v>108.25</v>
      </c>
      <c r="J35" s="5">
        <v>589.67845641828364</v>
      </c>
      <c r="K35" s="5">
        <v>53.7</v>
      </c>
      <c r="L35">
        <v>233</v>
      </c>
    </row>
    <row r="36" spans="2:12" x14ac:dyDescent="0.2">
      <c r="B36" s="1">
        <v>40955</v>
      </c>
      <c r="C36" s="5">
        <v>3.7290000000000001</v>
      </c>
      <c r="D36" s="5">
        <v>88.01</v>
      </c>
      <c r="E36" s="5">
        <v>359.63282842687204</v>
      </c>
      <c r="F36" s="5">
        <v>12.06</v>
      </c>
      <c r="G36" s="5">
        <v>11.73</v>
      </c>
      <c r="H36" s="5">
        <v>41.98</v>
      </c>
      <c r="I36" s="5">
        <v>107.55</v>
      </c>
      <c r="J36" s="5">
        <v>588.44910591845394</v>
      </c>
      <c r="K36" s="5">
        <v>53.45</v>
      </c>
      <c r="L36">
        <v>232.7</v>
      </c>
    </row>
    <row r="37" spans="2:12" x14ac:dyDescent="0.2">
      <c r="B37" s="1">
        <v>40956</v>
      </c>
      <c r="C37" s="5">
        <v>3.9889999999999999</v>
      </c>
      <c r="D37" s="5">
        <v>89.66</v>
      </c>
      <c r="E37" s="5">
        <v>365.56084208226002</v>
      </c>
      <c r="F37" s="5">
        <v>12.305</v>
      </c>
      <c r="G37" s="5">
        <v>11.88</v>
      </c>
      <c r="H37" s="5">
        <v>42.435000000000002</v>
      </c>
      <c r="I37" s="5">
        <v>109.75</v>
      </c>
      <c r="J37" s="5">
        <v>590.90780691811324</v>
      </c>
      <c r="K37" s="5">
        <v>53.8</v>
      </c>
      <c r="L37">
        <v>232.5</v>
      </c>
    </row>
    <row r="38" spans="2:12" x14ac:dyDescent="0.2">
      <c r="B38" s="1">
        <v>40959</v>
      </c>
      <c r="C38" s="5">
        <v>4.0670000000000002</v>
      </c>
      <c r="D38" s="5">
        <v>91.27</v>
      </c>
      <c r="E38" s="5">
        <v>378.00967075857483</v>
      </c>
      <c r="F38" s="5">
        <v>12.52</v>
      </c>
      <c r="G38" s="5">
        <v>11.94</v>
      </c>
      <c r="H38" s="5">
        <v>42.765000000000001</v>
      </c>
      <c r="I38" s="5">
        <v>111.3</v>
      </c>
      <c r="J38" s="5">
        <v>593.36650791777242</v>
      </c>
      <c r="K38" s="5">
        <v>54.3</v>
      </c>
      <c r="L38">
        <v>229.5</v>
      </c>
    </row>
    <row r="39" spans="2:12" x14ac:dyDescent="0.2">
      <c r="B39" s="1">
        <v>40960</v>
      </c>
      <c r="C39" s="5">
        <v>4.0069999999999997</v>
      </c>
      <c r="D39" s="5">
        <v>90.6</v>
      </c>
      <c r="E39" s="5">
        <v>371.09365482728884</v>
      </c>
      <c r="F39" s="5">
        <v>12.45</v>
      </c>
      <c r="G39" s="5">
        <v>11.9</v>
      </c>
      <c r="H39" s="5">
        <v>42.725000000000001</v>
      </c>
      <c r="I39" s="5">
        <v>110.3</v>
      </c>
      <c r="J39" s="5">
        <v>586.40018841873791</v>
      </c>
      <c r="K39" s="5">
        <v>54.45</v>
      </c>
      <c r="L39">
        <v>225.8</v>
      </c>
    </row>
    <row r="40" spans="2:12" x14ac:dyDescent="0.2">
      <c r="B40" s="1">
        <v>40961</v>
      </c>
      <c r="C40" s="5">
        <v>3.9289999999999998</v>
      </c>
      <c r="D40" s="5">
        <v>89.82</v>
      </c>
      <c r="E40" s="5">
        <v>367.63564686164585</v>
      </c>
      <c r="F40" s="5">
        <v>12.27</v>
      </c>
      <c r="G40" s="5">
        <v>12.39</v>
      </c>
      <c r="H40" s="5">
        <v>42.164999999999999</v>
      </c>
      <c r="I40" s="5">
        <v>108.95</v>
      </c>
      <c r="J40" s="5">
        <v>583.12192041919218</v>
      </c>
      <c r="K40" s="5">
        <v>53</v>
      </c>
      <c r="L40">
        <v>223.6</v>
      </c>
    </row>
    <row r="41" spans="2:12" x14ac:dyDescent="0.2">
      <c r="B41" s="1">
        <v>40962</v>
      </c>
      <c r="C41" s="5">
        <v>3.8860000000000001</v>
      </c>
      <c r="D41" s="5">
        <v>90.1</v>
      </c>
      <c r="E41" s="5">
        <v>366.35124390297847</v>
      </c>
      <c r="F41" s="5">
        <v>12.15</v>
      </c>
      <c r="G41" s="5">
        <v>12.31</v>
      </c>
      <c r="H41" s="5">
        <v>42.34</v>
      </c>
      <c r="I41" s="5">
        <v>108.85</v>
      </c>
      <c r="J41" s="5">
        <v>592.5469409178861</v>
      </c>
      <c r="K41" s="5">
        <v>54.4</v>
      </c>
      <c r="L41">
        <v>223.8</v>
      </c>
    </row>
    <row r="42" spans="2:12" x14ac:dyDescent="0.2">
      <c r="B42" s="1">
        <v>40963</v>
      </c>
      <c r="C42" s="5">
        <v>3.9260000000000002</v>
      </c>
      <c r="D42" s="5">
        <v>91.17</v>
      </c>
      <c r="E42" s="5">
        <v>369.31525073067246</v>
      </c>
      <c r="F42" s="5">
        <v>12.125</v>
      </c>
      <c r="G42" s="5">
        <v>12.22</v>
      </c>
      <c r="H42" s="5">
        <v>42.594999999999999</v>
      </c>
      <c r="I42" s="5">
        <v>109.6</v>
      </c>
      <c r="J42" s="5">
        <v>591.72737391799967</v>
      </c>
      <c r="K42" s="5">
        <v>53.85</v>
      </c>
      <c r="L42">
        <v>226.5</v>
      </c>
    </row>
    <row r="43" spans="2:12" x14ac:dyDescent="0.2">
      <c r="B43" s="1">
        <v>40966</v>
      </c>
      <c r="C43" s="5">
        <v>3.9169999999999998</v>
      </c>
      <c r="D43" s="5">
        <v>91.48</v>
      </c>
      <c r="E43" s="5">
        <v>367.83324731682541</v>
      </c>
      <c r="F43" s="5">
        <v>12.025</v>
      </c>
      <c r="G43" s="5">
        <v>12.1</v>
      </c>
      <c r="H43" s="5">
        <v>42.56</v>
      </c>
      <c r="I43" s="5">
        <v>109.8</v>
      </c>
      <c r="J43" s="5">
        <v>589.67845641828364</v>
      </c>
      <c r="K43" s="5">
        <v>54.35</v>
      </c>
      <c r="L43">
        <v>227</v>
      </c>
    </row>
    <row r="44" spans="2:12" x14ac:dyDescent="0.2">
      <c r="B44" s="1">
        <v>40967</v>
      </c>
      <c r="C44" s="5">
        <v>3.9169999999999998</v>
      </c>
      <c r="D44" s="5">
        <v>91.57</v>
      </c>
      <c r="E44" s="5">
        <v>365.75844253743969</v>
      </c>
      <c r="F44" s="5">
        <v>12</v>
      </c>
      <c r="G44" s="5">
        <v>12.13</v>
      </c>
      <c r="H44" s="5">
        <v>41.844999999999999</v>
      </c>
      <c r="I44" s="5">
        <v>110.65</v>
      </c>
      <c r="J44" s="5">
        <v>592.95672441782926</v>
      </c>
      <c r="K44" s="5">
        <v>53.4</v>
      </c>
      <c r="L44">
        <v>226</v>
      </c>
    </row>
    <row r="45" spans="2:12" x14ac:dyDescent="0.2">
      <c r="B45" s="1">
        <v>40968</v>
      </c>
      <c r="C45" s="5">
        <v>3.93</v>
      </c>
      <c r="D45" s="5">
        <v>91.03</v>
      </c>
      <c r="E45" s="5">
        <v>363.88123821323347</v>
      </c>
      <c r="F45" s="5">
        <v>12.105</v>
      </c>
      <c r="G45" s="5">
        <v>12.09</v>
      </c>
      <c r="H45" s="5">
        <v>41.664999999999999</v>
      </c>
      <c r="I45" s="5">
        <v>109.45</v>
      </c>
      <c r="J45" s="5">
        <v>583.94148741907861</v>
      </c>
      <c r="K45" s="5">
        <v>53.7</v>
      </c>
      <c r="L45">
        <v>227.8</v>
      </c>
    </row>
    <row r="46" spans="2:12" x14ac:dyDescent="0.2">
      <c r="B46" s="1">
        <v>40969</v>
      </c>
      <c r="C46" s="5">
        <v>3.99</v>
      </c>
      <c r="D46" s="5">
        <v>91.52</v>
      </c>
      <c r="E46" s="5">
        <v>368.52484890995407</v>
      </c>
      <c r="F46" s="5">
        <v>12.33</v>
      </c>
      <c r="G46" s="5">
        <v>12.59</v>
      </c>
      <c r="H46" s="5">
        <v>41.65</v>
      </c>
      <c r="I46" s="5">
        <v>109.85</v>
      </c>
      <c r="J46" s="5">
        <v>593.36650791777242</v>
      </c>
      <c r="K46" s="5">
        <v>54.1</v>
      </c>
      <c r="L46">
        <v>230.1</v>
      </c>
    </row>
    <row r="47" spans="2:12" x14ac:dyDescent="0.2">
      <c r="B47" s="1">
        <v>40970</v>
      </c>
      <c r="C47" s="5">
        <v>4.0339999999999998</v>
      </c>
      <c r="D47" s="5">
        <v>91.14</v>
      </c>
      <c r="E47" s="5">
        <v>366.25244367538863</v>
      </c>
      <c r="F47" s="5">
        <v>12.39</v>
      </c>
      <c r="G47" s="5">
        <v>12.99</v>
      </c>
      <c r="H47" s="5">
        <v>41.65</v>
      </c>
      <c r="I47" s="5">
        <v>109.1</v>
      </c>
      <c r="J47" s="5">
        <v>596.23499241737511</v>
      </c>
      <c r="K47" s="5">
        <v>53.8</v>
      </c>
      <c r="L47">
        <v>230</v>
      </c>
    </row>
    <row r="48" spans="2:12" x14ac:dyDescent="0.2">
      <c r="B48" s="1">
        <v>40973</v>
      </c>
      <c r="C48" s="5">
        <v>3.9809999999999999</v>
      </c>
      <c r="D48" s="5">
        <v>90.17</v>
      </c>
      <c r="E48" s="5">
        <v>362.9920361649252</v>
      </c>
      <c r="F48" s="5">
        <v>12.32</v>
      </c>
      <c r="G48" s="5">
        <v>12.78</v>
      </c>
      <c r="H48" s="5">
        <v>41.41</v>
      </c>
      <c r="I48" s="5">
        <v>109.05</v>
      </c>
      <c r="J48" s="5">
        <v>590.08823991822692</v>
      </c>
      <c r="K48" s="5">
        <v>54.25</v>
      </c>
      <c r="L48">
        <v>230.2</v>
      </c>
    </row>
    <row r="49" spans="2:12" x14ac:dyDescent="0.2">
      <c r="B49" s="1">
        <v>40974</v>
      </c>
      <c r="C49" s="5">
        <v>3.7869999999999999</v>
      </c>
      <c r="D49" s="5">
        <v>86.79</v>
      </c>
      <c r="E49" s="5">
        <v>345.99839701947963</v>
      </c>
      <c r="F49" s="5">
        <v>11.725</v>
      </c>
      <c r="G49" s="5">
        <v>12.38</v>
      </c>
      <c r="H49" s="5">
        <v>40.36</v>
      </c>
      <c r="I49" s="5">
        <v>105.65</v>
      </c>
      <c r="J49" s="5">
        <v>573.69689992049825</v>
      </c>
      <c r="K49" s="5">
        <v>54</v>
      </c>
      <c r="L49">
        <v>227.6</v>
      </c>
    </row>
    <row r="50" spans="2:12" x14ac:dyDescent="0.2">
      <c r="B50" s="1">
        <v>40975</v>
      </c>
      <c r="C50" s="5">
        <v>3.8130000000000002</v>
      </c>
      <c r="D50" s="5">
        <v>86.89</v>
      </c>
      <c r="E50" s="5">
        <v>346.98639929537762</v>
      </c>
      <c r="F50" s="5">
        <v>11.83</v>
      </c>
      <c r="G50" s="5">
        <v>12.58</v>
      </c>
      <c r="H50" s="5">
        <v>40.700000000000003</v>
      </c>
      <c r="I50" s="5">
        <v>106.45</v>
      </c>
      <c r="J50" s="5">
        <v>575.74581742021439</v>
      </c>
      <c r="K50" s="5">
        <v>53.8</v>
      </c>
      <c r="L50">
        <v>227.7</v>
      </c>
    </row>
    <row r="51" spans="2:12" x14ac:dyDescent="0.2">
      <c r="B51" s="1">
        <v>40976</v>
      </c>
      <c r="C51" s="5">
        <v>3.9</v>
      </c>
      <c r="D51" s="5">
        <v>88.29</v>
      </c>
      <c r="E51" s="5">
        <v>352.51921204040644</v>
      </c>
      <c r="F51" s="5">
        <v>11.975</v>
      </c>
      <c r="G51" s="5">
        <v>12.78</v>
      </c>
      <c r="H51" s="5">
        <v>41.38</v>
      </c>
      <c r="I51" s="5">
        <v>108.15</v>
      </c>
      <c r="J51" s="5">
        <v>581.89256991936259</v>
      </c>
      <c r="K51" s="5">
        <v>54.4</v>
      </c>
      <c r="L51">
        <v>230.1</v>
      </c>
    </row>
    <row r="52" spans="2:12" x14ac:dyDescent="0.2">
      <c r="B52" s="1">
        <v>40977</v>
      </c>
      <c r="C52" s="5">
        <v>3.9180000000000001</v>
      </c>
      <c r="D52" s="5">
        <v>88.6</v>
      </c>
      <c r="E52" s="5">
        <v>357.06402250953721</v>
      </c>
      <c r="F52" s="5">
        <v>11.96</v>
      </c>
      <c r="G52" s="5">
        <v>12.53</v>
      </c>
      <c r="H52" s="5">
        <v>41.575000000000003</v>
      </c>
      <c r="I52" s="5">
        <v>108.4</v>
      </c>
      <c r="J52" s="5">
        <v>590.49802341817008</v>
      </c>
      <c r="K52" s="5">
        <v>54.5</v>
      </c>
      <c r="L52">
        <v>231.2</v>
      </c>
    </row>
    <row r="53" spans="2:12" x14ac:dyDescent="0.2">
      <c r="B53" s="1">
        <v>40980</v>
      </c>
      <c r="C53" s="5">
        <v>3.8969999999999998</v>
      </c>
      <c r="D53" s="5">
        <v>89.11</v>
      </c>
      <c r="E53" s="5">
        <v>352.22281135763706</v>
      </c>
      <c r="F53" s="5">
        <v>11.94</v>
      </c>
      <c r="G53" s="5">
        <v>12.53</v>
      </c>
      <c r="H53" s="5">
        <v>41.52</v>
      </c>
      <c r="I53" s="5">
        <v>108.7</v>
      </c>
      <c r="J53" s="5">
        <v>596.64477591731827</v>
      </c>
      <c r="K53" s="5">
        <v>55.45</v>
      </c>
      <c r="L53">
        <v>231.7</v>
      </c>
    </row>
    <row r="54" spans="2:12" x14ac:dyDescent="0.2">
      <c r="B54" s="1">
        <v>40981</v>
      </c>
      <c r="C54" s="5">
        <v>3.94</v>
      </c>
      <c r="D54" s="5">
        <v>90.21</v>
      </c>
      <c r="E54" s="5">
        <v>356.86642205435766</v>
      </c>
      <c r="F54" s="5">
        <v>12.22</v>
      </c>
      <c r="G54" s="5">
        <v>12.66</v>
      </c>
      <c r="H54" s="5">
        <v>42.134999999999998</v>
      </c>
      <c r="I54" s="5">
        <v>111.55</v>
      </c>
      <c r="J54" s="5">
        <v>625.32962091334309</v>
      </c>
      <c r="K54" s="5">
        <v>57.3</v>
      </c>
      <c r="L54">
        <v>234.1</v>
      </c>
    </row>
    <row r="55" spans="2:12" x14ac:dyDescent="0.2">
      <c r="B55" s="1">
        <v>40982</v>
      </c>
      <c r="C55" s="5">
        <v>4.1879999999999997</v>
      </c>
      <c r="D55" s="5">
        <v>91.37</v>
      </c>
      <c r="E55" s="5">
        <v>369.90805209621124</v>
      </c>
      <c r="F55" s="5">
        <v>12.67</v>
      </c>
      <c r="G55" s="5">
        <v>12.9</v>
      </c>
      <c r="H55" s="5">
        <v>42.83</v>
      </c>
      <c r="I55" s="5">
        <v>112.9</v>
      </c>
      <c r="J55" s="5">
        <v>643.36009491084451</v>
      </c>
      <c r="K55" s="5">
        <v>57.9</v>
      </c>
      <c r="L55">
        <v>240.3</v>
      </c>
    </row>
    <row r="56" spans="2:12" x14ac:dyDescent="0.2">
      <c r="B56" s="1">
        <v>40983</v>
      </c>
      <c r="C56" s="5">
        <v>4.3920000000000003</v>
      </c>
      <c r="D56" s="5">
        <v>92.5</v>
      </c>
      <c r="E56" s="5">
        <v>370.40205323416023</v>
      </c>
      <c r="F56" s="5">
        <v>12.93</v>
      </c>
      <c r="G56" s="5">
        <v>13.03</v>
      </c>
      <c r="H56" s="5">
        <v>42.46</v>
      </c>
      <c r="I56" s="5">
        <v>115.15</v>
      </c>
      <c r="J56" s="5">
        <v>639.26225991141234</v>
      </c>
      <c r="K56" s="5">
        <v>59.05</v>
      </c>
      <c r="L56">
        <v>242</v>
      </c>
    </row>
    <row r="57" spans="2:12" x14ac:dyDescent="0.2">
      <c r="B57" s="1">
        <v>40984</v>
      </c>
      <c r="C57" s="5">
        <v>4.5149999999999997</v>
      </c>
      <c r="D57" s="5">
        <v>94</v>
      </c>
      <c r="E57" s="5">
        <v>374.65046302052161</v>
      </c>
      <c r="F57" s="5">
        <v>13.18</v>
      </c>
      <c r="G57" s="5">
        <v>13.46</v>
      </c>
      <c r="H57" s="5">
        <v>42.6</v>
      </c>
      <c r="I57" s="5">
        <v>116</v>
      </c>
      <c r="J57" s="5">
        <v>648.68728041010638</v>
      </c>
      <c r="K57" s="5">
        <v>59.15</v>
      </c>
      <c r="L57">
        <v>244.8</v>
      </c>
    </row>
    <row r="58" spans="2:12" x14ac:dyDescent="0.2">
      <c r="B58" s="1">
        <v>40987</v>
      </c>
      <c r="C58" s="5">
        <v>4.4669999999999996</v>
      </c>
      <c r="D58" s="5">
        <v>94.88</v>
      </c>
      <c r="E58" s="5">
        <v>372.47685801354601</v>
      </c>
      <c r="F58" s="5">
        <v>13.21</v>
      </c>
      <c r="G58" s="5">
        <v>13.45</v>
      </c>
      <c r="H58" s="5">
        <v>43.58</v>
      </c>
      <c r="I58" s="5">
        <v>116.1</v>
      </c>
      <c r="J58" s="5">
        <v>649.09706391004954</v>
      </c>
      <c r="K58" s="5">
        <v>58.45</v>
      </c>
      <c r="L58">
        <v>244.6</v>
      </c>
    </row>
    <row r="59" spans="2:12" x14ac:dyDescent="0.2">
      <c r="B59" s="1">
        <v>40988</v>
      </c>
      <c r="C59" s="5">
        <v>4.3470000000000004</v>
      </c>
      <c r="D59" s="5">
        <v>93.09</v>
      </c>
      <c r="E59" s="5">
        <v>369.21645050308268</v>
      </c>
      <c r="F59" s="5">
        <v>13.005000000000001</v>
      </c>
      <c r="G59" s="5">
        <v>13.17</v>
      </c>
      <c r="H59" s="5">
        <v>43.88</v>
      </c>
      <c r="I59" s="5">
        <v>115</v>
      </c>
      <c r="J59" s="5">
        <v>635.16442491198018</v>
      </c>
      <c r="K59" s="5">
        <v>58.1</v>
      </c>
      <c r="L59">
        <v>242.5</v>
      </c>
    </row>
    <row r="60" spans="2:12" x14ac:dyDescent="0.2">
      <c r="B60" s="1">
        <v>40989</v>
      </c>
      <c r="C60" s="5">
        <v>4.3289999999999997</v>
      </c>
      <c r="D60" s="5">
        <v>92.72</v>
      </c>
      <c r="E60" s="5">
        <v>348.76480339199406</v>
      </c>
      <c r="F60" s="5">
        <v>12.78</v>
      </c>
      <c r="G60" s="5">
        <v>12.56</v>
      </c>
      <c r="H60" s="5">
        <v>44.134999999999998</v>
      </c>
      <c r="I60" s="5">
        <v>116.1</v>
      </c>
      <c r="J60" s="5">
        <v>638.44269291152602</v>
      </c>
      <c r="K60" s="5">
        <v>58.55</v>
      </c>
      <c r="L60">
        <v>242.3</v>
      </c>
    </row>
    <row r="61" spans="2:12" x14ac:dyDescent="0.2">
      <c r="B61" s="1">
        <v>40990</v>
      </c>
      <c r="C61" s="5">
        <v>4.2380000000000004</v>
      </c>
      <c r="D61" s="5">
        <v>91.43</v>
      </c>
      <c r="E61" s="5">
        <v>344.21999292286324</v>
      </c>
      <c r="F61" s="5">
        <v>12.645</v>
      </c>
      <c r="G61" s="5">
        <v>12.36</v>
      </c>
      <c r="H61" s="5">
        <v>43.32</v>
      </c>
      <c r="I61" s="5">
        <v>115</v>
      </c>
      <c r="J61" s="5">
        <v>635.98399191186672</v>
      </c>
      <c r="K61" s="5">
        <v>57.75</v>
      </c>
      <c r="L61">
        <v>241</v>
      </c>
    </row>
    <row r="62" spans="2:12" x14ac:dyDescent="0.2">
      <c r="B62" s="1">
        <v>40991</v>
      </c>
      <c r="C62" s="5">
        <v>4.2869999999999999</v>
      </c>
      <c r="D62" s="5">
        <v>91.18</v>
      </c>
      <c r="E62" s="5">
        <v>342.54038905383663</v>
      </c>
      <c r="F62" s="5">
        <v>12.725</v>
      </c>
      <c r="G62" s="5">
        <v>12.28</v>
      </c>
      <c r="H62" s="5">
        <v>43.604999999999997</v>
      </c>
      <c r="I62" s="5">
        <v>114.75</v>
      </c>
      <c r="J62" s="5">
        <v>641.72096091107164</v>
      </c>
      <c r="K62" s="5">
        <v>57.7</v>
      </c>
      <c r="L62">
        <v>240.8</v>
      </c>
    </row>
    <row r="63" spans="2:12" x14ac:dyDescent="0.2">
      <c r="B63" s="1">
        <v>40994</v>
      </c>
      <c r="C63" s="5">
        <v>4.3250000000000002</v>
      </c>
      <c r="D63" s="5">
        <v>92.62</v>
      </c>
      <c r="E63" s="5">
        <v>340.66318472963047</v>
      </c>
      <c r="F63" s="5">
        <v>12.824999999999999</v>
      </c>
      <c r="G63" s="5">
        <v>12.31</v>
      </c>
      <c r="H63" s="5">
        <v>44.58</v>
      </c>
      <c r="I63" s="5">
        <v>117.25</v>
      </c>
      <c r="J63" s="5">
        <v>651.55576490970884</v>
      </c>
      <c r="K63" s="5">
        <v>58.2</v>
      </c>
      <c r="L63">
        <v>242.3</v>
      </c>
    </row>
    <row r="64" spans="2:12" x14ac:dyDescent="0.2">
      <c r="B64" s="1">
        <v>40995</v>
      </c>
      <c r="C64" s="5">
        <v>4.3159999999999998</v>
      </c>
      <c r="D64" s="5">
        <v>92.48</v>
      </c>
      <c r="E64" s="5">
        <v>341.65118700552841</v>
      </c>
      <c r="F64" s="5">
        <v>12.835000000000001</v>
      </c>
      <c r="G64" s="5">
        <v>12.24</v>
      </c>
      <c r="H64" s="5">
        <v>45.04</v>
      </c>
      <c r="I64" s="5">
        <v>116.95</v>
      </c>
      <c r="J64" s="5">
        <v>653.60468240942487</v>
      </c>
      <c r="K64" s="5">
        <v>58.75</v>
      </c>
      <c r="L64">
        <v>243.9</v>
      </c>
    </row>
    <row r="65" spans="2:12" x14ac:dyDescent="0.2">
      <c r="B65" s="1">
        <v>40996</v>
      </c>
      <c r="C65" s="5">
        <v>4.29</v>
      </c>
      <c r="D65" s="5">
        <v>91.37</v>
      </c>
      <c r="E65" s="5">
        <v>332.56156606726688</v>
      </c>
      <c r="F65" s="5">
        <v>12.66</v>
      </c>
      <c r="G65" s="5">
        <v>12.21</v>
      </c>
      <c r="H65" s="5">
        <v>44.63</v>
      </c>
      <c r="I65" s="5">
        <v>115.8</v>
      </c>
      <c r="J65" s="5">
        <v>629.83723941271842</v>
      </c>
      <c r="K65" s="5">
        <v>58.3</v>
      </c>
      <c r="L65">
        <v>242.9</v>
      </c>
    </row>
    <row r="66" spans="2:12" x14ac:dyDescent="0.2">
      <c r="B66" s="1">
        <v>40997</v>
      </c>
      <c r="C66" s="5">
        <v>4.17</v>
      </c>
      <c r="D66" s="5">
        <v>89.3</v>
      </c>
      <c r="E66" s="5">
        <v>321.19953989443985</v>
      </c>
      <c r="F66" s="5">
        <v>12.36</v>
      </c>
      <c r="G66" s="5">
        <v>11.65</v>
      </c>
      <c r="H66" s="5">
        <v>44.2</v>
      </c>
      <c r="I66" s="5">
        <v>113.5</v>
      </c>
      <c r="J66" s="5">
        <v>614.67524991481957</v>
      </c>
      <c r="K66" s="5">
        <v>57.2</v>
      </c>
      <c r="L66">
        <v>238.9</v>
      </c>
    </row>
    <row r="67" spans="2:12" x14ac:dyDescent="0.2">
      <c r="B67" s="1">
        <v>40998</v>
      </c>
      <c r="C67" s="5">
        <v>4.1639999999999997</v>
      </c>
      <c r="D67" s="5">
        <v>89.47</v>
      </c>
      <c r="E67" s="5">
        <v>327.52275446018706</v>
      </c>
      <c r="F67" s="5">
        <v>12.43</v>
      </c>
      <c r="G67" s="5">
        <v>11.64</v>
      </c>
      <c r="H67" s="5">
        <v>44.54</v>
      </c>
      <c r="I67" s="5">
        <v>113.05</v>
      </c>
      <c r="J67" s="5">
        <v>612.62633241510355</v>
      </c>
      <c r="K67" s="5">
        <v>57.65</v>
      </c>
      <c r="L67">
        <v>242.6</v>
      </c>
    </row>
    <row r="68" spans="2:12" x14ac:dyDescent="0.2">
      <c r="B68" s="1">
        <v>41001</v>
      </c>
      <c r="C68" s="5">
        <v>4.1989999999999998</v>
      </c>
      <c r="D68" s="5">
        <v>90.86</v>
      </c>
      <c r="E68" s="5">
        <v>329.10355810162383</v>
      </c>
      <c r="F68" s="5">
        <v>12.48</v>
      </c>
      <c r="G68" s="5">
        <v>11.56</v>
      </c>
      <c r="H68" s="5">
        <v>44.784999999999997</v>
      </c>
      <c r="I68" s="5">
        <v>114.85</v>
      </c>
      <c r="J68" s="5">
        <v>626.14918791322953</v>
      </c>
      <c r="K68" s="5">
        <v>58.2</v>
      </c>
      <c r="L68">
        <v>227.9</v>
      </c>
    </row>
    <row r="69" spans="2:12" x14ac:dyDescent="0.2">
      <c r="B69" s="1">
        <v>41002</v>
      </c>
      <c r="C69" s="5">
        <v>4.077</v>
      </c>
      <c r="D69" s="5">
        <v>90.16</v>
      </c>
      <c r="E69" s="5">
        <v>324.36114717731346</v>
      </c>
      <c r="F69" s="5">
        <v>12.145</v>
      </c>
      <c r="G69" s="5">
        <v>11.21</v>
      </c>
      <c r="H69" s="5">
        <v>44.825000000000003</v>
      </c>
      <c r="I69" s="5">
        <v>114.1</v>
      </c>
      <c r="J69" s="5">
        <v>617.95351791436531</v>
      </c>
      <c r="K69" s="5">
        <v>58.25</v>
      </c>
      <c r="L69">
        <v>225.9</v>
      </c>
    </row>
    <row r="70" spans="2:12" x14ac:dyDescent="0.2">
      <c r="B70" s="1">
        <v>41003</v>
      </c>
      <c r="C70" s="5">
        <v>3.9180000000000001</v>
      </c>
      <c r="D70" s="5">
        <v>87.07</v>
      </c>
      <c r="E70" s="5">
        <v>313.19672145966604</v>
      </c>
      <c r="F70" s="5">
        <v>11.715</v>
      </c>
      <c r="G70" s="5">
        <v>11.1</v>
      </c>
      <c r="H70" s="5">
        <v>43.585000000000001</v>
      </c>
      <c r="I70" s="5">
        <v>111.1</v>
      </c>
      <c r="J70" s="5">
        <v>606.47957991595536</v>
      </c>
      <c r="K70" s="5">
        <v>56.65</v>
      </c>
      <c r="L70">
        <v>220.7</v>
      </c>
    </row>
    <row r="71" spans="2:12" x14ac:dyDescent="0.2">
      <c r="B71" s="1">
        <v>41004</v>
      </c>
      <c r="C71" s="5">
        <v>3.9159999999999999</v>
      </c>
      <c r="D71" s="5">
        <v>86.68</v>
      </c>
      <c r="E71" s="5">
        <v>313.19672145966604</v>
      </c>
      <c r="F71" s="5">
        <v>11.68</v>
      </c>
      <c r="G71" s="5">
        <v>11.04</v>
      </c>
      <c r="H71" s="5">
        <v>43.81</v>
      </c>
      <c r="I71" s="5">
        <v>111.5</v>
      </c>
      <c r="J71" s="5">
        <v>603.20131191640962</v>
      </c>
      <c r="K71" s="5">
        <v>57.05</v>
      </c>
      <c r="L71">
        <v>220.7</v>
      </c>
    </row>
    <row r="72" spans="2:12" x14ac:dyDescent="0.2">
      <c r="B72" s="1">
        <v>41009</v>
      </c>
      <c r="C72" s="5">
        <v>3.6589999999999998</v>
      </c>
      <c r="D72" s="5">
        <v>83.5</v>
      </c>
      <c r="E72" s="5">
        <v>301.53829460406962</v>
      </c>
      <c r="F72" s="5">
        <v>11.11</v>
      </c>
      <c r="G72" s="5">
        <v>10.51</v>
      </c>
      <c r="H72" s="5">
        <v>43.11</v>
      </c>
      <c r="I72" s="5">
        <v>109.15</v>
      </c>
      <c r="J72" s="5">
        <v>588.44910591845394</v>
      </c>
      <c r="K72" s="5">
        <v>56.4</v>
      </c>
      <c r="L72">
        <v>217.2</v>
      </c>
    </row>
    <row r="73" spans="2:12" x14ac:dyDescent="0.2">
      <c r="B73" s="1">
        <v>41010</v>
      </c>
      <c r="C73" s="5">
        <v>3.7229999999999999</v>
      </c>
      <c r="D73" s="5">
        <v>84.17</v>
      </c>
      <c r="E73" s="5">
        <v>308.84951144571488</v>
      </c>
      <c r="F73" s="5">
        <v>11.21</v>
      </c>
      <c r="G73" s="5">
        <v>10.66</v>
      </c>
      <c r="H73" s="5">
        <v>43.6</v>
      </c>
      <c r="I73" s="5">
        <v>110.9</v>
      </c>
      <c r="J73" s="5">
        <v>594.18607491765897</v>
      </c>
      <c r="K73" s="5">
        <v>56.25</v>
      </c>
      <c r="L73">
        <v>217.6</v>
      </c>
    </row>
    <row r="74" spans="2:12" x14ac:dyDescent="0.2">
      <c r="B74" s="1">
        <v>41011</v>
      </c>
      <c r="C74" s="5">
        <v>3.7309999999999999</v>
      </c>
      <c r="D74" s="5">
        <v>84.07</v>
      </c>
      <c r="E74" s="5">
        <v>309.63991326643321</v>
      </c>
      <c r="F74" s="5">
        <v>11.265000000000001</v>
      </c>
      <c r="G74" s="5">
        <v>10.73</v>
      </c>
      <c r="H74" s="5">
        <v>44.005000000000003</v>
      </c>
      <c r="I74" s="5">
        <v>111.55</v>
      </c>
      <c r="J74" s="5">
        <v>604.84044591618249</v>
      </c>
      <c r="K74" s="5">
        <v>57.15</v>
      </c>
      <c r="L74">
        <v>219.5</v>
      </c>
    </row>
    <row r="75" spans="2:12" x14ac:dyDescent="0.2">
      <c r="B75" s="1">
        <v>41012</v>
      </c>
      <c r="C75" s="5">
        <v>3.6059999999999999</v>
      </c>
      <c r="D75" s="5">
        <v>81.88</v>
      </c>
      <c r="E75" s="5">
        <v>302.03229574201862</v>
      </c>
      <c r="F75" s="5">
        <v>10.84</v>
      </c>
      <c r="G75" s="5">
        <v>10.29</v>
      </c>
      <c r="H75" s="5">
        <v>43.604999999999997</v>
      </c>
      <c r="I75" s="5">
        <v>108.6</v>
      </c>
      <c r="J75" s="5">
        <v>595.41542541748856</v>
      </c>
      <c r="K75" s="5">
        <v>56.9</v>
      </c>
      <c r="L75">
        <v>215.3</v>
      </c>
    </row>
    <row r="76" spans="2:12" x14ac:dyDescent="0.2">
      <c r="B76" s="1">
        <v>41015</v>
      </c>
      <c r="C76" s="5">
        <v>3.5609999999999999</v>
      </c>
      <c r="D76" s="5">
        <v>82</v>
      </c>
      <c r="E76" s="5">
        <v>294.72107890037347</v>
      </c>
      <c r="F76" s="5">
        <v>10.7</v>
      </c>
      <c r="G76" s="5">
        <v>10.3</v>
      </c>
      <c r="H76" s="5">
        <v>43.59</v>
      </c>
      <c r="I76" s="5">
        <v>109.15</v>
      </c>
      <c r="J76" s="5">
        <v>591.72737391799967</v>
      </c>
      <c r="K76" s="5">
        <v>57.6</v>
      </c>
      <c r="L76">
        <v>216.6</v>
      </c>
    </row>
    <row r="77" spans="2:12" x14ac:dyDescent="0.2">
      <c r="B77" s="1">
        <v>41016</v>
      </c>
      <c r="C77" s="5">
        <v>3.746</v>
      </c>
      <c r="D77" s="5">
        <v>84.76</v>
      </c>
      <c r="E77" s="5">
        <v>303.90950006622484</v>
      </c>
      <c r="F77" s="5">
        <v>11.07</v>
      </c>
      <c r="G77" s="5">
        <v>10.7</v>
      </c>
      <c r="H77" s="5">
        <v>45.454999999999998</v>
      </c>
      <c r="I77" s="5">
        <v>114</v>
      </c>
      <c r="J77" s="5">
        <v>608.93828091561465</v>
      </c>
      <c r="K77" s="5">
        <v>54.65</v>
      </c>
      <c r="L77">
        <v>221.7</v>
      </c>
    </row>
    <row r="78" spans="2:12" x14ac:dyDescent="0.2">
      <c r="B78" s="1">
        <v>41017</v>
      </c>
      <c r="C78" s="5">
        <v>3.66</v>
      </c>
      <c r="D78" s="5">
        <v>84.03</v>
      </c>
      <c r="E78" s="5">
        <v>304.00830029381461</v>
      </c>
      <c r="F78" s="5">
        <v>10.835000000000001</v>
      </c>
      <c r="G78" s="5">
        <v>10.36</v>
      </c>
      <c r="H78" s="5">
        <v>45.094999999999999</v>
      </c>
      <c r="I78" s="5">
        <v>113.3</v>
      </c>
      <c r="J78" s="5">
        <v>607.70893041578495</v>
      </c>
      <c r="K78" s="5">
        <v>54.7</v>
      </c>
      <c r="L78">
        <v>220.3</v>
      </c>
    </row>
    <row r="79" spans="2:12" x14ac:dyDescent="0.2">
      <c r="B79" s="1">
        <v>41018</v>
      </c>
      <c r="C79" s="5">
        <v>3.589</v>
      </c>
      <c r="D79" s="5">
        <v>83.4</v>
      </c>
      <c r="E79" s="5">
        <v>296.00548185904086</v>
      </c>
      <c r="F79" s="5">
        <v>10.32</v>
      </c>
      <c r="G79" s="5">
        <v>10.17</v>
      </c>
      <c r="H79" s="5">
        <v>44.37</v>
      </c>
      <c r="I79" s="5">
        <v>113.4</v>
      </c>
      <c r="J79" s="5">
        <v>619.1828684141949</v>
      </c>
      <c r="K79" s="5">
        <v>56</v>
      </c>
      <c r="L79">
        <v>221.7</v>
      </c>
    </row>
    <row r="80" spans="2:12" x14ac:dyDescent="0.2">
      <c r="B80" s="1">
        <v>41019</v>
      </c>
      <c r="C80" s="5">
        <v>3.6379999999999999</v>
      </c>
      <c r="D80" s="5">
        <v>84.66</v>
      </c>
      <c r="E80" s="5">
        <v>301.83469528683901</v>
      </c>
      <c r="F80" s="5">
        <v>10.695</v>
      </c>
      <c r="G80" s="5">
        <v>10.27</v>
      </c>
      <c r="H80" s="5">
        <v>45.22</v>
      </c>
      <c r="I80" s="5">
        <v>115.4</v>
      </c>
      <c r="J80" s="5">
        <v>624.91983741339993</v>
      </c>
      <c r="K80" s="5">
        <v>56</v>
      </c>
      <c r="L80">
        <v>223</v>
      </c>
    </row>
    <row r="81" spans="2:12" x14ac:dyDescent="0.2">
      <c r="B81" s="1">
        <v>41022</v>
      </c>
      <c r="C81" s="5">
        <v>3.395</v>
      </c>
      <c r="D81" s="5">
        <v>82.28</v>
      </c>
      <c r="E81" s="5">
        <v>295.51148072109186</v>
      </c>
      <c r="F81" s="5">
        <v>10.175000000000001</v>
      </c>
      <c r="G81" s="5">
        <v>9.9949999999999992</v>
      </c>
      <c r="H81" s="5">
        <v>44.774999999999999</v>
      </c>
      <c r="I81" s="5">
        <v>111.8</v>
      </c>
      <c r="J81" s="5">
        <v>594.59585841760213</v>
      </c>
      <c r="K81" s="5">
        <v>55.35</v>
      </c>
      <c r="L81">
        <v>219.2</v>
      </c>
    </row>
    <row r="82" spans="2:12" x14ac:dyDescent="0.2">
      <c r="B82" s="1">
        <v>41023</v>
      </c>
      <c r="C82" s="5">
        <v>3.5190000000000001</v>
      </c>
      <c r="D82" s="5">
        <v>82.9</v>
      </c>
      <c r="E82" s="5">
        <v>307.86150916981688</v>
      </c>
      <c r="F82" s="5">
        <v>10.395</v>
      </c>
      <c r="G82" s="5">
        <v>10.14</v>
      </c>
      <c r="H82" s="5">
        <v>45.67</v>
      </c>
      <c r="I82" s="5">
        <v>113.95</v>
      </c>
      <c r="J82" s="5">
        <v>604.43066241623922</v>
      </c>
      <c r="K82" s="5">
        <v>55.85</v>
      </c>
      <c r="L82">
        <v>220.2</v>
      </c>
    </row>
    <row r="83" spans="2:12" x14ac:dyDescent="0.2">
      <c r="B83" s="1">
        <v>41024</v>
      </c>
      <c r="C83" s="5">
        <v>3.6230000000000002</v>
      </c>
      <c r="D83" s="5">
        <v>84.49</v>
      </c>
      <c r="E83" s="5">
        <v>314.18472373556403</v>
      </c>
      <c r="F83" s="5">
        <v>10.895</v>
      </c>
      <c r="G83" s="5">
        <v>10.4</v>
      </c>
      <c r="H83" s="5">
        <v>45.945</v>
      </c>
      <c r="I83" s="5">
        <v>115.05</v>
      </c>
      <c r="J83" s="5">
        <v>616.72416741453571</v>
      </c>
      <c r="K83" s="5">
        <v>57.05</v>
      </c>
      <c r="L83">
        <v>223.3</v>
      </c>
    </row>
    <row r="84" spans="2:12" x14ac:dyDescent="0.2">
      <c r="B84" s="1">
        <v>41025</v>
      </c>
      <c r="C84" s="5">
        <v>3.58</v>
      </c>
      <c r="D84" s="5">
        <v>84.04</v>
      </c>
      <c r="E84" s="5">
        <v>308.65191099053521</v>
      </c>
      <c r="F84" s="5">
        <v>10.715</v>
      </c>
      <c r="G84" s="5">
        <v>10.23</v>
      </c>
      <c r="H84" s="5">
        <v>45.805</v>
      </c>
      <c r="I84" s="5">
        <v>117.15</v>
      </c>
      <c r="J84" s="5">
        <v>611.80676541521711</v>
      </c>
      <c r="K84" s="5">
        <v>57.3</v>
      </c>
      <c r="L84">
        <v>223.3</v>
      </c>
    </row>
    <row r="85" spans="2:12" x14ac:dyDescent="0.2">
      <c r="B85" s="1">
        <v>41026</v>
      </c>
      <c r="C85" s="5">
        <v>3.6030000000000002</v>
      </c>
      <c r="D85" s="5">
        <v>84.98</v>
      </c>
      <c r="E85" s="5">
        <v>312.90032077689665</v>
      </c>
      <c r="F85" s="5">
        <v>10.98</v>
      </c>
      <c r="G85" s="5">
        <v>10.53</v>
      </c>
      <c r="H85" s="5">
        <v>45.8</v>
      </c>
      <c r="I85" s="5">
        <v>109.95</v>
      </c>
      <c r="J85" s="5">
        <v>622.87091991368391</v>
      </c>
      <c r="K85" s="5">
        <v>57.3</v>
      </c>
      <c r="L85">
        <v>224.1</v>
      </c>
    </row>
    <row r="86" spans="2:12" x14ac:dyDescent="0.2">
      <c r="B86" s="1">
        <v>41029</v>
      </c>
      <c r="C86" s="5">
        <v>3.4889999999999999</v>
      </c>
      <c r="D86" s="5">
        <v>84.18</v>
      </c>
      <c r="E86" s="5">
        <v>304.40350120417389</v>
      </c>
      <c r="F86" s="5">
        <v>10.7</v>
      </c>
      <c r="G86" s="5">
        <v>10.29</v>
      </c>
      <c r="H86" s="5">
        <v>45.664999999999999</v>
      </c>
      <c r="I86" s="5">
        <v>109.65</v>
      </c>
      <c r="J86" s="5">
        <v>618.36330141430858</v>
      </c>
      <c r="K86" s="5">
        <v>56.9</v>
      </c>
      <c r="L86">
        <v>222</v>
      </c>
    </row>
    <row r="87" spans="2:12" x14ac:dyDescent="0.2">
      <c r="B87" s="1">
        <v>41030</v>
      </c>
      <c r="C87" s="5"/>
      <c r="D87" s="5"/>
      <c r="E87" s="5">
        <v>313.69072259761504</v>
      </c>
      <c r="F87" s="5"/>
      <c r="G87" s="5"/>
      <c r="H87" s="5"/>
      <c r="I87" s="5"/>
      <c r="J87" s="5">
        <v>621.6415694138542</v>
      </c>
      <c r="K87" s="5"/>
    </row>
    <row r="88" spans="2:12" x14ac:dyDescent="0.2">
      <c r="B88" s="1">
        <v>41031</v>
      </c>
      <c r="C88" s="5">
        <v>3.4790000000000001</v>
      </c>
      <c r="D88" s="5">
        <v>84.28</v>
      </c>
      <c r="E88" s="5">
        <v>307.36750803186789</v>
      </c>
      <c r="F88" s="5">
        <v>10.535</v>
      </c>
      <c r="G88" s="5">
        <v>9.9949999999999992</v>
      </c>
      <c r="H88" s="5">
        <v>45.22</v>
      </c>
      <c r="I88" s="5">
        <v>107.95</v>
      </c>
      <c r="J88" s="5">
        <v>620.41221891402461</v>
      </c>
      <c r="K88" s="5">
        <v>56.85</v>
      </c>
      <c r="L88">
        <v>222.8</v>
      </c>
    </row>
    <row r="89" spans="2:12" x14ac:dyDescent="0.2">
      <c r="B89" s="1">
        <v>41032</v>
      </c>
      <c r="C89" s="5">
        <v>3.4580000000000002</v>
      </c>
      <c r="D89" s="5">
        <v>84.89</v>
      </c>
      <c r="E89" s="5">
        <v>307.5651084870475</v>
      </c>
      <c r="F89" s="5">
        <v>10.535</v>
      </c>
      <c r="G89" s="5">
        <v>9.8550000000000004</v>
      </c>
      <c r="H89" s="5">
        <v>46.935000000000002</v>
      </c>
      <c r="I89" s="5">
        <v>106.6</v>
      </c>
      <c r="J89" s="5">
        <v>612.62633241510355</v>
      </c>
      <c r="K89" s="5">
        <v>57.85</v>
      </c>
      <c r="L89">
        <v>221.3</v>
      </c>
    </row>
    <row r="90" spans="2:12" x14ac:dyDescent="0.2">
      <c r="B90" s="1">
        <v>41033</v>
      </c>
      <c r="C90" s="5">
        <v>3.3620000000000001</v>
      </c>
      <c r="D90" s="5">
        <v>83.97</v>
      </c>
      <c r="E90" s="5">
        <v>298.67308800396546</v>
      </c>
      <c r="F90" s="5">
        <v>9.6579999999999995</v>
      </c>
      <c r="G90" s="5">
        <v>9.8000000000000007</v>
      </c>
      <c r="H90" s="5">
        <v>43.95</v>
      </c>
      <c r="I90" s="5">
        <v>107.05</v>
      </c>
      <c r="J90" s="5">
        <v>595.82520891743184</v>
      </c>
      <c r="K90" s="5">
        <v>58.7</v>
      </c>
      <c r="L90">
        <v>220.5</v>
      </c>
    </row>
    <row r="91" spans="2:12" x14ac:dyDescent="0.2">
      <c r="B91" s="1">
        <v>41036</v>
      </c>
      <c r="C91" s="5">
        <v>3.4380000000000002</v>
      </c>
      <c r="D91" s="5">
        <v>84.24</v>
      </c>
      <c r="E91" s="5"/>
      <c r="F91" s="5">
        <v>9.9160000000000004</v>
      </c>
      <c r="G91" s="5">
        <v>9.9700000000000006</v>
      </c>
      <c r="H91" s="5">
        <v>44.814999999999998</v>
      </c>
      <c r="I91" s="5">
        <v>107.8</v>
      </c>
      <c r="J91" s="5"/>
      <c r="K91" s="5">
        <v>58.4</v>
      </c>
      <c r="L91">
        <v>221.1</v>
      </c>
    </row>
    <row r="92" spans="2:12" x14ac:dyDescent="0.2">
      <c r="B92" s="1">
        <v>41037</v>
      </c>
      <c r="C92" s="5">
        <v>3.3250000000000002</v>
      </c>
      <c r="D92" s="5">
        <v>83.23</v>
      </c>
      <c r="E92" s="5">
        <v>299.26588936950424</v>
      </c>
      <c r="F92" s="5">
        <v>9.5060000000000002</v>
      </c>
      <c r="G92" s="5">
        <v>9.5850000000000009</v>
      </c>
      <c r="H92" s="5">
        <v>44.58</v>
      </c>
      <c r="I92" s="5">
        <v>103.85</v>
      </c>
      <c r="J92" s="5">
        <v>582.30235341930575</v>
      </c>
      <c r="K92" s="5">
        <v>57.5</v>
      </c>
      <c r="L92">
        <v>218.9</v>
      </c>
    </row>
    <row r="93" spans="2:12" x14ac:dyDescent="0.2">
      <c r="B93" s="1">
        <v>41038</v>
      </c>
      <c r="C93" s="5">
        <v>3.31</v>
      </c>
      <c r="D93" s="5">
        <v>83.69</v>
      </c>
      <c r="E93" s="5">
        <v>294.32587799001425</v>
      </c>
      <c r="F93" s="5">
        <v>9.3849999999999998</v>
      </c>
      <c r="G93" s="5">
        <v>9.34</v>
      </c>
      <c r="H93" s="5">
        <v>44.55</v>
      </c>
      <c r="I93" s="5">
        <v>104.4</v>
      </c>
      <c r="J93" s="5">
        <v>581.89256991936259</v>
      </c>
      <c r="K93" s="5">
        <v>57</v>
      </c>
      <c r="L93">
        <v>217.8</v>
      </c>
    </row>
    <row r="94" spans="2:12" x14ac:dyDescent="0.2">
      <c r="B94" s="1">
        <v>41039</v>
      </c>
      <c r="C94" s="5">
        <v>3.6440000000000001</v>
      </c>
      <c r="D94" s="5">
        <v>79.95</v>
      </c>
      <c r="E94" s="5">
        <v>299.16708914191446</v>
      </c>
      <c r="F94" s="5">
        <v>9.9139999999999997</v>
      </c>
      <c r="G94" s="5">
        <v>9.58</v>
      </c>
      <c r="H94" s="5">
        <v>45</v>
      </c>
      <c r="I94" s="5">
        <v>105.6</v>
      </c>
      <c r="J94" s="5">
        <v>591.72737391799967</v>
      </c>
      <c r="K94" s="5">
        <v>56.9</v>
      </c>
      <c r="L94">
        <v>212.6</v>
      </c>
    </row>
    <row r="95" spans="2:12" x14ac:dyDescent="0.2">
      <c r="B95" s="1">
        <v>41040</v>
      </c>
      <c r="C95" s="5">
        <v>3.601</v>
      </c>
      <c r="D95" s="5">
        <v>80.17</v>
      </c>
      <c r="E95" s="5">
        <v>297.98148641083685</v>
      </c>
      <c r="F95" s="5">
        <v>9.73</v>
      </c>
      <c r="G95" s="5">
        <v>9.48</v>
      </c>
      <c r="H95" s="5">
        <v>44.445</v>
      </c>
      <c r="I95" s="5">
        <v>105.6</v>
      </c>
      <c r="J95" s="5">
        <v>595.0056419175454</v>
      </c>
      <c r="K95" s="5">
        <v>56.4</v>
      </c>
      <c r="L95">
        <v>208.4</v>
      </c>
    </row>
    <row r="96" spans="2:12" x14ac:dyDescent="0.2">
      <c r="B96" s="1">
        <v>41043</v>
      </c>
      <c r="C96" s="5">
        <v>3.4809999999999999</v>
      </c>
      <c r="D96" s="5">
        <v>77.150000000000006</v>
      </c>
      <c r="E96" s="5">
        <v>287.2122616035486</v>
      </c>
      <c r="F96" s="5">
        <v>9.5109999999999992</v>
      </c>
      <c r="G96" s="5">
        <v>9.2650000000000006</v>
      </c>
      <c r="H96" s="5">
        <v>43.59</v>
      </c>
      <c r="I96" s="5">
        <v>103.85</v>
      </c>
      <c r="J96" s="5">
        <v>586.40018841873791</v>
      </c>
      <c r="K96" s="5">
        <v>55.8</v>
      </c>
      <c r="L96">
        <v>203.7</v>
      </c>
    </row>
    <row r="97" spans="2:12" x14ac:dyDescent="0.2">
      <c r="B97" s="1">
        <v>41044</v>
      </c>
      <c r="C97" s="5">
        <v>3.4079999999999999</v>
      </c>
      <c r="D97" s="5">
        <v>76.59</v>
      </c>
      <c r="E97" s="5">
        <v>279.01184271359523</v>
      </c>
      <c r="F97" s="5">
        <v>9.3030000000000008</v>
      </c>
      <c r="G97" s="5">
        <v>9.0250000000000004</v>
      </c>
      <c r="H97" s="5">
        <v>43.32</v>
      </c>
      <c r="I97" s="5">
        <v>102.9</v>
      </c>
      <c r="J97" s="5">
        <v>581.89256991936259</v>
      </c>
      <c r="K97" s="5">
        <v>55.8</v>
      </c>
      <c r="L97">
        <v>201</v>
      </c>
    </row>
    <row r="98" spans="2:12" x14ac:dyDescent="0.2">
      <c r="B98" s="1">
        <v>41045</v>
      </c>
      <c r="C98" s="5">
        <v>3.4590000000000001</v>
      </c>
      <c r="D98" s="5">
        <v>76.290000000000006</v>
      </c>
      <c r="E98" s="5">
        <v>277.52983929974823</v>
      </c>
      <c r="F98" s="5">
        <v>9.5039999999999996</v>
      </c>
      <c r="G98" s="5">
        <v>8.89</v>
      </c>
      <c r="H98" s="5">
        <v>43.594999999999999</v>
      </c>
      <c r="I98" s="5">
        <v>103.55</v>
      </c>
      <c r="J98" s="5">
        <v>574.10668342044164</v>
      </c>
      <c r="K98" s="5">
        <v>55.85</v>
      </c>
      <c r="L98">
        <v>202.9</v>
      </c>
    </row>
    <row r="99" spans="2:12" x14ac:dyDescent="0.2">
      <c r="B99" s="1">
        <v>41046</v>
      </c>
      <c r="C99" s="5">
        <v>3.355</v>
      </c>
      <c r="D99" s="5">
        <v>74.819999999999993</v>
      </c>
      <c r="E99" s="5">
        <v>264.48820925789465</v>
      </c>
      <c r="F99" s="5">
        <v>9.2189999999999994</v>
      </c>
      <c r="G99" s="5">
        <v>8.6199999999999992</v>
      </c>
      <c r="H99" s="5">
        <v>43.11</v>
      </c>
      <c r="I99" s="5">
        <v>102.4</v>
      </c>
      <c r="J99" s="5">
        <v>562.2229619220883</v>
      </c>
      <c r="K99" s="5"/>
    </row>
    <row r="100" spans="2:12" x14ac:dyDescent="0.2">
      <c r="B100" s="1">
        <v>41047</v>
      </c>
      <c r="C100" s="5">
        <v>3.2469999999999999</v>
      </c>
      <c r="D100" s="5">
        <v>75.31</v>
      </c>
      <c r="E100" s="5">
        <v>261.72180288538021</v>
      </c>
      <c r="F100" s="5">
        <v>9.3569999999999993</v>
      </c>
      <c r="G100" s="5">
        <v>8.7149999999999999</v>
      </c>
      <c r="H100" s="5">
        <v>42.57</v>
      </c>
      <c r="I100" s="5">
        <v>101.75</v>
      </c>
      <c r="J100" s="5">
        <v>545.42183842441671</v>
      </c>
      <c r="K100" s="5">
        <v>54.25</v>
      </c>
      <c r="L100">
        <v>199.5</v>
      </c>
    </row>
    <row r="101" spans="2:12" x14ac:dyDescent="0.2">
      <c r="B101" s="1">
        <v>41050</v>
      </c>
      <c r="C101" s="5">
        <v>3.2959999999999998</v>
      </c>
      <c r="D101" s="5">
        <v>75.75</v>
      </c>
      <c r="E101" s="5">
        <v>265.08101062343343</v>
      </c>
      <c r="F101" s="5">
        <v>9.43</v>
      </c>
      <c r="G101" s="5">
        <v>8.5649999999999995</v>
      </c>
      <c r="H101" s="5">
        <v>43.015000000000001</v>
      </c>
      <c r="I101" s="5">
        <v>102.85</v>
      </c>
      <c r="J101" s="5">
        <v>549.10988992390548</v>
      </c>
      <c r="K101" s="5">
        <v>54.55</v>
      </c>
      <c r="L101">
        <v>200.3</v>
      </c>
    </row>
    <row r="102" spans="2:12" x14ac:dyDescent="0.2">
      <c r="B102" s="1">
        <v>41051</v>
      </c>
      <c r="C102" s="5">
        <v>3.464</v>
      </c>
      <c r="D102" s="5">
        <v>77.17</v>
      </c>
      <c r="E102" s="5">
        <v>274.86223315482363</v>
      </c>
      <c r="F102" s="5">
        <v>9.702</v>
      </c>
      <c r="G102" s="5">
        <v>8.875</v>
      </c>
      <c r="H102" s="5">
        <v>44</v>
      </c>
      <c r="I102" s="5">
        <v>104.6</v>
      </c>
      <c r="J102" s="5">
        <v>567.14036392140679</v>
      </c>
      <c r="K102" s="5">
        <v>55.3</v>
      </c>
      <c r="L102">
        <v>204.7</v>
      </c>
    </row>
    <row r="103" spans="2:12" x14ac:dyDescent="0.2">
      <c r="B103" s="1">
        <v>41052</v>
      </c>
      <c r="C103" s="5">
        <v>3.395</v>
      </c>
      <c r="D103" s="5">
        <v>75.52</v>
      </c>
      <c r="E103" s="5">
        <v>260.73380060948222</v>
      </c>
      <c r="F103" s="5">
        <v>9.2560000000000002</v>
      </c>
      <c r="G103" s="5">
        <v>8.49</v>
      </c>
      <c r="H103" s="5">
        <v>43.375</v>
      </c>
      <c r="I103" s="5">
        <v>102</v>
      </c>
      <c r="J103" s="5">
        <v>543.78270442464384</v>
      </c>
      <c r="K103" s="5">
        <v>54.5</v>
      </c>
      <c r="L103">
        <v>200.1</v>
      </c>
    </row>
    <row r="104" spans="2:12" x14ac:dyDescent="0.2">
      <c r="B104" s="1">
        <v>41053</v>
      </c>
      <c r="C104" s="5">
        <v>3.448</v>
      </c>
      <c r="D104" s="5">
        <v>75.459999999999994</v>
      </c>
      <c r="E104" s="5">
        <v>264.78460994066404</v>
      </c>
      <c r="F104" s="5">
        <v>9.3620000000000001</v>
      </c>
      <c r="G104" s="5">
        <v>8.5749999999999993</v>
      </c>
      <c r="H104" s="5">
        <v>44.045000000000002</v>
      </c>
      <c r="I104" s="5">
        <v>102.35</v>
      </c>
      <c r="J104" s="5">
        <v>562.2229619220883</v>
      </c>
      <c r="K104" s="5">
        <v>54.8</v>
      </c>
      <c r="L104">
        <v>202.3</v>
      </c>
    </row>
    <row r="105" spans="2:12" x14ac:dyDescent="0.2">
      <c r="B105" s="1">
        <v>41054</v>
      </c>
      <c r="C105" s="5">
        <v>3.4609999999999999</v>
      </c>
      <c r="D105" s="5">
        <v>75.790000000000006</v>
      </c>
      <c r="E105" s="5">
        <v>265.17981085102321</v>
      </c>
      <c r="F105" s="5">
        <v>9.3819999999999997</v>
      </c>
      <c r="G105" s="5">
        <v>8.7349999999999994</v>
      </c>
      <c r="H105" s="5">
        <v>44.314999999999998</v>
      </c>
      <c r="I105" s="5">
        <v>102.95</v>
      </c>
      <c r="J105" s="5">
        <v>560.17404442237228</v>
      </c>
      <c r="K105" s="5">
        <v>54.95</v>
      </c>
      <c r="L105">
        <v>201.6</v>
      </c>
    </row>
    <row r="106" spans="2:12" x14ac:dyDescent="0.2">
      <c r="B106" s="1">
        <v>41057</v>
      </c>
      <c r="C106" s="5">
        <v>3.4489999999999998</v>
      </c>
      <c r="D106" s="5">
        <v>75.2</v>
      </c>
      <c r="E106" s="5">
        <v>266.6618142648702</v>
      </c>
      <c r="F106" s="5">
        <v>9.3109999999999999</v>
      </c>
      <c r="G106" s="5">
        <v>8.5549999999999997</v>
      </c>
      <c r="H106" s="5">
        <v>43.74</v>
      </c>
      <c r="I106" s="5">
        <v>102.35</v>
      </c>
      <c r="J106" s="5">
        <v>560.58382792231544</v>
      </c>
      <c r="K106" s="5"/>
    </row>
    <row r="107" spans="2:12" x14ac:dyDescent="0.2">
      <c r="B107" s="1">
        <v>41058</v>
      </c>
      <c r="C107" s="5">
        <v>3.47</v>
      </c>
      <c r="D107" s="5">
        <v>74.849999999999994</v>
      </c>
      <c r="E107" s="5">
        <v>266.76061449246004</v>
      </c>
      <c r="F107" s="5">
        <v>9.3420000000000005</v>
      </c>
      <c r="G107" s="5">
        <v>8.5299999999999994</v>
      </c>
      <c r="H107" s="5">
        <v>43.835000000000001</v>
      </c>
      <c r="I107" s="5">
        <v>102.2</v>
      </c>
      <c r="J107" s="5">
        <v>568.36971442123649</v>
      </c>
      <c r="K107" s="5">
        <v>55.75</v>
      </c>
      <c r="L107">
        <v>201.4</v>
      </c>
    </row>
    <row r="108" spans="2:12" x14ac:dyDescent="0.2">
      <c r="B108" s="1">
        <v>41059</v>
      </c>
      <c r="C108" s="5">
        <v>3.4460000000000002</v>
      </c>
      <c r="D108" s="5">
        <v>73.09</v>
      </c>
      <c r="E108" s="5">
        <v>260.73380060948222</v>
      </c>
      <c r="F108" s="5">
        <v>9.1300000000000008</v>
      </c>
      <c r="G108" s="5">
        <v>8.27</v>
      </c>
      <c r="H108" s="5">
        <v>43.104999999999997</v>
      </c>
      <c r="I108" s="5">
        <v>100.45</v>
      </c>
      <c r="J108" s="5">
        <v>551.56859092356478</v>
      </c>
      <c r="K108" s="5">
        <v>55</v>
      </c>
      <c r="L108">
        <v>200.1</v>
      </c>
    </row>
    <row r="109" spans="2:12" x14ac:dyDescent="0.2">
      <c r="B109" s="1">
        <v>41060</v>
      </c>
      <c r="C109" s="5">
        <v>3.4060000000000001</v>
      </c>
      <c r="D109" s="5">
        <v>73.11</v>
      </c>
      <c r="E109" s="5">
        <v>258.36259514732706</v>
      </c>
      <c r="F109" s="5">
        <v>9.0809999999999995</v>
      </c>
      <c r="G109" s="5">
        <v>8.2149999999999999</v>
      </c>
      <c r="H109" s="5">
        <v>43.255000000000003</v>
      </c>
      <c r="I109" s="5">
        <v>100.25</v>
      </c>
      <c r="J109" s="5">
        <v>555.66642592299695</v>
      </c>
      <c r="K109" s="5">
        <v>56</v>
      </c>
      <c r="L109">
        <v>198.6</v>
      </c>
    </row>
    <row r="110" spans="2:12" x14ac:dyDescent="0.2">
      <c r="B110" s="1">
        <v>41061</v>
      </c>
      <c r="C110" s="5">
        <v>3.194</v>
      </c>
      <c r="D110" s="5">
        <v>70.02</v>
      </c>
      <c r="E110" s="5">
        <v>252.23698103675946</v>
      </c>
      <c r="F110" s="5">
        <v>8.7949999999999999</v>
      </c>
      <c r="G110" s="5">
        <v>8.49</v>
      </c>
      <c r="H110" s="5">
        <v>42.164999999999999</v>
      </c>
      <c r="I110" s="5">
        <v>97.78</v>
      </c>
      <c r="J110" s="5">
        <v>540.91421992504127</v>
      </c>
      <c r="K110" s="5">
        <v>54.05</v>
      </c>
      <c r="L110">
        <v>197.1</v>
      </c>
    </row>
    <row r="111" spans="2:12" x14ac:dyDescent="0.2">
      <c r="B111" s="1">
        <v>41064</v>
      </c>
      <c r="C111" s="5">
        <v>3.234</v>
      </c>
      <c r="D111" s="5">
        <v>70.33</v>
      </c>
      <c r="E111" s="5"/>
      <c r="F111" s="5">
        <v>8.9610000000000003</v>
      </c>
      <c r="G111" s="5">
        <v>8.68</v>
      </c>
      <c r="H111" s="5">
        <v>41.564999999999998</v>
      </c>
      <c r="I111" s="5">
        <v>96.57</v>
      </c>
      <c r="J111" s="5"/>
      <c r="K111" s="5">
        <v>52.55</v>
      </c>
      <c r="L111">
        <v>194.2</v>
      </c>
    </row>
    <row r="112" spans="2:12" x14ac:dyDescent="0.2">
      <c r="B112" s="1">
        <v>41065</v>
      </c>
      <c r="C112" s="5">
        <v>3.2440000000000002</v>
      </c>
      <c r="D112" s="5">
        <v>70.22</v>
      </c>
      <c r="E112" s="5"/>
      <c r="F112" s="5">
        <v>9.0410000000000004</v>
      </c>
      <c r="G112" s="5">
        <v>9.0250000000000004</v>
      </c>
      <c r="H112" s="5">
        <v>41.51</v>
      </c>
      <c r="I112" s="5">
        <v>97.04</v>
      </c>
      <c r="J112" s="5"/>
      <c r="K112" s="5">
        <v>52.2</v>
      </c>
      <c r="L112">
        <v>193.1</v>
      </c>
    </row>
    <row r="113" spans="2:12" x14ac:dyDescent="0.2">
      <c r="B113" s="1">
        <v>41066</v>
      </c>
      <c r="C113" s="5">
        <v>3.3740000000000001</v>
      </c>
      <c r="D113" s="5">
        <v>71.989999999999995</v>
      </c>
      <c r="E113" s="5">
        <v>267.1558154028192</v>
      </c>
      <c r="F113" s="5">
        <v>9.6720000000000006</v>
      </c>
      <c r="G113" s="5">
        <v>9.3550000000000004</v>
      </c>
      <c r="H113" s="5">
        <v>43.164999999999999</v>
      </c>
      <c r="I113" s="5">
        <v>100.3</v>
      </c>
      <c r="J113" s="5">
        <v>560.17404442237228</v>
      </c>
      <c r="K113" s="5">
        <v>53.9</v>
      </c>
      <c r="L113">
        <v>198.4</v>
      </c>
    </row>
    <row r="114" spans="2:12" x14ac:dyDescent="0.2">
      <c r="B114" s="1">
        <v>41067</v>
      </c>
      <c r="C114" s="5">
        <v>3.3839999999999999</v>
      </c>
      <c r="D114" s="5">
        <v>72.67</v>
      </c>
      <c r="E114" s="5">
        <v>269.23062018220503</v>
      </c>
      <c r="F114" s="5">
        <v>9.6829999999999998</v>
      </c>
      <c r="G114" s="5">
        <v>9.25</v>
      </c>
      <c r="H114" s="5">
        <v>43.68</v>
      </c>
      <c r="I114" s="5">
        <v>101</v>
      </c>
      <c r="J114" s="5">
        <v>570.82841542089579</v>
      </c>
      <c r="K114" s="5">
        <v>54.65</v>
      </c>
      <c r="L114">
        <v>200.3</v>
      </c>
    </row>
    <row r="115" spans="2:12" x14ac:dyDescent="0.2">
      <c r="B115" s="1">
        <v>41068</v>
      </c>
      <c r="C115" s="5">
        <v>3.3090000000000002</v>
      </c>
      <c r="D115" s="5">
        <v>72.44</v>
      </c>
      <c r="E115" s="5">
        <v>268.24261790630703</v>
      </c>
      <c r="F115" s="5">
        <v>9.6310000000000002</v>
      </c>
      <c r="G115" s="5">
        <v>9.2050000000000001</v>
      </c>
      <c r="H115" s="5">
        <v>43.965000000000003</v>
      </c>
      <c r="I115" s="5">
        <v>101.5</v>
      </c>
      <c r="J115" s="5">
        <v>570.82841542089579</v>
      </c>
      <c r="K115" s="5">
        <v>55</v>
      </c>
      <c r="L115">
        <v>201.5</v>
      </c>
    </row>
    <row r="116" spans="2:12" x14ac:dyDescent="0.2">
      <c r="B116" s="1">
        <v>41071</v>
      </c>
      <c r="C116" s="5">
        <v>3.2850000000000001</v>
      </c>
      <c r="D116" s="5">
        <v>72.64</v>
      </c>
      <c r="E116" s="5">
        <v>265.6738119889722</v>
      </c>
      <c r="F116" s="5">
        <v>9.6809999999999992</v>
      </c>
      <c r="G116" s="5">
        <v>8.9649999999999999</v>
      </c>
      <c r="H116" s="5">
        <v>43.865000000000002</v>
      </c>
      <c r="I116" s="5">
        <v>101.7</v>
      </c>
      <c r="J116" s="5">
        <v>573.69689992049825</v>
      </c>
      <c r="K116" s="5">
        <v>55.35</v>
      </c>
      <c r="L116">
        <v>203.1</v>
      </c>
    </row>
    <row r="117" spans="2:12" x14ac:dyDescent="0.2">
      <c r="B117" s="1">
        <v>41072</v>
      </c>
      <c r="C117" s="5">
        <v>3.24</v>
      </c>
      <c r="D117" s="5">
        <v>72.180000000000007</v>
      </c>
      <c r="E117" s="5">
        <v>263.20380629922721</v>
      </c>
      <c r="F117" s="5">
        <v>9.4960000000000004</v>
      </c>
      <c r="G117" s="5">
        <v>8.9649999999999999</v>
      </c>
      <c r="H117" s="5">
        <v>43.424999999999997</v>
      </c>
      <c r="I117" s="5">
        <v>101.45</v>
      </c>
      <c r="J117" s="5">
        <v>574.92625042032796</v>
      </c>
      <c r="K117" s="5">
        <v>55.15</v>
      </c>
      <c r="L117">
        <v>203.4</v>
      </c>
    </row>
    <row r="118" spans="2:12" x14ac:dyDescent="0.2">
      <c r="B118" s="1">
        <v>41073</v>
      </c>
      <c r="C118" s="5">
        <v>3.2349999999999999</v>
      </c>
      <c r="D118" s="5">
        <v>72.53</v>
      </c>
      <c r="E118" s="5">
        <v>260.63500038189244</v>
      </c>
      <c r="F118" s="5">
        <v>9.4359999999999999</v>
      </c>
      <c r="G118" s="5">
        <v>9.2349999999999994</v>
      </c>
      <c r="H118" s="5">
        <v>43.255000000000003</v>
      </c>
      <c r="I118" s="5">
        <v>101.55</v>
      </c>
      <c r="J118" s="5">
        <v>576.97516792004399</v>
      </c>
      <c r="K118" s="5">
        <v>55.25</v>
      </c>
      <c r="L118">
        <v>204.1</v>
      </c>
    </row>
    <row r="119" spans="2:12" x14ac:dyDescent="0.2">
      <c r="B119" s="1">
        <v>41074</v>
      </c>
      <c r="C119" s="5">
        <v>3.2450000000000001</v>
      </c>
      <c r="D119" s="5">
        <v>73.099999999999994</v>
      </c>
      <c r="E119" s="5">
        <v>261.42540220261083</v>
      </c>
      <c r="F119" s="5">
        <v>9.5039999999999996</v>
      </c>
      <c r="G119" s="5">
        <v>9.34</v>
      </c>
      <c r="H119" s="5">
        <v>44</v>
      </c>
      <c r="I119" s="5">
        <v>102.85</v>
      </c>
      <c r="J119" s="5">
        <v>581.89256991936259</v>
      </c>
      <c r="K119" s="5">
        <v>55.85</v>
      </c>
      <c r="L119">
        <v>205.8</v>
      </c>
    </row>
    <row r="120" spans="2:12" x14ac:dyDescent="0.2">
      <c r="B120" s="1">
        <v>41075</v>
      </c>
      <c r="C120" s="5">
        <v>3.399</v>
      </c>
      <c r="D120" s="5">
        <v>74.7</v>
      </c>
      <c r="E120" s="5">
        <v>265.27861107861304</v>
      </c>
      <c r="F120" s="5">
        <v>9.89</v>
      </c>
      <c r="G120" s="5">
        <v>9.5250000000000004</v>
      </c>
      <c r="H120" s="5">
        <v>44.354999999999997</v>
      </c>
      <c r="I120" s="5">
        <v>103.9</v>
      </c>
      <c r="J120" s="5">
        <v>581.07300291947615</v>
      </c>
      <c r="K120" s="5">
        <v>55.75</v>
      </c>
      <c r="L120">
        <v>207.1</v>
      </c>
    </row>
    <row r="121" spans="2:12" x14ac:dyDescent="0.2">
      <c r="B121" s="1">
        <v>41078</v>
      </c>
      <c r="C121" s="5">
        <v>3.3759999999999999</v>
      </c>
      <c r="D121" s="5">
        <v>73.88</v>
      </c>
      <c r="E121" s="5">
        <v>257.37459287142906</v>
      </c>
      <c r="F121" s="5">
        <v>9.7170000000000005</v>
      </c>
      <c r="G121" s="5">
        <v>9.3800000000000008</v>
      </c>
      <c r="H121" s="5">
        <v>44.05</v>
      </c>
      <c r="I121" s="5">
        <v>103.75</v>
      </c>
      <c r="J121" s="5">
        <v>577.79473491993042</v>
      </c>
      <c r="K121" s="5">
        <v>56</v>
      </c>
      <c r="L121">
        <v>207.2</v>
      </c>
    </row>
    <row r="122" spans="2:12" x14ac:dyDescent="0.2">
      <c r="B122" s="1">
        <v>41079</v>
      </c>
      <c r="C122" s="5">
        <v>3.5059999999999998</v>
      </c>
      <c r="D122" s="5">
        <v>75</v>
      </c>
      <c r="E122" s="5">
        <v>263.40140675440688</v>
      </c>
      <c r="F122" s="5">
        <v>10.08</v>
      </c>
      <c r="G122" s="5">
        <v>9.9049999999999994</v>
      </c>
      <c r="H122" s="5">
        <v>45.015000000000001</v>
      </c>
      <c r="I122" s="5">
        <v>105.7</v>
      </c>
      <c r="J122" s="5">
        <v>599.10347691697746</v>
      </c>
      <c r="K122" s="5">
        <v>57.7</v>
      </c>
      <c r="L122">
        <v>211.6</v>
      </c>
    </row>
    <row r="123" spans="2:12" x14ac:dyDescent="0.2">
      <c r="B123" s="1">
        <v>41080</v>
      </c>
      <c r="C123" s="5">
        <v>3.5939999999999999</v>
      </c>
      <c r="D123" s="5">
        <v>76</v>
      </c>
      <c r="E123" s="5">
        <v>275.75143520313185</v>
      </c>
      <c r="F123" s="5">
        <v>10.175000000000001</v>
      </c>
      <c r="G123" s="5">
        <v>10.15</v>
      </c>
      <c r="H123" s="5">
        <v>45.244999999999997</v>
      </c>
      <c r="I123" s="5">
        <v>106.65</v>
      </c>
      <c r="J123" s="5">
        <v>608.52849741567138</v>
      </c>
      <c r="K123" s="5">
        <v>58.25</v>
      </c>
      <c r="L123">
        <v>212.7</v>
      </c>
    </row>
    <row r="124" spans="2:12" x14ac:dyDescent="0.2">
      <c r="B124" s="1">
        <v>41081</v>
      </c>
      <c r="C124" s="5">
        <v>3.5859999999999999</v>
      </c>
      <c r="D124" s="5">
        <v>76.36</v>
      </c>
      <c r="E124" s="5">
        <v>274.66463269964407</v>
      </c>
      <c r="F124" s="5">
        <v>10.19</v>
      </c>
      <c r="G124" s="5">
        <v>10.199999999999999</v>
      </c>
      <c r="H124" s="5">
        <v>45.65</v>
      </c>
      <c r="I124" s="5">
        <v>106.2</v>
      </c>
      <c r="J124" s="5">
        <v>610.16763141544425</v>
      </c>
      <c r="K124" s="5">
        <v>58</v>
      </c>
      <c r="L124">
        <v>210.4</v>
      </c>
    </row>
    <row r="125" spans="2:12" x14ac:dyDescent="0.2">
      <c r="B125" s="1">
        <v>41082</v>
      </c>
      <c r="C125" s="5">
        <v>3.5640000000000001</v>
      </c>
      <c r="D125" s="5">
        <v>75.75</v>
      </c>
      <c r="E125" s="5">
        <v>271.30542496159086</v>
      </c>
      <c r="F125" s="5">
        <v>10.07</v>
      </c>
      <c r="G125" s="5">
        <v>10.220000000000001</v>
      </c>
      <c r="H125" s="5">
        <v>45.39</v>
      </c>
      <c r="I125" s="5">
        <v>105.7</v>
      </c>
      <c r="J125" s="5">
        <v>597.05455941726143</v>
      </c>
      <c r="K125" s="5">
        <v>57.1</v>
      </c>
      <c r="L125">
        <v>207.6</v>
      </c>
    </row>
    <row r="126" spans="2:12" x14ac:dyDescent="0.2">
      <c r="B126" s="1">
        <v>41085</v>
      </c>
      <c r="C126" s="5">
        <v>3.4119999999999999</v>
      </c>
      <c r="D126" s="5">
        <v>73.66</v>
      </c>
      <c r="E126" s="5">
        <v>260.04219901635361</v>
      </c>
      <c r="F126" s="5">
        <v>9.6999999999999993</v>
      </c>
      <c r="G126" s="5">
        <v>9.75</v>
      </c>
      <c r="H126" s="5">
        <v>44.59</v>
      </c>
      <c r="I126" s="5">
        <v>104.4</v>
      </c>
      <c r="J126" s="5">
        <v>583.53170391913534</v>
      </c>
      <c r="K126" s="5">
        <v>56.85</v>
      </c>
      <c r="L126">
        <v>205</v>
      </c>
    </row>
    <row r="127" spans="2:12" x14ac:dyDescent="0.2">
      <c r="B127" s="1">
        <v>41086</v>
      </c>
      <c r="C127" s="5">
        <v>3.383</v>
      </c>
      <c r="D127" s="5">
        <v>74.22</v>
      </c>
      <c r="E127" s="5">
        <v>258.56019560250661</v>
      </c>
      <c r="F127" s="5">
        <v>9.6780000000000008</v>
      </c>
      <c r="G127" s="5">
        <v>9.75</v>
      </c>
      <c r="H127" s="5">
        <v>44.91</v>
      </c>
      <c r="I127" s="5">
        <v>105.8</v>
      </c>
      <c r="J127" s="5">
        <v>583.53170391913534</v>
      </c>
      <c r="K127" s="5">
        <v>57.7</v>
      </c>
      <c r="L127">
        <v>204.8</v>
      </c>
    </row>
    <row r="128" spans="2:12" x14ac:dyDescent="0.2">
      <c r="B128" s="1">
        <v>41087</v>
      </c>
      <c r="C128" s="5">
        <v>3.4830000000000001</v>
      </c>
      <c r="D128" s="5">
        <v>75.48</v>
      </c>
      <c r="E128" s="5">
        <v>261.62300265779044</v>
      </c>
      <c r="F128" s="5">
        <v>9.8559999999999999</v>
      </c>
      <c r="G128" s="5">
        <v>10.039999999999999</v>
      </c>
      <c r="H128" s="5">
        <v>45.844999999999999</v>
      </c>
      <c r="I128" s="5">
        <v>107.6</v>
      </c>
      <c r="J128" s="5">
        <v>592.5469409178861</v>
      </c>
      <c r="K128" s="5">
        <v>58.7</v>
      </c>
      <c r="L128">
        <v>208.8</v>
      </c>
    </row>
    <row r="129" spans="2:12" x14ac:dyDescent="0.2">
      <c r="B129" s="1">
        <v>41088</v>
      </c>
      <c r="C129" s="5">
        <v>3.468</v>
      </c>
      <c r="D129" s="5">
        <v>74.69</v>
      </c>
      <c r="E129" s="5">
        <v>258.75779605768622</v>
      </c>
      <c r="F129" s="5">
        <v>9.7959999999999994</v>
      </c>
      <c r="G129" s="5">
        <v>10.1</v>
      </c>
      <c r="H129" s="5">
        <v>45.524999999999999</v>
      </c>
      <c r="I129" s="5">
        <v>107.05</v>
      </c>
      <c r="J129" s="5">
        <v>592.5469409178861</v>
      </c>
      <c r="K129" s="5">
        <v>58.75</v>
      </c>
      <c r="L129">
        <v>209.2</v>
      </c>
    </row>
    <row r="130" spans="2:12" x14ac:dyDescent="0.2">
      <c r="B130" s="1">
        <v>41089</v>
      </c>
      <c r="C130" s="5">
        <v>3.6440000000000001</v>
      </c>
      <c r="D130" s="5">
        <v>79.11</v>
      </c>
      <c r="E130" s="5">
        <v>269.32942040979486</v>
      </c>
      <c r="F130" s="5">
        <v>10.48</v>
      </c>
      <c r="G130" s="5">
        <v>10.66</v>
      </c>
      <c r="H130" s="5">
        <v>46.89</v>
      </c>
      <c r="I130" s="5">
        <v>111.15</v>
      </c>
      <c r="J130" s="5">
        <v>604.84044591618249</v>
      </c>
      <c r="K130" s="5">
        <v>59.55</v>
      </c>
      <c r="L130">
        <v>213.5</v>
      </c>
    </row>
    <row r="131" spans="2:12" x14ac:dyDescent="0.2">
      <c r="B131" s="1">
        <v>41092</v>
      </c>
      <c r="C131" s="5">
        <v>3.67</v>
      </c>
      <c r="D131" s="5">
        <v>80.17</v>
      </c>
      <c r="E131" s="5">
        <v>279.30824339636462</v>
      </c>
      <c r="F131" s="5">
        <v>10.6</v>
      </c>
      <c r="G131" s="5">
        <v>10.78</v>
      </c>
      <c r="H131" s="5">
        <v>47.75</v>
      </c>
      <c r="I131" s="5">
        <v>111.9</v>
      </c>
      <c r="J131" s="5">
        <v>615.90460041464928</v>
      </c>
      <c r="K131" s="5">
        <v>60.1</v>
      </c>
      <c r="L131">
        <v>214.8</v>
      </c>
    </row>
    <row r="132" spans="2:12" x14ac:dyDescent="0.2">
      <c r="B132" s="1">
        <v>41093</v>
      </c>
      <c r="C132" s="5">
        <v>3.7429999999999999</v>
      </c>
      <c r="D132" s="5">
        <v>80.97</v>
      </c>
      <c r="E132" s="5">
        <v>283.45785295513622</v>
      </c>
      <c r="F132" s="5">
        <v>10.695</v>
      </c>
      <c r="G132" s="5">
        <v>10.64</v>
      </c>
      <c r="H132" s="5">
        <v>48.39</v>
      </c>
      <c r="I132" s="5">
        <v>113.9</v>
      </c>
      <c r="J132" s="5">
        <v>615.90460041464928</v>
      </c>
      <c r="K132" s="5">
        <v>61.1</v>
      </c>
      <c r="L132">
        <v>218.9</v>
      </c>
    </row>
    <row r="133" spans="2:12" x14ac:dyDescent="0.2">
      <c r="B133" s="1">
        <v>41094</v>
      </c>
      <c r="C133" s="5">
        <v>3.6680000000000001</v>
      </c>
      <c r="D133" s="5">
        <v>80.400000000000006</v>
      </c>
      <c r="E133" s="5">
        <v>278.02384043769723</v>
      </c>
      <c r="F133" s="5">
        <v>10.605</v>
      </c>
      <c r="G133" s="5">
        <v>10.42</v>
      </c>
      <c r="H133" s="5">
        <v>47.8</v>
      </c>
      <c r="I133" s="5">
        <v>113.35</v>
      </c>
      <c r="J133" s="5">
        <v>607.29914691584179</v>
      </c>
      <c r="K133" s="5">
        <v>61.1</v>
      </c>
      <c r="L133">
        <v>217.9</v>
      </c>
    </row>
    <row r="134" spans="2:12" x14ac:dyDescent="0.2">
      <c r="B134" s="1">
        <v>41095</v>
      </c>
      <c r="C134" s="5">
        <v>3.609</v>
      </c>
      <c r="D134" s="5">
        <v>79.42</v>
      </c>
      <c r="E134" s="5">
        <v>281.18544772057083</v>
      </c>
      <c r="F134" s="5">
        <v>10.45</v>
      </c>
      <c r="G134" s="5">
        <v>10.17</v>
      </c>
      <c r="H134" s="5">
        <v>47.48</v>
      </c>
      <c r="I134" s="5">
        <v>112.65</v>
      </c>
      <c r="J134" s="5">
        <v>608.11871391572822</v>
      </c>
      <c r="K134" s="5">
        <v>60.5</v>
      </c>
      <c r="L134">
        <v>217.4</v>
      </c>
    </row>
    <row r="135" spans="2:12" x14ac:dyDescent="0.2">
      <c r="B135" s="1">
        <v>41096</v>
      </c>
      <c r="C135" s="5">
        <v>3.516</v>
      </c>
      <c r="D135" s="5">
        <v>77.88</v>
      </c>
      <c r="E135" s="5">
        <v>284.54465545862405</v>
      </c>
      <c r="F135" s="5">
        <v>9.9969999999999999</v>
      </c>
      <c r="G135" s="5">
        <v>9.94</v>
      </c>
      <c r="H135" s="5">
        <v>46.9</v>
      </c>
      <c r="I135" s="5">
        <v>111.6</v>
      </c>
      <c r="J135" s="5">
        <v>598.28390991709114</v>
      </c>
      <c r="K135" s="5">
        <v>60.45</v>
      </c>
      <c r="L135">
        <v>216.1</v>
      </c>
    </row>
    <row r="136" spans="2:12" x14ac:dyDescent="0.2">
      <c r="B136" s="1">
        <v>41099</v>
      </c>
      <c r="C136" s="5">
        <v>3.5390000000000001</v>
      </c>
      <c r="D136" s="5">
        <v>78.010000000000005</v>
      </c>
      <c r="E136" s="5">
        <v>279.11064294118501</v>
      </c>
      <c r="F136" s="5">
        <v>9.9</v>
      </c>
      <c r="G136" s="5">
        <v>10</v>
      </c>
      <c r="H136" s="5">
        <v>46.895000000000003</v>
      </c>
      <c r="I136" s="5">
        <v>111.4</v>
      </c>
      <c r="J136" s="5">
        <v>597.87412641714775</v>
      </c>
      <c r="K136" s="5">
        <v>59.3</v>
      </c>
      <c r="L136">
        <v>215.3</v>
      </c>
    </row>
    <row r="137" spans="2:12" x14ac:dyDescent="0.2">
      <c r="B137" s="1">
        <v>41100</v>
      </c>
      <c r="C137" s="5">
        <v>3.6019999999999999</v>
      </c>
      <c r="D137" s="5">
        <v>78.489999999999995</v>
      </c>
      <c r="E137" s="5">
        <v>282.96385181718722</v>
      </c>
      <c r="F137" s="5">
        <v>9.9779999999999998</v>
      </c>
      <c r="G137" s="5">
        <v>10.09</v>
      </c>
      <c r="H137" s="5">
        <v>47.435000000000002</v>
      </c>
      <c r="I137" s="5">
        <v>112.2</v>
      </c>
      <c r="J137" s="5">
        <v>617.54373441442203</v>
      </c>
      <c r="K137" s="5">
        <v>59.6</v>
      </c>
      <c r="L137">
        <v>214.1</v>
      </c>
    </row>
    <row r="138" spans="2:12" x14ac:dyDescent="0.2">
      <c r="B138" s="1">
        <v>41101</v>
      </c>
      <c r="C138" s="5">
        <v>3.621</v>
      </c>
      <c r="D138" s="5">
        <v>78.3</v>
      </c>
      <c r="E138" s="5">
        <v>287.31106183113843</v>
      </c>
      <c r="F138" s="5">
        <v>10.06</v>
      </c>
      <c r="G138" s="5">
        <v>10.08</v>
      </c>
      <c r="H138" s="5">
        <v>47.33</v>
      </c>
      <c r="I138" s="5">
        <v>113.45</v>
      </c>
      <c r="J138" s="5">
        <v>612.21654891516039</v>
      </c>
      <c r="K138" s="5">
        <v>59.25</v>
      </c>
      <c r="L138">
        <v>214.3</v>
      </c>
    </row>
    <row r="139" spans="2:12" x14ac:dyDescent="0.2">
      <c r="B139" s="1">
        <v>41102</v>
      </c>
      <c r="C139" s="5">
        <v>3.653</v>
      </c>
      <c r="D139" s="5">
        <v>77.73</v>
      </c>
      <c r="E139" s="5">
        <v>285.2362570517526</v>
      </c>
      <c r="F139" s="5">
        <v>9.9719999999999995</v>
      </c>
      <c r="G139" s="5">
        <v>9.9350000000000005</v>
      </c>
      <c r="H139" s="5">
        <v>47.07</v>
      </c>
      <c r="I139" s="5">
        <v>112.35</v>
      </c>
      <c r="J139" s="5">
        <v>605.66001291606892</v>
      </c>
      <c r="K139" s="5">
        <v>59.35</v>
      </c>
      <c r="L139">
        <v>214.2</v>
      </c>
    </row>
    <row r="140" spans="2:12" x14ac:dyDescent="0.2">
      <c r="B140" s="1">
        <v>41103</v>
      </c>
      <c r="C140" s="5">
        <v>3.6720000000000002</v>
      </c>
      <c r="D140" s="5">
        <v>79.06</v>
      </c>
      <c r="E140" s="5">
        <v>289.48466683811404</v>
      </c>
      <c r="F140" s="5">
        <v>10.06</v>
      </c>
      <c r="G140" s="5">
        <v>9.92</v>
      </c>
      <c r="H140" s="5">
        <v>46.715000000000003</v>
      </c>
      <c r="I140" s="5">
        <v>114.1</v>
      </c>
      <c r="J140" s="5">
        <v>619.59265191413806</v>
      </c>
      <c r="K140" s="5">
        <v>60.05</v>
      </c>
      <c r="L140">
        <v>214.4</v>
      </c>
    </row>
    <row r="141" spans="2:12" x14ac:dyDescent="0.2">
      <c r="B141" s="1">
        <v>41106</v>
      </c>
      <c r="C141" s="5">
        <v>3.6840000000000002</v>
      </c>
      <c r="D141" s="5">
        <v>79.5</v>
      </c>
      <c r="E141" s="5">
        <v>292.74507434857742</v>
      </c>
      <c r="F141" s="5">
        <v>10.01</v>
      </c>
      <c r="G141" s="5">
        <v>9.9949999999999992</v>
      </c>
      <c r="H141" s="5">
        <v>46.6</v>
      </c>
      <c r="I141" s="5">
        <v>114.7</v>
      </c>
      <c r="J141" s="5">
        <v>624.51005391345677</v>
      </c>
      <c r="K141" s="5">
        <v>60.7</v>
      </c>
      <c r="L141">
        <v>215.6</v>
      </c>
    </row>
    <row r="142" spans="2:12" x14ac:dyDescent="0.2">
      <c r="B142" s="1">
        <v>41107</v>
      </c>
      <c r="C142" s="5">
        <v>3.66</v>
      </c>
      <c r="D142" s="5">
        <v>79.58</v>
      </c>
      <c r="E142" s="5">
        <v>286.81706069318943</v>
      </c>
      <c r="F142" s="5">
        <v>10.02</v>
      </c>
      <c r="G142" s="5">
        <v>9.9949999999999992</v>
      </c>
      <c r="H142" s="5">
        <v>46.965000000000003</v>
      </c>
      <c r="I142" s="5">
        <v>113.2</v>
      </c>
      <c r="J142" s="5">
        <v>617.13395091447887</v>
      </c>
      <c r="K142" s="5">
        <v>60.35</v>
      </c>
      <c r="L142">
        <v>216.2</v>
      </c>
    </row>
    <row r="143" spans="2:12" x14ac:dyDescent="0.2">
      <c r="B143" s="1">
        <v>41108</v>
      </c>
      <c r="C143" s="5">
        <v>3.7250000000000001</v>
      </c>
      <c r="D143" s="5">
        <v>80.8</v>
      </c>
      <c r="E143" s="5">
        <v>293.33787571411619</v>
      </c>
      <c r="F143" s="5">
        <v>10.154999999999999</v>
      </c>
      <c r="G143" s="5">
        <v>9.94</v>
      </c>
      <c r="H143" s="5">
        <v>47.95</v>
      </c>
      <c r="I143" s="5">
        <v>115.95</v>
      </c>
      <c r="J143" s="5">
        <v>626.14918791322953</v>
      </c>
      <c r="K143" s="5">
        <v>60.7</v>
      </c>
      <c r="L143">
        <v>218.5</v>
      </c>
    </row>
    <row r="144" spans="2:12" x14ac:dyDescent="0.2">
      <c r="B144" s="1">
        <v>41109</v>
      </c>
      <c r="C144" s="5">
        <v>3.7650000000000001</v>
      </c>
      <c r="D144" s="5">
        <v>81.03</v>
      </c>
      <c r="E144" s="5">
        <v>296.49948299698985</v>
      </c>
      <c r="F144" s="5">
        <v>10.154999999999999</v>
      </c>
      <c r="G144" s="5">
        <v>9.98</v>
      </c>
      <c r="H144" s="5">
        <v>48.69</v>
      </c>
      <c r="I144" s="5">
        <v>116.7</v>
      </c>
      <c r="J144" s="5">
        <v>631.06658991254824</v>
      </c>
      <c r="K144" s="5">
        <v>61.4</v>
      </c>
      <c r="L144">
        <v>220.5</v>
      </c>
    </row>
    <row r="145" spans="2:12" x14ac:dyDescent="0.2">
      <c r="B145" s="1">
        <v>41110</v>
      </c>
      <c r="C145" s="5">
        <v>3.6360000000000001</v>
      </c>
      <c r="D145" s="5">
        <v>79.86</v>
      </c>
      <c r="E145" s="5">
        <v>291.16427070714064</v>
      </c>
      <c r="F145" s="5">
        <v>9.7170000000000005</v>
      </c>
      <c r="G145" s="5">
        <v>9.1</v>
      </c>
      <c r="H145" s="5">
        <v>48.25</v>
      </c>
      <c r="I145" s="5">
        <v>115.25</v>
      </c>
      <c r="J145" s="5">
        <v>622.87091991368391</v>
      </c>
      <c r="K145" s="5">
        <v>61.35</v>
      </c>
      <c r="L145">
        <v>218.7</v>
      </c>
    </row>
    <row r="146" spans="2:12" x14ac:dyDescent="0.2">
      <c r="B146" s="1">
        <v>41113</v>
      </c>
      <c r="C146" s="5">
        <v>3.4489999999999998</v>
      </c>
      <c r="D146" s="5">
        <v>75.900000000000006</v>
      </c>
      <c r="E146" s="5">
        <v>271.89822632712963</v>
      </c>
      <c r="F146" s="5">
        <v>9.19</v>
      </c>
      <c r="G146" s="5">
        <v>8.875</v>
      </c>
      <c r="H146" s="5">
        <v>47.08</v>
      </c>
      <c r="I146" s="5">
        <v>109.55</v>
      </c>
      <c r="J146" s="5">
        <v>600.33282741680728</v>
      </c>
      <c r="K146" s="5">
        <v>59.4</v>
      </c>
      <c r="L146">
        <v>213.2</v>
      </c>
    </row>
    <row r="147" spans="2:12" x14ac:dyDescent="0.2">
      <c r="B147" s="1">
        <v>41114</v>
      </c>
      <c r="C147" s="5">
        <v>3.3719999999999999</v>
      </c>
      <c r="D147" s="5">
        <v>74.16</v>
      </c>
      <c r="E147" s="5">
        <v>266.56301403728042</v>
      </c>
      <c r="F147" s="5">
        <v>8.9030000000000005</v>
      </c>
      <c r="G147" s="5">
        <v>8.56</v>
      </c>
      <c r="H147" s="5">
        <v>46.924999999999997</v>
      </c>
      <c r="I147" s="5">
        <v>108.35</v>
      </c>
      <c r="J147" s="5">
        <v>600.74261091675044</v>
      </c>
      <c r="K147" s="5">
        <v>59</v>
      </c>
      <c r="L147">
        <v>209.7</v>
      </c>
    </row>
    <row r="148" spans="2:12" x14ac:dyDescent="0.2">
      <c r="B148" s="1">
        <v>41115</v>
      </c>
      <c r="C148" s="5">
        <v>3.35</v>
      </c>
      <c r="D148" s="5">
        <v>74.2</v>
      </c>
      <c r="E148" s="5">
        <v>265.08101062343343</v>
      </c>
      <c r="F148" s="5">
        <v>8.9239999999999995</v>
      </c>
      <c r="G148" s="5">
        <v>8.6549999999999994</v>
      </c>
      <c r="H148" s="5">
        <v>47.13</v>
      </c>
      <c r="I148" s="5">
        <v>109.4</v>
      </c>
      <c r="J148" s="5">
        <v>601.56217791663676</v>
      </c>
      <c r="K148" s="5">
        <v>59.1</v>
      </c>
      <c r="L148">
        <v>209.5</v>
      </c>
    </row>
    <row r="149" spans="2:12" x14ac:dyDescent="0.2">
      <c r="B149" s="1">
        <v>41116</v>
      </c>
      <c r="C149" s="5">
        <v>3.5289999999999999</v>
      </c>
      <c r="D149" s="5">
        <v>77.540000000000006</v>
      </c>
      <c r="E149" s="5">
        <v>275.75143520313185</v>
      </c>
      <c r="F149" s="5">
        <v>9.4489999999999998</v>
      </c>
      <c r="G149" s="5">
        <v>9.4600000000000009</v>
      </c>
      <c r="H149" s="5">
        <v>48.59</v>
      </c>
      <c r="I149" s="5">
        <v>114.4</v>
      </c>
      <c r="J149" s="5">
        <v>612.62633241510355</v>
      </c>
      <c r="K149" s="5">
        <v>60.4</v>
      </c>
      <c r="L149">
        <v>214</v>
      </c>
    </row>
    <row r="150" spans="2:12" x14ac:dyDescent="0.2">
      <c r="B150" s="1">
        <v>41117</v>
      </c>
      <c r="C150" s="5">
        <v>3.613</v>
      </c>
      <c r="D150" s="5">
        <v>79.680000000000007</v>
      </c>
      <c r="E150" s="5">
        <v>282.96385181718722</v>
      </c>
      <c r="F150" s="5">
        <v>9.7940000000000005</v>
      </c>
      <c r="G150" s="5">
        <v>9.8149999999999995</v>
      </c>
      <c r="H150" s="5">
        <v>49.05</v>
      </c>
      <c r="I150" s="5">
        <v>115.05</v>
      </c>
      <c r="J150" s="5">
        <v>630.24702291266169</v>
      </c>
      <c r="K150" s="5">
        <v>60.65</v>
      </c>
      <c r="L150">
        <v>217</v>
      </c>
    </row>
    <row r="151" spans="2:12" x14ac:dyDescent="0.2">
      <c r="B151" s="1">
        <v>41120</v>
      </c>
      <c r="C151" s="5">
        <v>3.726</v>
      </c>
      <c r="D151" s="5">
        <v>81.11</v>
      </c>
      <c r="E151" s="5">
        <v>295.41268049350202</v>
      </c>
      <c r="F151" s="5">
        <v>10</v>
      </c>
      <c r="G151" s="5">
        <v>10.18</v>
      </c>
      <c r="H151" s="5">
        <v>49.02</v>
      </c>
      <c r="I151" s="5">
        <v>115.75</v>
      </c>
      <c r="J151" s="5">
        <v>637.62312591163959</v>
      </c>
      <c r="K151" s="5">
        <v>61.2</v>
      </c>
      <c r="L151">
        <v>218.4</v>
      </c>
    </row>
    <row r="152" spans="2:12" x14ac:dyDescent="0.2">
      <c r="B152" s="1">
        <v>41121</v>
      </c>
      <c r="C152" s="5">
        <v>3.7069999999999999</v>
      </c>
      <c r="D152" s="5">
        <v>81.09</v>
      </c>
      <c r="E152" s="5">
        <v>288.10146365185688</v>
      </c>
      <c r="F152" s="5">
        <v>9.9499999999999993</v>
      </c>
      <c r="G152" s="5">
        <v>10.23</v>
      </c>
      <c r="H152" s="5">
        <v>48.77</v>
      </c>
      <c r="I152" s="5">
        <v>115.6</v>
      </c>
      <c r="J152" s="5">
        <v>625.32962091334309</v>
      </c>
      <c r="K152" s="5">
        <v>61.35</v>
      </c>
      <c r="L152">
        <v>217.7</v>
      </c>
    </row>
    <row r="153" spans="2:12" x14ac:dyDescent="0.2">
      <c r="B153" s="1">
        <v>41122</v>
      </c>
      <c r="C153" s="5">
        <v>3.7429999999999999</v>
      </c>
      <c r="D153" s="5">
        <v>81.430000000000007</v>
      </c>
      <c r="E153" s="5">
        <v>295.70908117627147</v>
      </c>
      <c r="F153" s="5">
        <v>10.07</v>
      </c>
      <c r="G153" s="5">
        <v>10.27</v>
      </c>
      <c r="H153" s="5">
        <v>49.305</v>
      </c>
      <c r="I153" s="5">
        <v>116.5</v>
      </c>
      <c r="J153" s="5">
        <v>633.93507441215058</v>
      </c>
      <c r="K153" s="5"/>
    </row>
    <row r="154" spans="2:12" x14ac:dyDescent="0.2">
      <c r="B154" s="1">
        <v>41123</v>
      </c>
      <c r="C154" s="5">
        <v>3.573</v>
      </c>
      <c r="D154" s="5">
        <v>78.62</v>
      </c>
      <c r="E154" s="5">
        <v>281.77824908610961</v>
      </c>
      <c r="F154" s="5">
        <v>9.6989999999999998</v>
      </c>
      <c r="G154" s="5">
        <v>9.61</v>
      </c>
      <c r="H154" s="5">
        <v>47.99</v>
      </c>
      <c r="I154" s="5">
        <v>113.5</v>
      </c>
      <c r="J154" s="5">
        <v>611.39698191527395</v>
      </c>
      <c r="K154" s="5">
        <v>60.35</v>
      </c>
      <c r="L154">
        <v>215.7</v>
      </c>
    </row>
    <row r="155" spans="2:12" x14ac:dyDescent="0.2">
      <c r="B155" s="1">
        <v>41124</v>
      </c>
      <c r="C155" s="5">
        <v>3.8420000000000001</v>
      </c>
      <c r="D155" s="5">
        <v>83.07</v>
      </c>
      <c r="E155" s="5">
        <v>302.52629687996767</v>
      </c>
      <c r="F155" s="5">
        <v>10.19</v>
      </c>
      <c r="G155" s="5">
        <v>10.45</v>
      </c>
      <c r="H155" s="5">
        <v>49.16</v>
      </c>
      <c r="I155" s="5">
        <v>117.35</v>
      </c>
      <c r="J155" s="5">
        <v>648.68728041010638</v>
      </c>
      <c r="K155" s="5">
        <v>61</v>
      </c>
      <c r="L155">
        <v>220.4</v>
      </c>
    </row>
    <row r="156" spans="2:12" x14ac:dyDescent="0.2">
      <c r="B156" s="1">
        <v>41127</v>
      </c>
      <c r="C156" s="5">
        <v>3.9350000000000001</v>
      </c>
      <c r="D156" s="5">
        <v>84.7</v>
      </c>
      <c r="E156" s="5">
        <v>305.98430484561067</v>
      </c>
      <c r="F156" s="5">
        <v>10.475</v>
      </c>
      <c r="G156" s="5">
        <v>10.6</v>
      </c>
      <c r="H156" s="5">
        <v>49.734999999999999</v>
      </c>
      <c r="I156" s="5">
        <v>117.6</v>
      </c>
      <c r="J156" s="5">
        <v>646.22857941044697</v>
      </c>
      <c r="K156" s="5">
        <v>61.6</v>
      </c>
      <c r="L156">
        <v>222.4</v>
      </c>
    </row>
    <row r="157" spans="2:12" x14ac:dyDescent="0.2">
      <c r="B157" s="1">
        <v>41128</v>
      </c>
      <c r="C157" s="5">
        <v>4.0030000000000001</v>
      </c>
      <c r="D157" s="5">
        <v>85.93</v>
      </c>
      <c r="E157" s="5">
        <v>310.23271463197204</v>
      </c>
      <c r="F157" s="5">
        <v>10.88</v>
      </c>
      <c r="G157" s="5">
        <v>10.85</v>
      </c>
      <c r="H157" s="5">
        <v>49.25</v>
      </c>
      <c r="I157" s="5">
        <v>118.2</v>
      </c>
      <c r="J157" s="5">
        <v>649.5068474099927</v>
      </c>
      <c r="K157" s="5">
        <v>61.9</v>
      </c>
      <c r="L157">
        <v>223.3</v>
      </c>
    </row>
    <row r="158" spans="2:12" x14ac:dyDescent="0.2">
      <c r="B158" s="1">
        <v>41129</v>
      </c>
      <c r="C158" s="5">
        <v>4.0190000000000001</v>
      </c>
      <c r="D158" s="5">
        <v>86.38</v>
      </c>
      <c r="E158" s="5">
        <v>314.38232419074365</v>
      </c>
      <c r="F158" s="5">
        <v>11.025</v>
      </c>
      <c r="G158" s="5">
        <v>10.81</v>
      </c>
      <c r="H158" s="5">
        <v>49.01</v>
      </c>
      <c r="I158" s="5">
        <v>118.6</v>
      </c>
      <c r="J158" s="5">
        <v>659.34165140862979</v>
      </c>
      <c r="K158" s="5">
        <v>61.9</v>
      </c>
      <c r="L158">
        <v>225</v>
      </c>
    </row>
    <row r="159" spans="2:12" x14ac:dyDescent="0.2">
      <c r="B159" s="1">
        <v>41130</v>
      </c>
      <c r="C159" s="5">
        <v>4.2439999999999998</v>
      </c>
      <c r="D159" s="5">
        <v>86.56</v>
      </c>
      <c r="E159" s="5">
        <v>312.90032077689665</v>
      </c>
      <c r="F159" s="5">
        <v>11.244999999999999</v>
      </c>
      <c r="G159" s="5">
        <v>10.8</v>
      </c>
      <c r="H159" s="5">
        <v>49.5</v>
      </c>
      <c r="I159" s="5">
        <v>119.35</v>
      </c>
      <c r="J159" s="5">
        <v>658.93186790868663</v>
      </c>
      <c r="K159" s="5">
        <v>60.5</v>
      </c>
      <c r="L159">
        <v>226</v>
      </c>
    </row>
    <row r="160" spans="2:12" x14ac:dyDescent="0.2">
      <c r="B160" s="1">
        <v>41131</v>
      </c>
      <c r="C160" s="5">
        <v>4.2709999999999999</v>
      </c>
      <c r="D160" s="5">
        <v>86.55</v>
      </c>
      <c r="E160" s="5">
        <v>319.71753648059286</v>
      </c>
      <c r="F160" s="5">
        <v>11.23</v>
      </c>
      <c r="G160" s="5">
        <v>10.67</v>
      </c>
      <c r="H160" s="5">
        <v>48.375</v>
      </c>
      <c r="I160" s="5">
        <v>119</v>
      </c>
      <c r="J160" s="5">
        <v>663.84926990800523</v>
      </c>
      <c r="K160" s="5">
        <v>60.55</v>
      </c>
      <c r="L160">
        <v>226.4</v>
      </c>
    </row>
    <row r="161" spans="2:12" x14ac:dyDescent="0.2">
      <c r="B161" s="1">
        <v>41134</v>
      </c>
      <c r="C161" s="5">
        <v>4.2329999999999997</v>
      </c>
      <c r="D161" s="5">
        <v>86.59</v>
      </c>
      <c r="E161" s="5">
        <v>319.02593488746419</v>
      </c>
      <c r="F161" s="5">
        <v>11.26</v>
      </c>
      <c r="G161" s="5">
        <v>10.63</v>
      </c>
      <c r="H161" s="5">
        <v>48.575000000000003</v>
      </c>
      <c r="I161" s="5">
        <v>119.1</v>
      </c>
      <c r="J161" s="5">
        <v>659.75143490857306</v>
      </c>
      <c r="K161" s="5">
        <v>60.55</v>
      </c>
      <c r="L161">
        <v>225.7</v>
      </c>
    </row>
    <row r="162" spans="2:12" x14ac:dyDescent="0.2">
      <c r="B162" s="1">
        <v>41135</v>
      </c>
      <c r="C162" s="5">
        <v>4.3010000000000002</v>
      </c>
      <c r="D162" s="5">
        <v>87.06</v>
      </c>
      <c r="E162" s="5">
        <v>319.61873625300308</v>
      </c>
      <c r="F162" s="5">
        <v>11.365</v>
      </c>
      <c r="G162" s="5">
        <v>10.73</v>
      </c>
      <c r="H162" s="5">
        <v>48.7</v>
      </c>
      <c r="I162" s="5">
        <v>120.5</v>
      </c>
      <c r="J162" s="5">
        <v>675.32320790641518</v>
      </c>
      <c r="K162" s="5">
        <v>61</v>
      </c>
      <c r="L162">
        <v>227.8</v>
      </c>
    </row>
    <row r="163" spans="2:12" x14ac:dyDescent="0.2">
      <c r="B163" s="1">
        <v>41136</v>
      </c>
      <c r="C163" s="5">
        <v>4.3</v>
      </c>
      <c r="D163" s="5">
        <v>86.44</v>
      </c>
      <c r="E163" s="5">
        <v>319.51993602541319</v>
      </c>
      <c r="F163" s="5">
        <v>11.38</v>
      </c>
      <c r="G163" s="5"/>
      <c r="H163" s="5">
        <v>49.244999999999997</v>
      </c>
      <c r="I163" s="5">
        <v>119.35</v>
      </c>
      <c r="J163" s="5">
        <v>674.50364090652863</v>
      </c>
      <c r="K163" s="5">
        <v>61.2</v>
      </c>
      <c r="L163">
        <v>226.2</v>
      </c>
    </row>
    <row r="164" spans="2:12" x14ac:dyDescent="0.2">
      <c r="B164" s="1">
        <v>41137</v>
      </c>
      <c r="C164" s="5">
        <v>4.2720000000000002</v>
      </c>
      <c r="D164" s="5">
        <v>87.17</v>
      </c>
      <c r="E164" s="5">
        <v>322.78034353587663</v>
      </c>
      <c r="F164" s="5">
        <v>11.52</v>
      </c>
      <c r="G164" s="5">
        <v>10.95</v>
      </c>
      <c r="H164" s="5">
        <v>49.48</v>
      </c>
      <c r="I164" s="5">
        <v>119.5</v>
      </c>
      <c r="J164" s="5">
        <v>666.30797090766441</v>
      </c>
      <c r="K164" s="5">
        <v>61.5</v>
      </c>
      <c r="L164">
        <v>229</v>
      </c>
    </row>
    <row r="165" spans="2:12" x14ac:dyDescent="0.2">
      <c r="B165" s="1">
        <v>41138</v>
      </c>
      <c r="C165" s="5">
        <v>4.2939999999999996</v>
      </c>
      <c r="D165" s="5">
        <v>87.6</v>
      </c>
      <c r="E165" s="5">
        <v>324.75634808767262</v>
      </c>
      <c r="F165" s="5">
        <v>11.57</v>
      </c>
      <c r="G165" s="5">
        <v>11.08</v>
      </c>
      <c r="H165" s="5">
        <v>49.73</v>
      </c>
      <c r="I165" s="5">
        <v>119.55</v>
      </c>
      <c r="J165" s="5">
        <v>670.40580590709658</v>
      </c>
      <c r="K165" s="5">
        <v>61.35</v>
      </c>
      <c r="L165">
        <v>230.1</v>
      </c>
    </row>
    <row r="166" spans="2:12" x14ac:dyDescent="0.2">
      <c r="B166" s="1">
        <v>41141</v>
      </c>
      <c r="C166" s="5">
        <v>4.1589999999999998</v>
      </c>
      <c r="D166" s="5">
        <v>87.73</v>
      </c>
      <c r="E166" s="5">
        <v>321.10073966685002</v>
      </c>
      <c r="F166" s="5">
        <v>11.425000000000001</v>
      </c>
      <c r="G166" s="5">
        <v>11.01</v>
      </c>
      <c r="H166" s="5">
        <v>49.185000000000002</v>
      </c>
      <c r="I166" s="5">
        <v>118.6</v>
      </c>
      <c r="J166" s="5">
        <v>662.21013590823236</v>
      </c>
      <c r="K166" s="5">
        <v>60.9</v>
      </c>
      <c r="L166">
        <v>232.9</v>
      </c>
    </row>
    <row r="167" spans="2:12" x14ac:dyDescent="0.2">
      <c r="B167" s="1">
        <v>41142</v>
      </c>
      <c r="C167" s="5">
        <v>4.2489999999999997</v>
      </c>
      <c r="D167" s="5">
        <v>88.32</v>
      </c>
      <c r="E167" s="5">
        <v>330.09156037752189</v>
      </c>
      <c r="F167" s="5">
        <v>11.78</v>
      </c>
      <c r="G167" s="5">
        <v>11.54</v>
      </c>
      <c r="H167" s="5">
        <v>49.515000000000001</v>
      </c>
      <c r="I167" s="5">
        <v>119.3</v>
      </c>
      <c r="J167" s="5">
        <v>666.71775440760769</v>
      </c>
      <c r="K167" s="5">
        <v>61.4</v>
      </c>
      <c r="L167">
        <v>232.4</v>
      </c>
    </row>
    <row r="168" spans="2:12" x14ac:dyDescent="0.2">
      <c r="B168" s="1">
        <v>41143</v>
      </c>
      <c r="C168" s="5">
        <v>4.2489999999999997</v>
      </c>
      <c r="D168" s="5">
        <v>88.21</v>
      </c>
      <c r="E168" s="5">
        <v>324.55874763249301</v>
      </c>
      <c r="F168" s="5">
        <v>11.8</v>
      </c>
      <c r="G168" s="5">
        <v>11.45</v>
      </c>
      <c r="H168" s="5">
        <v>48.954999999999998</v>
      </c>
      <c r="I168" s="5">
        <v>117.9</v>
      </c>
      <c r="J168" s="5">
        <v>647.86771341021984</v>
      </c>
      <c r="K168" s="5">
        <v>60.75</v>
      </c>
      <c r="L168">
        <v>231.8</v>
      </c>
    </row>
    <row r="169" spans="2:12" x14ac:dyDescent="0.2">
      <c r="B169" s="1">
        <v>41144</v>
      </c>
      <c r="C169" s="5">
        <v>4.1980000000000004</v>
      </c>
      <c r="D169" s="5">
        <v>87.51</v>
      </c>
      <c r="E169" s="5">
        <v>323.27434467382562</v>
      </c>
      <c r="F169" s="5">
        <v>11.645</v>
      </c>
      <c r="G169" s="5">
        <v>11.05</v>
      </c>
      <c r="H169" s="5">
        <v>48.395000000000003</v>
      </c>
      <c r="I169" s="5">
        <v>116.5</v>
      </c>
      <c r="J169" s="5">
        <v>644.17966191073094</v>
      </c>
      <c r="K169" s="5">
        <v>60.4</v>
      </c>
      <c r="L169">
        <v>231.6</v>
      </c>
    </row>
    <row r="170" spans="2:12" x14ac:dyDescent="0.2">
      <c r="B170" s="1">
        <v>41145</v>
      </c>
      <c r="C170" s="5">
        <v>4.1029999999999998</v>
      </c>
      <c r="D170" s="5">
        <v>87.36</v>
      </c>
      <c r="E170" s="5">
        <v>323.37314490141546</v>
      </c>
      <c r="F170" s="5">
        <v>11.595000000000001</v>
      </c>
      <c r="G170" s="5">
        <v>10.97</v>
      </c>
      <c r="H170" s="5">
        <v>48.41</v>
      </c>
      <c r="I170" s="5">
        <v>116.85</v>
      </c>
      <c r="J170" s="5">
        <v>644.99922891061738</v>
      </c>
      <c r="K170" s="5">
        <v>60.3</v>
      </c>
      <c r="L170">
        <v>231.8</v>
      </c>
    </row>
    <row r="171" spans="2:12" x14ac:dyDescent="0.2">
      <c r="B171" s="1">
        <v>41148</v>
      </c>
      <c r="C171" s="5">
        <v>4.1689999999999996</v>
      </c>
      <c r="D171" s="5">
        <v>87.92</v>
      </c>
      <c r="E171" s="5"/>
      <c r="F171" s="5">
        <v>11.664999999999999</v>
      </c>
      <c r="G171" s="5">
        <v>11.06</v>
      </c>
      <c r="H171" s="5">
        <v>48.685000000000002</v>
      </c>
      <c r="I171" s="5">
        <v>117.3</v>
      </c>
      <c r="J171" s="5"/>
      <c r="K171" s="5">
        <v>60.15</v>
      </c>
      <c r="L171">
        <v>232.4</v>
      </c>
    </row>
    <row r="172" spans="2:12" x14ac:dyDescent="0.2">
      <c r="B172" s="1">
        <v>41149</v>
      </c>
      <c r="C172" s="5">
        <v>4.1509999999999998</v>
      </c>
      <c r="D172" s="5">
        <v>87.68</v>
      </c>
      <c r="E172" s="5">
        <v>323.17554444623585</v>
      </c>
      <c r="F172" s="5">
        <v>11.63</v>
      </c>
      <c r="G172" s="5">
        <v>11.08</v>
      </c>
      <c r="H172" s="5">
        <v>48.09</v>
      </c>
      <c r="I172" s="5">
        <v>116.85</v>
      </c>
      <c r="J172" s="5">
        <v>642.95031141090135</v>
      </c>
      <c r="K172" s="5">
        <v>59.35</v>
      </c>
      <c r="L172">
        <v>230.3</v>
      </c>
    </row>
    <row r="173" spans="2:12" x14ac:dyDescent="0.2">
      <c r="B173" s="1">
        <v>41150</v>
      </c>
      <c r="C173" s="5">
        <v>4.1219999999999999</v>
      </c>
      <c r="D173" s="5">
        <v>87.02</v>
      </c>
      <c r="E173" s="5">
        <v>319.12473511505408</v>
      </c>
      <c r="F173" s="5">
        <v>11.58</v>
      </c>
      <c r="G173" s="5">
        <v>11.09</v>
      </c>
      <c r="H173" s="5">
        <v>48.475000000000001</v>
      </c>
      <c r="I173" s="5">
        <v>116.95</v>
      </c>
      <c r="J173" s="5">
        <v>642.13074441101492</v>
      </c>
      <c r="K173" s="5">
        <v>59.55</v>
      </c>
      <c r="L173">
        <v>230.6</v>
      </c>
    </row>
    <row r="174" spans="2:12" x14ac:dyDescent="0.2">
      <c r="B174" s="1">
        <v>41151</v>
      </c>
      <c r="C174" s="5">
        <v>3.996</v>
      </c>
      <c r="D174" s="5">
        <v>85.8</v>
      </c>
      <c r="E174" s="5">
        <v>319.12473511505408</v>
      </c>
      <c r="F174" s="5">
        <v>11.345000000000001</v>
      </c>
      <c r="G174" s="5">
        <v>10.96</v>
      </c>
      <c r="H174" s="5">
        <v>48.354999999999997</v>
      </c>
      <c r="I174" s="5">
        <v>116</v>
      </c>
      <c r="J174" s="5">
        <v>642.54052791095819</v>
      </c>
      <c r="K174" s="5">
        <v>59.45</v>
      </c>
      <c r="L174">
        <v>228.8</v>
      </c>
    </row>
    <row r="175" spans="2:12" x14ac:dyDescent="0.2">
      <c r="B175" s="1">
        <v>41152</v>
      </c>
      <c r="C175" s="5">
        <v>4.0830000000000002</v>
      </c>
      <c r="D175" s="5">
        <v>87.27</v>
      </c>
      <c r="E175" s="5">
        <v>322.18754217033785</v>
      </c>
      <c r="F175" s="5">
        <v>11.51</v>
      </c>
      <c r="G175" s="5">
        <v>11.34</v>
      </c>
      <c r="H175" s="5">
        <v>48.57</v>
      </c>
      <c r="I175" s="5">
        <v>117.7</v>
      </c>
      <c r="J175" s="5">
        <v>644.99922891061738</v>
      </c>
      <c r="K175" s="5">
        <v>59.85</v>
      </c>
      <c r="L175">
        <v>229.5</v>
      </c>
    </row>
    <row r="176" spans="2:12" x14ac:dyDescent="0.2">
      <c r="B176" s="1">
        <v>41155</v>
      </c>
      <c r="C176" s="5">
        <v>4.0999999999999996</v>
      </c>
      <c r="D176" s="5">
        <v>87.72</v>
      </c>
      <c r="E176" s="5">
        <v>323.66954558418485</v>
      </c>
      <c r="F176" s="5">
        <v>11.62</v>
      </c>
      <c r="G176" s="5">
        <v>11.51</v>
      </c>
      <c r="H176" s="5">
        <v>48.965000000000003</v>
      </c>
      <c r="I176" s="5">
        <v>118.25</v>
      </c>
      <c r="J176" s="5">
        <v>644.17966191073094</v>
      </c>
      <c r="K176" s="5">
        <v>60.3</v>
      </c>
      <c r="L176">
        <v>229.4</v>
      </c>
    </row>
    <row r="177" spans="2:12" x14ac:dyDescent="0.2">
      <c r="B177" s="1">
        <v>41156</v>
      </c>
      <c r="C177" s="5">
        <v>4.0670000000000002</v>
      </c>
      <c r="D177" s="5">
        <v>88.1</v>
      </c>
      <c r="E177" s="5">
        <v>320.70553875649085</v>
      </c>
      <c r="F177" s="5">
        <v>11.59</v>
      </c>
      <c r="G177" s="5">
        <v>11.56</v>
      </c>
      <c r="H177" s="5">
        <v>48.085000000000001</v>
      </c>
      <c r="I177" s="5">
        <v>117.85</v>
      </c>
      <c r="J177" s="5">
        <v>631.06658991254824</v>
      </c>
      <c r="K177" s="5">
        <v>60.15</v>
      </c>
      <c r="L177">
        <v>228.1</v>
      </c>
    </row>
    <row r="178" spans="2:12" x14ac:dyDescent="0.2">
      <c r="B178" s="1">
        <v>41157</v>
      </c>
      <c r="C178" s="5">
        <v>4.1070000000000002</v>
      </c>
      <c r="D178" s="5">
        <v>88.79</v>
      </c>
      <c r="E178" s="5">
        <v>323.57074535659501</v>
      </c>
      <c r="F178" s="5">
        <v>11.67</v>
      </c>
      <c r="G178" s="5">
        <v>11.48</v>
      </c>
      <c r="H178" s="5">
        <v>48.57</v>
      </c>
      <c r="I178" s="5">
        <v>118.15</v>
      </c>
      <c r="J178" s="5">
        <v>642.13074441101492</v>
      </c>
      <c r="K178" s="5">
        <v>60.15</v>
      </c>
      <c r="L178">
        <v>229.6</v>
      </c>
    </row>
    <row r="179" spans="2:12" x14ac:dyDescent="0.2">
      <c r="B179" s="1">
        <v>41158</v>
      </c>
      <c r="C179" s="5">
        <v>4.28</v>
      </c>
      <c r="D179" s="5">
        <v>91.15</v>
      </c>
      <c r="E179" s="5">
        <v>340.76198495722025</v>
      </c>
      <c r="F179" s="5">
        <v>12.04</v>
      </c>
      <c r="G179" s="5">
        <v>12.19</v>
      </c>
      <c r="H179" s="5">
        <v>49.33</v>
      </c>
      <c r="I179" s="5">
        <v>119.9</v>
      </c>
      <c r="J179" s="5">
        <v>666.71775440760769</v>
      </c>
      <c r="K179" s="5">
        <v>61.35</v>
      </c>
      <c r="L179">
        <v>233.3</v>
      </c>
    </row>
    <row r="180" spans="2:12" x14ac:dyDescent="0.2">
      <c r="B180" s="1">
        <v>41159</v>
      </c>
      <c r="C180" s="5">
        <v>4.3179999999999996</v>
      </c>
      <c r="D180" s="5">
        <v>92.34</v>
      </c>
      <c r="E180" s="5">
        <v>343.52839132973463</v>
      </c>
      <c r="F180" s="5">
        <v>12.324999999999999</v>
      </c>
      <c r="G180" s="5">
        <v>12.27</v>
      </c>
      <c r="H180" s="5">
        <v>49.125</v>
      </c>
      <c r="I180" s="5">
        <v>120.3</v>
      </c>
      <c r="J180" s="5">
        <v>669.58623890721015</v>
      </c>
      <c r="K180" s="5">
        <v>61.5</v>
      </c>
      <c r="L180">
        <v>235</v>
      </c>
    </row>
    <row r="181" spans="2:12" x14ac:dyDescent="0.2">
      <c r="B181" s="1">
        <v>41162</v>
      </c>
      <c r="C181" s="5">
        <v>4.258</v>
      </c>
      <c r="D181" s="5">
        <v>92.86</v>
      </c>
      <c r="E181" s="5">
        <v>347.48040043332668</v>
      </c>
      <c r="F181" s="5">
        <v>12.345000000000001</v>
      </c>
      <c r="G181" s="5">
        <v>12.31</v>
      </c>
      <c r="H181" s="5">
        <v>48.87</v>
      </c>
      <c r="I181" s="5">
        <v>120.75</v>
      </c>
      <c r="J181" s="5">
        <v>666.71775440760769</v>
      </c>
      <c r="K181" s="5">
        <v>61.25</v>
      </c>
      <c r="L181">
        <v>234.1</v>
      </c>
    </row>
    <row r="182" spans="2:12" x14ac:dyDescent="0.2">
      <c r="B182" s="1">
        <v>41163</v>
      </c>
      <c r="C182" s="5">
        <v>4.3319999999999999</v>
      </c>
      <c r="D182" s="5">
        <v>93.95</v>
      </c>
      <c r="E182" s="5">
        <v>348.17200202645523</v>
      </c>
      <c r="F182" s="5">
        <v>12.525</v>
      </c>
      <c r="G182" s="5">
        <v>12.57</v>
      </c>
      <c r="H182" s="5">
        <v>48.85</v>
      </c>
      <c r="I182" s="5">
        <v>121.1</v>
      </c>
      <c r="J182" s="5">
        <v>668.76667190732371</v>
      </c>
      <c r="K182" s="5">
        <v>61.85</v>
      </c>
      <c r="L182">
        <v>236.5</v>
      </c>
    </row>
    <row r="183" spans="2:12" x14ac:dyDescent="0.2">
      <c r="B183" s="1">
        <v>41164</v>
      </c>
      <c r="C183" s="5">
        <v>4.3890000000000002</v>
      </c>
      <c r="D183" s="5">
        <v>95</v>
      </c>
      <c r="E183" s="5">
        <v>350.74080794379</v>
      </c>
      <c r="F183" s="5">
        <v>12.775</v>
      </c>
      <c r="G183" s="5">
        <v>12.61</v>
      </c>
      <c r="H183" s="5">
        <v>48.29</v>
      </c>
      <c r="I183" s="5">
        <v>121.8</v>
      </c>
      <c r="J183" s="5">
        <v>674.09385740658547</v>
      </c>
      <c r="K183" s="5">
        <v>61.85</v>
      </c>
      <c r="L183">
        <v>239.7</v>
      </c>
    </row>
    <row r="184" spans="2:12" x14ac:dyDescent="0.2">
      <c r="B184" s="1">
        <v>41165</v>
      </c>
      <c r="C184" s="5">
        <v>4.3479999999999999</v>
      </c>
      <c r="D184" s="5">
        <v>94.46</v>
      </c>
      <c r="E184" s="5">
        <v>346.98639929537762</v>
      </c>
      <c r="F184" s="5">
        <v>12.61</v>
      </c>
      <c r="G184" s="5">
        <v>12.44</v>
      </c>
      <c r="H184" s="5">
        <v>49.74</v>
      </c>
      <c r="I184" s="5">
        <v>122.55</v>
      </c>
      <c r="J184" s="5">
        <v>683.5188779052794</v>
      </c>
      <c r="K184" s="5">
        <v>62.25</v>
      </c>
      <c r="L184">
        <v>240.5</v>
      </c>
    </row>
    <row r="185" spans="2:12" x14ac:dyDescent="0.2">
      <c r="B185" s="1">
        <v>41166</v>
      </c>
      <c r="C185" s="5">
        <v>4.492</v>
      </c>
      <c r="D185" s="5">
        <v>96.52</v>
      </c>
      <c r="E185" s="5">
        <v>358.74362637856382</v>
      </c>
      <c r="F185" s="5">
        <v>12.955</v>
      </c>
      <c r="G185" s="5">
        <v>12.75</v>
      </c>
      <c r="H185" s="5">
        <v>51.1</v>
      </c>
      <c r="I185" s="5">
        <v>124.3</v>
      </c>
      <c r="J185" s="5">
        <v>699.91021790300795</v>
      </c>
      <c r="K185" s="5">
        <v>63.3</v>
      </c>
      <c r="L185">
        <v>242.9</v>
      </c>
    </row>
    <row r="186" spans="2:12" x14ac:dyDescent="0.2">
      <c r="B186" s="1">
        <v>41169</v>
      </c>
      <c r="C186" s="5">
        <v>4.4950000000000001</v>
      </c>
      <c r="D186" s="5">
        <v>96.19</v>
      </c>
      <c r="E186" s="5">
        <v>354.89041750256166</v>
      </c>
      <c r="F186" s="5">
        <v>12.945</v>
      </c>
      <c r="G186" s="5">
        <v>12.63</v>
      </c>
      <c r="H186" s="5">
        <v>51.19</v>
      </c>
      <c r="I186" s="5">
        <v>124.35</v>
      </c>
      <c r="J186" s="5">
        <v>689.25584690448443</v>
      </c>
      <c r="K186" s="5">
        <v>62.7</v>
      </c>
      <c r="L186">
        <v>242.1</v>
      </c>
    </row>
    <row r="187" spans="2:12" x14ac:dyDescent="0.2">
      <c r="B187" s="1">
        <v>41170</v>
      </c>
      <c r="C187" s="5">
        <v>4.3920000000000003</v>
      </c>
      <c r="D187" s="5">
        <v>95.01</v>
      </c>
      <c r="E187" s="5">
        <v>340.76198495722025</v>
      </c>
      <c r="F187" s="5">
        <v>12.445</v>
      </c>
      <c r="G187" s="5">
        <v>12.11</v>
      </c>
      <c r="H187" s="5">
        <v>51.14</v>
      </c>
      <c r="I187" s="5">
        <v>122.95</v>
      </c>
      <c r="J187" s="5">
        <v>673.27429040669915</v>
      </c>
      <c r="K187" s="5">
        <v>62.45</v>
      </c>
      <c r="L187">
        <v>240.6</v>
      </c>
    </row>
    <row r="188" spans="2:12" x14ac:dyDescent="0.2">
      <c r="B188" s="1">
        <v>41171</v>
      </c>
      <c r="C188" s="5">
        <v>4.3380000000000001</v>
      </c>
      <c r="D188" s="5">
        <v>94.83</v>
      </c>
      <c r="E188" s="5">
        <v>329.39995878439322</v>
      </c>
      <c r="F188" s="5">
        <v>12.455</v>
      </c>
      <c r="G188" s="5">
        <v>12.11</v>
      </c>
      <c r="H188" s="5">
        <v>50.53</v>
      </c>
      <c r="I188" s="5">
        <v>122.55</v>
      </c>
      <c r="J188" s="5">
        <v>673.68407390664231</v>
      </c>
      <c r="K188" s="5">
        <v>62.1</v>
      </c>
      <c r="L188">
        <v>239.5</v>
      </c>
    </row>
    <row r="189" spans="2:12" x14ac:dyDescent="0.2">
      <c r="B189" s="1">
        <v>41172</v>
      </c>
      <c r="C189" s="5">
        <v>4.28</v>
      </c>
      <c r="D189" s="5">
        <v>94.09</v>
      </c>
      <c r="E189" s="5">
        <v>325.34914945321145</v>
      </c>
      <c r="F189" s="5">
        <v>12.35</v>
      </c>
      <c r="G189" s="5">
        <v>11.75</v>
      </c>
      <c r="H189" s="5">
        <v>49.914999999999999</v>
      </c>
      <c r="I189" s="5">
        <v>123.35</v>
      </c>
      <c r="J189" s="5">
        <v>673.27429040669915</v>
      </c>
      <c r="K189" s="5">
        <v>61.65</v>
      </c>
      <c r="L189">
        <v>238.1</v>
      </c>
    </row>
    <row r="190" spans="2:12" x14ac:dyDescent="0.2">
      <c r="B190" s="1">
        <v>41173</v>
      </c>
      <c r="C190" s="5">
        <v>4.33</v>
      </c>
      <c r="D190" s="5">
        <v>94.98</v>
      </c>
      <c r="E190" s="5">
        <v>324.1635467221339</v>
      </c>
      <c r="F190" s="5">
        <v>12.465</v>
      </c>
      <c r="G190" s="5">
        <v>11.84</v>
      </c>
      <c r="H190" s="5">
        <v>50.11</v>
      </c>
      <c r="I190" s="5">
        <v>124.95</v>
      </c>
      <c r="J190" s="5">
        <v>676.96234190618804</v>
      </c>
      <c r="K190" s="5">
        <v>62.35</v>
      </c>
      <c r="L190">
        <v>240.4</v>
      </c>
    </row>
    <row r="191" spans="2:12" x14ac:dyDescent="0.2">
      <c r="B191" s="1">
        <v>41176</v>
      </c>
      <c r="C191" s="5">
        <v>4.2699999999999996</v>
      </c>
      <c r="D191" s="5">
        <v>94.18</v>
      </c>
      <c r="E191" s="5">
        <v>325.1515489980319</v>
      </c>
      <c r="F191" s="5">
        <v>12.35</v>
      </c>
      <c r="G191" s="5">
        <v>11.77</v>
      </c>
      <c r="H191" s="5">
        <v>50.04</v>
      </c>
      <c r="I191" s="5">
        <v>124.6</v>
      </c>
      <c r="J191" s="5">
        <v>674.50364090652863</v>
      </c>
      <c r="K191" s="5">
        <v>62.2</v>
      </c>
      <c r="L191">
        <v>238.6</v>
      </c>
    </row>
    <row r="192" spans="2:12" x14ac:dyDescent="0.2">
      <c r="B192" s="1">
        <v>41177</v>
      </c>
      <c r="C192" s="5">
        <v>4.3120000000000003</v>
      </c>
      <c r="D192" s="5">
        <v>95.42</v>
      </c>
      <c r="E192" s="5">
        <v>325.1515489980319</v>
      </c>
      <c r="F192" s="5">
        <v>12.475</v>
      </c>
      <c r="G192" s="5">
        <v>11.82</v>
      </c>
      <c r="H192" s="5">
        <v>50.5</v>
      </c>
      <c r="I192" s="5">
        <v>124.95</v>
      </c>
      <c r="J192" s="5">
        <v>676.1427749063015</v>
      </c>
      <c r="K192" s="5">
        <v>62.55</v>
      </c>
      <c r="L192">
        <v>239.2</v>
      </c>
    </row>
    <row r="193" spans="2:12" x14ac:dyDescent="0.2">
      <c r="B193" s="1">
        <v>41178</v>
      </c>
      <c r="C193" s="5">
        <v>4.1920000000000002</v>
      </c>
      <c r="D193" s="5">
        <v>93.98</v>
      </c>
      <c r="E193" s="5">
        <v>317.44513124602747</v>
      </c>
      <c r="F193" s="5">
        <v>11.99</v>
      </c>
      <c r="G193" s="5">
        <v>11.37</v>
      </c>
      <c r="H193" s="5">
        <v>49.8</v>
      </c>
      <c r="I193" s="5">
        <v>123.05</v>
      </c>
      <c r="J193" s="5">
        <v>662.61991940817552</v>
      </c>
      <c r="K193" s="5">
        <v>61.05</v>
      </c>
      <c r="L193">
        <v>234.8</v>
      </c>
    </row>
    <row r="194" spans="2:12" x14ac:dyDescent="0.2">
      <c r="B194" s="1">
        <v>41179</v>
      </c>
      <c r="C194" s="5">
        <v>4.1950000000000003</v>
      </c>
      <c r="D194" s="5">
        <v>93.36</v>
      </c>
      <c r="E194" s="5">
        <v>318.43313352192541</v>
      </c>
      <c r="F194" s="5">
        <v>12.01</v>
      </c>
      <c r="G194" s="5">
        <v>11.49</v>
      </c>
      <c r="H194" s="5">
        <v>49.805</v>
      </c>
      <c r="I194" s="5">
        <v>122.35</v>
      </c>
      <c r="J194" s="5">
        <v>661.39056890834581</v>
      </c>
      <c r="K194" s="5">
        <v>61</v>
      </c>
      <c r="L194">
        <v>235.3</v>
      </c>
    </row>
    <row r="195" spans="2:12" x14ac:dyDescent="0.2">
      <c r="B195" s="1">
        <v>41180</v>
      </c>
      <c r="C195" s="5">
        <v>4.0449999999999999</v>
      </c>
      <c r="D195" s="5">
        <v>92.59</v>
      </c>
      <c r="E195" s="5">
        <v>314.87632532869264</v>
      </c>
      <c r="F195" s="5">
        <v>11.59</v>
      </c>
      <c r="G195" s="5">
        <v>11.19</v>
      </c>
      <c r="H195" s="5">
        <v>49.725000000000001</v>
      </c>
      <c r="I195" s="5">
        <v>121.5</v>
      </c>
      <c r="J195" s="5">
        <v>656.8829504089706</v>
      </c>
      <c r="K195" s="5">
        <v>60.45</v>
      </c>
      <c r="L195">
        <v>234.2</v>
      </c>
    </row>
    <row r="196" spans="2:12" x14ac:dyDescent="0.2">
      <c r="B196" s="1">
        <v>41183</v>
      </c>
      <c r="C196" s="5">
        <v>4.1189999999999998</v>
      </c>
      <c r="D196" s="5">
        <v>93.98</v>
      </c>
      <c r="E196" s="5">
        <v>321.29834012202963</v>
      </c>
      <c r="F196" s="5">
        <v>11.9</v>
      </c>
      <c r="G196" s="5">
        <v>11.67</v>
      </c>
      <c r="H196" s="5">
        <v>50.77</v>
      </c>
      <c r="I196" s="5">
        <v>123.75</v>
      </c>
      <c r="J196" s="5">
        <v>672.4547234068126</v>
      </c>
      <c r="K196" s="5">
        <v>61.35</v>
      </c>
      <c r="L196">
        <v>239.6</v>
      </c>
    </row>
    <row r="197" spans="2:12" x14ac:dyDescent="0.2">
      <c r="B197" s="1">
        <v>41184</v>
      </c>
      <c r="C197" s="5">
        <v>4.1260000000000003</v>
      </c>
      <c r="D197" s="5">
        <v>93.34</v>
      </c>
      <c r="E197" s="5">
        <v>321.79234125997863</v>
      </c>
      <c r="F197" s="5">
        <v>11.765000000000001</v>
      </c>
      <c r="G197" s="5">
        <v>11.6</v>
      </c>
      <c r="H197" s="5">
        <v>51.93</v>
      </c>
      <c r="I197" s="5">
        <v>123.95</v>
      </c>
      <c r="J197" s="5">
        <v>672.04493990686944</v>
      </c>
      <c r="K197" s="5">
        <v>63</v>
      </c>
      <c r="L197">
        <v>238.9</v>
      </c>
    </row>
    <row r="198" spans="2:12" x14ac:dyDescent="0.2">
      <c r="B198" s="1">
        <v>41185</v>
      </c>
      <c r="C198" s="5">
        <v>4.1120000000000001</v>
      </c>
      <c r="D198" s="5">
        <v>91.94</v>
      </c>
      <c r="E198" s="5">
        <v>321.89114148756846</v>
      </c>
      <c r="F198" s="5">
        <v>11.68</v>
      </c>
      <c r="G198" s="5">
        <v>11.63</v>
      </c>
      <c r="H198" s="5">
        <v>52.5</v>
      </c>
      <c r="I198" s="5">
        <v>124.25</v>
      </c>
      <c r="J198" s="5">
        <v>675.32320790641518</v>
      </c>
      <c r="K198" s="5">
        <v>64.05</v>
      </c>
      <c r="L198">
        <v>238.1</v>
      </c>
    </row>
    <row r="199" spans="2:12" x14ac:dyDescent="0.2">
      <c r="B199" s="1">
        <v>41186</v>
      </c>
      <c r="C199" s="5">
        <v>4.1349999999999998</v>
      </c>
      <c r="D199" s="5">
        <v>92.54</v>
      </c>
      <c r="E199" s="5">
        <v>322.97794399105624</v>
      </c>
      <c r="F199" s="5">
        <v>11.675000000000001</v>
      </c>
      <c r="G199" s="5">
        <v>11.6</v>
      </c>
      <c r="H199" s="5">
        <v>52.68</v>
      </c>
      <c r="I199" s="5">
        <v>124.05</v>
      </c>
      <c r="J199" s="5">
        <v>683.92866140522267</v>
      </c>
      <c r="K199" s="5">
        <v>65.400000000000006</v>
      </c>
      <c r="L199">
        <v>238.8</v>
      </c>
    </row>
    <row r="200" spans="2:12" x14ac:dyDescent="0.2">
      <c r="B200" s="1">
        <v>41187</v>
      </c>
      <c r="C200" s="5">
        <v>4.2279999999999998</v>
      </c>
      <c r="D200" s="5">
        <v>92.95</v>
      </c>
      <c r="E200" s="5">
        <v>326.04075104634006</v>
      </c>
      <c r="F200" s="5">
        <v>11.97</v>
      </c>
      <c r="G200" s="5">
        <v>11.92</v>
      </c>
      <c r="H200" s="5">
        <v>52.75</v>
      </c>
      <c r="I200" s="5">
        <v>124.15</v>
      </c>
      <c r="J200" s="5">
        <v>697.45151690334865</v>
      </c>
      <c r="K200" s="5">
        <v>64.900000000000006</v>
      </c>
      <c r="L200">
        <v>240</v>
      </c>
    </row>
    <row r="201" spans="2:12" x14ac:dyDescent="0.2">
      <c r="B201" s="1">
        <v>41190</v>
      </c>
      <c r="C201" s="5">
        <v>4.1349999999999998</v>
      </c>
      <c r="D201" s="5">
        <v>91.97</v>
      </c>
      <c r="E201" s="5">
        <v>321.79234125997863</v>
      </c>
      <c r="F201" s="5">
        <v>11.785</v>
      </c>
      <c r="G201" s="5">
        <v>11.73</v>
      </c>
      <c r="H201" s="5">
        <v>52.58</v>
      </c>
      <c r="I201" s="5">
        <v>122.8</v>
      </c>
      <c r="J201" s="5">
        <v>688.436279904598</v>
      </c>
      <c r="K201" s="5">
        <v>64.2</v>
      </c>
      <c r="L201">
        <v>238.4</v>
      </c>
    </row>
    <row r="202" spans="2:12" x14ac:dyDescent="0.2">
      <c r="B202" s="1">
        <v>41191</v>
      </c>
      <c r="C202" s="5">
        <v>4.0960000000000001</v>
      </c>
      <c r="D202" s="5">
        <v>91.5</v>
      </c>
      <c r="E202" s="5">
        <v>321.00193943926024</v>
      </c>
      <c r="F202" s="5">
        <v>11.664999999999999</v>
      </c>
      <c r="G202" s="5">
        <v>11.61</v>
      </c>
      <c r="H202" s="5">
        <v>52.58</v>
      </c>
      <c r="I202" s="5">
        <v>122.2</v>
      </c>
      <c r="J202" s="5">
        <v>686.38736240488186</v>
      </c>
      <c r="K202" s="5">
        <v>63.8</v>
      </c>
      <c r="L202">
        <v>236.9</v>
      </c>
    </row>
    <row r="203" spans="2:12" x14ac:dyDescent="0.2">
      <c r="B203" s="1">
        <v>41192</v>
      </c>
      <c r="C203" s="5">
        <v>4.08</v>
      </c>
      <c r="D203" s="5">
        <v>91.09</v>
      </c>
      <c r="E203" s="5">
        <v>318.53193374951519</v>
      </c>
      <c r="F203" s="5">
        <v>11.555</v>
      </c>
      <c r="G203" s="5">
        <v>11.51</v>
      </c>
      <c r="H203" s="5">
        <v>53.51</v>
      </c>
      <c r="I203" s="5">
        <v>122.25</v>
      </c>
      <c r="J203" s="5">
        <v>678.6014759059608</v>
      </c>
      <c r="K203" s="5">
        <v>63.75</v>
      </c>
      <c r="L203">
        <v>236.4</v>
      </c>
    </row>
    <row r="204" spans="2:12" x14ac:dyDescent="0.2">
      <c r="B204" s="1">
        <v>41193</v>
      </c>
      <c r="C204" s="5">
        <v>4.1660000000000004</v>
      </c>
      <c r="D204" s="5">
        <v>92.23</v>
      </c>
      <c r="E204" s="5">
        <v>323.17554444623585</v>
      </c>
      <c r="F204" s="5">
        <v>11.664999999999999</v>
      </c>
      <c r="G204" s="5">
        <v>11.7</v>
      </c>
      <c r="H204" s="5">
        <v>53.51</v>
      </c>
      <c r="I204" s="5">
        <v>123.5</v>
      </c>
      <c r="J204" s="5">
        <v>692.12433140408677</v>
      </c>
      <c r="K204" s="5">
        <v>63.8</v>
      </c>
      <c r="L204">
        <v>238.4</v>
      </c>
    </row>
    <row r="205" spans="2:12" x14ac:dyDescent="0.2">
      <c r="B205" s="1">
        <v>41194</v>
      </c>
      <c r="C205" s="5">
        <v>4.1379999999999999</v>
      </c>
      <c r="D205" s="5">
        <v>92.03</v>
      </c>
      <c r="E205" s="5">
        <v>323.76834581177462</v>
      </c>
      <c r="F205" s="5">
        <v>11.744999999999999</v>
      </c>
      <c r="G205" s="5">
        <v>11.74</v>
      </c>
      <c r="H205" s="5">
        <v>53.48</v>
      </c>
      <c r="I205" s="5">
        <v>123.6</v>
      </c>
      <c r="J205" s="5">
        <v>695.40259940363262</v>
      </c>
      <c r="K205" s="5">
        <v>63.8</v>
      </c>
      <c r="L205">
        <v>239.2</v>
      </c>
    </row>
    <row r="206" spans="2:12" x14ac:dyDescent="0.2">
      <c r="B206" s="1">
        <v>41197</v>
      </c>
      <c r="C206" s="5">
        <v>4.1859999999999999</v>
      </c>
      <c r="D206" s="5">
        <v>92.9</v>
      </c>
      <c r="E206" s="5">
        <v>326.53475218428906</v>
      </c>
      <c r="F206" s="5">
        <v>11.83</v>
      </c>
      <c r="G206" s="5">
        <v>11.89</v>
      </c>
      <c r="H206" s="5">
        <v>54.27</v>
      </c>
      <c r="I206" s="5">
        <v>124.6</v>
      </c>
      <c r="J206" s="5">
        <v>693.76346540385975</v>
      </c>
      <c r="K206" s="5">
        <v>64.400000000000006</v>
      </c>
      <c r="L206">
        <v>240</v>
      </c>
    </row>
    <row r="207" spans="2:12" x14ac:dyDescent="0.2">
      <c r="B207" s="1">
        <v>41198</v>
      </c>
      <c r="C207" s="5">
        <v>4.2919999999999998</v>
      </c>
      <c r="D207" s="5">
        <v>94.96</v>
      </c>
      <c r="E207" s="5">
        <v>333.05556720521588</v>
      </c>
      <c r="F207" s="5">
        <v>12.244999999999999</v>
      </c>
      <c r="G207" s="5">
        <v>12.36</v>
      </c>
      <c r="H207" s="5">
        <v>55.31</v>
      </c>
      <c r="I207" s="5">
        <v>127.5</v>
      </c>
      <c r="J207" s="5">
        <v>713.02328990119065</v>
      </c>
      <c r="K207" s="5">
        <v>66.2</v>
      </c>
      <c r="L207">
        <v>244.3</v>
      </c>
    </row>
    <row r="208" spans="2:12" x14ac:dyDescent="0.2">
      <c r="B208" s="1">
        <v>41199</v>
      </c>
      <c r="C208" s="5">
        <v>4.3840000000000003</v>
      </c>
      <c r="D208" s="5">
        <v>95.82</v>
      </c>
      <c r="E208" s="5">
        <v>337.40277721916709</v>
      </c>
      <c r="F208" s="5">
        <v>12.63</v>
      </c>
      <c r="G208" s="5">
        <v>12.62</v>
      </c>
      <c r="H208" s="5">
        <v>55.35</v>
      </c>
      <c r="I208" s="5">
        <v>128</v>
      </c>
      <c r="J208" s="5">
        <v>706.4667539020993</v>
      </c>
      <c r="K208" s="5">
        <v>66.099999999999994</v>
      </c>
      <c r="L208">
        <v>237.6</v>
      </c>
    </row>
    <row r="209" spans="2:12" x14ac:dyDescent="0.2">
      <c r="B209" s="1">
        <v>41200</v>
      </c>
      <c r="C209" s="5">
        <v>4.4000000000000004</v>
      </c>
      <c r="D209" s="5">
        <v>96.1</v>
      </c>
      <c r="E209" s="5">
        <v>340.86078518481008</v>
      </c>
      <c r="F209" s="5">
        <v>12.76</v>
      </c>
      <c r="G209" s="5">
        <v>12.51</v>
      </c>
      <c r="H209" s="5">
        <v>55.06</v>
      </c>
      <c r="I209" s="5">
        <v>127.7</v>
      </c>
      <c r="J209" s="5">
        <v>707.28632090198573</v>
      </c>
      <c r="K209" s="5">
        <v>66.75</v>
      </c>
      <c r="L209">
        <v>237.2</v>
      </c>
    </row>
    <row r="210" spans="2:12" x14ac:dyDescent="0.2">
      <c r="B210" s="1">
        <v>41201</v>
      </c>
      <c r="C210" s="5">
        <v>4.3460000000000001</v>
      </c>
      <c r="D210" s="5">
        <v>95.54</v>
      </c>
      <c r="E210" s="5">
        <v>333.1543674328056</v>
      </c>
      <c r="F210" s="5">
        <v>12.47</v>
      </c>
      <c r="G210" s="5">
        <v>12.24</v>
      </c>
      <c r="H210" s="5">
        <v>54.48</v>
      </c>
      <c r="I210" s="5">
        <v>126.45</v>
      </c>
      <c r="J210" s="5">
        <v>705.64718690221298</v>
      </c>
      <c r="K210" s="5">
        <v>65.849999999999994</v>
      </c>
      <c r="L210">
        <v>236</v>
      </c>
    </row>
    <row r="211" spans="2:12" x14ac:dyDescent="0.2">
      <c r="B211" s="1">
        <v>41204</v>
      </c>
      <c r="C211" s="5">
        <v>4.34</v>
      </c>
      <c r="D211" s="5">
        <v>95.35</v>
      </c>
      <c r="E211" s="5">
        <v>337.50157744675687</v>
      </c>
      <c r="F211" s="5">
        <v>12.445</v>
      </c>
      <c r="G211" s="5">
        <v>12.28</v>
      </c>
      <c r="H211" s="5">
        <v>54.85</v>
      </c>
      <c r="I211" s="5">
        <v>126.75</v>
      </c>
      <c r="J211" s="5">
        <v>703.59826940249695</v>
      </c>
      <c r="K211" s="5">
        <v>66.5</v>
      </c>
      <c r="L211">
        <v>236.6</v>
      </c>
    </row>
    <row r="212" spans="2:12" x14ac:dyDescent="0.2">
      <c r="B212" s="1">
        <v>41205</v>
      </c>
      <c r="C212" s="5">
        <v>4.202</v>
      </c>
      <c r="D212" s="5">
        <v>93.87</v>
      </c>
      <c r="E212" s="5">
        <v>329.39995878439322</v>
      </c>
      <c r="F212" s="5">
        <v>12.1</v>
      </c>
      <c r="G212" s="5">
        <v>12.08</v>
      </c>
      <c r="H212" s="5">
        <v>54.19</v>
      </c>
      <c r="I212" s="5">
        <v>125</v>
      </c>
      <c r="J212" s="5">
        <v>691.30476440420045</v>
      </c>
      <c r="K212" s="5">
        <v>65.650000000000006</v>
      </c>
      <c r="L212">
        <v>232.5</v>
      </c>
    </row>
    <row r="213" spans="2:12" x14ac:dyDescent="0.2">
      <c r="B213" s="1">
        <v>41206</v>
      </c>
      <c r="C213" s="5">
        <v>4.1820000000000004</v>
      </c>
      <c r="D213" s="5">
        <v>93.05</v>
      </c>
      <c r="E213" s="5">
        <v>326.33715172910945</v>
      </c>
      <c r="F213" s="5">
        <v>12.06</v>
      </c>
      <c r="G213" s="5">
        <v>12.04</v>
      </c>
      <c r="H213" s="5">
        <v>54.09</v>
      </c>
      <c r="I213" s="5">
        <v>124.15</v>
      </c>
      <c r="J213" s="5">
        <v>690.48519740431402</v>
      </c>
      <c r="K213" s="5">
        <v>65.55</v>
      </c>
      <c r="L213">
        <v>231.7</v>
      </c>
    </row>
    <row r="214" spans="2:12" x14ac:dyDescent="0.2">
      <c r="B214" s="1">
        <v>41207</v>
      </c>
      <c r="C214" s="5">
        <v>4.2190000000000003</v>
      </c>
      <c r="D214" s="5">
        <v>93.57</v>
      </c>
      <c r="E214" s="5">
        <v>329.20235832921361</v>
      </c>
      <c r="F214" s="5">
        <v>12.185</v>
      </c>
      <c r="G214" s="5">
        <v>12.05</v>
      </c>
      <c r="H214" s="5">
        <v>55.14</v>
      </c>
      <c r="I214" s="5">
        <v>124.95</v>
      </c>
      <c r="J214" s="5">
        <v>699.09065090312151</v>
      </c>
      <c r="K214" s="5">
        <v>65.599999999999994</v>
      </c>
      <c r="L214">
        <v>232.3</v>
      </c>
    </row>
    <row r="215" spans="2:12" x14ac:dyDescent="0.2">
      <c r="B215" s="1">
        <v>41208</v>
      </c>
      <c r="C215" s="5">
        <v>4.21</v>
      </c>
      <c r="D215" s="5">
        <v>93.92</v>
      </c>
      <c r="E215" s="5">
        <v>326.13955127392984</v>
      </c>
      <c r="F215" s="5">
        <v>12.215</v>
      </c>
      <c r="G215" s="5">
        <v>12.12</v>
      </c>
      <c r="H215" s="5">
        <v>54.74</v>
      </c>
      <c r="I215" s="5">
        <v>124.4</v>
      </c>
      <c r="J215" s="5">
        <v>685.9775789049387</v>
      </c>
      <c r="K215" s="5">
        <v>64.900000000000006</v>
      </c>
      <c r="L215">
        <v>232.7</v>
      </c>
    </row>
    <row r="216" spans="2:12" x14ac:dyDescent="0.2">
      <c r="B216" s="1">
        <v>41211</v>
      </c>
      <c r="C216" s="5">
        <v>4.1580000000000004</v>
      </c>
      <c r="D216" s="5">
        <v>93.12</v>
      </c>
      <c r="E216" s="5">
        <v>324.45994740490323</v>
      </c>
      <c r="F216" s="5">
        <v>12.085000000000001</v>
      </c>
      <c r="G216" s="5">
        <v>12.22</v>
      </c>
      <c r="H216" s="5">
        <v>53.24</v>
      </c>
      <c r="I216" s="5">
        <v>121.9</v>
      </c>
      <c r="J216" s="5">
        <v>683.92866140522267</v>
      </c>
      <c r="K216" s="5">
        <v>63.25</v>
      </c>
      <c r="L216">
        <v>228</v>
      </c>
    </row>
    <row r="217" spans="2:12" x14ac:dyDescent="0.2">
      <c r="B217" s="1">
        <v>41212</v>
      </c>
      <c r="C217" s="5">
        <v>4.2560000000000002</v>
      </c>
      <c r="D217" s="5">
        <v>95.42</v>
      </c>
      <c r="E217" s="5">
        <v>330.2891608327015</v>
      </c>
      <c r="F217" s="5">
        <v>12.215</v>
      </c>
      <c r="G217" s="5">
        <v>12.4</v>
      </c>
      <c r="H217" s="5">
        <v>53.49</v>
      </c>
      <c r="I217" s="5">
        <v>122.6</v>
      </c>
      <c r="J217" s="5">
        <v>694.99281590368935</v>
      </c>
      <c r="K217" s="5">
        <v>63.95</v>
      </c>
      <c r="L217">
        <v>228.9</v>
      </c>
    </row>
    <row r="218" spans="2:12" x14ac:dyDescent="0.2">
      <c r="B218" s="1">
        <v>41213</v>
      </c>
      <c r="C218" s="5">
        <v>4.3079999999999998</v>
      </c>
      <c r="D218" s="5">
        <v>95.66</v>
      </c>
      <c r="E218" s="5">
        <v>327.42395423259723</v>
      </c>
      <c r="F218" s="5">
        <v>12.265000000000001</v>
      </c>
      <c r="G218" s="5">
        <v>12.54</v>
      </c>
      <c r="H218" s="5">
        <v>54.27</v>
      </c>
      <c r="I218" s="5">
        <v>124</v>
      </c>
      <c r="J218" s="5">
        <v>695.40259940363262</v>
      </c>
      <c r="K218" s="5">
        <v>64.349999999999994</v>
      </c>
      <c r="L218">
        <v>229.5</v>
      </c>
    </row>
    <row r="219" spans="2:12" x14ac:dyDescent="0.2">
      <c r="B219" s="1">
        <v>41214</v>
      </c>
      <c r="C219" s="5">
        <v>4.3789999999999996</v>
      </c>
      <c r="D219" s="5">
        <v>96.06</v>
      </c>
      <c r="E219" s="5">
        <v>332.06756492931788</v>
      </c>
      <c r="F219" s="5">
        <v>12.39</v>
      </c>
      <c r="G219" s="5">
        <v>12.77</v>
      </c>
      <c r="H219" s="5">
        <v>53.82</v>
      </c>
      <c r="I219" s="5">
        <v>124.3</v>
      </c>
      <c r="J219" s="5">
        <v>699.09065090312151</v>
      </c>
      <c r="K219" s="5">
        <v>64.2</v>
      </c>
      <c r="L219">
        <v>230.4</v>
      </c>
    </row>
    <row r="220" spans="2:12" x14ac:dyDescent="0.2">
      <c r="B220" s="1">
        <v>41215</v>
      </c>
      <c r="C220" s="5">
        <v>4.3810000000000002</v>
      </c>
      <c r="D220" s="5">
        <v>95.67</v>
      </c>
      <c r="E220" s="5">
        <v>334.53757061906288</v>
      </c>
      <c r="F220" s="5">
        <v>12.545</v>
      </c>
      <c r="G220" s="5">
        <v>12.75</v>
      </c>
      <c r="H220" s="5">
        <v>53.26</v>
      </c>
      <c r="I220" s="5">
        <v>124.05</v>
      </c>
      <c r="J220" s="5">
        <v>703.59826940249695</v>
      </c>
      <c r="K220" s="5">
        <v>64.25</v>
      </c>
      <c r="L220">
        <v>230.8</v>
      </c>
    </row>
    <row r="221" spans="2:12" x14ac:dyDescent="0.2">
      <c r="B221" s="1">
        <v>41218</v>
      </c>
      <c r="C221" s="5">
        <v>4.3449999999999998</v>
      </c>
      <c r="D221" s="5">
        <v>95.31</v>
      </c>
      <c r="E221" s="5">
        <v>329.59755923957283</v>
      </c>
      <c r="F221" s="5">
        <v>12.47</v>
      </c>
      <c r="G221" s="5">
        <v>12.46</v>
      </c>
      <c r="H221" s="5">
        <v>53.51</v>
      </c>
      <c r="I221" s="5">
        <v>125.4</v>
      </c>
      <c r="J221" s="5">
        <v>701.54935190278081</v>
      </c>
      <c r="K221" s="5">
        <v>64.55</v>
      </c>
      <c r="L221">
        <v>230.5</v>
      </c>
    </row>
    <row r="222" spans="2:12" x14ac:dyDescent="0.2">
      <c r="B222" s="1">
        <v>41219</v>
      </c>
      <c r="C222" s="5">
        <v>4.3959999999999999</v>
      </c>
      <c r="D222" s="5">
        <v>96.39</v>
      </c>
      <c r="E222" s="5">
        <v>335.52557289496087</v>
      </c>
      <c r="F222" s="5">
        <v>12.5</v>
      </c>
      <c r="G222" s="5">
        <v>12.63</v>
      </c>
      <c r="H222" s="5">
        <v>55.9</v>
      </c>
      <c r="I222" s="5">
        <v>127.6</v>
      </c>
      <c r="J222" s="5">
        <v>711.79393940136106</v>
      </c>
      <c r="K222" s="5">
        <v>65.55</v>
      </c>
      <c r="L222">
        <v>232.4</v>
      </c>
    </row>
    <row r="223" spans="2:12" x14ac:dyDescent="0.2">
      <c r="B223" s="1">
        <v>41220</v>
      </c>
      <c r="C223" s="5">
        <v>4.32</v>
      </c>
      <c r="D223" s="5">
        <v>94.32</v>
      </c>
      <c r="E223" s="5">
        <v>324.55874763249301</v>
      </c>
      <c r="F223" s="5">
        <v>12.074999999999999</v>
      </c>
      <c r="G223" s="5">
        <v>12.35</v>
      </c>
      <c r="H223" s="5">
        <v>55.85</v>
      </c>
      <c r="I223" s="5">
        <v>127.35</v>
      </c>
      <c r="J223" s="5">
        <v>697.04173340340549</v>
      </c>
      <c r="K223" s="5">
        <v>65.900000000000006</v>
      </c>
      <c r="L223">
        <v>232.1</v>
      </c>
    </row>
    <row r="224" spans="2:12" x14ac:dyDescent="0.2">
      <c r="B224" s="1">
        <v>41221</v>
      </c>
      <c r="C224" s="5">
        <v>4.4059999999999997</v>
      </c>
      <c r="D224" s="5">
        <v>94.13</v>
      </c>
      <c r="E224" s="5">
        <v>326.33715172910945</v>
      </c>
      <c r="F224" s="5">
        <v>11.955</v>
      </c>
      <c r="G224" s="5">
        <v>12.4</v>
      </c>
      <c r="H224" s="5">
        <v>55.94</v>
      </c>
      <c r="I224" s="5">
        <v>127.35</v>
      </c>
      <c r="J224" s="5">
        <v>699.09065090312151</v>
      </c>
      <c r="K224" s="5">
        <v>67.150000000000006</v>
      </c>
      <c r="L224">
        <v>233</v>
      </c>
    </row>
    <row r="225" spans="2:12" x14ac:dyDescent="0.2">
      <c r="B225" s="1">
        <v>41222</v>
      </c>
      <c r="C225" s="5">
        <v>4.2519999999999998</v>
      </c>
      <c r="D225" s="5">
        <v>93.4</v>
      </c>
      <c r="E225" s="5">
        <v>321.49594057720924</v>
      </c>
      <c r="F225" s="5">
        <v>11.765000000000001</v>
      </c>
      <c r="G225" s="5">
        <v>12.25</v>
      </c>
      <c r="H225" s="5">
        <v>55.67</v>
      </c>
      <c r="I225" s="5">
        <v>126.9</v>
      </c>
      <c r="J225" s="5">
        <v>693.76346540385975</v>
      </c>
      <c r="K225" s="5">
        <v>65.95</v>
      </c>
      <c r="L225">
        <v>232.9</v>
      </c>
    </row>
    <row r="226" spans="2:12" x14ac:dyDescent="0.2">
      <c r="B226" s="1">
        <v>41225</v>
      </c>
      <c r="C226" s="5">
        <v>4.26</v>
      </c>
      <c r="D226" s="5">
        <v>93.99</v>
      </c>
      <c r="E226" s="5">
        <v>324.36114717731346</v>
      </c>
      <c r="F226" s="5">
        <v>11.805</v>
      </c>
      <c r="G226" s="5">
        <v>12.23</v>
      </c>
      <c r="H226" s="5">
        <v>55.43</v>
      </c>
      <c r="I226" s="5">
        <v>126.85</v>
      </c>
      <c r="J226" s="5">
        <v>695.81238290357578</v>
      </c>
      <c r="K226" s="5">
        <v>65.849999999999994</v>
      </c>
      <c r="L226">
        <v>231.6</v>
      </c>
    </row>
    <row r="227" spans="2:12" x14ac:dyDescent="0.2">
      <c r="B227" s="1">
        <v>41226</v>
      </c>
      <c r="C227" s="5">
        <v>4.2779999999999996</v>
      </c>
      <c r="D227" s="5">
        <v>95.04</v>
      </c>
      <c r="E227" s="5">
        <v>328.51075673608506</v>
      </c>
      <c r="F227" s="5">
        <v>11.895</v>
      </c>
      <c r="G227" s="5">
        <v>12.4</v>
      </c>
      <c r="H227" s="5">
        <v>55.6</v>
      </c>
      <c r="I227" s="5">
        <v>128.05000000000001</v>
      </c>
      <c r="J227" s="5">
        <v>709.33523840170187</v>
      </c>
      <c r="K227" s="5">
        <v>66.3</v>
      </c>
      <c r="L227">
        <v>232</v>
      </c>
    </row>
    <row r="228" spans="2:12" x14ac:dyDescent="0.2">
      <c r="B228" s="1">
        <v>41227</v>
      </c>
      <c r="C228" s="5">
        <v>4.2480000000000002</v>
      </c>
      <c r="D228" s="5">
        <v>94.89</v>
      </c>
      <c r="E228" s="5">
        <v>325.64555013598084</v>
      </c>
      <c r="F228" s="5">
        <v>11.81</v>
      </c>
      <c r="G228" s="5">
        <v>12.41</v>
      </c>
      <c r="H228" s="5">
        <v>55.87</v>
      </c>
      <c r="I228" s="5">
        <v>128.19999999999999</v>
      </c>
      <c r="J228" s="5">
        <v>713.8428569010772</v>
      </c>
      <c r="K228" s="5">
        <v>66.45</v>
      </c>
      <c r="L228">
        <v>232.1</v>
      </c>
    </row>
    <row r="229" spans="2:12" x14ac:dyDescent="0.2">
      <c r="B229" s="1">
        <v>41228</v>
      </c>
      <c r="C229" s="5">
        <v>4.1660000000000004</v>
      </c>
      <c r="D229" s="5">
        <v>94.7</v>
      </c>
      <c r="E229" s="5">
        <v>324.55874763249301</v>
      </c>
      <c r="F229" s="5">
        <v>11.71</v>
      </c>
      <c r="G229" s="5">
        <v>12.4</v>
      </c>
      <c r="H229" s="5">
        <v>55.6</v>
      </c>
      <c r="I229" s="5">
        <v>126.7</v>
      </c>
      <c r="J229" s="5">
        <v>698.27108390323508</v>
      </c>
      <c r="K229" s="5">
        <v>65.7</v>
      </c>
      <c r="L229">
        <v>223.1</v>
      </c>
    </row>
    <row r="230" spans="2:12" x14ac:dyDescent="0.2">
      <c r="B230" s="1">
        <v>41229</v>
      </c>
      <c r="C230" s="5">
        <v>4.0750000000000002</v>
      </c>
      <c r="D230" s="5">
        <v>92.4</v>
      </c>
      <c r="E230" s="5">
        <v>316.16072828736003</v>
      </c>
      <c r="F230" s="5">
        <v>11.5</v>
      </c>
      <c r="G230" s="5">
        <v>12.13</v>
      </c>
      <c r="H230" s="5">
        <v>54.84</v>
      </c>
      <c r="I230" s="5">
        <v>124.9</v>
      </c>
      <c r="J230" s="5">
        <v>688.02649640465484</v>
      </c>
      <c r="K230" s="5">
        <v>64.95</v>
      </c>
      <c r="L230">
        <v>220.8</v>
      </c>
    </row>
    <row r="231" spans="2:12" x14ac:dyDescent="0.2">
      <c r="B231" s="1">
        <v>41232</v>
      </c>
      <c r="C231" s="5">
        <v>4.2270000000000003</v>
      </c>
      <c r="D231" s="5">
        <v>94.49</v>
      </c>
      <c r="E231" s="5">
        <v>327.22635377741761</v>
      </c>
      <c r="F231" s="5">
        <v>11.93</v>
      </c>
      <c r="G231" s="5">
        <v>12.46</v>
      </c>
      <c r="H231" s="5">
        <v>55.75</v>
      </c>
      <c r="I231" s="5">
        <v>127.05</v>
      </c>
      <c r="J231" s="5">
        <v>713.43307340113404</v>
      </c>
      <c r="K231" s="5">
        <v>66.099999999999994</v>
      </c>
      <c r="L231">
        <v>225.8</v>
      </c>
    </row>
    <row r="232" spans="2:12" x14ac:dyDescent="0.2">
      <c r="B232" s="1">
        <v>41233</v>
      </c>
      <c r="C232" s="5">
        <v>4.242</v>
      </c>
      <c r="D232" s="5">
        <v>95.81</v>
      </c>
      <c r="E232" s="5">
        <v>331.17836288100966</v>
      </c>
      <c r="F232" s="5">
        <v>12.03</v>
      </c>
      <c r="G232" s="5">
        <v>12.46</v>
      </c>
      <c r="H232" s="5">
        <v>56.22</v>
      </c>
      <c r="I232" s="5">
        <v>127.9</v>
      </c>
      <c r="J232" s="5">
        <v>728.59506289903288</v>
      </c>
      <c r="K232" s="5">
        <v>66</v>
      </c>
      <c r="L232">
        <v>226.2</v>
      </c>
    </row>
    <row r="233" spans="2:12" x14ac:dyDescent="0.2">
      <c r="B233" s="1">
        <v>41234</v>
      </c>
      <c r="C233" s="5">
        <v>4.2530000000000001</v>
      </c>
      <c r="D233" s="5">
        <v>96.22</v>
      </c>
      <c r="E233" s="5">
        <v>336.61237539844865</v>
      </c>
      <c r="F233" s="5">
        <v>12.225</v>
      </c>
      <c r="G233" s="5">
        <v>12.59</v>
      </c>
      <c r="H233" s="5">
        <v>56.39</v>
      </c>
      <c r="I233" s="5">
        <v>127.85</v>
      </c>
      <c r="J233" s="5">
        <v>721.21895990005498</v>
      </c>
      <c r="K233" s="5">
        <v>66.349999999999994</v>
      </c>
      <c r="L233">
        <v>229.1</v>
      </c>
    </row>
    <row r="234" spans="2:12" x14ac:dyDescent="0.2">
      <c r="B234" s="1">
        <v>41235</v>
      </c>
      <c r="C234" s="5">
        <v>4.3319999999999999</v>
      </c>
      <c r="D234" s="5">
        <v>96.93</v>
      </c>
      <c r="E234" s="5">
        <v>339.57638222614258</v>
      </c>
      <c r="F234" s="5">
        <v>12.305</v>
      </c>
      <c r="G234" s="5">
        <v>12.68</v>
      </c>
      <c r="H234" s="5">
        <v>56.83</v>
      </c>
      <c r="I234" s="5">
        <v>129.1</v>
      </c>
      <c r="J234" s="5">
        <v>723.26787739977112</v>
      </c>
      <c r="K234" s="5">
        <v>66.5</v>
      </c>
      <c r="L234">
        <v>231.7</v>
      </c>
    </row>
    <row r="235" spans="2:12" x14ac:dyDescent="0.2">
      <c r="B235" s="1">
        <v>41236</v>
      </c>
      <c r="C235" s="5">
        <v>4.3879999999999999</v>
      </c>
      <c r="D235" s="5">
        <v>98.12</v>
      </c>
      <c r="E235" s="5">
        <v>341.84878746070808</v>
      </c>
      <c r="F235" s="5">
        <v>12.35</v>
      </c>
      <c r="G235" s="5">
        <v>12.71</v>
      </c>
      <c r="H235" s="5">
        <v>57</v>
      </c>
      <c r="I235" s="5">
        <v>129.9</v>
      </c>
      <c r="J235" s="5">
        <v>728.59506289903288</v>
      </c>
      <c r="K235" s="5">
        <v>66.7</v>
      </c>
      <c r="L235">
        <v>232.2</v>
      </c>
    </row>
    <row r="236" spans="2:12" x14ac:dyDescent="0.2">
      <c r="B236" s="1">
        <v>41239</v>
      </c>
      <c r="C236" s="5">
        <v>4.3410000000000002</v>
      </c>
      <c r="D236" s="5">
        <v>98.09</v>
      </c>
      <c r="E236" s="5">
        <v>337.7979781295262</v>
      </c>
      <c r="F236" s="5">
        <v>12.355</v>
      </c>
      <c r="G236" s="5">
        <v>12.7</v>
      </c>
      <c r="H236" s="5">
        <v>56.61</v>
      </c>
      <c r="I236" s="5">
        <v>130</v>
      </c>
      <c r="J236" s="5">
        <v>723.26787739977112</v>
      </c>
      <c r="K236" s="5">
        <v>65.8</v>
      </c>
      <c r="L236">
        <v>231.9</v>
      </c>
    </row>
    <row r="237" spans="2:12" x14ac:dyDescent="0.2">
      <c r="B237" s="1">
        <v>41240</v>
      </c>
      <c r="C237" s="5">
        <v>4.3520000000000003</v>
      </c>
      <c r="D237" s="5">
        <v>98.45</v>
      </c>
      <c r="E237" s="5">
        <v>340.16918359168147</v>
      </c>
      <c r="F237" s="5">
        <v>12.38</v>
      </c>
      <c r="G237" s="5">
        <v>12.66</v>
      </c>
      <c r="H237" s="5">
        <v>56.85</v>
      </c>
      <c r="I237" s="5">
        <v>131.19999999999999</v>
      </c>
      <c r="J237" s="5">
        <v>723.26787739977112</v>
      </c>
      <c r="K237" s="5">
        <v>65.55</v>
      </c>
      <c r="L237">
        <v>232.3</v>
      </c>
    </row>
    <row r="238" spans="2:12" x14ac:dyDescent="0.2">
      <c r="B238" s="1">
        <v>41241</v>
      </c>
      <c r="C238" s="5">
        <v>4.3689999999999998</v>
      </c>
      <c r="D238" s="5">
        <v>98.72</v>
      </c>
      <c r="E238" s="5">
        <v>340.66318472963047</v>
      </c>
      <c r="F238" s="5">
        <v>12.445</v>
      </c>
      <c r="G238" s="5">
        <v>12.67</v>
      </c>
      <c r="H238" s="5">
        <v>56.93</v>
      </c>
      <c r="I238" s="5">
        <v>132</v>
      </c>
      <c r="J238" s="5">
        <v>727.77549589914645</v>
      </c>
      <c r="K238" s="5">
        <v>66.2</v>
      </c>
      <c r="L238">
        <v>230.8</v>
      </c>
    </row>
    <row r="239" spans="2:12" x14ac:dyDescent="0.2">
      <c r="B239" s="1">
        <v>41242</v>
      </c>
      <c r="C239" s="5">
        <v>4.4450000000000003</v>
      </c>
      <c r="D239" s="5">
        <v>99.8</v>
      </c>
      <c r="E239" s="5">
        <v>346.3935979298389</v>
      </c>
      <c r="F239" s="5">
        <v>12.645</v>
      </c>
      <c r="G239" s="5">
        <v>12.97</v>
      </c>
      <c r="H239" s="5">
        <v>56.77</v>
      </c>
      <c r="I239" s="5">
        <v>131.4</v>
      </c>
      <c r="J239" s="5">
        <v>738.83965039761324</v>
      </c>
      <c r="K239" s="5">
        <v>66.7</v>
      </c>
      <c r="L239">
        <v>236.5</v>
      </c>
    </row>
    <row r="240" spans="2:12" x14ac:dyDescent="0.2">
      <c r="B240" s="1">
        <v>41243</v>
      </c>
      <c r="C240" s="5">
        <v>4.423</v>
      </c>
      <c r="D240" s="5">
        <v>99.95</v>
      </c>
      <c r="E240" s="5">
        <v>346.29479770224901</v>
      </c>
      <c r="F240" s="5">
        <v>12.635</v>
      </c>
      <c r="G240" s="5">
        <v>12.9</v>
      </c>
      <c r="H240" s="5">
        <v>56.65</v>
      </c>
      <c r="I240" s="5">
        <v>131.25</v>
      </c>
      <c r="J240" s="5">
        <v>741.7081348972157</v>
      </c>
      <c r="K240" s="5">
        <v>66.75</v>
      </c>
      <c r="L240">
        <v>236.5</v>
      </c>
    </row>
    <row r="241" spans="2:12" x14ac:dyDescent="0.2">
      <c r="B241" s="1">
        <v>41246</v>
      </c>
      <c r="C241" s="5">
        <v>4.4329999999999998</v>
      </c>
      <c r="D241" s="5">
        <v>100.2</v>
      </c>
      <c r="E241" s="5">
        <v>346.59119838501846</v>
      </c>
      <c r="F241" s="5">
        <v>12.664999999999999</v>
      </c>
      <c r="G241" s="5">
        <v>13.01</v>
      </c>
      <c r="H241" s="5">
        <v>57</v>
      </c>
      <c r="I241" s="5">
        <v>132.25</v>
      </c>
      <c r="J241" s="5">
        <v>735.56138239806751</v>
      </c>
      <c r="K241" s="5">
        <v>66.650000000000006</v>
      </c>
      <c r="L241">
        <v>237.9</v>
      </c>
    </row>
    <row r="242" spans="2:12" x14ac:dyDescent="0.2">
      <c r="B242" s="1">
        <v>41247</v>
      </c>
      <c r="C242" s="5">
        <v>4.47</v>
      </c>
      <c r="D242" s="5">
        <v>100.3</v>
      </c>
      <c r="E242" s="5">
        <v>351.23480908173906</v>
      </c>
      <c r="F242" s="5">
        <v>12.77</v>
      </c>
      <c r="G242" s="5">
        <v>13.24</v>
      </c>
      <c r="H242" s="5">
        <v>56</v>
      </c>
      <c r="I242" s="5">
        <v>131.9</v>
      </c>
      <c r="J242" s="5">
        <v>738.42986689766997</v>
      </c>
      <c r="K242" s="5">
        <v>66.849999999999994</v>
      </c>
      <c r="L242">
        <v>238.5</v>
      </c>
    </row>
    <row r="243" spans="2:12" x14ac:dyDescent="0.2">
      <c r="B243" s="1">
        <v>41248</v>
      </c>
      <c r="C243" s="5">
        <v>4.4660000000000002</v>
      </c>
      <c r="D243" s="5">
        <v>101.1</v>
      </c>
      <c r="E243" s="5">
        <v>355.58201909569027</v>
      </c>
      <c r="F243" s="5">
        <v>12.8</v>
      </c>
      <c r="G243" s="5">
        <v>13.18</v>
      </c>
      <c r="H243" s="5">
        <v>56.1</v>
      </c>
      <c r="I243" s="5">
        <v>131.94999999999999</v>
      </c>
      <c r="J243" s="5">
        <v>736.7907328978971</v>
      </c>
      <c r="K243" s="5">
        <v>66.150000000000006</v>
      </c>
      <c r="L243">
        <v>238.6</v>
      </c>
    </row>
    <row r="244" spans="2:12" x14ac:dyDescent="0.2">
      <c r="B244" s="1">
        <v>41249</v>
      </c>
      <c r="C244" s="5">
        <v>4.593</v>
      </c>
      <c r="D244" s="5">
        <v>102.7</v>
      </c>
      <c r="E244" s="5">
        <v>358.34842546820465</v>
      </c>
      <c r="F244" s="5">
        <v>12.92</v>
      </c>
      <c r="G244" s="5">
        <v>13.13</v>
      </c>
      <c r="H244" s="5">
        <v>57.41</v>
      </c>
      <c r="I244" s="5">
        <v>132.6</v>
      </c>
      <c r="J244" s="5">
        <v>744.166835896875</v>
      </c>
      <c r="K244" s="5">
        <v>67.05</v>
      </c>
      <c r="L244">
        <v>239.7</v>
      </c>
    </row>
    <row r="245" spans="2:12" x14ac:dyDescent="0.2">
      <c r="B245" s="1">
        <v>41250</v>
      </c>
      <c r="C245" s="5">
        <v>4.6139999999999999</v>
      </c>
      <c r="D245" s="5">
        <v>102.8</v>
      </c>
      <c r="E245" s="5">
        <v>361.90523366143742</v>
      </c>
      <c r="F245" s="5">
        <v>12.91</v>
      </c>
      <c r="G245" s="5">
        <v>12.99</v>
      </c>
      <c r="H245" s="5">
        <v>57.45</v>
      </c>
      <c r="I245" s="5">
        <v>133.4</v>
      </c>
      <c r="J245" s="5">
        <v>744.166835896875</v>
      </c>
      <c r="K245" s="5">
        <v>67</v>
      </c>
      <c r="L245">
        <v>240.1</v>
      </c>
    </row>
    <row r="246" spans="2:12" x14ac:dyDescent="0.2">
      <c r="B246" s="1">
        <v>41253</v>
      </c>
      <c r="C246" s="5">
        <v>4.5590000000000002</v>
      </c>
      <c r="D246" s="5">
        <v>103</v>
      </c>
      <c r="E246" s="5">
        <v>355.3844186405106</v>
      </c>
      <c r="F246" s="5">
        <v>12.89</v>
      </c>
      <c r="G246" s="5">
        <v>12.6</v>
      </c>
      <c r="H246" s="5">
        <v>57.2</v>
      </c>
      <c r="I246" s="5">
        <v>133.19999999999999</v>
      </c>
      <c r="J246" s="5">
        <v>747.03532039647735</v>
      </c>
      <c r="K246" s="5">
        <v>66.7</v>
      </c>
      <c r="L246">
        <v>240.1</v>
      </c>
    </row>
    <row r="247" spans="2:12" x14ac:dyDescent="0.2">
      <c r="B247" s="1">
        <v>41254</v>
      </c>
      <c r="C247" s="5">
        <v>4.5940000000000003</v>
      </c>
      <c r="D247" s="5">
        <v>102.95</v>
      </c>
      <c r="E247" s="5">
        <v>358.74362637856382</v>
      </c>
      <c r="F247" s="5">
        <v>12.965</v>
      </c>
      <c r="G247" s="5">
        <v>12.88</v>
      </c>
      <c r="H247" s="5">
        <v>57.59</v>
      </c>
      <c r="I247" s="5">
        <v>133.65</v>
      </c>
      <c r="J247" s="5">
        <v>743.34726889698845</v>
      </c>
      <c r="K247" s="5">
        <v>66.7</v>
      </c>
      <c r="L247">
        <v>240.7</v>
      </c>
    </row>
    <row r="248" spans="2:12" x14ac:dyDescent="0.2">
      <c r="B248" s="1">
        <v>41255</v>
      </c>
      <c r="C248" s="5">
        <v>4.6180000000000003</v>
      </c>
      <c r="D248" s="5">
        <v>103.95</v>
      </c>
      <c r="E248" s="5">
        <v>362.49803502697625</v>
      </c>
      <c r="F248" s="5">
        <v>13.07</v>
      </c>
      <c r="G248" s="5">
        <v>13.09</v>
      </c>
      <c r="H248" s="5">
        <v>57.85</v>
      </c>
      <c r="I248" s="5">
        <v>134.75</v>
      </c>
      <c r="J248" s="5">
        <v>741.29835139727243</v>
      </c>
      <c r="K248" s="5">
        <v>66.55</v>
      </c>
      <c r="L248">
        <v>240</v>
      </c>
    </row>
    <row r="249" spans="2:12" x14ac:dyDescent="0.2">
      <c r="B249" s="1">
        <v>41256</v>
      </c>
      <c r="C249" s="5">
        <v>4.6680000000000001</v>
      </c>
      <c r="D249" s="5">
        <v>104.05</v>
      </c>
      <c r="E249" s="5">
        <v>368.32724845477446</v>
      </c>
      <c r="F249" s="5">
        <v>13.085000000000001</v>
      </c>
      <c r="G249" s="5">
        <v>13.2</v>
      </c>
      <c r="H249" s="5">
        <v>57.95</v>
      </c>
      <c r="I249" s="5">
        <v>135.5</v>
      </c>
      <c r="J249" s="5">
        <v>736.38094939795394</v>
      </c>
      <c r="K249" s="5">
        <v>66.2</v>
      </c>
      <c r="L249">
        <v>238.9</v>
      </c>
    </row>
    <row r="250" spans="2:12" x14ac:dyDescent="0.2">
      <c r="B250" s="1">
        <v>41257</v>
      </c>
      <c r="C250" s="5">
        <v>4.6630000000000003</v>
      </c>
      <c r="D250" s="5">
        <v>103.75</v>
      </c>
      <c r="E250" s="5">
        <v>365.46204185467019</v>
      </c>
      <c r="F250" s="5">
        <v>12.99</v>
      </c>
      <c r="G250" s="5">
        <v>13.23</v>
      </c>
      <c r="H250" s="5">
        <v>57.65</v>
      </c>
      <c r="I250" s="5">
        <v>135.25</v>
      </c>
      <c r="J250" s="5">
        <v>722.03852689994142</v>
      </c>
      <c r="K250" s="5">
        <v>65.349999999999994</v>
      </c>
      <c r="L250">
        <v>239.6</v>
      </c>
    </row>
    <row r="251" spans="2:12" x14ac:dyDescent="0.2">
      <c r="B251" s="1">
        <v>41260</v>
      </c>
      <c r="C251" s="5">
        <v>4.6630000000000003</v>
      </c>
      <c r="D251" s="5">
        <v>103.7</v>
      </c>
      <c r="E251" s="5">
        <v>364.96804071672125</v>
      </c>
      <c r="F251" s="5">
        <v>13.015000000000001</v>
      </c>
      <c r="G251" s="5">
        <v>13.33</v>
      </c>
      <c r="H251" s="5">
        <v>58.05</v>
      </c>
      <c r="I251" s="5">
        <v>134.4</v>
      </c>
      <c r="J251" s="5">
        <v>721.21895990005498</v>
      </c>
      <c r="K251" s="5">
        <v>65.650000000000006</v>
      </c>
      <c r="L251">
        <v>240.1</v>
      </c>
    </row>
    <row r="252" spans="2:12" x14ac:dyDescent="0.2">
      <c r="B252" s="1">
        <v>41261</v>
      </c>
      <c r="C252" s="5">
        <v>4.7489999999999997</v>
      </c>
      <c r="D252" s="5">
        <v>104.15</v>
      </c>
      <c r="E252" s="5">
        <v>371.29125528246851</v>
      </c>
      <c r="F252" s="5">
        <v>13.05</v>
      </c>
      <c r="G252" s="5">
        <v>13.47</v>
      </c>
      <c r="H252" s="5">
        <v>58.46</v>
      </c>
      <c r="I252" s="5">
        <v>136.65</v>
      </c>
      <c r="J252" s="5">
        <v>718.7602589003958</v>
      </c>
      <c r="K252" s="5">
        <v>65.900000000000006</v>
      </c>
      <c r="L252">
        <v>239.8</v>
      </c>
    </row>
    <row r="253" spans="2:12" x14ac:dyDescent="0.2">
      <c r="B253" s="1">
        <v>41262</v>
      </c>
      <c r="C253" s="5">
        <v>4.82</v>
      </c>
      <c r="D253" s="5">
        <v>105.15</v>
      </c>
      <c r="E253" s="5">
        <v>376.23126666195844</v>
      </c>
      <c r="F253" s="5">
        <v>13.13</v>
      </c>
      <c r="G253" s="5">
        <v>13.53</v>
      </c>
      <c r="H253" s="5">
        <v>59.81</v>
      </c>
      <c r="I253" s="5">
        <v>136.4</v>
      </c>
      <c r="J253" s="5">
        <v>729.4146298989192</v>
      </c>
      <c r="K253" s="5">
        <v>66.95</v>
      </c>
      <c r="L253">
        <v>244.3</v>
      </c>
    </row>
    <row r="254" spans="2:12" x14ac:dyDescent="0.2">
      <c r="B254" s="1">
        <v>41263</v>
      </c>
      <c r="C254" s="5">
        <v>4.8920000000000003</v>
      </c>
      <c r="D254" s="5">
        <v>105.45</v>
      </c>
      <c r="E254" s="5">
        <v>379.3928739448321</v>
      </c>
      <c r="F254" s="5">
        <v>13.275</v>
      </c>
      <c r="G254" s="5">
        <v>13.75</v>
      </c>
      <c r="H254" s="5">
        <v>59.73</v>
      </c>
      <c r="I254" s="5">
        <v>136.55000000000001</v>
      </c>
      <c r="J254" s="5">
        <v>733.92224839829464</v>
      </c>
      <c r="K254" s="5">
        <v>66.900000000000006</v>
      </c>
      <c r="L254">
        <v>243.9</v>
      </c>
    </row>
    <row r="255" spans="2:12" x14ac:dyDescent="0.2">
      <c r="B255" s="1">
        <v>41264</v>
      </c>
      <c r="C255" s="5">
        <v>4.8289999999999997</v>
      </c>
      <c r="D255" s="5">
        <v>105.35</v>
      </c>
      <c r="E255" s="5">
        <v>378.1084709861646</v>
      </c>
      <c r="F255" s="5">
        <v>13.365</v>
      </c>
      <c r="G255" s="5">
        <v>13.82</v>
      </c>
      <c r="H255" s="5">
        <v>59.52</v>
      </c>
      <c r="I255" s="5">
        <v>137.55000000000001</v>
      </c>
      <c r="J255" s="5">
        <v>714.66242390096363</v>
      </c>
      <c r="K255" s="5">
        <v>66.900000000000006</v>
      </c>
      <c r="L255">
        <v>245</v>
      </c>
    </row>
    <row r="256" spans="2:12" x14ac:dyDescent="0.2">
      <c r="B256" s="1">
        <v>41267</v>
      </c>
      <c r="C256" s="5">
        <v>4.806</v>
      </c>
      <c r="D256" s="5"/>
      <c r="E256" s="5">
        <v>377.81207030339522</v>
      </c>
      <c r="F256" s="5">
        <v>13.35</v>
      </c>
      <c r="G256" s="5"/>
      <c r="H256" s="5"/>
      <c r="I256" s="5"/>
      <c r="J256" s="5">
        <v>717.12112490062282</v>
      </c>
      <c r="K256" s="5"/>
    </row>
    <row r="257" spans="2:12" x14ac:dyDescent="0.2">
      <c r="B257" s="1">
        <v>41270</v>
      </c>
      <c r="C257" s="5">
        <v>4.8170000000000002</v>
      </c>
      <c r="D257" s="5">
        <v>105.85</v>
      </c>
      <c r="E257" s="5">
        <v>376.13246643436867</v>
      </c>
      <c r="F257" s="5">
        <v>13.45</v>
      </c>
      <c r="G257" s="5">
        <v>13.82</v>
      </c>
      <c r="H257" s="5">
        <v>59.46</v>
      </c>
      <c r="I257" s="5">
        <v>137.4</v>
      </c>
      <c r="J257" s="5">
        <v>718.7602589003958</v>
      </c>
      <c r="K257" s="5">
        <v>66.7</v>
      </c>
      <c r="L257">
        <v>244.8</v>
      </c>
    </row>
    <row r="258" spans="2:12" x14ac:dyDescent="0.2">
      <c r="B258" s="1">
        <v>41271</v>
      </c>
      <c r="C258" s="5">
        <v>4.7770000000000001</v>
      </c>
      <c r="D258" s="5">
        <v>104.8</v>
      </c>
      <c r="E258" s="5">
        <v>371.19245505487862</v>
      </c>
      <c r="F258" s="5">
        <v>13.225</v>
      </c>
      <c r="G258" s="5">
        <v>13.74</v>
      </c>
      <c r="H258" s="5">
        <v>58.96</v>
      </c>
      <c r="I258" s="5">
        <v>136</v>
      </c>
      <c r="J258" s="5">
        <v>708.9254549017586</v>
      </c>
      <c r="K258" s="5">
        <v>65.900000000000006</v>
      </c>
      <c r="L258">
        <v>243.4</v>
      </c>
    </row>
    <row r="259" spans="2:12" x14ac:dyDescent="0.2">
      <c r="B259" s="1">
        <v>41274</v>
      </c>
      <c r="C259" s="5">
        <v>4.8029999999999999</v>
      </c>
      <c r="D259" s="5"/>
      <c r="E259" s="5">
        <v>368.52484890995407</v>
      </c>
      <c r="F259" s="5">
        <v>13.35</v>
      </c>
      <c r="G259" s="5"/>
      <c r="H259" s="5"/>
      <c r="I259" s="5"/>
      <c r="J259" s="5">
        <v>709.33523840170187</v>
      </c>
      <c r="K259" s="5"/>
    </row>
    <row r="260" spans="2:12" x14ac:dyDescent="0.2">
      <c r="B260" s="1">
        <v>41276</v>
      </c>
      <c r="C260" s="5">
        <v>4.9359999999999999</v>
      </c>
      <c r="D260" s="5">
        <v>108.3</v>
      </c>
      <c r="E260" s="5">
        <v>377.31806916544627</v>
      </c>
      <c r="F260" s="5">
        <v>13.81</v>
      </c>
      <c r="G260" s="5">
        <v>14.4</v>
      </c>
      <c r="H260" s="5">
        <v>60.12</v>
      </c>
      <c r="I260" s="5">
        <v>139.05000000000001</v>
      </c>
      <c r="J260" s="5">
        <v>738.83965039761324</v>
      </c>
      <c r="K260" s="5"/>
    </row>
    <row r="261" spans="2:12" x14ac:dyDescent="0.2">
      <c r="B261" s="1">
        <v>41277</v>
      </c>
      <c r="C261" s="5">
        <v>4.9950000000000001</v>
      </c>
      <c r="D261" s="5">
        <v>108</v>
      </c>
      <c r="E261" s="5">
        <v>379.59047440001166</v>
      </c>
      <c r="F261" s="5">
        <v>13.824999999999999</v>
      </c>
      <c r="G261" s="5">
        <v>14.37</v>
      </c>
      <c r="H261" s="5">
        <v>60.05</v>
      </c>
      <c r="I261" s="5">
        <v>138.05000000000001</v>
      </c>
      <c r="J261" s="5">
        <v>743.34726889698845</v>
      </c>
      <c r="K261" s="5">
        <v>67.7</v>
      </c>
      <c r="L261">
        <v>248.4</v>
      </c>
    </row>
    <row r="262" spans="2:12" x14ac:dyDescent="0.2">
      <c r="B262" s="1">
        <v>41278</v>
      </c>
      <c r="C262" s="5">
        <v>5.0620000000000003</v>
      </c>
      <c r="D262" s="5">
        <v>108.2</v>
      </c>
      <c r="E262" s="5">
        <v>382.25808054493621</v>
      </c>
      <c r="F262" s="5">
        <v>13.865</v>
      </c>
      <c r="G262" s="5">
        <v>14.37</v>
      </c>
      <c r="H262" s="5">
        <v>59.77</v>
      </c>
      <c r="I262" s="5">
        <v>138.15</v>
      </c>
      <c r="J262" s="5">
        <v>752.36250589573922</v>
      </c>
      <c r="K262" s="5">
        <v>68.05</v>
      </c>
      <c r="L262">
        <v>248.9</v>
      </c>
    </row>
    <row r="263" spans="2:12" x14ac:dyDescent="0.2">
      <c r="B263" s="1">
        <v>41281</v>
      </c>
      <c r="C263" s="5">
        <v>5.1150000000000002</v>
      </c>
      <c r="D263" s="5">
        <v>107.7</v>
      </c>
      <c r="E263" s="5">
        <v>383.7400839587832</v>
      </c>
      <c r="F263" s="5">
        <v>13.904999999999999</v>
      </c>
      <c r="G263" s="5">
        <v>14.36</v>
      </c>
      <c r="H263" s="5">
        <v>59.71</v>
      </c>
      <c r="I263" s="5">
        <v>138.30000000000001</v>
      </c>
      <c r="J263" s="5">
        <v>746.62553689653419</v>
      </c>
      <c r="K263" s="5">
        <v>67.3</v>
      </c>
      <c r="L263">
        <v>247.6</v>
      </c>
    </row>
    <row r="264" spans="2:12" x14ac:dyDescent="0.2">
      <c r="B264" s="1">
        <v>41282</v>
      </c>
      <c r="C264" s="5">
        <v>5.0119999999999996</v>
      </c>
      <c r="D264" s="5">
        <v>107.05</v>
      </c>
      <c r="E264" s="5">
        <v>377.31806916544627</v>
      </c>
      <c r="F264" s="5">
        <v>13.574999999999999</v>
      </c>
      <c r="G264" s="5">
        <v>14.48</v>
      </c>
      <c r="H264" s="5">
        <v>58.97</v>
      </c>
      <c r="I264" s="5">
        <v>135.94999999999999</v>
      </c>
      <c r="J264" s="5">
        <v>743.34726889698845</v>
      </c>
      <c r="K264" s="5">
        <v>68.3</v>
      </c>
      <c r="L264">
        <v>249</v>
      </c>
    </row>
    <row r="265" spans="2:12" x14ac:dyDescent="0.2">
      <c r="B265" s="1">
        <v>41283</v>
      </c>
      <c r="C265" s="5">
        <v>5.0590000000000002</v>
      </c>
      <c r="D265" s="5">
        <v>105.1</v>
      </c>
      <c r="E265" s="5">
        <v>369.21645050308268</v>
      </c>
      <c r="F265" s="5">
        <v>13.65</v>
      </c>
      <c r="G265" s="5">
        <v>14.51</v>
      </c>
      <c r="H265" s="5">
        <v>59</v>
      </c>
      <c r="I265" s="5">
        <v>135.4</v>
      </c>
      <c r="J265" s="5">
        <v>752.36250589573922</v>
      </c>
      <c r="K265" s="5">
        <v>68.650000000000006</v>
      </c>
      <c r="L265">
        <v>253</v>
      </c>
    </row>
    <row r="266" spans="2:12" x14ac:dyDescent="0.2">
      <c r="B266" s="1">
        <v>41284</v>
      </c>
      <c r="C266" s="5">
        <v>5.0209999999999999</v>
      </c>
      <c r="D266" s="5">
        <v>104.9</v>
      </c>
      <c r="E266" s="5">
        <v>363.58483753046409</v>
      </c>
      <c r="F266" s="5">
        <v>13.61</v>
      </c>
      <c r="G266" s="5">
        <v>14.56</v>
      </c>
      <c r="H266" s="5">
        <v>59.39</v>
      </c>
      <c r="I266" s="5">
        <v>135.05000000000001</v>
      </c>
      <c r="J266" s="5">
        <v>751.13315539590951</v>
      </c>
      <c r="K266" s="5">
        <v>69.05</v>
      </c>
      <c r="L266">
        <v>254.5</v>
      </c>
    </row>
    <row r="267" spans="2:12" x14ac:dyDescent="0.2">
      <c r="B267" s="1">
        <v>41285</v>
      </c>
      <c r="C267" s="5">
        <v>5.04</v>
      </c>
      <c r="D267" s="5">
        <v>105.6</v>
      </c>
      <c r="E267" s="5">
        <v>375.53966506882983</v>
      </c>
      <c r="F267" s="5">
        <v>13.755000000000001</v>
      </c>
      <c r="G267" s="5">
        <v>14.55</v>
      </c>
      <c r="H267" s="5">
        <v>59.57</v>
      </c>
      <c r="I267" s="5">
        <v>135.25</v>
      </c>
      <c r="J267" s="5">
        <v>755.23099039534168</v>
      </c>
      <c r="K267" s="5">
        <v>69.45</v>
      </c>
      <c r="L267">
        <v>253.2</v>
      </c>
    </row>
    <row r="268" spans="2:12" x14ac:dyDescent="0.2">
      <c r="B268" s="1">
        <v>41288</v>
      </c>
      <c r="C268" s="5">
        <v>5.0540000000000003</v>
      </c>
      <c r="D268" s="5">
        <v>106</v>
      </c>
      <c r="E268" s="5">
        <v>372.27925755836645</v>
      </c>
      <c r="F268" s="5">
        <v>13.71</v>
      </c>
      <c r="G268" s="5">
        <v>14.1</v>
      </c>
      <c r="H268" s="5">
        <v>59.48</v>
      </c>
      <c r="I268" s="5">
        <v>136.5</v>
      </c>
      <c r="J268" s="5">
        <v>758.91904189483057</v>
      </c>
      <c r="K268" s="5">
        <v>68.900000000000006</v>
      </c>
      <c r="L268">
        <v>252.8</v>
      </c>
    </row>
    <row r="269" spans="2:12" x14ac:dyDescent="0.2">
      <c r="B269" s="1">
        <v>41289</v>
      </c>
      <c r="C269" s="5">
        <v>5.016</v>
      </c>
      <c r="D269" s="5">
        <v>105.7</v>
      </c>
      <c r="E269" s="5">
        <v>368.03084777200507</v>
      </c>
      <c r="F269" s="5">
        <v>13.56</v>
      </c>
      <c r="G269" s="5">
        <v>13.98</v>
      </c>
      <c r="H269" s="5">
        <v>58.49</v>
      </c>
      <c r="I269" s="5">
        <v>135.15</v>
      </c>
      <c r="J269" s="5">
        <v>759.738608894717</v>
      </c>
      <c r="K269" s="5">
        <v>69.5</v>
      </c>
      <c r="L269">
        <v>252.9</v>
      </c>
    </row>
    <row r="270" spans="2:12" x14ac:dyDescent="0.2">
      <c r="B270" s="1">
        <v>41290</v>
      </c>
      <c r="C270" s="5">
        <v>4.95</v>
      </c>
      <c r="D270" s="5">
        <v>103.55</v>
      </c>
      <c r="E270" s="5">
        <v>363.68363775805386</v>
      </c>
      <c r="F270" s="5">
        <v>13.47</v>
      </c>
      <c r="G270" s="5">
        <v>13.8</v>
      </c>
      <c r="H270" s="5">
        <v>58.48</v>
      </c>
      <c r="I270" s="5">
        <v>131.94999999999999</v>
      </c>
      <c r="J270" s="5">
        <v>759.738608894717</v>
      </c>
      <c r="K270" s="5">
        <v>69.650000000000006</v>
      </c>
      <c r="L270">
        <v>254</v>
      </c>
    </row>
    <row r="271" spans="2:12" x14ac:dyDescent="0.2">
      <c r="B271" s="1">
        <v>41291</v>
      </c>
      <c r="C271" s="5">
        <v>4.9660000000000002</v>
      </c>
      <c r="D271" s="5">
        <v>103.9</v>
      </c>
      <c r="E271" s="5">
        <v>363.58483753046409</v>
      </c>
      <c r="F271" s="5">
        <v>13.705</v>
      </c>
      <c r="G271" s="5">
        <v>14.08</v>
      </c>
      <c r="H271" s="5">
        <v>59.52</v>
      </c>
      <c r="I271" s="5">
        <v>133.44999999999999</v>
      </c>
      <c r="J271" s="5">
        <v>764.24622739409233</v>
      </c>
      <c r="K271" s="5">
        <v>71.05</v>
      </c>
      <c r="L271">
        <v>258.10000000000002</v>
      </c>
    </row>
    <row r="272" spans="2:12" x14ac:dyDescent="0.2">
      <c r="B272" s="1">
        <v>41292</v>
      </c>
      <c r="C272" s="5">
        <v>4.9779999999999998</v>
      </c>
      <c r="D272" s="5">
        <v>103.85</v>
      </c>
      <c r="E272" s="5">
        <v>361.80643343384764</v>
      </c>
      <c r="F272" s="5">
        <v>13.625</v>
      </c>
      <c r="G272" s="5">
        <v>14.01</v>
      </c>
      <c r="H272" s="5">
        <v>59.39</v>
      </c>
      <c r="I272" s="5">
        <v>133.80000000000001</v>
      </c>
      <c r="J272" s="5">
        <v>763.01687689426274</v>
      </c>
      <c r="K272" s="5">
        <v>69.849999999999994</v>
      </c>
      <c r="L272">
        <v>256.7</v>
      </c>
    </row>
    <row r="273" spans="2:12" x14ac:dyDescent="0.2">
      <c r="B273" s="1">
        <v>41295</v>
      </c>
      <c r="C273" s="5">
        <v>5.0019999999999998</v>
      </c>
      <c r="D273" s="5">
        <v>104.35</v>
      </c>
      <c r="E273" s="5">
        <v>370.40205323416023</v>
      </c>
      <c r="F273" s="5">
        <v>13.66</v>
      </c>
      <c r="G273" s="5">
        <v>14.06</v>
      </c>
      <c r="H273" s="5">
        <v>59.56</v>
      </c>
      <c r="I273" s="5">
        <v>134.6</v>
      </c>
      <c r="J273" s="5">
        <v>764.6560108940356</v>
      </c>
      <c r="K273" s="5">
        <v>69.150000000000006</v>
      </c>
      <c r="L273">
        <v>255.9</v>
      </c>
    </row>
    <row r="274" spans="2:12" x14ac:dyDescent="0.2">
      <c r="B274" s="1">
        <v>41296</v>
      </c>
      <c r="C274" s="5">
        <v>4.9509999999999996</v>
      </c>
      <c r="D274" s="5">
        <v>103.05</v>
      </c>
      <c r="E274" s="5">
        <v>368.22844822718463</v>
      </c>
      <c r="F274" s="5">
        <v>13.585000000000001</v>
      </c>
      <c r="G274" s="5">
        <v>14.15</v>
      </c>
      <c r="H274" s="5">
        <v>59.54</v>
      </c>
      <c r="I274" s="5">
        <v>134.4</v>
      </c>
      <c r="J274" s="5">
        <v>756.05055739522822</v>
      </c>
      <c r="K274" s="5">
        <v>68.900000000000006</v>
      </c>
      <c r="L274">
        <v>255.2</v>
      </c>
    </row>
    <row r="275" spans="2:12" x14ac:dyDescent="0.2">
      <c r="B275" s="1">
        <v>41297</v>
      </c>
      <c r="C275" s="5">
        <v>4.8440000000000003</v>
      </c>
      <c r="D275" s="5">
        <v>102.95</v>
      </c>
      <c r="E275" s="5">
        <v>364.17763889600286</v>
      </c>
      <c r="F275" s="5">
        <v>13.365</v>
      </c>
      <c r="G275" s="5">
        <v>13.99</v>
      </c>
      <c r="H275" s="5">
        <v>59.49</v>
      </c>
      <c r="I275" s="5">
        <v>133.75</v>
      </c>
      <c r="J275" s="5">
        <v>755.64077389528484</v>
      </c>
      <c r="K275" s="5">
        <v>69.400000000000006</v>
      </c>
      <c r="L275">
        <v>257.39999999999998</v>
      </c>
    </row>
    <row r="276" spans="2:12" x14ac:dyDescent="0.2">
      <c r="B276" s="1">
        <v>41298</v>
      </c>
      <c r="C276" s="5">
        <v>4.9080000000000004</v>
      </c>
      <c r="D276" s="5">
        <v>104.4</v>
      </c>
      <c r="E276" s="5">
        <v>370.00685232380101</v>
      </c>
      <c r="F276" s="5">
        <v>13.455</v>
      </c>
      <c r="G276" s="5">
        <v>14.18</v>
      </c>
      <c r="H276" s="5">
        <v>59.6</v>
      </c>
      <c r="I276" s="5">
        <v>134.4</v>
      </c>
      <c r="J276" s="5">
        <v>768.75384589346766</v>
      </c>
      <c r="K276" s="5">
        <v>69.8</v>
      </c>
      <c r="L276">
        <v>261.2</v>
      </c>
    </row>
    <row r="277" spans="2:12" x14ac:dyDescent="0.2">
      <c r="B277" s="1">
        <v>41299</v>
      </c>
      <c r="C277" s="5">
        <v>4.9390000000000001</v>
      </c>
      <c r="D277" s="5">
        <v>105.2</v>
      </c>
      <c r="E277" s="5">
        <v>366.05484322020908</v>
      </c>
      <c r="F277" s="5">
        <v>13.525</v>
      </c>
      <c r="G277" s="5">
        <v>14.11</v>
      </c>
      <c r="H277" s="5">
        <v>60</v>
      </c>
      <c r="I277" s="5">
        <v>135.35</v>
      </c>
      <c r="J277" s="5">
        <v>776.53973239238883</v>
      </c>
      <c r="K277" s="5">
        <v>70</v>
      </c>
      <c r="L277">
        <v>260.7</v>
      </c>
    </row>
    <row r="278" spans="2:12" x14ac:dyDescent="0.2">
      <c r="B278" s="1">
        <v>41302</v>
      </c>
      <c r="C278" s="5">
        <v>4.9820000000000002</v>
      </c>
      <c r="D278" s="5">
        <v>104</v>
      </c>
      <c r="E278" s="5">
        <v>366.94404526851724</v>
      </c>
      <c r="F278" s="5">
        <v>13.725</v>
      </c>
      <c r="G278" s="5">
        <v>14.25</v>
      </c>
      <c r="H278" s="5">
        <v>60.13</v>
      </c>
      <c r="I278" s="5">
        <v>135.65</v>
      </c>
      <c r="J278" s="5">
        <v>782.27670139159375</v>
      </c>
      <c r="K278" s="5">
        <v>69.45</v>
      </c>
      <c r="L278">
        <v>263.2</v>
      </c>
    </row>
    <row r="279" spans="2:12" x14ac:dyDescent="0.2">
      <c r="B279" s="1">
        <v>41303</v>
      </c>
      <c r="C279" s="5">
        <v>4.9660000000000002</v>
      </c>
      <c r="D279" s="5">
        <v>105.6</v>
      </c>
      <c r="E279" s="5">
        <v>365.85724276502947</v>
      </c>
      <c r="F279" s="5">
        <v>13.835000000000001</v>
      </c>
      <c r="G279" s="5">
        <v>14.12</v>
      </c>
      <c r="H279" s="5">
        <v>59.92</v>
      </c>
      <c r="I279" s="5">
        <v>135.19999999999999</v>
      </c>
      <c r="J279" s="5">
        <v>783.09626839148018</v>
      </c>
      <c r="K279" s="5">
        <v>69.099999999999994</v>
      </c>
      <c r="L279">
        <v>261.60000000000002</v>
      </c>
    </row>
    <row r="280" spans="2:12" x14ac:dyDescent="0.2">
      <c r="B280" s="1">
        <v>41304</v>
      </c>
      <c r="C280" s="5">
        <v>4.95</v>
      </c>
      <c r="D280" s="5">
        <v>105.15</v>
      </c>
      <c r="E280" s="5">
        <v>363.18963662010492</v>
      </c>
      <c r="F280" s="5">
        <v>13.824999999999999</v>
      </c>
      <c r="G280" s="5">
        <v>14.02</v>
      </c>
      <c r="H280" s="5">
        <v>59.36</v>
      </c>
      <c r="I280" s="5">
        <v>134.80000000000001</v>
      </c>
      <c r="J280" s="5">
        <v>797.43869088949259</v>
      </c>
      <c r="K280" s="5">
        <v>68</v>
      </c>
      <c r="L280">
        <v>261</v>
      </c>
    </row>
    <row r="281" spans="2:12" x14ac:dyDescent="0.2">
      <c r="B281" s="1">
        <v>41305</v>
      </c>
      <c r="C281" s="5">
        <v>4.9279999999999999</v>
      </c>
      <c r="D281" s="5">
        <v>105.35</v>
      </c>
      <c r="E281" s="5">
        <v>362.30043457179659</v>
      </c>
      <c r="F281" s="5">
        <v>13.64</v>
      </c>
      <c r="G281" s="5">
        <v>14.11</v>
      </c>
      <c r="H281" s="5">
        <v>59.46</v>
      </c>
      <c r="I281" s="5">
        <v>135.35</v>
      </c>
      <c r="J281" s="5">
        <v>785.14518589119621</v>
      </c>
      <c r="K281" s="5">
        <v>67.75</v>
      </c>
      <c r="L281">
        <v>261.8</v>
      </c>
    </row>
    <row r="282" spans="2:12" x14ac:dyDescent="0.2">
      <c r="B282" s="1">
        <v>41306</v>
      </c>
      <c r="C282" s="5">
        <v>4.9180000000000001</v>
      </c>
      <c r="D282" s="5">
        <v>105.55</v>
      </c>
      <c r="E282" s="5">
        <v>363.68363775805386</v>
      </c>
      <c r="F282" s="5">
        <v>13.805</v>
      </c>
      <c r="G282" s="5">
        <v>14</v>
      </c>
      <c r="H282" s="5">
        <v>59.83</v>
      </c>
      <c r="I282" s="5">
        <v>136.15</v>
      </c>
      <c r="J282" s="5">
        <v>790.88215489040124</v>
      </c>
      <c r="K282" s="5">
        <v>68.2</v>
      </c>
      <c r="L282">
        <v>261.7</v>
      </c>
    </row>
    <row r="283" spans="2:12" x14ac:dyDescent="0.2">
      <c r="B283" s="1">
        <v>41309</v>
      </c>
      <c r="C283" s="5">
        <v>4.7</v>
      </c>
      <c r="D283" s="5">
        <v>102.05</v>
      </c>
      <c r="E283" s="5">
        <v>347.67800088850623</v>
      </c>
      <c r="F283" s="5">
        <v>13.285</v>
      </c>
      <c r="G283" s="5">
        <v>13.23</v>
      </c>
      <c r="H283" s="5">
        <v>58.61</v>
      </c>
      <c r="I283" s="5">
        <v>133.75</v>
      </c>
      <c r="J283" s="5">
        <v>765.8853613938652</v>
      </c>
      <c r="K283" s="5">
        <v>67.75</v>
      </c>
      <c r="L283">
        <v>257.60000000000002</v>
      </c>
    </row>
    <row r="284" spans="2:12" x14ac:dyDescent="0.2">
      <c r="B284" s="1">
        <v>41310</v>
      </c>
      <c r="C284" s="5">
        <v>4.7839999999999998</v>
      </c>
      <c r="D284" s="5">
        <v>103.8</v>
      </c>
      <c r="E284" s="5">
        <v>353.11201340594522</v>
      </c>
      <c r="F284" s="5">
        <v>13.385</v>
      </c>
      <c r="G284" s="5">
        <v>13.37</v>
      </c>
      <c r="H284" s="5">
        <v>58.32</v>
      </c>
      <c r="I284" s="5">
        <v>138.94999999999999</v>
      </c>
      <c r="J284" s="5">
        <v>765.8853613938652</v>
      </c>
      <c r="K284" s="5">
        <v>70.5</v>
      </c>
      <c r="L284">
        <v>259.10000000000002</v>
      </c>
    </row>
    <row r="285" spans="2:12" x14ac:dyDescent="0.2">
      <c r="B285" s="1">
        <v>41311</v>
      </c>
      <c r="C285" s="5">
        <v>4.694</v>
      </c>
      <c r="D285" s="5">
        <v>101.95</v>
      </c>
      <c r="E285" s="5">
        <v>348.76480339199406</v>
      </c>
      <c r="F285" s="5">
        <v>13.04</v>
      </c>
      <c r="G285" s="5">
        <v>13.22</v>
      </c>
      <c r="H285" s="5">
        <v>58.23</v>
      </c>
      <c r="I285" s="5">
        <v>136.75</v>
      </c>
      <c r="J285" s="5">
        <v>764.6560108940356</v>
      </c>
      <c r="K285" s="5">
        <v>70.75</v>
      </c>
      <c r="L285">
        <v>258.89999999999998</v>
      </c>
    </row>
    <row r="286" spans="2:12" x14ac:dyDescent="0.2">
      <c r="B286" s="1">
        <v>41312</v>
      </c>
      <c r="C286" s="5">
        <v>4.6669999999999998</v>
      </c>
      <c r="D286" s="5">
        <v>102.35</v>
      </c>
      <c r="E286" s="5">
        <v>349.16000430235323</v>
      </c>
      <c r="F286" s="5">
        <v>13.005000000000001</v>
      </c>
      <c r="G286" s="5">
        <v>13.04</v>
      </c>
      <c r="H286" s="5">
        <v>56.54</v>
      </c>
      <c r="I286" s="5">
        <v>134.35</v>
      </c>
      <c r="J286" s="5">
        <v>750.72337189596635</v>
      </c>
      <c r="K286" s="5">
        <v>69.650000000000006</v>
      </c>
      <c r="L286">
        <v>254.5</v>
      </c>
    </row>
    <row r="287" spans="2:12" x14ac:dyDescent="0.2">
      <c r="B287" s="1">
        <v>41313</v>
      </c>
      <c r="C287" s="5">
        <v>4.7460000000000004</v>
      </c>
      <c r="D287" s="5">
        <v>102.55</v>
      </c>
      <c r="E287" s="5">
        <v>352.61801226799622</v>
      </c>
      <c r="F287" s="5">
        <v>13.255000000000001</v>
      </c>
      <c r="G287" s="5">
        <v>13.32</v>
      </c>
      <c r="H287" s="5">
        <v>57.02</v>
      </c>
      <c r="I287" s="5">
        <v>134.85</v>
      </c>
      <c r="J287" s="5">
        <v>762.60709339431958</v>
      </c>
      <c r="K287" s="5">
        <v>70.349999999999994</v>
      </c>
      <c r="L287">
        <v>255.6</v>
      </c>
    </row>
    <row r="288" spans="2:12" x14ac:dyDescent="0.2">
      <c r="B288" s="1">
        <v>41316</v>
      </c>
      <c r="C288" s="5">
        <v>4.7880000000000003</v>
      </c>
      <c r="D288" s="5">
        <v>102.55</v>
      </c>
      <c r="E288" s="5">
        <v>357.85442433025565</v>
      </c>
      <c r="F288" s="5">
        <v>13.17</v>
      </c>
      <c r="G288" s="5">
        <v>13.22</v>
      </c>
      <c r="H288" s="5">
        <v>56.97</v>
      </c>
      <c r="I288" s="5">
        <v>135.1</v>
      </c>
      <c r="J288" s="5">
        <v>769.57341289335409</v>
      </c>
      <c r="K288" s="5">
        <v>71.349999999999994</v>
      </c>
      <c r="L288">
        <v>259</v>
      </c>
    </row>
    <row r="289" spans="2:12" x14ac:dyDescent="0.2">
      <c r="B289" s="1">
        <v>41317</v>
      </c>
      <c r="C289" s="5">
        <v>4.875</v>
      </c>
      <c r="D289" s="5">
        <v>103.7</v>
      </c>
      <c r="E289" s="5">
        <v>363.09083639251503</v>
      </c>
      <c r="F289" s="5">
        <v>13.494999999999999</v>
      </c>
      <c r="G289" s="5">
        <v>13.29</v>
      </c>
      <c r="H289" s="5">
        <v>57.26</v>
      </c>
      <c r="I289" s="5">
        <v>135.35</v>
      </c>
      <c r="J289" s="5">
        <v>774.08103139272953</v>
      </c>
      <c r="K289" s="5">
        <v>72.05</v>
      </c>
      <c r="L289">
        <v>259.2</v>
      </c>
    </row>
    <row r="290" spans="2:12" x14ac:dyDescent="0.2">
      <c r="B290" s="1">
        <v>41318</v>
      </c>
      <c r="C290" s="5">
        <v>4.8860000000000001</v>
      </c>
      <c r="D290" s="5">
        <v>104.05</v>
      </c>
      <c r="E290" s="5">
        <v>360.32443002000065</v>
      </c>
      <c r="F290" s="5">
        <v>13.615</v>
      </c>
      <c r="G290" s="5">
        <v>13.3</v>
      </c>
      <c r="H290" s="5">
        <v>58.1</v>
      </c>
      <c r="I290" s="5">
        <v>135.25</v>
      </c>
      <c r="J290" s="5">
        <v>774.08103139272953</v>
      </c>
      <c r="K290" s="5">
        <v>73</v>
      </c>
      <c r="L290">
        <v>259</v>
      </c>
    </row>
    <row r="291" spans="2:12" x14ac:dyDescent="0.2">
      <c r="B291" s="1">
        <v>41319</v>
      </c>
      <c r="C291" s="5">
        <v>4.9210000000000003</v>
      </c>
      <c r="D291" s="5">
        <v>103.25</v>
      </c>
      <c r="E291" s="5">
        <v>357.75562410266588</v>
      </c>
      <c r="F291" s="5">
        <v>13.55</v>
      </c>
      <c r="G291" s="5">
        <v>13.16</v>
      </c>
      <c r="H291" s="5">
        <v>57.6</v>
      </c>
      <c r="I291" s="5">
        <v>134.55000000000001</v>
      </c>
      <c r="J291" s="5">
        <v>774.90059839261596</v>
      </c>
      <c r="K291" s="5">
        <v>73.8</v>
      </c>
      <c r="L291">
        <v>260.2</v>
      </c>
    </row>
    <row r="292" spans="2:12" x14ac:dyDescent="0.2">
      <c r="B292" s="1">
        <v>41320</v>
      </c>
      <c r="C292" s="5">
        <v>5.1740000000000004</v>
      </c>
      <c r="D292" s="5">
        <v>102.3</v>
      </c>
      <c r="E292" s="5">
        <v>358.05202478543526</v>
      </c>
      <c r="F292" s="5">
        <v>13.45</v>
      </c>
      <c r="G292" s="5">
        <v>12.92</v>
      </c>
      <c r="H292" s="5">
        <v>57.57</v>
      </c>
      <c r="I292" s="5">
        <v>132.85</v>
      </c>
      <c r="J292" s="5">
        <v>774.49081489267269</v>
      </c>
      <c r="K292" s="5">
        <v>72.900000000000006</v>
      </c>
      <c r="L292">
        <v>259.2</v>
      </c>
    </row>
    <row r="293" spans="2:12" x14ac:dyDescent="0.2">
      <c r="B293" s="1">
        <v>41323</v>
      </c>
      <c r="C293" s="5">
        <v>5.1130000000000004</v>
      </c>
      <c r="D293" s="5">
        <v>103.25</v>
      </c>
      <c r="E293" s="5">
        <v>355.68081932328005</v>
      </c>
      <c r="F293" s="5">
        <v>13.705</v>
      </c>
      <c r="G293" s="5">
        <v>12.8</v>
      </c>
      <c r="H293" s="5">
        <v>57.65</v>
      </c>
      <c r="I293" s="5">
        <v>133.80000000000001</v>
      </c>
      <c r="J293" s="5">
        <v>780.22778389187783</v>
      </c>
      <c r="K293" s="5">
        <v>73.150000000000006</v>
      </c>
      <c r="L293">
        <v>258.8</v>
      </c>
    </row>
    <row r="294" spans="2:12" x14ac:dyDescent="0.2">
      <c r="B294" s="1">
        <v>41324</v>
      </c>
      <c r="C294" s="5">
        <v>5.1319999999999997</v>
      </c>
      <c r="D294" s="5">
        <v>105.35</v>
      </c>
      <c r="E294" s="5">
        <v>364.77044026154164</v>
      </c>
      <c r="F294" s="5">
        <v>13.93</v>
      </c>
      <c r="G294" s="5">
        <v>13.1</v>
      </c>
      <c r="H294" s="5">
        <v>58.39</v>
      </c>
      <c r="I294" s="5">
        <v>136.44999999999999</v>
      </c>
      <c r="J294" s="5">
        <v>794.57020638989013</v>
      </c>
      <c r="K294" s="5">
        <v>73.349999999999994</v>
      </c>
      <c r="L294">
        <v>258.8</v>
      </c>
    </row>
    <row r="295" spans="2:12" x14ac:dyDescent="0.2">
      <c r="B295" s="1">
        <v>41325</v>
      </c>
      <c r="C295" s="5">
        <v>4.9790000000000001</v>
      </c>
      <c r="D295" s="5">
        <v>104.3</v>
      </c>
      <c r="E295" s="5">
        <v>349.75280566789201</v>
      </c>
      <c r="F295" s="5">
        <v>13.7</v>
      </c>
      <c r="G295" s="5">
        <v>12.96</v>
      </c>
      <c r="H295" s="5">
        <v>58.06</v>
      </c>
      <c r="I295" s="5">
        <v>135.05000000000001</v>
      </c>
      <c r="J295" s="5">
        <v>800.71695888903844</v>
      </c>
      <c r="K295" s="5">
        <v>73.8</v>
      </c>
      <c r="L295">
        <v>257.7</v>
      </c>
    </row>
    <row r="296" spans="2:12" x14ac:dyDescent="0.2">
      <c r="B296" s="1">
        <v>41326</v>
      </c>
      <c r="C296" s="5">
        <v>4.7709999999999999</v>
      </c>
      <c r="D296" s="5">
        <v>101.75</v>
      </c>
      <c r="E296" s="5">
        <v>351.63000999209822</v>
      </c>
      <c r="F296" s="5">
        <v>13.27</v>
      </c>
      <c r="G296" s="5">
        <v>12.46</v>
      </c>
      <c r="H296" s="5">
        <v>57.39</v>
      </c>
      <c r="I296" s="5">
        <v>132.69999999999999</v>
      </c>
      <c r="J296" s="5">
        <v>790.47237139045808</v>
      </c>
      <c r="K296" s="5">
        <v>75.650000000000006</v>
      </c>
      <c r="L296">
        <v>253.6</v>
      </c>
    </row>
    <row r="297" spans="2:12" x14ac:dyDescent="0.2">
      <c r="B297" s="1">
        <v>41327</v>
      </c>
      <c r="C297" s="5">
        <v>4.7560000000000002</v>
      </c>
      <c r="D297" s="5">
        <v>104.2</v>
      </c>
      <c r="E297" s="5">
        <v>355.68081932328005</v>
      </c>
      <c r="F297" s="5">
        <v>13.605</v>
      </c>
      <c r="G297" s="5">
        <v>12.71</v>
      </c>
      <c r="H297" s="5">
        <v>58.15</v>
      </c>
      <c r="I297" s="5">
        <v>135.55000000000001</v>
      </c>
      <c r="J297" s="5">
        <v>790.88215489040124</v>
      </c>
      <c r="K297" s="5">
        <v>75.849999999999994</v>
      </c>
      <c r="L297">
        <v>255.3</v>
      </c>
    </row>
    <row r="298" spans="2:12" x14ac:dyDescent="0.2">
      <c r="B298" s="1">
        <v>41330</v>
      </c>
      <c r="C298" s="5">
        <v>4.6950000000000003</v>
      </c>
      <c r="D298" s="5">
        <v>105.7</v>
      </c>
      <c r="E298" s="5">
        <v>354.59401681979222</v>
      </c>
      <c r="F298" s="5">
        <v>13.67</v>
      </c>
      <c r="G298" s="5">
        <v>12.85</v>
      </c>
      <c r="H298" s="5">
        <v>59.14</v>
      </c>
      <c r="I298" s="5">
        <v>137.9</v>
      </c>
      <c r="J298" s="5">
        <v>790.47237139045808</v>
      </c>
      <c r="K298" s="5">
        <v>74.900000000000006</v>
      </c>
      <c r="L298">
        <v>254.2</v>
      </c>
    </row>
    <row r="299" spans="2:12" x14ac:dyDescent="0.2">
      <c r="B299" s="1">
        <v>41331</v>
      </c>
      <c r="C299" s="5">
        <v>4.516</v>
      </c>
      <c r="D299" s="5">
        <v>102.75</v>
      </c>
      <c r="E299" s="5">
        <v>344.51639360563263</v>
      </c>
      <c r="F299" s="5">
        <v>13.15</v>
      </c>
      <c r="G299" s="5">
        <v>12.01</v>
      </c>
      <c r="H299" s="5">
        <v>58.13</v>
      </c>
      <c r="I299" s="5">
        <v>134.30000000000001</v>
      </c>
      <c r="J299" s="5">
        <v>772.44189739295666</v>
      </c>
      <c r="K299" s="5">
        <v>73.599999999999994</v>
      </c>
      <c r="L299">
        <v>249.6</v>
      </c>
    </row>
    <row r="300" spans="2:12" x14ac:dyDescent="0.2">
      <c r="B300" s="1">
        <v>41332</v>
      </c>
      <c r="C300" s="5">
        <v>4.54</v>
      </c>
      <c r="D300" s="5">
        <v>103.6</v>
      </c>
      <c r="E300" s="5">
        <v>348.36960248163484</v>
      </c>
      <c r="F300" s="5">
        <v>13.19</v>
      </c>
      <c r="G300" s="5">
        <v>12.32</v>
      </c>
      <c r="H300" s="5">
        <v>58.89</v>
      </c>
      <c r="I300" s="5">
        <v>135.15</v>
      </c>
      <c r="J300" s="5">
        <v>797.43869088949259</v>
      </c>
      <c r="K300" s="5">
        <v>73.8</v>
      </c>
      <c r="L300">
        <v>252.3</v>
      </c>
    </row>
    <row r="301" spans="2:12" x14ac:dyDescent="0.2">
      <c r="B301" s="1">
        <v>41333</v>
      </c>
      <c r="C301" s="5">
        <v>4.5819999999999999</v>
      </c>
      <c r="D301" s="5">
        <v>104.7</v>
      </c>
      <c r="E301" s="5">
        <v>352.51921204040644</v>
      </c>
      <c r="F301" s="5">
        <v>13.305</v>
      </c>
      <c r="G301" s="5">
        <v>12.42</v>
      </c>
      <c r="H301" s="5">
        <v>59.93</v>
      </c>
      <c r="I301" s="5">
        <v>137.69999999999999</v>
      </c>
      <c r="J301" s="5">
        <v>804.40501038852733</v>
      </c>
      <c r="K301" s="5">
        <v>74.95</v>
      </c>
      <c r="L301">
        <v>256.5</v>
      </c>
    </row>
    <row r="302" spans="2:12" x14ac:dyDescent="0.2">
      <c r="B302" s="1">
        <v>41334</v>
      </c>
      <c r="C302" s="5">
        <v>4.508</v>
      </c>
      <c r="D302" s="5">
        <v>104.05</v>
      </c>
      <c r="E302" s="5">
        <v>352.22281135763706</v>
      </c>
      <c r="F302" s="5">
        <v>13.135</v>
      </c>
      <c r="G302" s="5">
        <v>12.19</v>
      </c>
      <c r="H302" s="5">
        <v>59.75</v>
      </c>
      <c r="I302" s="5">
        <v>137.19999999999999</v>
      </c>
      <c r="J302" s="5">
        <v>808.50284538795938</v>
      </c>
      <c r="K302" s="5">
        <v>75</v>
      </c>
      <c r="L302">
        <v>257.5</v>
      </c>
    </row>
    <row r="303" spans="2:12" x14ac:dyDescent="0.2">
      <c r="B303" s="1">
        <v>41337</v>
      </c>
      <c r="C303" s="5">
        <v>4.4619999999999997</v>
      </c>
      <c r="D303" s="5">
        <v>104.05</v>
      </c>
      <c r="E303" s="5">
        <v>344.12119269527346</v>
      </c>
      <c r="F303" s="5">
        <v>13.125</v>
      </c>
      <c r="G303" s="5">
        <v>11.92</v>
      </c>
      <c r="H303" s="5">
        <v>59.63</v>
      </c>
      <c r="I303" s="5">
        <v>137.25</v>
      </c>
      <c r="J303" s="5">
        <v>810.14197938773214</v>
      </c>
      <c r="K303" s="5">
        <v>75.05</v>
      </c>
      <c r="L303">
        <v>257.8</v>
      </c>
    </row>
    <row r="304" spans="2:12" x14ac:dyDescent="0.2">
      <c r="B304" s="1">
        <v>41338</v>
      </c>
      <c r="C304" s="5">
        <v>4.6319999999999997</v>
      </c>
      <c r="D304" s="5">
        <v>106.7</v>
      </c>
      <c r="E304" s="5">
        <v>352.42041181281667</v>
      </c>
      <c r="F304" s="5">
        <v>13.494999999999999</v>
      </c>
      <c r="G304" s="5">
        <v>12.45</v>
      </c>
      <c r="H304" s="5">
        <v>60.94</v>
      </c>
      <c r="I304" s="5">
        <v>140.4</v>
      </c>
      <c r="J304" s="5">
        <v>831.86050488472256</v>
      </c>
      <c r="K304" s="5">
        <v>76.349999999999994</v>
      </c>
      <c r="L304">
        <v>263</v>
      </c>
    </row>
    <row r="305" spans="2:12" x14ac:dyDescent="0.2">
      <c r="B305" s="1">
        <v>41339</v>
      </c>
      <c r="C305" s="5">
        <v>4.7359999999999998</v>
      </c>
      <c r="D305" s="5">
        <v>109</v>
      </c>
      <c r="E305" s="5">
        <v>355.48321886810049</v>
      </c>
      <c r="F305" s="5">
        <v>13.54</v>
      </c>
      <c r="G305" s="5">
        <v>12.37</v>
      </c>
      <c r="H305" s="5">
        <v>61.24</v>
      </c>
      <c r="I305" s="5">
        <v>143.44999999999999</v>
      </c>
      <c r="J305" s="5">
        <v>825.30396888563109</v>
      </c>
      <c r="K305" s="5">
        <v>76.25</v>
      </c>
      <c r="L305">
        <v>262.2</v>
      </c>
    </row>
    <row r="306" spans="2:12" x14ac:dyDescent="0.2">
      <c r="B306" s="1">
        <v>41340</v>
      </c>
      <c r="C306" s="5">
        <v>4.74</v>
      </c>
      <c r="D306" s="5">
        <v>110.4</v>
      </c>
      <c r="E306" s="5">
        <v>311.02311645269049</v>
      </c>
      <c r="F306" s="5">
        <v>13.555</v>
      </c>
      <c r="G306" s="5">
        <v>12.36</v>
      </c>
      <c r="H306" s="5">
        <v>62.81</v>
      </c>
      <c r="I306" s="5">
        <v>145.4</v>
      </c>
      <c r="J306" s="5">
        <v>831.86050488472256</v>
      </c>
      <c r="K306" s="5">
        <v>76.8</v>
      </c>
      <c r="L306">
        <v>264.39999999999998</v>
      </c>
    </row>
    <row r="307" spans="2:12" x14ac:dyDescent="0.2">
      <c r="B307" s="1">
        <v>41341</v>
      </c>
      <c r="C307" s="5">
        <v>4.8410000000000002</v>
      </c>
      <c r="D307" s="5">
        <v>112.2</v>
      </c>
      <c r="E307" s="5">
        <v>320.90313921167046</v>
      </c>
      <c r="F307" s="5">
        <v>13.945</v>
      </c>
      <c r="G307" s="5">
        <v>12.67</v>
      </c>
      <c r="H307" s="5">
        <v>63.21</v>
      </c>
      <c r="I307" s="5">
        <v>144.94999999999999</v>
      </c>
      <c r="J307" s="5">
        <v>832.68007188460888</v>
      </c>
      <c r="K307" s="5">
        <v>77.099999999999994</v>
      </c>
      <c r="L307">
        <v>266.2</v>
      </c>
    </row>
    <row r="308" spans="2:12" x14ac:dyDescent="0.2">
      <c r="B308" s="1">
        <v>41344</v>
      </c>
      <c r="C308" s="5">
        <v>4.7809999999999997</v>
      </c>
      <c r="D308" s="5">
        <v>110.85</v>
      </c>
      <c r="E308" s="5">
        <v>318.33433329433564</v>
      </c>
      <c r="F308" s="5">
        <v>14.11</v>
      </c>
      <c r="G308" s="5">
        <v>12.43</v>
      </c>
      <c r="H308" s="5">
        <v>63.26</v>
      </c>
      <c r="I308" s="5">
        <v>144.75</v>
      </c>
      <c r="J308" s="5">
        <v>841.69530888335964</v>
      </c>
      <c r="K308" s="5">
        <v>76.849999999999994</v>
      </c>
      <c r="L308">
        <v>266</v>
      </c>
    </row>
    <row r="309" spans="2:12" x14ac:dyDescent="0.2">
      <c r="B309" s="1">
        <v>41345</v>
      </c>
      <c r="C309" s="5">
        <v>4.8410000000000002</v>
      </c>
      <c r="D309" s="5">
        <v>111.2</v>
      </c>
      <c r="E309" s="5">
        <v>320.11273739095202</v>
      </c>
      <c r="F309" s="5">
        <v>14.27</v>
      </c>
      <c r="G309" s="5">
        <v>12.44</v>
      </c>
      <c r="H309" s="5">
        <v>63.42</v>
      </c>
      <c r="I309" s="5">
        <v>145.55000000000001</v>
      </c>
      <c r="J309" s="5">
        <v>843.33444288313251</v>
      </c>
      <c r="K309" s="5">
        <v>77</v>
      </c>
      <c r="L309">
        <v>267.2</v>
      </c>
    </row>
    <row r="310" spans="2:12" x14ac:dyDescent="0.2">
      <c r="B310" s="1">
        <v>41346</v>
      </c>
      <c r="C310" s="5">
        <v>4.8819999999999997</v>
      </c>
      <c r="D310" s="5">
        <v>111.6</v>
      </c>
      <c r="E310" s="5">
        <v>320.80433898408063</v>
      </c>
      <c r="F310" s="5">
        <v>14.29</v>
      </c>
      <c r="G310" s="5">
        <v>12.19</v>
      </c>
      <c r="H310" s="5">
        <v>63.89</v>
      </c>
      <c r="I310" s="5">
        <v>145.9</v>
      </c>
      <c r="J310" s="5">
        <v>922.01287487222953</v>
      </c>
      <c r="K310" s="5">
        <v>76.95</v>
      </c>
      <c r="L310">
        <v>266.8</v>
      </c>
    </row>
    <row r="311" spans="2:12" x14ac:dyDescent="0.2">
      <c r="B311" s="1">
        <v>41347</v>
      </c>
      <c r="C311" s="5">
        <v>5.008</v>
      </c>
      <c r="D311" s="5">
        <v>113.45</v>
      </c>
      <c r="E311" s="5">
        <v>324.45994740490323</v>
      </c>
      <c r="F311" s="5">
        <v>14.6</v>
      </c>
      <c r="G311" s="5">
        <v>13.33</v>
      </c>
      <c r="H311" s="5">
        <v>64.34</v>
      </c>
      <c r="I311" s="5">
        <v>147.15</v>
      </c>
      <c r="J311" s="5">
        <v>946.59988486882219</v>
      </c>
      <c r="K311" s="5">
        <v>77.849999999999994</v>
      </c>
      <c r="L311">
        <v>266.39999999999998</v>
      </c>
    </row>
    <row r="312" spans="2:12" x14ac:dyDescent="0.2">
      <c r="B312" s="1">
        <v>41348</v>
      </c>
      <c r="C312" s="5">
        <v>4.9290000000000003</v>
      </c>
      <c r="D312" s="5">
        <v>112.25</v>
      </c>
      <c r="E312" s="5">
        <v>322.28634239792763</v>
      </c>
      <c r="F312" s="5">
        <v>14.505000000000001</v>
      </c>
      <c r="G312" s="5">
        <v>12.94</v>
      </c>
      <c r="H312" s="5">
        <v>61.76</v>
      </c>
      <c r="I312" s="5">
        <v>150.25</v>
      </c>
      <c r="J312" s="5">
        <v>945.78031786893575</v>
      </c>
      <c r="K312" s="5">
        <v>78</v>
      </c>
      <c r="L312">
        <v>267.3</v>
      </c>
    </row>
    <row r="313" spans="2:12" x14ac:dyDescent="0.2">
      <c r="B313" s="1">
        <v>41351</v>
      </c>
      <c r="C313" s="5">
        <v>4.88</v>
      </c>
      <c r="D313" s="5">
        <v>110.3</v>
      </c>
      <c r="E313" s="5">
        <v>319.42113579782347</v>
      </c>
      <c r="F313" s="5">
        <v>14.295</v>
      </c>
      <c r="G313" s="5">
        <v>12.71</v>
      </c>
      <c r="H313" s="5">
        <v>62.16</v>
      </c>
      <c r="I313" s="5">
        <v>149.35</v>
      </c>
      <c r="J313" s="5">
        <v>913.8172048733652</v>
      </c>
      <c r="K313" s="5">
        <v>77.75</v>
      </c>
      <c r="L313">
        <v>266.60000000000002</v>
      </c>
    </row>
    <row r="314" spans="2:12" x14ac:dyDescent="0.2">
      <c r="B314" s="1">
        <v>41352</v>
      </c>
      <c r="C314" s="5">
        <v>4.8070000000000004</v>
      </c>
      <c r="D314" s="5">
        <v>109.25</v>
      </c>
      <c r="E314" s="5">
        <v>319.32233557023363</v>
      </c>
      <c r="F314" s="5">
        <v>14.074999999999999</v>
      </c>
      <c r="G314" s="5">
        <v>12.42</v>
      </c>
      <c r="H314" s="5">
        <v>61.97</v>
      </c>
      <c r="I314" s="5">
        <v>147.85</v>
      </c>
      <c r="J314" s="5">
        <v>909.71936987393303</v>
      </c>
      <c r="K314" s="5">
        <v>77.349999999999994</v>
      </c>
      <c r="L314">
        <v>264</v>
      </c>
    </row>
    <row r="315" spans="2:12" x14ac:dyDescent="0.2">
      <c r="B315" s="1">
        <v>41353</v>
      </c>
      <c r="C315" s="5">
        <v>4.8650000000000002</v>
      </c>
      <c r="D315" s="5">
        <v>110.35</v>
      </c>
      <c r="E315" s="5">
        <v>311.22071690787004</v>
      </c>
      <c r="F315" s="5">
        <v>14.25</v>
      </c>
      <c r="G315" s="5">
        <v>12.76</v>
      </c>
      <c r="H315" s="5">
        <v>62.23</v>
      </c>
      <c r="I315" s="5">
        <v>149</v>
      </c>
      <c r="J315" s="5">
        <v>908.89980287404649</v>
      </c>
      <c r="K315" s="5">
        <v>77.95</v>
      </c>
      <c r="L315">
        <v>267.5</v>
      </c>
    </row>
    <row r="316" spans="2:12" x14ac:dyDescent="0.2">
      <c r="B316" s="1">
        <v>41354</v>
      </c>
      <c r="C316" s="5">
        <v>4.8010000000000002</v>
      </c>
      <c r="D316" s="5">
        <v>108.95</v>
      </c>
      <c r="E316" s="5">
        <v>306.18190530079022</v>
      </c>
      <c r="F316" s="5">
        <v>13.965</v>
      </c>
      <c r="G316" s="5">
        <v>12.7</v>
      </c>
      <c r="H316" s="5">
        <v>62</v>
      </c>
      <c r="I316" s="5">
        <v>146.65</v>
      </c>
      <c r="J316" s="5">
        <v>885.13235987734015</v>
      </c>
      <c r="K316" s="5">
        <v>77.400000000000006</v>
      </c>
      <c r="L316">
        <v>266.10000000000002</v>
      </c>
    </row>
    <row r="317" spans="2:12" x14ac:dyDescent="0.2">
      <c r="B317" s="1">
        <v>41355</v>
      </c>
      <c r="C317" s="5">
        <v>4.7539999999999996</v>
      </c>
      <c r="D317" s="5">
        <v>109</v>
      </c>
      <c r="E317" s="5">
        <v>305.39150348007189</v>
      </c>
      <c r="F317" s="5">
        <v>13.965</v>
      </c>
      <c r="G317" s="5">
        <v>13.14</v>
      </c>
      <c r="H317" s="5">
        <v>62.18</v>
      </c>
      <c r="I317" s="5">
        <v>148.9</v>
      </c>
      <c r="J317" s="5">
        <v>902.34326687495525</v>
      </c>
      <c r="K317" s="5">
        <v>77.099999999999994</v>
      </c>
      <c r="L317">
        <v>264.5</v>
      </c>
    </row>
    <row r="318" spans="2:12" x14ac:dyDescent="0.2">
      <c r="B318" s="1">
        <v>41358</v>
      </c>
      <c r="C318" s="5">
        <v>4.5890000000000004</v>
      </c>
      <c r="D318" s="5">
        <v>107.7</v>
      </c>
      <c r="E318" s="5">
        <v>297.38868504529808</v>
      </c>
      <c r="F318" s="5">
        <v>13.65</v>
      </c>
      <c r="G318" s="5">
        <v>12.7</v>
      </c>
      <c r="H318" s="5">
        <v>61.26</v>
      </c>
      <c r="I318" s="5">
        <v>147.4</v>
      </c>
      <c r="J318" s="5">
        <v>880.21495787802155</v>
      </c>
      <c r="K318" s="5">
        <v>77.400000000000006</v>
      </c>
      <c r="L318">
        <v>263.39999999999998</v>
      </c>
    </row>
    <row r="319" spans="2:12" x14ac:dyDescent="0.2">
      <c r="B319" s="1">
        <v>41359</v>
      </c>
      <c r="C319" s="5">
        <v>4.7670000000000003</v>
      </c>
      <c r="D319" s="5">
        <v>108.3</v>
      </c>
      <c r="E319" s="5">
        <v>300.05629119022262</v>
      </c>
      <c r="F319" s="5">
        <v>13.725</v>
      </c>
      <c r="G319" s="5">
        <v>12.57</v>
      </c>
      <c r="H319" s="5">
        <v>61.3</v>
      </c>
      <c r="I319" s="5">
        <v>147.9</v>
      </c>
      <c r="J319" s="5">
        <v>899.88456587529583</v>
      </c>
      <c r="K319" s="5">
        <v>77.349999999999994</v>
      </c>
      <c r="L319">
        <v>265.7</v>
      </c>
    </row>
    <row r="320" spans="2:12" x14ac:dyDescent="0.2">
      <c r="B320" s="1">
        <v>41360</v>
      </c>
      <c r="C320" s="5">
        <v>4.68</v>
      </c>
      <c r="D320" s="5">
        <v>105.8</v>
      </c>
      <c r="E320" s="5">
        <v>293.93067707965508</v>
      </c>
      <c r="F320" s="5">
        <v>13.46</v>
      </c>
      <c r="G320" s="5">
        <v>12.27</v>
      </c>
      <c r="H320" s="5">
        <v>60.84</v>
      </c>
      <c r="I320" s="5">
        <v>146.35</v>
      </c>
      <c r="J320" s="5">
        <v>861.36491688063393</v>
      </c>
      <c r="K320" s="5">
        <v>77.25</v>
      </c>
      <c r="L320">
        <v>264.89999999999998</v>
      </c>
    </row>
    <row r="321" spans="2:12" x14ac:dyDescent="0.2">
      <c r="B321" s="1">
        <v>41361</v>
      </c>
      <c r="C321" s="5">
        <v>4.6909999999999998</v>
      </c>
      <c r="D321" s="5">
        <v>105.95</v>
      </c>
      <c r="E321" s="5">
        <v>292.64627412098764</v>
      </c>
      <c r="F321" s="5">
        <v>13.41</v>
      </c>
      <c r="G321" s="5">
        <v>12.14</v>
      </c>
      <c r="H321" s="5">
        <v>61.19</v>
      </c>
      <c r="I321" s="5">
        <v>145.9</v>
      </c>
      <c r="J321" s="5">
        <v>872.83885487904388</v>
      </c>
      <c r="K321" s="5">
        <v>77.2</v>
      </c>
      <c r="L321">
        <v>264.2</v>
      </c>
    </row>
    <row r="322" spans="2:12" x14ac:dyDescent="0.2">
      <c r="B322" s="1">
        <v>41366</v>
      </c>
      <c r="C322" s="5">
        <v>4.8559999999999999</v>
      </c>
      <c r="D322" s="5">
        <v>108.85</v>
      </c>
      <c r="E322" s="5">
        <v>297.38868504529808</v>
      </c>
      <c r="F322" s="5">
        <v>13.65</v>
      </c>
      <c r="G322" s="5">
        <v>12.49</v>
      </c>
      <c r="H322" s="5">
        <v>61.75</v>
      </c>
      <c r="I322" s="5">
        <v>152.44999999999999</v>
      </c>
      <c r="J322" s="5">
        <v>887.59106087699945</v>
      </c>
      <c r="K322" s="5">
        <v>79.75</v>
      </c>
      <c r="L322">
        <v>268.39999999999998</v>
      </c>
    </row>
    <row r="323" spans="2:12" x14ac:dyDescent="0.2">
      <c r="B323" s="1">
        <v>41367</v>
      </c>
      <c r="C323" s="5">
        <v>4.7729999999999997</v>
      </c>
      <c r="D323" s="5">
        <v>106.95</v>
      </c>
      <c r="E323" s="5">
        <v>294.81987912796325</v>
      </c>
      <c r="F323" s="5">
        <v>13.385</v>
      </c>
      <c r="G323" s="5">
        <v>12.15</v>
      </c>
      <c r="H323" s="5">
        <v>61.37</v>
      </c>
      <c r="I323" s="5">
        <v>150.1</v>
      </c>
      <c r="J323" s="5">
        <v>882.67365887768096</v>
      </c>
      <c r="K323" s="5">
        <v>79.849999999999994</v>
      </c>
      <c r="L323">
        <v>267.3</v>
      </c>
    </row>
    <row r="324" spans="2:12" x14ac:dyDescent="0.2">
      <c r="B324" s="1">
        <v>41368</v>
      </c>
      <c r="C324" s="5">
        <v>4.6890000000000001</v>
      </c>
      <c r="D324" s="5">
        <v>106.75</v>
      </c>
      <c r="E324" s="5">
        <v>290.67026956919159</v>
      </c>
      <c r="F324" s="5">
        <v>13.27</v>
      </c>
      <c r="G324" s="5">
        <v>12.1</v>
      </c>
      <c r="H324" s="5">
        <v>60.01</v>
      </c>
      <c r="I324" s="5">
        <v>149.05000000000001</v>
      </c>
      <c r="J324" s="5">
        <v>864.64318488017955</v>
      </c>
      <c r="K324" s="5">
        <v>79.2</v>
      </c>
      <c r="L324">
        <v>266</v>
      </c>
    </row>
    <row r="325" spans="2:12" x14ac:dyDescent="0.2">
      <c r="B325" s="1">
        <v>41369</v>
      </c>
      <c r="C325" s="5">
        <v>4.5599999999999996</v>
      </c>
      <c r="D325" s="5">
        <v>105.3</v>
      </c>
      <c r="E325" s="5">
        <v>292.15227298303864</v>
      </c>
      <c r="F325" s="5">
        <v>13.164999999999999</v>
      </c>
      <c r="G325" s="5">
        <v>12.23</v>
      </c>
      <c r="H325" s="5">
        <v>58.75</v>
      </c>
      <c r="I325" s="5">
        <v>148.75</v>
      </c>
      <c r="J325" s="5">
        <v>845.7931438827917</v>
      </c>
      <c r="K325" s="5">
        <v>79.5</v>
      </c>
      <c r="L325">
        <v>266</v>
      </c>
    </row>
    <row r="326" spans="2:12" x14ac:dyDescent="0.2">
      <c r="B326" s="1">
        <v>41372</v>
      </c>
      <c r="C326" s="5">
        <v>4.5579999999999998</v>
      </c>
      <c r="D326" s="5">
        <v>104.75</v>
      </c>
      <c r="E326" s="5">
        <v>293.14027525893664</v>
      </c>
      <c r="F326" s="5">
        <v>13.105</v>
      </c>
      <c r="G326" s="5">
        <v>12.37</v>
      </c>
      <c r="H326" s="5">
        <v>59.12</v>
      </c>
      <c r="I326" s="5">
        <v>148.5</v>
      </c>
      <c r="J326" s="5">
        <v>843.33444288313251</v>
      </c>
      <c r="K326" s="5">
        <v>78.95</v>
      </c>
      <c r="L326">
        <v>248.8</v>
      </c>
    </row>
    <row r="327" spans="2:12" x14ac:dyDescent="0.2">
      <c r="B327" s="1">
        <v>41373</v>
      </c>
      <c r="C327" s="5">
        <v>4.5679999999999996</v>
      </c>
      <c r="D327" s="5">
        <v>105.1</v>
      </c>
      <c r="E327" s="5">
        <v>297.88268618324702</v>
      </c>
      <c r="F327" s="5">
        <v>13.21</v>
      </c>
      <c r="G327" s="5">
        <v>12.55</v>
      </c>
      <c r="H327" s="5">
        <v>59.16</v>
      </c>
      <c r="I327" s="5">
        <v>148.5</v>
      </c>
      <c r="J327" s="5">
        <v>843.33444288313251</v>
      </c>
      <c r="K327" s="5">
        <v>78.099999999999994</v>
      </c>
      <c r="L327">
        <v>246</v>
      </c>
    </row>
    <row r="328" spans="2:12" x14ac:dyDescent="0.2">
      <c r="B328" s="1">
        <v>41374</v>
      </c>
      <c r="C328" s="5">
        <v>4.758</v>
      </c>
      <c r="D328" s="5">
        <v>108.3</v>
      </c>
      <c r="E328" s="5">
        <v>307.26870780427805</v>
      </c>
      <c r="F328" s="5">
        <v>13.705</v>
      </c>
      <c r="G328" s="5">
        <v>13.02</v>
      </c>
      <c r="H328" s="5">
        <v>61.28</v>
      </c>
      <c r="I328" s="5">
        <v>152.75</v>
      </c>
      <c r="J328" s="5">
        <v>873.65842187893031</v>
      </c>
      <c r="K328" s="5">
        <v>78.5</v>
      </c>
      <c r="L328">
        <v>248.4</v>
      </c>
    </row>
    <row r="329" spans="2:12" x14ac:dyDescent="0.2">
      <c r="B329" s="1">
        <v>41375</v>
      </c>
      <c r="C329" s="5">
        <v>4.7880000000000003</v>
      </c>
      <c r="D329" s="5">
        <v>108</v>
      </c>
      <c r="E329" s="5">
        <v>302.82269756273706</v>
      </c>
      <c r="F329" s="5">
        <v>13.925000000000001</v>
      </c>
      <c r="G329" s="5">
        <v>13.23</v>
      </c>
      <c r="H329" s="5">
        <v>61.63</v>
      </c>
      <c r="I329" s="5">
        <v>153.80000000000001</v>
      </c>
      <c r="J329" s="5">
        <v>885.9519268772267</v>
      </c>
      <c r="K329" s="5">
        <v>79.95</v>
      </c>
      <c r="L329">
        <v>250.5</v>
      </c>
    </row>
    <row r="330" spans="2:12" x14ac:dyDescent="0.2">
      <c r="B330" s="1">
        <v>41376</v>
      </c>
      <c r="C330" s="5">
        <v>4.6660000000000004</v>
      </c>
      <c r="D330" s="5">
        <v>107.3</v>
      </c>
      <c r="E330" s="5">
        <v>299.06828891432463</v>
      </c>
      <c r="F330" s="5">
        <v>13.71</v>
      </c>
      <c r="G330" s="5">
        <v>12.99</v>
      </c>
      <c r="H330" s="5">
        <v>61.45</v>
      </c>
      <c r="I330" s="5">
        <v>152.6</v>
      </c>
      <c r="J330" s="5">
        <v>871.19972087927101</v>
      </c>
      <c r="K330" s="5">
        <v>73.2</v>
      </c>
      <c r="L330">
        <v>249.2</v>
      </c>
    </row>
    <row r="331" spans="2:12" x14ac:dyDescent="0.2">
      <c r="B331" s="1">
        <v>41379</v>
      </c>
      <c r="C331" s="5">
        <v>4.6479999999999997</v>
      </c>
      <c r="D331" s="5">
        <v>107.15</v>
      </c>
      <c r="E331" s="5">
        <v>296.79588367975919</v>
      </c>
      <c r="F331" s="5">
        <v>13.734999999999999</v>
      </c>
      <c r="G331" s="5">
        <v>12.94</v>
      </c>
      <c r="H331" s="5">
        <v>61.56</v>
      </c>
      <c r="I331" s="5">
        <v>152.35</v>
      </c>
      <c r="J331" s="5">
        <v>870.38015387938469</v>
      </c>
      <c r="K331" s="5">
        <v>72.45</v>
      </c>
      <c r="L331">
        <v>249.1</v>
      </c>
    </row>
    <row r="332" spans="2:12" x14ac:dyDescent="0.2">
      <c r="B332" s="1">
        <v>41380</v>
      </c>
      <c r="C332" s="5">
        <v>4.6609999999999996</v>
      </c>
      <c r="D332" s="5">
        <v>107.2</v>
      </c>
      <c r="E332" s="5">
        <v>294.62227867278364</v>
      </c>
      <c r="F332" s="5">
        <v>13.484999999999999</v>
      </c>
      <c r="G332" s="5">
        <v>12.74</v>
      </c>
      <c r="H332" s="5">
        <v>61.38</v>
      </c>
      <c r="I332" s="5">
        <v>151.5</v>
      </c>
      <c r="J332" s="5">
        <v>863.00405088040668</v>
      </c>
      <c r="K332" s="5">
        <v>71.7</v>
      </c>
      <c r="L332">
        <v>246.5</v>
      </c>
    </row>
    <row r="333" spans="2:12" x14ac:dyDescent="0.2">
      <c r="B333" s="1">
        <v>41381</v>
      </c>
      <c r="C333" s="5">
        <v>4.5279999999999996</v>
      </c>
      <c r="D333" s="5">
        <v>104.3</v>
      </c>
      <c r="E333" s="5">
        <v>291.46067138991003</v>
      </c>
      <c r="F333" s="5">
        <v>13.105</v>
      </c>
      <c r="G333" s="5">
        <v>12.4</v>
      </c>
      <c r="H333" s="5">
        <v>60.78</v>
      </c>
      <c r="I333" s="5">
        <v>148.9</v>
      </c>
      <c r="J333" s="5">
        <v>835.13877288426829</v>
      </c>
      <c r="K333" s="5">
        <v>69.7</v>
      </c>
      <c r="L333">
        <v>239.8</v>
      </c>
    </row>
    <row r="334" spans="2:12" x14ac:dyDescent="0.2">
      <c r="B334" s="1">
        <v>41382</v>
      </c>
      <c r="C334" s="5">
        <v>4.423</v>
      </c>
      <c r="D334" s="5">
        <v>103.3</v>
      </c>
      <c r="E334" s="5">
        <v>290.57146934160187</v>
      </c>
      <c r="F334" s="5">
        <v>12.89</v>
      </c>
      <c r="G334" s="5">
        <v>12.44</v>
      </c>
      <c r="H334" s="5">
        <v>59.94</v>
      </c>
      <c r="I334" s="5">
        <v>147.80000000000001</v>
      </c>
      <c r="J334" s="5">
        <v>847.43227788256468</v>
      </c>
      <c r="K334" s="5">
        <v>68.900000000000006</v>
      </c>
      <c r="L334">
        <v>239.9</v>
      </c>
    </row>
    <row r="335" spans="2:12" x14ac:dyDescent="0.2">
      <c r="B335" s="1">
        <v>41383</v>
      </c>
      <c r="C335" s="5">
        <v>4.5140000000000002</v>
      </c>
      <c r="D335" s="5">
        <v>103.65</v>
      </c>
      <c r="E335" s="5">
        <v>292.05347275544887</v>
      </c>
      <c r="F335" s="5">
        <v>12.994999999999999</v>
      </c>
      <c r="G335" s="5">
        <v>12.82</v>
      </c>
      <c r="H335" s="5">
        <v>60.24</v>
      </c>
      <c r="I335" s="5">
        <v>148.1</v>
      </c>
      <c r="J335" s="5">
        <v>849.07141188233754</v>
      </c>
      <c r="K335" s="5">
        <v>68.8</v>
      </c>
      <c r="L335">
        <v>242</v>
      </c>
    </row>
    <row r="336" spans="2:12" x14ac:dyDescent="0.2">
      <c r="B336" s="1">
        <v>41386</v>
      </c>
      <c r="C336" s="5">
        <v>4.4870000000000001</v>
      </c>
      <c r="D336" s="5">
        <v>104.85</v>
      </c>
      <c r="E336" s="5">
        <v>291.75707207267948</v>
      </c>
      <c r="F336" s="5">
        <v>13.03</v>
      </c>
      <c r="G336" s="5">
        <v>13.48</v>
      </c>
      <c r="H336" s="5">
        <v>60.86</v>
      </c>
      <c r="I336" s="5">
        <v>149.35</v>
      </c>
      <c r="J336" s="5">
        <v>845.7931438827917</v>
      </c>
      <c r="K336" s="5">
        <v>69.55</v>
      </c>
      <c r="L336">
        <v>244</v>
      </c>
    </row>
    <row r="337" spans="2:12" x14ac:dyDescent="0.2">
      <c r="B337" s="1">
        <v>41387</v>
      </c>
      <c r="C337" s="5">
        <v>4.7350000000000003</v>
      </c>
      <c r="D337" s="5">
        <v>109.15</v>
      </c>
      <c r="E337" s="5">
        <v>299.66109027986346</v>
      </c>
      <c r="F337" s="5">
        <v>13.65</v>
      </c>
      <c r="G337" s="5">
        <v>13.7</v>
      </c>
      <c r="H337" s="5">
        <v>63.04</v>
      </c>
      <c r="I337" s="5">
        <v>154.85</v>
      </c>
      <c r="J337" s="5">
        <v>898.24543187552297</v>
      </c>
      <c r="K337" s="5">
        <v>71.900000000000006</v>
      </c>
      <c r="L337">
        <v>249.9</v>
      </c>
    </row>
    <row r="338" spans="2:12" x14ac:dyDescent="0.2">
      <c r="B338" s="1">
        <v>41388</v>
      </c>
      <c r="C338" s="5">
        <v>4.8090000000000002</v>
      </c>
      <c r="D338" s="5">
        <v>110.55</v>
      </c>
      <c r="E338" s="5">
        <v>303.11909824550645</v>
      </c>
      <c r="F338" s="5">
        <v>14.1</v>
      </c>
      <c r="G338" s="5">
        <v>13.55</v>
      </c>
      <c r="H338" s="5">
        <v>63.02</v>
      </c>
      <c r="I338" s="5">
        <v>155.94999999999999</v>
      </c>
      <c r="J338" s="5">
        <v>899.0649988754094</v>
      </c>
      <c r="K338" s="5">
        <v>73</v>
      </c>
      <c r="L338">
        <v>254.4</v>
      </c>
    </row>
    <row r="339" spans="2:12" x14ac:dyDescent="0.2">
      <c r="B339" s="1">
        <v>41389</v>
      </c>
      <c r="C339" s="5">
        <v>4.923</v>
      </c>
      <c r="D339" s="5">
        <v>111.35</v>
      </c>
      <c r="E339" s="5">
        <v>308.15790985258622</v>
      </c>
      <c r="F339" s="5">
        <v>14.36</v>
      </c>
      <c r="G339" s="5">
        <v>13.7</v>
      </c>
      <c r="H339" s="5">
        <v>62.84</v>
      </c>
      <c r="I339" s="5">
        <v>158.65</v>
      </c>
      <c r="J339" s="5">
        <v>894.14759687609092</v>
      </c>
      <c r="K339" s="5">
        <v>73.849999999999994</v>
      </c>
      <c r="L339">
        <v>256.7</v>
      </c>
    </row>
    <row r="340" spans="2:12" x14ac:dyDescent="0.2">
      <c r="B340" s="1">
        <v>41390</v>
      </c>
      <c r="C340" s="5">
        <v>4.9359999999999999</v>
      </c>
      <c r="D340" s="5">
        <v>111</v>
      </c>
      <c r="E340" s="5">
        <v>307.36750803186789</v>
      </c>
      <c r="F340" s="5">
        <v>14.19</v>
      </c>
      <c r="G340" s="5">
        <v>13.57</v>
      </c>
      <c r="H340" s="5">
        <v>63.04</v>
      </c>
      <c r="I340" s="5">
        <v>148.9</v>
      </c>
      <c r="J340" s="5">
        <v>917.91503987279725</v>
      </c>
      <c r="K340" s="5">
        <v>73.900000000000006</v>
      </c>
      <c r="L340">
        <v>256.39999999999998</v>
      </c>
    </row>
    <row r="341" spans="2:12" x14ac:dyDescent="0.2">
      <c r="B341" s="1">
        <v>41393</v>
      </c>
      <c r="C341" s="5">
        <v>5.0010000000000003</v>
      </c>
      <c r="D341" s="5">
        <v>112.45</v>
      </c>
      <c r="E341" s="5">
        <v>304.69990188694322</v>
      </c>
      <c r="F341" s="5">
        <v>14.425000000000001</v>
      </c>
      <c r="G341" s="5">
        <v>14</v>
      </c>
      <c r="H341" s="5">
        <v>63.82</v>
      </c>
      <c r="I341" s="5">
        <v>150.80000000000001</v>
      </c>
      <c r="J341" s="5">
        <v>908.89980287404649</v>
      </c>
      <c r="K341" s="5">
        <v>74.3</v>
      </c>
      <c r="L341">
        <v>258.5</v>
      </c>
    </row>
    <row r="342" spans="2:12" x14ac:dyDescent="0.2">
      <c r="B342" s="1">
        <v>41394</v>
      </c>
      <c r="C342" s="5">
        <v>5.0110000000000001</v>
      </c>
      <c r="D342" s="5">
        <v>112.05</v>
      </c>
      <c r="E342" s="5">
        <v>301.43949437647984</v>
      </c>
      <c r="F342" s="5">
        <v>14.215</v>
      </c>
      <c r="G342" s="5">
        <v>13.93</v>
      </c>
      <c r="H342" s="5">
        <v>64.12</v>
      </c>
      <c r="I342" s="5">
        <v>151.85</v>
      </c>
      <c r="J342" s="5">
        <v>905.62153487450098</v>
      </c>
      <c r="K342" s="5">
        <v>73.95</v>
      </c>
      <c r="L342">
        <v>259.60000000000002</v>
      </c>
    </row>
    <row r="343" spans="2:12" x14ac:dyDescent="0.2">
      <c r="B343" s="1">
        <v>41395</v>
      </c>
      <c r="C343" s="5"/>
      <c r="D343" s="5"/>
      <c r="E343" s="5">
        <v>306.37950575596983</v>
      </c>
      <c r="F343" s="5"/>
      <c r="G343" s="5"/>
      <c r="H343" s="5"/>
      <c r="I343" s="5"/>
      <c r="J343" s="5">
        <v>907.26066887427362</v>
      </c>
      <c r="K343" s="5"/>
    </row>
    <row r="344" spans="2:12" x14ac:dyDescent="0.2">
      <c r="B344" s="1">
        <v>41396</v>
      </c>
      <c r="C344" s="5">
        <v>5.0490000000000004</v>
      </c>
      <c r="D344" s="5">
        <v>113.6</v>
      </c>
      <c r="E344" s="5">
        <v>307.07110734909844</v>
      </c>
      <c r="F344" s="5">
        <v>14.31</v>
      </c>
      <c r="G344" s="5">
        <v>14.06</v>
      </c>
      <c r="H344" s="5">
        <v>63.65</v>
      </c>
      <c r="I344" s="5">
        <v>147.69999999999999</v>
      </c>
      <c r="J344" s="5">
        <v>916.2759058730245</v>
      </c>
      <c r="K344" s="5">
        <v>72.2</v>
      </c>
      <c r="L344">
        <v>259.89999999999998</v>
      </c>
    </row>
    <row r="345" spans="2:12" x14ac:dyDescent="0.2">
      <c r="B345" s="1">
        <v>41397</v>
      </c>
      <c r="C345" s="5">
        <v>5.1550000000000002</v>
      </c>
      <c r="D345" s="5">
        <v>116.2</v>
      </c>
      <c r="E345" s="5">
        <v>312.6039200941272</v>
      </c>
      <c r="F345" s="5">
        <v>14.66</v>
      </c>
      <c r="G345" s="5">
        <v>14.17</v>
      </c>
      <c r="H345" s="5">
        <v>63.63</v>
      </c>
      <c r="I345" s="5">
        <v>150</v>
      </c>
      <c r="J345" s="5">
        <v>946.59988486882219</v>
      </c>
      <c r="K345" s="5">
        <v>73</v>
      </c>
      <c r="L345">
        <v>259.8</v>
      </c>
    </row>
    <row r="346" spans="2:12" x14ac:dyDescent="0.2">
      <c r="B346" s="1">
        <v>41400</v>
      </c>
      <c r="C346" s="5">
        <v>5.181</v>
      </c>
      <c r="D346" s="5">
        <v>116.55</v>
      </c>
      <c r="E346" s="5"/>
      <c r="F346" s="5">
        <v>14.71</v>
      </c>
      <c r="G346" s="5">
        <v>14.07</v>
      </c>
      <c r="H346" s="5">
        <v>64.22</v>
      </c>
      <c r="I346" s="5">
        <v>147.69999999999999</v>
      </c>
      <c r="J346" s="5"/>
      <c r="K346" s="5">
        <v>73.05</v>
      </c>
      <c r="L346">
        <v>259.8</v>
      </c>
    </row>
    <row r="347" spans="2:12" x14ac:dyDescent="0.2">
      <c r="B347" s="1">
        <v>41401</v>
      </c>
      <c r="C347" s="5">
        <v>5.1950000000000003</v>
      </c>
      <c r="D347" s="5">
        <v>120.7</v>
      </c>
      <c r="E347" s="5">
        <v>316.95113010807847</v>
      </c>
      <c r="F347" s="5">
        <v>14.86</v>
      </c>
      <c r="G347" s="5">
        <v>14.35</v>
      </c>
      <c r="H347" s="5">
        <v>63</v>
      </c>
      <c r="I347" s="5">
        <v>149</v>
      </c>
      <c r="J347" s="5">
        <v>938.40421486995797</v>
      </c>
      <c r="K347" s="5">
        <v>74.5</v>
      </c>
      <c r="L347">
        <v>261.10000000000002</v>
      </c>
    </row>
    <row r="348" spans="2:12" x14ac:dyDescent="0.2">
      <c r="B348" s="1">
        <v>41402</v>
      </c>
      <c r="C348" s="5">
        <v>4.9909999999999997</v>
      </c>
      <c r="D348" s="5">
        <v>117.5</v>
      </c>
      <c r="E348" s="5">
        <v>320.01393716336224</v>
      </c>
      <c r="F348" s="5">
        <v>15.01</v>
      </c>
      <c r="G348" s="5">
        <v>14.44</v>
      </c>
      <c r="H348" s="5">
        <v>60.13</v>
      </c>
      <c r="I348" s="5">
        <v>151.5</v>
      </c>
      <c r="J348" s="5">
        <v>955.61512186757284</v>
      </c>
      <c r="K348" s="5">
        <v>74.95</v>
      </c>
      <c r="L348">
        <v>263.89999999999998</v>
      </c>
    </row>
    <row r="349" spans="2:12" x14ac:dyDescent="0.2">
      <c r="B349" s="1">
        <v>41403</v>
      </c>
      <c r="C349" s="5">
        <v>4.9960000000000004</v>
      </c>
      <c r="D349" s="5">
        <v>117.35</v>
      </c>
      <c r="E349" s="5">
        <v>319.02593488746419</v>
      </c>
      <c r="F349" s="5">
        <v>14.48</v>
      </c>
      <c r="G349" s="5">
        <v>14.53</v>
      </c>
      <c r="H349" s="5">
        <v>60.95</v>
      </c>
      <c r="I349" s="5">
        <v>152.05000000000001</v>
      </c>
      <c r="J349" s="5">
        <v>964.63035886632372</v>
      </c>
      <c r="K349" s="5"/>
    </row>
    <row r="350" spans="2:12" x14ac:dyDescent="0.2">
      <c r="B350" s="1">
        <v>41404</v>
      </c>
      <c r="C350" s="5">
        <v>4.9409999999999998</v>
      </c>
      <c r="D350" s="5">
        <v>116.85</v>
      </c>
      <c r="E350" s="5">
        <v>319.51993602541319</v>
      </c>
      <c r="F350" s="5">
        <v>14.64</v>
      </c>
      <c r="G350" s="5">
        <v>14.63</v>
      </c>
      <c r="H350" s="5">
        <v>60.35</v>
      </c>
      <c r="I350" s="5">
        <v>151.1</v>
      </c>
      <c r="J350" s="5">
        <v>958.89338986711857</v>
      </c>
      <c r="K350" s="5">
        <v>74</v>
      </c>
      <c r="L350">
        <v>267.89999999999998</v>
      </c>
    </row>
    <row r="351" spans="2:12" x14ac:dyDescent="0.2">
      <c r="B351" s="1">
        <v>41407</v>
      </c>
      <c r="C351" s="5">
        <v>4.9530000000000003</v>
      </c>
      <c r="D351" s="5">
        <v>116.55</v>
      </c>
      <c r="E351" s="5">
        <v>316.0619280597702</v>
      </c>
      <c r="F351" s="5">
        <v>14.6</v>
      </c>
      <c r="G351" s="5">
        <v>14.46</v>
      </c>
      <c r="H351" s="5">
        <v>60.33</v>
      </c>
      <c r="I351" s="5">
        <v>151.69999999999999</v>
      </c>
      <c r="J351" s="5">
        <v>952.33685386802711</v>
      </c>
      <c r="K351" s="5">
        <v>72.55</v>
      </c>
      <c r="L351">
        <v>265.3</v>
      </c>
    </row>
    <row r="352" spans="2:12" x14ac:dyDescent="0.2">
      <c r="B352" s="1">
        <v>41408</v>
      </c>
      <c r="C352" s="5">
        <v>4.9939999999999998</v>
      </c>
      <c r="D352" s="5">
        <v>117.75</v>
      </c>
      <c r="E352" s="5">
        <v>319.71753648059286</v>
      </c>
      <c r="F352" s="5">
        <v>14.785</v>
      </c>
      <c r="G352" s="5">
        <v>14.6</v>
      </c>
      <c r="H352" s="5">
        <v>61.76</v>
      </c>
      <c r="I352" s="5">
        <v>152.15</v>
      </c>
      <c r="J352" s="5">
        <v>953.15642086791365</v>
      </c>
      <c r="K352" s="5">
        <v>73.599999999999994</v>
      </c>
      <c r="L352">
        <v>266.5</v>
      </c>
    </row>
    <row r="353" spans="2:12" x14ac:dyDescent="0.2">
      <c r="B353" s="1">
        <v>41409</v>
      </c>
      <c r="C353" s="5">
        <v>5.008</v>
      </c>
      <c r="D353" s="5">
        <v>118.35</v>
      </c>
      <c r="E353" s="5">
        <v>319.22353534264386</v>
      </c>
      <c r="F353" s="5">
        <v>14.965</v>
      </c>
      <c r="G353" s="5">
        <v>14.62</v>
      </c>
      <c r="H353" s="5">
        <v>61.45</v>
      </c>
      <c r="I353" s="5">
        <v>150.75</v>
      </c>
      <c r="J353" s="5">
        <v>967.90862686586922</v>
      </c>
      <c r="K353" s="5">
        <v>74.099999999999994</v>
      </c>
      <c r="L353">
        <v>270.3</v>
      </c>
    </row>
    <row r="354" spans="2:12" x14ac:dyDescent="0.2">
      <c r="B354" s="1">
        <v>41410</v>
      </c>
      <c r="C354" s="5">
        <v>5.0019999999999998</v>
      </c>
      <c r="D354" s="5">
        <v>118.75</v>
      </c>
      <c r="E354" s="5">
        <v>342.34278859865702</v>
      </c>
      <c r="F354" s="5">
        <v>15.105</v>
      </c>
      <c r="G354" s="5">
        <v>14.65</v>
      </c>
      <c r="H354" s="5">
        <v>60.68</v>
      </c>
      <c r="I354" s="5">
        <v>151.05000000000001</v>
      </c>
      <c r="J354" s="5">
        <v>969.54776086564209</v>
      </c>
      <c r="K354" s="5">
        <v>72.8</v>
      </c>
      <c r="L354">
        <v>261.3</v>
      </c>
    </row>
    <row r="355" spans="2:12" x14ac:dyDescent="0.2">
      <c r="B355" s="1">
        <v>41411</v>
      </c>
      <c r="C355" s="5">
        <v>4.992</v>
      </c>
      <c r="D355" s="5">
        <v>119.6</v>
      </c>
      <c r="E355" s="5">
        <v>336.21717448808948</v>
      </c>
      <c r="F355" s="5">
        <v>15.09</v>
      </c>
      <c r="G355" s="5">
        <v>14.72</v>
      </c>
      <c r="H355" s="5">
        <v>60.27</v>
      </c>
      <c r="I355" s="5">
        <v>149.19999999999999</v>
      </c>
      <c r="J355" s="5">
        <v>977.74343086450642</v>
      </c>
      <c r="K355" s="5">
        <v>72.2</v>
      </c>
      <c r="L355">
        <v>259.3</v>
      </c>
    </row>
    <row r="356" spans="2:12" x14ac:dyDescent="0.2">
      <c r="B356" s="1">
        <v>41414</v>
      </c>
      <c r="C356" s="5">
        <v>5.0439999999999996</v>
      </c>
      <c r="D356" s="5">
        <v>120.2</v>
      </c>
      <c r="E356" s="5">
        <v>335.32797243978121</v>
      </c>
      <c r="F356" s="5">
        <v>15.13</v>
      </c>
      <c r="G356" s="5">
        <v>14.57</v>
      </c>
      <c r="H356" s="5">
        <v>59.5</v>
      </c>
      <c r="I356" s="5">
        <v>148.1</v>
      </c>
      <c r="J356" s="5">
        <v>967.0890598659829</v>
      </c>
      <c r="K356" s="5"/>
    </row>
    <row r="357" spans="2:12" x14ac:dyDescent="0.2">
      <c r="B357" s="1">
        <v>41415</v>
      </c>
      <c r="C357" s="5">
        <v>4.9530000000000003</v>
      </c>
      <c r="D357" s="5">
        <v>120.15</v>
      </c>
      <c r="E357" s="5">
        <v>332.56156606726688</v>
      </c>
      <c r="F357" s="5">
        <v>15.025</v>
      </c>
      <c r="G357" s="5">
        <v>14.54</v>
      </c>
      <c r="H357" s="5">
        <v>59.33</v>
      </c>
      <c r="I357" s="5">
        <v>147.75</v>
      </c>
      <c r="J357" s="5">
        <v>984.29996686359789</v>
      </c>
      <c r="K357" s="5">
        <v>71.5</v>
      </c>
      <c r="L357">
        <v>259.89999999999998</v>
      </c>
    </row>
    <row r="358" spans="2:12" x14ac:dyDescent="0.2">
      <c r="B358" s="1">
        <v>41416</v>
      </c>
      <c r="C358" s="5">
        <v>5.0270000000000001</v>
      </c>
      <c r="D358" s="5">
        <v>121.8</v>
      </c>
      <c r="E358" s="5">
        <v>332.95676697762605</v>
      </c>
      <c r="F358" s="5">
        <v>15.17</v>
      </c>
      <c r="G358" s="5">
        <v>14.64</v>
      </c>
      <c r="H358" s="5">
        <v>58.56</v>
      </c>
      <c r="I358" s="5">
        <v>147.65</v>
      </c>
      <c r="J358" s="5">
        <v>985.93910086337064</v>
      </c>
      <c r="K358" s="5">
        <v>71.400000000000006</v>
      </c>
      <c r="L358">
        <v>259.60000000000002</v>
      </c>
    </row>
    <row r="359" spans="2:12" x14ac:dyDescent="0.2">
      <c r="B359" s="1">
        <v>41417</v>
      </c>
      <c r="C359" s="5">
        <v>4.9489999999999998</v>
      </c>
      <c r="D359" s="5">
        <v>117.6</v>
      </c>
      <c r="E359" s="5">
        <v>325.54674990839106</v>
      </c>
      <c r="F359" s="5">
        <v>14.715</v>
      </c>
      <c r="G359" s="5">
        <v>14.16</v>
      </c>
      <c r="H359" s="5">
        <v>57.62</v>
      </c>
      <c r="I359" s="5">
        <v>144.5</v>
      </c>
      <c r="J359" s="5">
        <v>949.05858586848149</v>
      </c>
      <c r="K359" s="5">
        <v>70.349999999999994</v>
      </c>
      <c r="L359">
        <v>255.3</v>
      </c>
    </row>
    <row r="360" spans="2:12" x14ac:dyDescent="0.2">
      <c r="B360" s="1">
        <v>41418</v>
      </c>
      <c r="C360" s="5">
        <v>4.9219999999999997</v>
      </c>
      <c r="D360" s="5">
        <v>117.1</v>
      </c>
      <c r="E360" s="5">
        <v>324.95394854285223</v>
      </c>
      <c r="F360" s="5">
        <v>14.76</v>
      </c>
      <c r="G360" s="5">
        <v>14.21</v>
      </c>
      <c r="H360" s="5">
        <v>57.12</v>
      </c>
      <c r="I360" s="5">
        <v>143.35</v>
      </c>
      <c r="J360" s="5">
        <v>937.58464787007142</v>
      </c>
      <c r="K360" s="5">
        <v>70.349999999999994</v>
      </c>
      <c r="L360">
        <v>253.4</v>
      </c>
    </row>
    <row r="361" spans="2:12" x14ac:dyDescent="0.2">
      <c r="B361" s="1">
        <v>41421</v>
      </c>
      <c r="C361" s="5">
        <v>4.9329999999999998</v>
      </c>
      <c r="D361" s="5">
        <v>118.25</v>
      </c>
      <c r="E361" s="5"/>
      <c r="F361" s="5">
        <v>14.895</v>
      </c>
      <c r="G361" s="5">
        <v>14.45</v>
      </c>
      <c r="H361" s="5">
        <v>57.31</v>
      </c>
      <c r="I361" s="5">
        <v>145.25</v>
      </c>
      <c r="J361" s="5"/>
      <c r="K361" s="5">
        <v>70.849999999999994</v>
      </c>
      <c r="L361">
        <v>254.5</v>
      </c>
    </row>
    <row r="362" spans="2:12" x14ac:dyDescent="0.2">
      <c r="B362" s="1">
        <v>41422</v>
      </c>
      <c r="C362" s="5">
        <v>5.069</v>
      </c>
      <c r="D362" s="5">
        <v>120.6</v>
      </c>
      <c r="E362" s="5">
        <v>329.00475787403406</v>
      </c>
      <c r="F362" s="5">
        <v>15.37</v>
      </c>
      <c r="G362" s="5">
        <v>14.63</v>
      </c>
      <c r="H362" s="5">
        <v>60.01</v>
      </c>
      <c r="I362" s="5">
        <v>147.5</v>
      </c>
      <c r="J362" s="5">
        <v>951.51728686814067</v>
      </c>
      <c r="K362" s="5">
        <v>71.400000000000006</v>
      </c>
      <c r="L362">
        <v>256.10000000000002</v>
      </c>
    </row>
    <row r="363" spans="2:12" x14ac:dyDescent="0.2">
      <c r="B363" s="1">
        <v>41423</v>
      </c>
      <c r="C363" s="5">
        <v>5.149</v>
      </c>
      <c r="D363" s="5">
        <v>118.45</v>
      </c>
      <c r="E363" s="5">
        <v>325.05274877044207</v>
      </c>
      <c r="F363" s="5">
        <v>15.3</v>
      </c>
      <c r="G363" s="5">
        <v>14.36</v>
      </c>
      <c r="H363" s="5">
        <v>58.22</v>
      </c>
      <c r="I363" s="5">
        <v>143.69999999999999</v>
      </c>
      <c r="J363" s="5">
        <v>932.66724587075305</v>
      </c>
      <c r="K363" s="5">
        <v>69.900000000000006</v>
      </c>
      <c r="L363">
        <v>253.1</v>
      </c>
    </row>
    <row r="364" spans="2:12" x14ac:dyDescent="0.2">
      <c r="B364" s="1">
        <v>41424</v>
      </c>
      <c r="C364" s="5">
        <v>5.38</v>
      </c>
      <c r="D364" s="5">
        <v>121.8</v>
      </c>
      <c r="E364" s="5">
        <v>331.96876470172805</v>
      </c>
      <c r="F364" s="5">
        <v>15.57</v>
      </c>
      <c r="G364" s="5">
        <v>14.56</v>
      </c>
      <c r="H364" s="5">
        <v>58.49</v>
      </c>
      <c r="I364" s="5">
        <v>145.9</v>
      </c>
      <c r="J364" s="5">
        <v>944.141183869163</v>
      </c>
      <c r="K364" s="5">
        <v>70.400000000000006</v>
      </c>
      <c r="L364">
        <v>254.7</v>
      </c>
    </row>
    <row r="365" spans="2:12" x14ac:dyDescent="0.2">
      <c r="B365" s="1">
        <v>41425</v>
      </c>
      <c r="C365" s="5">
        <v>5.26</v>
      </c>
      <c r="D365" s="5">
        <v>119.75</v>
      </c>
      <c r="E365" s="5">
        <v>329.79515969475244</v>
      </c>
      <c r="F365" s="5">
        <v>15.63</v>
      </c>
      <c r="G365" s="5">
        <v>14.45</v>
      </c>
      <c r="H365" s="5">
        <v>58.32</v>
      </c>
      <c r="I365" s="5">
        <v>144.65</v>
      </c>
      <c r="J365" s="5">
        <v>915.45633887313795</v>
      </c>
      <c r="K365" s="5">
        <v>70.650000000000006</v>
      </c>
      <c r="L365">
        <v>254.2</v>
      </c>
    </row>
    <row r="366" spans="2:12" x14ac:dyDescent="0.2">
      <c r="B366" s="1">
        <v>41428</v>
      </c>
      <c r="C366" s="5">
        <v>5.2530000000000001</v>
      </c>
      <c r="D366" s="5">
        <v>118.05</v>
      </c>
      <c r="E366" s="5">
        <v>328.90595764644422</v>
      </c>
      <c r="F366" s="5">
        <v>15.51</v>
      </c>
      <c r="G366" s="5">
        <v>14.34</v>
      </c>
      <c r="H366" s="5">
        <v>56.39</v>
      </c>
      <c r="I366" s="5">
        <v>140.80000000000001</v>
      </c>
      <c r="J366" s="5">
        <v>903.98240087472811</v>
      </c>
      <c r="K366" s="5">
        <v>69.099999999999994</v>
      </c>
      <c r="L366">
        <v>251.1</v>
      </c>
    </row>
    <row r="367" spans="2:12" x14ac:dyDescent="0.2">
      <c r="B367" s="1">
        <v>41429</v>
      </c>
      <c r="C367" s="5">
        <v>5.2969999999999997</v>
      </c>
      <c r="D367" s="5">
        <v>119.1</v>
      </c>
      <c r="E367" s="5">
        <v>330.98076242583005</v>
      </c>
      <c r="F367" s="5">
        <v>15.795</v>
      </c>
      <c r="G367" s="5">
        <v>14.51</v>
      </c>
      <c r="H367" s="5">
        <v>56.3</v>
      </c>
      <c r="I367" s="5">
        <v>141.5</v>
      </c>
      <c r="J367" s="5">
        <v>911.3585038737059</v>
      </c>
      <c r="K367" s="5">
        <v>69.599999999999994</v>
      </c>
      <c r="L367">
        <v>251.8</v>
      </c>
    </row>
    <row r="368" spans="2:12" x14ac:dyDescent="0.2">
      <c r="B368" s="1">
        <v>41430</v>
      </c>
      <c r="C368" s="5">
        <v>5.1449999999999996</v>
      </c>
      <c r="D368" s="5">
        <v>116.1</v>
      </c>
      <c r="E368" s="5">
        <v>325.54674990839106</v>
      </c>
      <c r="F368" s="5">
        <v>15.41</v>
      </c>
      <c r="G368" s="5">
        <v>14.38</v>
      </c>
      <c r="H368" s="5">
        <v>55.06</v>
      </c>
      <c r="I368" s="5">
        <v>140.15</v>
      </c>
      <c r="J368" s="5">
        <v>882.67365887768096</v>
      </c>
      <c r="K368" s="5">
        <v>67.95</v>
      </c>
      <c r="L368">
        <v>248</v>
      </c>
    </row>
    <row r="369" spans="2:12" x14ac:dyDescent="0.2">
      <c r="B369" s="1">
        <v>41431</v>
      </c>
      <c r="C369" s="5">
        <v>5.0279999999999996</v>
      </c>
      <c r="D369" s="5">
        <v>113.2</v>
      </c>
      <c r="E369" s="5">
        <v>321.59474080479902</v>
      </c>
      <c r="F369" s="5">
        <v>15.074999999999999</v>
      </c>
      <c r="G369" s="5">
        <v>13.99</v>
      </c>
      <c r="H369" s="5">
        <v>54.24</v>
      </c>
      <c r="I369" s="5">
        <v>137.6</v>
      </c>
      <c r="J369" s="5">
        <v>868.7410198796116</v>
      </c>
      <c r="K369" s="5">
        <v>66.75</v>
      </c>
      <c r="L369">
        <v>243.2</v>
      </c>
    </row>
    <row r="370" spans="2:12" x14ac:dyDescent="0.2">
      <c r="B370" s="1">
        <v>41432</v>
      </c>
      <c r="C370" s="5">
        <v>5.1710000000000003</v>
      </c>
      <c r="D370" s="5">
        <v>116.9</v>
      </c>
      <c r="E370" s="5">
        <v>330.68436174306066</v>
      </c>
      <c r="F370" s="5">
        <v>15.7</v>
      </c>
      <c r="G370" s="5">
        <v>14.17</v>
      </c>
      <c r="H370" s="5">
        <v>55.85</v>
      </c>
      <c r="I370" s="5">
        <v>143.1</v>
      </c>
      <c r="J370" s="5">
        <v>916.2759058730245</v>
      </c>
      <c r="K370" s="5">
        <v>69.099999999999994</v>
      </c>
      <c r="L370">
        <v>246.8</v>
      </c>
    </row>
    <row r="371" spans="2:12" x14ac:dyDescent="0.2">
      <c r="B371" s="1">
        <v>41435</v>
      </c>
      <c r="C371" s="5">
        <v>5.23</v>
      </c>
      <c r="D371" s="5">
        <v>116.8</v>
      </c>
      <c r="E371" s="5">
        <v>332.46276583967705</v>
      </c>
      <c r="F371" s="5">
        <v>15.695</v>
      </c>
      <c r="G371" s="5">
        <v>14.13</v>
      </c>
      <c r="H371" s="5">
        <v>55.55</v>
      </c>
      <c r="I371" s="5">
        <v>142.25</v>
      </c>
      <c r="J371" s="5">
        <v>898.24543187552297</v>
      </c>
      <c r="K371" s="5">
        <v>68.900000000000006</v>
      </c>
      <c r="L371">
        <v>244.4</v>
      </c>
    </row>
    <row r="372" spans="2:12" x14ac:dyDescent="0.2">
      <c r="B372" s="1">
        <v>41436</v>
      </c>
      <c r="C372" s="5">
        <v>5.1619999999999999</v>
      </c>
      <c r="D372" s="5">
        <v>114.1</v>
      </c>
      <c r="E372" s="5">
        <v>325.64555013598084</v>
      </c>
      <c r="F372" s="5">
        <v>15.295</v>
      </c>
      <c r="G372" s="5">
        <v>13.93</v>
      </c>
      <c r="H372" s="5">
        <v>55.31</v>
      </c>
      <c r="I372" s="5">
        <v>142.19999999999999</v>
      </c>
      <c r="J372" s="5">
        <v>864.64318488017955</v>
      </c>
      <c r="K372" s="5">
        <v>68.05</v>
      </c>
      <c r="L372">
        <v>242.9</v>
      </c>
    </row>
    <row r="373" spans="2:12" x14ac:dyDescent="0.2">
      <c r="B373" s="1">
        <v>41437</v>
      </c>
      <c r="C373" s="5">
        <v>5.01</v>
      </c>
      <c r="D373" s="5">
        <v>113.05</v>
      </c>
      <c r="E373" s="5">
        <v>326.23835150151962</v>
      </c>
      <c r="F373" s="5">
        <v>15.15</v>
      </c>
      <c r="G373" s="5">
        <v>13.76</v>
      </c>
      <c r="H373" s="5">
        <v>55.75</v>
      </c>
      <c r="I373" s="5">
        <v>142.1</v>
      </c>
      <c r="J373" s="5">
        <v>866.28231887995241</v>
      </c>
      <c r="K373" s="5">
        <v>68</v>
      </c>
      <c r="L373">
        <v>241</v>
      </c>
    </row>
    <row r="374" spans="2:12" x14ac:dyDescent="0.2">
      <c r="B374" s="1">
        <v>41438</v>
      </c>
      <c r="C374" s="5">
        <v>4.99</v>
      </c>
      <c r="D374" s="5">
        <v>113.05</v>
      </c>
      <c r="E374" s="5">
        <v>328.01675559813606</v>
      </c>
      <c r="F374" s="5">
        <v>15.4</v>
      </c>
      <c r="G374" s="5">
        <v>13.89</v>
      </c>
      <c r="H374" s="5">
        <v>55.59</v>
      </c>
      <c r="I374" s="5">
        <v>141.55000000000001</v>
      </c>
      <c r="J374" s="5">
        <v>879.39539087813523</v>
      </c>
      <c r="K374" s="5">
        <v>67.55</v>
      </c>
      <c r="L374">
        <v>241.5</v>
      </c>
    </row>
    <row r="375" spans="2:12" x14ac:dyDescent="0.2">
      <c r="B375" s="1">
        <v>41439</v>
      </c>
      <c r="C375" s="5">
        <v>5.0940000000000003</v>
      </c>
      <c r="D375" s="5">
        <v>114</v>
      </c>
      <c r="E375" s="5">
        <v>330.09156037752189</v>
      </c>
      <c r="F375" s="5">
        <v>15.45</v>
      </c>
      <c r="G375" s="5">
        <v>13.8</v>
      </c>
      <c r="H375" s="5">
        <v>55.46</v>
      </c>
      <c r="I375" s="5">
        <v>141.55000000000001</v>
      </c>
      <c r="J375" s="5">
        <v>876.93668987847593</v>
      </c>
      <c r="K375" s="5">
        <v>68.400000000000006</v>
      </c>
      <c r="L375">
        <v>240.9</v>
      </c>
    </row>
    <row r="376" spans="2:12" x14ac:dyDescent="0.2">
      <c r="B376" s="1">
        <v>41442</v>
      </c>
      <c r="C376" s="5">
        <v>5.1920000000000002</v>
      </c>
      <c r="D376" s="5">
        <v>115.2</v>
      </c>
      <c r="E376" s="5">
        <v>334.04356948111388</v>
      </c>
      <c r="F376" s="5">
        <v>15.85</v>
      </c>
      <c r="G376" s="5">
        <v>14.06</v>
      </c>
      <c r="H376" s="5">
        <v>57.3</v>
      </c>
      <c r="I376" s="5">
        <v>144.5</v>
      </c>
      <c r="J376" s="5">
        <v>881.0345248779081</v>
      </c>
      <c r="K376" s="5">
        <v>69.45</v>
      </c>
      <c r="L376">
        <v>243.6</v>
      </c>
    </row>
    <row r="377" spans="2:12" x14ac:dyDescent="0.2">
      <c r="B377" s="1">
        <v>41443</v>
      </c>
      <c r="C377" s="5">
        <v>5.2539999999999996</v>
      </c>
      <c r="D377" s="5">
        <v>115.6</v>
      </c>
      <c r="E377" s="5">
        <v>337.89677835711603</v>
      </c>
      <c r="F377" s="5">
        <v>16.055</v>
      </c>
      <c r="G377" s="5">
        <v>14.11</v>
      </c>
      <c r="H377" s="5">
        <v>57.65</v>
      </c>
      <c r="I377" s="5">
        <v>144.05000000000001</v>
      </c>
      <c r="J377" s="5">
        <v>890.8693288765453</v>
      </c>
      <c r="K377" s="5">
        <v>69.599999999999994</v>
      </c>
      <c r="L377">
        <v>242</v>
      </c>
    </row>
    <row r="378" spans="2:12" x14ac:dyDescent="0.2">
      <c r="B378" s="1">
        <v>41444</v>
      </c>
      <c r="C378" s="5">
        <v>5.0629999999999997</v>
      </c>
      <c r="D378" s="5">
        <v>115.1</v>
      </c>
      <c r="E378" s="5">
        <v>334.93277152942204</v>
      </c>
      <c r="F378" s="5">
        <v>15.77</v>
      </c>
      <c r="G378" s="5">
        <v>13.97</v>
      </c>
      <c r="H378" s="5">
        <v>57.52</v>
      </c>
      <c r="I378" s="5">
        <v>144.44999999999999</v>
      </c>
      <c r="J378" s="5">
        <v>875.29755587870318</v>
      </c>
      <c r="K378" s="5">
        <v>69.7</v>
      </c>
      <c r="L378">
        <v>243.9</v>
      </c>
    </row>
    <row r="379" spans="2:12" x14ac:dyDescent="0.2">
      <c r="B379" s="1">
        <v>41445</v>
      </c>
      <c r="C379" s="5">
        <v>5.0890000000000004</v>
      </c>
      <c r="D379" s="5">
        <v>109.55</v>
      </c>
      <c r="E379" s="5">
        <v>329.79515969475244</v>
      </c>
      <c r="F379" s="5">
        <v>15.205</v>
      </c>
      <c r="G379" s="5">
        <v>13.57</v>
      </c>
      <c r="H379" s="5">
        <v>55.86</v>
      </c>
      <c r="I379" s="5">
        <v>139.69999999999999</v>
      </c>
      <c r="J379" s="5">
        <v>850.7105458821103</v>
      </c>
      <c r="K379" s="5">
        <v>68.05</v>
      </c>
      <c r="L379">
        <v>239.5</v>
      </c>
    </row>
    <row r="380" spans="2:12" x14ac:dyDescent="0.2">
      <c r="B380" s="1">
        <v>41446</v>
      </c>
      <c r="C380" s="5">
        <v>5.04</v>
      </c>
      <c r="D380" s="5">
        <v>105.5</v>
      </c>
      <c r="E380" s="5">
        <v>321.19953989443985</v>
      </c>
      <c r="F380" s="5">
        <v>14.76</v>
      </c>
      <c r="G380" s="5">
        <v>13.29</v>
      </c>
      <c r="H380" s="5">
        <v>55.83</v>
      </c>
      <c r="I380" s="5">
        <v>138.19999999999999</v>
      </c>
      <c r="J380" s="5">
        <v>852.34967988188316</v>
      </c>
      <c r="K380" s="5">
        <v>67.55</v>
      </c>
      <c r="L380">
        <v>236.8</v>
      </c>
    </row>
    <row r="381" spans="2:12" x14ac:dyDescent="0.2">
      <c r="B381" s="1">
        <v>41449</v>
      </c>
      <c r="C381" s="5">
        <v>5.0999999999999996</v>
      </c>
      <c r="D381" s="5">
        <v>106.65</v>
      </c>
      <c r="E381" s="5">
        <v>316.16072828736003</v>
      </c>
      <c r="F381" s="5">
        <v>14.54</v>
      </c>
      <c r="G381" s="5">
        <v>13.32</v>
      </c>
      <c r="H381" s="5">
        <v>54.68</v>
      </c>
      <c r="I381" s="5">
        <v>137.19999999999999</v>
      </c>
      <c r="J381" s="5">
        <v>834.31920588438174</v>
      </c>
      <c r="K381" s="5">
        <v>66.7</v>
      </c>
      <c r="L381">
        <v>234.5</v>
      </c>
    </row>
    <row r="382" spans="2:12" x14ac:dyDescent="0.2">
      <c r="B382" s="1">
        <v>41450</v>
      </c>
      <c r="C382" s="5">
        <v>5.0709999999999997</v>
      </c>
      <c r="D382" s="5">
        <v>108</v>
      </c>
      <c r="E382" s="5">
        <v>325.64555013598084</v>
      </c>
      <c r="F382" s="5">
        <v>14.82</v>
      </c>
      <c r="G382" s="5">
        <v>13.3</v>
      </c>
      <c r="H382" s="5">
        <v>55.38</v>
      </c>
      <c r="I382" s="5">
        <v>139.4</v>
      </c>
      <c r="J382" s="5">
        <v>844.97357688290538</v>
      </c>
      <c r="K382" s="5">
        <v>68.45</v>
      </c>
      <c r="L382">
        <v>238.1</v>
      </c>
    </row>
    <row r="383" spans="2:12" x14ac:dyDescent="0.2">
      <c r="B383" s="1">
        <v>41451</v>
      </c>
      <c r="C383" s="5">
        <v>5.1239999999999997</v>
      </c>
      <c r="D383" s="5">
        <v>110.4</v>
      </c>
      <c r="E383" s="5">
        <v>332.16636515690766</v>
      </c>
      <c r="F383" s="5">
        <v>15.1</v>
      </c>
      <c r="G383" s="5">
        <v>13.58</v>
      </c>
      <c r="H383" s="5">
        <v>56.13</v>
      </c>
      <c r="I383" s="5">
        <v>141.5</v>
      </c>
      <c r="J383" s="5">
        <v>867.92145287972528</v>
      </c>
      <c r="K383" s="5">
        <v>69.849999999999994</v>
      </c>
      <c r="L383">
        <v>243.1</v>
      </c>
    </row>
    <row r="384" spans="2:12" x14ac:dyDescent="0.2">
      <c r="B384" s="1">
        <v>41452</v>
      </c>
      <c r="C384" s="5">
        <v>5.149</v>
      </c>
      <c r="D384" s="5">
        <v>112.35</v>
      </c>
      <c r="E384" s="5">
        <v>333.35196788798521</v>
      </c>
      <c r="F384" s="5">
        <v>15.16</v>
      </c>
      <c r="G384" s="5">
        <v>13.53</v>
      </c>
      <c r="H384" s="5">
        <v>56.07</v>
      </c>
      <c r="I384" s="5">
        <v>142.69999999999999</v>
      </c>
      <c r="J384" s="5">
        <v>891.68889587643173</v>
      </c>
      <c r="K384" s="5">
        <v>69.95</v>
      </c>
      <c r="L384">
        <v>244.6</v>
      </c>
    </row>
    <row r="385" spans="2:12" x14ac:dyDescent="0.2">
      <c r="B385" s="1">
        <v>41453</v>
      </c>
      <c r="C385" s="5">
        <v>5.1390000000000002</v>
      </c>
      <c r="D385" s="5">
        <v>112.25</v>
      </c>
      <c r="E385" s="5">
        <v>335.52557289496087</v>
      </c>
      <c r="F385" s="5">
        <v>15.095000000000001</v>
      </c>
      <c r="G385" s="5">
        <v>13.42</v>
      </c>
      <c r="H385" s="5">
        <v>55.32</v>
      </c>
      <c r="I385" s="5">
        <v>141.4</v>
      </c>
      <c r="J385" s="5">
        <v>881.0345248779081</v>
      </c>
      <c r="K385" s="5">
        <v>70.3</v>
      </c>
      <c r="L385">
        <v>245</v>
      </c>
    </row>
    <row r="386" spans="2:12" x14ac:dyDescent="0.2">
      <c r="B386" s="1">
        <v>41456</v>
      </c>
      <c r="C386" s="5">
        <v>5.31</v>
      </c>
      <c r="D386" s="5">
        <v>113.05</v>
      </c>
      <c r="E386" s="5">
        <v>343.13319041937547</v>
      </c>
      <c r="F386" s="5">
        <v>15.38</v>
      </c>
      <c r="G386" s="5">
        <v>13.72</v>
      </c>
      <c r="H386" s="5">
        <v>56.15</v>
      </c>
      <c r="I386" s="5">
        <v>142.80000000000001</v>
      </c>
      <c r="J386" s="5">
        <v>901.52369987506881</v>
      </c>
      <c r="K386" s="5">
        <v>70.55</v>
      </c>
      <c r="L386">
        <v>248</v>
      </c>
    </row>
    <row r="387" spans="2:12" x14ac:dyDescent="0.2">
      <c r="B387" s="1">
        <v>41457</v>
      </c>
      <c r="C387" s="5">
        <v>5.3550000000000004</v>
      </c>
      <c r="D387" s="5">
        <v>112.15</v>
      </c>
      <c r="E387" s="5">
        <v>339.97158313650186</v>
      </c>
      <c r="F387" s="5">
        <v>15.23</v>
      </c>
      <c r="G387" s="5">
        <v>13.56</v>
      </c>
      <c r="H387" s="5">
        <v>54.34</v>
      </c>
      <c r="I387" s="5">
        <v>138.9</v>
      </c>
      <c r="J387" s="5">
        <v>901.52369987506881</v>
      </c>
      <c r="K387" s="5">
        <v>69.45</v>
      </c>
      <c r="L387">
        <v>247.7</v>
      </c>
    </row>
    <row r="388" spans="2:12" x14ac:dyDescent="0.2">
      <c r="B388" s="1">
        <v>41458</v>
      </c>
      <c r="C388" s="5">
        <v>5.37</v>
      </c>
      <c r="D388" s="5">
        <v>109.5</v>
      </c>
      <c r="E388" s="5">
        <v>338.39077949506509</v>
      </c>
      <c r="F388" s="5">
        <v>15.02</v>
      </c>
      <c r="G388" s="5">
        <v>13.53</v>
      </c>
      <c r="H388" s="5">
        <v>54.39</v>
      </c>
      <c r="I388" s="5">
        <v>137.9</v>
      </c>
      <c r="J388" s="5">
        <v>892.50846287631816</v>
      </c>
      <c r="K388" s="5">
        <v>70.099999999999994</v>
      </c>
      <c r="L388">
        <v>247.1</v>
      </c>
    </row>
    <row r="389" spans="2:12" x14ac:dyDescent="0.2">
      <c r="B389" s="1">
        <v>41459</v>
      </c>
      <c r="C389" s="5">
        <v>5.4829999999999997</v>
      </c>
      <c r="D389" s="5">
        <v>113.4</v>
      </c>
      <c r="E389" s="5">
        <v>347.18399975055723</v>
      </c>
      <c r="F389" s="5">
        <v>15.615</v>
      </c>
      <c r="G389" s="5">
        <v>13.91</v>
      </c>
      <c r="H389" s="5">
        <v>55.17</v>
      </c>
      <c r="I389" s="5">
        <v>140.55000000000001</v>
      </c>
      <c r="J389" s="5">
        <v>920.37374087245644</v>
      </c>
      <c r="K389" s="5">
        <v>70.900000000000006</v>
      </c>
      <c r="L389">
        <v>250.5</v>
      </c>
    </row>
    <row r="390" spans="2:12" x14ac:dyDescent="0.2">
      <c r="B390" s="1">
        <v>41460</v>
      </c>
      <c r="C390" s="5">
        <v>5.5330000000000004</v>
      </c>
      <c r="D390" s="5">
        <v>110.55</v>
      </c>
      <c r="E390" s="5">
        <v>345.10919497117141</v>
      </c>
      <c r="F390" s="5">
        <v>15.49</v>
      </c>
      <c r="G390" s="5">
        <v>13.71</v>
      </c>
      <c r="H390" s="5">
        <v>54.53</v>
      </c>
      <c r="I390" s="5">
        <v>137.44999999999999</v>
      </c>
      <c r="J390" s="5">
        <v>902.34326687495525</v>
      </c>
      <c r="K390" s="5">
        <v>70.25</v>
      </c>
      <c r="L390">
        <v>249.9</v>
      </c>
    </row>
    <row r="391" spans="2:12" x14ac:dyDescent="0.2">
      <c r="B391" s="1">
        <v>41463</v>
      </c>
      <c r="C391" s="5">
        <v>5.6479999999999997</v>
      </c>
      <c r="D391" s="5">
        <v>113.55</v>
      </c>
      <c r="E391" s="5">
        <v>353.60601454389422</v>
      </c>
      <c r="F391" s="5">
        <v>15.96</v>
      </c>
      <c r="G391" s="5">
        <v>14.15</v>
      </c>
      <c r="H391" s="5">
        <v>55.46</v>
      </c>
      <c r="I391" s="5">
        <v>141.5</v>
      </c>
      <c r="J391" s="5">
        <v>914.63677187325163</v>
      </c>
      <c r="K391" s="5">
        <v>71.400000000000006</v>
      </c>
      <c r="L391">
        <v>252.4</v>
      </c>
    </row>
    <row r="392" spans="2:12" x14ac:dyDescent="0.2">
      <c r="B392" s="1">
        <v>41464</v>
      </c>
      <c r="C392" s="5">
        <v>5.6970000000000001</v>
      </c>
      <c r="D392" s="5">
        <v>114.15</v>
      </c>
      <c r="E392" s="5">
        <v>360.81843115794965</v>
      </c>
      <c r="F392" s="5">
        <v>16.18</v>
      </c>
      <c r="G392" s="5">
        <v>14.25</v>
      </c>
      <c r="H392" s="5">
        <v>55.87</v>
      </c>
      <c r="I392" s="5">
        <v>142.25</v>
      </c>
      <c r="J392" s="5">
        <v>916.2759058730245</v>
      </c>
      <c r="K392" s="5">
        <v>71.400000000000006</v>
      </c>
      <c r="L392">
        <v>253.9</v>
      </c>
    </row>
    <row r="393" spans="2:12" x14ac:dyDescent="0.2">
      <c r="B393" s="1">
        <v>41465</v>
      </c>
      <c r="C393" s="5">
        <v>5.7350000000000003</v>
      </c>
      <c r="D393" s="5">
        <v>114.25</v>
      </c>
      <c r="E393" s="5">
        <v>363.38723707528447</v>
      </c>
      <c r="F393" s="5">
        <v>16.39</v>
      </c>
      <c r="G393" s="5">
        <v>13.92</v>
      </c>
      <c r="H393" s="5">
        <v>55.96</v>
      </c>
      <c r="I393" s="5">
        <v>143.19999999999999</v>
      </c>
      <c r="J393" s="5">
        <v>912.99763787347877</v>
      </c>
      <c r="K393" s="5">
        <v>71.8</v>
      </c>
      <c r="L393">
        <v>255</v>
      </c>
    </row>
    <row r="394" spans="2:12" x14ac:dyDescent="0.2">
      <c r="B394" s="1">
        <v>41466</v>
      </c>
      <c r="C394" s="5">
        <v>5.5</v>
      </c>
      <c r="D394" s="5">
        <v>115.95</v>
      </c>
      <c r="E394" s="5">
        <v>359.63282842687204</v>
      </c>
      <c r="F394" s="5">
        <v>16.100000000000001</v>
      </c>
      <c r="G394" s="5">
        <v>13.94</v>
      </c>
      <c r="H394" s="5">
        <v>56.3</v>
      </c>
      <c r="I394" s="5">
        <v>143.9</v>
      </c>
      <c r="J394" s="5">
        <v>909.71936987393303</v>
      </c>
      <c r="K394" s="5">
        <v>71.900000000000006</v>
      </c>
      <c r="L394">
        <v>254.9</v>
      </c>
    </row>
    <row r="395" spans="2:12" x14ac:dyDescent="0.2">
      <c r="B395" s="1">
        <v>41467</v>
      </c>
      <c r="C395" s="5">
        <v>5.5529999999999999</v>
      </c>
      <c r="D395" s="5">
        <v>115.95</v>
      </c>
      <c r="E395" s="5">
        <v>356.17482046122905</v>
      </c>
      <c r="F395" s="5">
        <v>16.12</v>
      </c>
      <c r="G395" s="5">
        <v>13.75</v>
      </c>
      <c r="H395" s="5">
        <v>56.23</v>
      </c>
      <c r="I395" s="5">
        <v>145.15</v>
      </c>
      <c r="J395" s="5">
        <v>916.2759058730245</v>
      </c>
      <c r="K395" s="5">
        <v>72.3</v>
      </c>
      <c r="L395">
        <v>252.1</v>
      </c>
    </row>
    <row r="396" spans="2:12" x14ac:dyDescent="0.2">
      <c r="B396" s="1">
        <v>41470</v>
      </c>
      <c r="C396" s="5">
        <v>5.601</v>
      </c>
      <c r="D396" s="5">
        <v>117.1</v>
      </c>
      <c r="E396" s="5">
        <v>362.20163434420692</v>
      </c>
      <c r="F396" s="5">
        <v>16.135000000000002</v>
      </c>
      <c r="G396" s="5">
        <v>13.96</v>
      </c>
      <c r="H396" s="5">
        <v>56.42</v>
      </c>
      <c r="I396" s="5">
        <v>145.65</v>
      </c>
      <c r="J396" s="5">
        <v>922.01287487222953</v>
      </c>
      <c r="K396" s="5">
        <v>73.099999999999994</v>
      </c>
      <c r="L396">
        <v>254</v>
      </c>
    </row>
    <row r="397" spans="2:12" x14ac:dyDescent="0.2">
      <c r="B397" s="1">
        <v>41471</v>
      </c>
      <c r="C397" s="5">
        <v>5.5090000000000003</v>
      </c>
      <c r="D397" s="5">
        <v>115.45</v>
      </c>
      <c r="E397" s="5">
        <v>360.81843115794965</v>
      </c>
      <c r="F397" s="5">
        <v>15.91</v>
      </c>
      <c r="G397" s="5">
        <v>13.9</v>
      </c>
      <c r="H397" s="5">
        <v>56.09</v>
      </c>
      <c r="I397" s="5">
        <v>144.44999999999999</v>
      </c>
      <c r="J397" s="5">
        <v>926.9302768715479</v>
      </c>
      <c r="K397" s="5">
        <v>72.099999999999994</v>
      </c>
      <c r="L397">
        <v>253.3</v>
      </c>
    </row>
    <row r="398" spans="2:12" x14ac:dyDescent="0.2">
      <c r="B398" s="1">
        <v>41472</v>
      </c>
      <c r="C398" s="5">
        <v>5.516</v>
      </c>
      <c r="D398" s="5">
        <v>117</v>
      </c>
      <c r="E398" s="5">
        <v>361.41123252348848</v>
      </c>
      <c r="F398" s="5">
        <v>16.16</v>
      </c>
      <c r="G398" s="5">
        <v>14.08</v>
      </c>
      <c r="H398" s="5">
        <v>55.3</v>
      </c>
      <c r="I398" s="5">
        <v>144.85</v>
      </c>
      <c r="J398" s="5">
        <v>929.3889778712072</v>
      </c>
      <c r="K398" s="5">
        <v>72</v>
      </c>
      <c r="L398">
        <v>252.4</v>
      </c>
    </row>
    <row r="399" spans="2:12" x14ac:dyDescent="0.2">
      <c r="B399" s="1">
        <v>41473</v>
      </c>
      <c r="C399" s="5">
        <v>5.7009999999999996</v>
      </c>
      <c r="D399" s="5">
        <v>117.75</v>
      </c>
      <c r="E399" s="5">
        <v>367.53684663405602</v>
      </c>
      <c r="F399" s="5">
        <v>16.504999999999999</v>
      </c>
      <c r="G399" s="5">
        <v>14.45</v>
      </c>
      <c r="H399" s="5">
        <v>56.79</v>
      </c>
      <c r="I399" s="5">
        <v>147.44999999999999</v>
      </c>
      <c r="J399" s="5">
        <v>943.32161686927657</v>
      </c>
      <c r="K399" s="5">
        <v>73.5</v>
      </c>
      <c r="L399">
        <v>253.8</v>
      </c>
    </row>
    <row r="400" spans="2:12" x14ac:dyDescent="0.2">
      <c r="B400" s="1">
        <v>41474</v>
      </c>
      <c r="C400" s="5">
        <v>5.702</v>
      </c>
      <c r="D400" s="5">
        <v>117.65</v>
      </c>
      <c r="E400" s="5">
        <v>367.83324731682541</v>
      </c>
      <c r="F400" s="5">
        <v>16.600000000000001</v>
      </c>
      <c r="G400" s="5">
        <v>14.43</v>
      </c>
      <c r="H400" s="5">
        <v>56.5</v>
      </c>
      <c r="I400" s="5">
        <v>148</v>
      </c>
      <c r="J400" s="5">
        <v>949.05858586848149</v>
      </c>
      <c r="K400" s="5">
        <v>73.849999999999994</v>
      </c>
      <c r="L400">
        <v>252</v>
      </c>
    </row>
    <row r="401" spans="2:12" x14ac:dyDescent="0.2">
      <c r="B401" s="1">
        <v>41477</v>
      </c>
      <c r="C401" s="5">
        <v>5.73</v>
      </c>
      <c r="D401" s="5">
        <v>118</v>
      </c>
      <c r="E401" s="5">
        <v>364.57283980636208</v>
      </c>
      <c r="F401" s="5">
        <v>16.72</v>
      </c>
      <c r="G401" s="5">
        <v>14.52</v>
      </c>
      <c r="H401" s="5">
        <v>56.82</v>
      </c>
      <c r="I401" s="5">
        <v>147.85</v>
      </c>
      <c r="J401" s="5">
        <v>949.05858586848149</v>
      </c>
      <c r="K401" s="5">
        <v>74.3</v>
      </c>
      <c r="L401">
        <v>253.1</v>
      </c>
    </row>
    <row r="402" spans="2:12" x14ac:dyDescent="0.2">
      <c r="B402" s="1">
        <v>41478</v>
      </c>
      <c r="C402" s="5">
        <v>5.8330000000000002</v>
      </c>
      <c r="D402" s="5">
        <v>116.9</v>
      </c>
      <c r="E402" s="5">
        <v>358.44722569579443</v>
      </c>
      <c r="F402" s="5">
        <v>16.545000000000002</v>
      </c>
      <c r="G402" s="5">
        <v>14.4</v>
      </c>
      <c r="H402" s="5">
        <v>56.12</v>
      </c>
      <c r="I402" s="5">
        <v>146.69999999999999</v>
      </c>
      <c r="J402" s="5">
        <v>944.96075086904943</v>
      </c>
      <c r="K402" s="5">
        <v>73.7</v>
      </c>
      <c r="L402">
        <v>253.3</v>
      </c>
    </row>
    <row r="403" spans="2:12" x14ac:dyDescent="0.2">
      <c r="B403" s="1">
        <v>41479</v>
      </c>
      <c r="C403" s="5">
        <v>5.8620000000000001</v>
      </c>
      <c r="D403" s="5">
        <v>117.4</v>
      </c>
      <c r="E403" s="5">
        <v>362.89323593733548</v>
      </c>
      <c r="F403" s="5">
        <v>16.645</v>
      </c>
      <c r="G403" s="5">
        <v>14.57</v>
      </c>
      <c r="H403" s="5">
        <v>55.87</v>
      </c>
      <c r="I403" s="5">
        <v>148.1</v>
      </c>
      <c r="J403" s="5">
        <v>957.25425586734571</v>
      </c>
      <c r="K403" s="5">
        <v>73.7</v>
      </c>
      <c r="L403">
        <v>255.1</v>
      </c>
    </row>
    <row r="404" spans="2:12" x14ac:dyDescent="0.2">
      <c r="B404" s="1">
        <v>41480</v>
      </c>
      <c r="C404" s="5">
        <v>5.8570000000000002</v>
      </c>
      <c r="D404" s="5">
        <v>117.9</v>
      </c>
      <c r="E404" s="5">
        <v>363.88123821323347</v>
      </c>
      <c r="F404" s="5">
        <v>16.71</v>
      </c>
      <c r="G404" s="5">
        <v>14.55</v>
      </c>
      <c r="H404" s="5">
        <v>56.2</v>
      </c>
      <c r="I404" s="5">
        <v>149.4</v>
      </c>
      <c r="J404" s="5">
        <v>958.89338986711857</v>
      </c>
      <c r="K404" s="5">
        <v>74</v>
      </c>
      <c r="L404">
        <v>251.9</v>
      </c>
    </row>
    <row r="405" spans="2:12" x14ac:dyDescent="0.2">
      <c r="B405" s="1">
        <v>41481</v>
      </c>
      <c r="C405" s="5">
        <v>5.8140000000000001</v>
      </c>
      <c r="D405" s="5">
        <v>117.3</v>
      </c>
      <c r="E405" s="5">
        <v>364.47403957877219</v>
      </c>
      <c r="F405" s="5">
        <v>16.600000000000001</v>
      </c>
      <c r="G405" s="5">
        <v>14.57</v>
      </c>
      <c r="H405" s="5">
        <v>55.91</v>
      </c>
      <c r="I405" s="5">
        <v>148.19999999999999</v>
      </c>
      <c r="J405" s="5">
        <v>937.58464787007142</v>
      </c>
      <c r="K405" s="5">
        <v>72.8</v>
      </c>
      <c r="L405">
        <v>247.7</v>
      </c>
    </row>
    <row r="406" spans="2:12" x14ac:dyDescent="0.2">
      <c r="B406" s="1">
        <v>41484</v>
      </c>
      <c r="C406" s="5">
        <v>5.77</v>
      </c>
      <c r="D406" s="5">
        <v>116.95</v>
      </c>
      <c r="E406" s="5">
        <v>367.53684663405602</v>
      </c>
      <c r="F406" s="5">
        <v>16.670000000000002</v>
      </c>
      <c r="G406" s="5">
        <v>14.54</v>
      </c>
      <c r="H406" s="5">
        <v>55.89</v>
      </c>
      <c r="I406" s="5">
        <v>148.35</v>
      </c>
      <c r="J406" s="5">
        <v>941.68248286950359</v>
      </c>
      <c r="K406" s="5">
        <v>72.95</v>
      </c>
      <c r="L406">
        <v>249.1</v>
      </c>
    </row>
    <row r="407" spans="2:12" x14ac:dyDescent="0.2">
      <c r="B407" s="1">
        <v>41485</v>
      </c>
      <c r="C407" s="5">
        <v>5.82</v>
      </c>
      <c r="D407" s="5">
        <v>117</v>
      </c>
      <c r="E407" s="5">
        <v>369.61165141344185</v>
      </c>
      <c r="F407" s="5">
        <v>16.66</v>
      </c>
      <c r="G407" s="5">
        <v>14.68</v>
      </c>
      <c r="H407" s="5">
        <v>55.82</v>
      </c>
      <c r="I407" s="5">
        <v>148.55000000000001</v>
      </c>
      <c r="J407" s="5">
        <v>957.25425586734571</v>
      </c>
      <c r="K407" s="5">
        <v>73.5</v>
      </c>
      <c r="L407">
        <v>249</v>
      </c>
    </row>
    <row r="408" spans="2:12" x14ac:dyDescent="0.2">
      <c r="B408" s="1">
        <v>41486</v>
      </c>
      <c r="C408" s="5">
        <v>5.7949999999999999</v>
      </c>
      <c r="D408" s="5">
        <v>117.2</v>
      </c>
      <c r="E408" s="5">
        <v>367.04284549610708</v>
      </c>
      <c r="F408" s="5">
        <v>16.574999999999999</v>
      </c>
      <c r="G408" s="5">
        <v>14.81</v>
      </c>
      <c r="H408" s="5">
        <v>55.9</v>
      </c>
      <c r="I408" s="5">
        <v>149.19999999999999</v>
      </c>
      <c r="J408" s="5">
        <v>956.43468886745939</v>
      </c>
      <c r="K408" s="5">
        <v>73.7</v>
      </c>
      <c r="L408">
        <v>249.1</v>
      </c>
    </row>
    <row r="409" spans="2:12" x14ac:dyDescent="0.2">
      <c r="B409" s="1">
        <v>41487</v>
      </c>
      <c r="C409" s="5">
        <v>5.9359999999999999</v>
      </c>
      <c r="D409" s="5">
        <v>118.85</v>
      </c>
      <c r="E409" s="5">
        <v>372.77325869631545</v>
      </c>
      <c r="F409" s="5">
        <v>16.754999999999999</v>
      </c>
      <c r="G409" s="5">
        <v>14.71</v>
      </c>
      <c r="H409" s="5">
        <v>56.45</v>
      </c>
      <c r="I409" s="5">
        <v>150.94999999999999</v>
      </c>
      <c r="J409" s="5">
        <v>972.82602886518771</v>
      </c>
      <c r="K409" s="5"/>
    </row>
    <row r="410" spans="2:12" x14ac:dyDescent="0.2">
      <c r="B410" s="1">
        <v>41488</v>
      </c>
      <c r="C410" s="5">
        <v>5.9729999999999999</v>
      </c>
      <c r="D410" s="5">
        <v>119.85</v>
      </c>
      <c r="E410" s="5">
        <v>371.78525642041745</v>
      </c>
      <c r="F410" s="5">
        <v>17.125</v>
      </c>
      <c r="G410" s="5">
        <v>14.74</v>
      </c>
      <c r="H410" s="5">
        <v>56.61</v>
      </c>
      <c r="I410" s="5">
        <v>151.5</v>
      </c>
      <c r="J410" s="5">
        <v>976.10429686473356</v>
      </c>
      <c r="K410" s="5">
        <v>74.75</v>
      </c>
      <c r="L410">
        <v>252.9</v>
      </c>
    </row>
    <row r="411" spans="2:12" x14ac:dyDescent="0.2">
      <c r="B411" s="1">
        <v>41491</v>
      </c>
      <c r="C411" s="5">
        <v>6</v>
      </c>
      <c r="D411" s="5">
        <v>119.6</v>
      </c>
      <c r="E411" s="5">
        <v>368.92004982031324</v>
      </c>
      <c r="F411" s="5">
        <v>17.375</v>
      </c>
      <c r="G411" s="5">
        <v>14.64</v>
      </c>
      <c r="H411" s="5">
        <v>57.2</v>
      </c>
      <c r="I411" s="5">
        <v>152.65</v>
      </c>
      <c r="J411" s="5">
        <v>975.28472986484712</v>
      </c>
      <c r="K411" s="5">
        <v>74.8</v>
      </c>
      <c r="L411">
        <v>253.8</v>
      </c>
    </row>
    <row r="412" spans="2:12" x14ac:dyDescent="0.2">
      <c r="B412" s="1">
        <v>41492</v>
      </c>
      <c r="C412" s="5">
        <v>5.9880000000000004</v>
      </c>
      <c r="D412" s="5">
        <v>117.7</v>
      </c>
      <c r="E412" s="5">
        <v>368.42604868236424</v>
      </c>
      <c r="F412" s="5">
        <v>17.125</v>
      </c>
      <c r="G412" s="5">
        <v>14.73</v>
      </c>
      <c r="H412" s="5">
        <v>56.55</v>
      </c>
      <c r="I412" s="5">
        <v>144.4</v>
      </c>
      <c r="J412" s="5">
        <v>977.74343086450642</v>
      </c>
      <c r="K412" s="5">
        <v>73.099999999999994</v>
      </c>
      <c r="L412">
        <v>253.1</v>
      </c>
    </row>
    <row r="413" spans="2:12" x14ac:dyDescent="0.2">
      <c r="B413" s="1">
        <v>41493</v>
      </c>
      <c r="C413" s="5">
        <v>5.9480000000000004</v>
      </c>
      <c r="D413" s="5">
        <v>118.25</v>
      </c>
      <c r="E413" s="5">
        <v>366.35124390297847</v>
      </c>
      <c r="F413" s="5">
        <v>17.100000000000001</v>
      </c>
      <c r="G413" s="5">
        <v>14.94</v>
      </c>
      <c r="H413" s="5">
        <v>58.79</v>
      </c>
      <c r="I413" s="5">
        <v>144.30000000000001</v>
      </c>
      <c r="J413" s="5">
        <v>975.28472986484712</v>
      </c>
      <c r="K413" s="5">
        <v>72.45</v>
      </c>
      <c r="L413">
        <v>251.3</v>
      </c>
    </row>
    <row r="414" spans="2:12" x14ac:dyDescent="0.2">
      <c r="B414" s="1">
        <v>41494</v>
      </c>
      <c r="C414" s="5">
        <v>5.77</v>
      </c>
      <c r="D414" s="5">
        <v>118.65</v>
      </c>
      <c r="E414" s="5">
        <v>394.21290808330207</v>
      </c>
      <c r="F414" s="5">
        <v>17.41</v>
      </c>
      <c r="G414" s="5">
        <v>15.18</v>
      </c>
      <c r="H414" s="5">
        <v>58.31</v>
      </c>
      <c r="I414" s="5">
        <v>143.65</v>
      </c>
      <c r="J414" s="5">
        <v>973.64559586507437</v>
      </c>
      <c r="K414" s="5">
        <v>73.599999999999994</v>
      </c>
      <c r="L414">
        <v>253.2</v>
      </c>
    </row>
    <row r="415" spans="2:12" x14ac:dyDescent="0.2">
      <c r="B415" s="1">
        <v>41495</v>
      </c>
      <c r="C415" s="5">
        <v>5.8109999999999999</v>
      </c>
      <c r="D415" s="5">
        <v>118.85</v>
      </c>
      <c r="E415" s="5">
        <v>397.17691491099606</v>
      </c>
      <c r="F415" s="5">
        <v>17.399999999999999</v>
      </c>
      <c r="G415" s="5">
        <v>15.2</v>
      </c>
      <c r="H415" s="5">
        <v>57.83</v>
      </c>
      <c r="I415" s="5">
        <v>144.65</v>
      </c>
      <c r="J415" s="5">
        <v>970.36732786552852</v>
      </c>
      <c r="K415" s="5">
        <v>74.150000000000006</v>
      </c>
      <c r="L415">
        <v>253.6</v>
      </c>
    </row>
    <row r="416" spans="2:12" x14ac:dyDescent="0.2">
      <c r="B416" s="1">
        <v>41498</v>
      </c>
      <c r="C416" s="5">
        <v>5.81</v>
      </c>
      <c r="D416" s="5">
        <v>118.6</v>
      </c>
      <c r="E416" s="5">
        <v>393.81770717294285</v>
      </c>
      <c r="F416" s="5">
        <v>17.600000000000001</v>
      </c>
      <c r="G416" s="5">
        <v>15.16</v>
      </c>
      <c r="H416" s="5">
        <v>57.18</v>
      </c>
      <c r="I416" s="5">
        <v>143.80000000000001</v>
      </c>
      <c r="J416" s="5">
        <v>1009.706543860077</v>
      </c>
      <c r="K416" s="5">
        <v>73.8</v>
      </c>
      <c r="L416">
        <v>252.4</v>
      </c>
    </row>
    <row r="417" spans="2:12" x14ac:dyDescent="0.2">
      <c r="B417" s="1">
        <v>41499</v>
      </c>
      <c r="C417" s="5">
        <v>5.8689999999999998</v>
      </c>
      <c r="D417" s="5">
        <v>118.1</v>
      </c>
      <c r="E417" s="5">
        <v>393.91650740053262</v>
      </c>
      <c r="F417" s="5">
        <v>17.53</v>
      </c>
      <c r="G417" s="5">
        <v>15.33</v>
      </c>
      <c r="H417" s="5">
        <v>56.75</v>
      </c>
      <c r="I417" s="5">
        <v>144.15</v>
      </c>
      <c r="J417" s="5">
        <v>995.77390486200784</v>
      </c>
      <c r="K417" s="5">
        <v>73</v>
      </c>
      <c r="L417">
        <v>253</v>
      </c>
    </row>
    <row r="418" spans="2:12" x14ac:dyDescent="0.2">
      <c r="B418" s="1">
        <v>41500</v>
      </c>
      <c r="C418" s="5">
        <v>5.9089999999999998</v>
      </c>
      <c r="D418" s="5">
        <v>117.5</v>
      </c>
      <c r="E418" s="5">
        <v>400.04212151110028</v>
      </c>
      <c r="F418" s="5">
        <v>17.829999999999998</v>
      </c>
      <c r="G418" s="5">
        <v>15.52</v>
      </c>
      <c r="H418" s="5">
        <v>56</v>
      </c>
      <c r="I418" s="5">
        <v>143.69999999999999</v>
      </c>
      <c r="J418" s="5">
        <v>999.05217286155346</v>
      </c>
      <c r="K418" s="5">
        <v>72.5</v>
      </c>
      <c r="L418">
        <v>252.1</v>
      </c>
    </row>
    <row r="419" spans="2:12" x14ac:dyDescent="0.2">
      <c r="B419" s="1">
        <v>41501</v>
      </c>
      <c r="C419" s="5">
        <v>5.7809999999999997</v>
      </c>
      <c r="D419" s="5">
        <v>116.25</v>
      </c>
      <c r="E419" s="5">
        <v>399.44932014556144</v>
      </c>
      <c r="F419" s="5">
        <v>17.754999999999999</v>
      </c>
      <c r="G419" s="5"/>
      <c r="H419" s="5">
        <v>55.55</v>
      </c>
      <c r="I419" s="5">
        <v>142.6</v>
      </c>
      <c r="J419" s="5">
        <v>975.28472986484712</v>
      </c>
      <c r="K419" s="5">
        <v>72.150000000000006</v>
      </c>
      <c r="L419">
        <v>243</v>
      </c>
    </row>
    <row r="420" spans="2:12" x14ac:dyDescent="0.2">
      <c r="B420" s="1">
        <v>41502</v>
      </c>
      <c r="C420" s="5">
        <v>5.7519999999999998</v>
      </c>
      <c r="D420" s="5">
        <v>115.6</v>
      </c>
      <c r="E420" s="5">
        <v>397.27571513858584</v>
      </c>
      <c r="F420" s="5">
        <v>18.16</v>
      </c>
      <c r="G420" s="5">
        <v>15.66</v>
      </c>
      <c r="H420" s="5">
        <v>55.45</v>
      </c>
      <c r="I420" s="5">
        <v>142.44999999999999</v>
      </c>
      <c r="J420" s="5">
        <v>982.66083286382491</v>
      </c>
      <c r="K420" s="5">
        <v>72.150000000000006</v>
      </c>
      <c r="L420">
        <v>243</v>
      </c>
    </row>
    <row r="421" spans="2:12" x14ac:dyDescent="0.2">
      <c r="B421" s="1">
        <v>41505</v>
      </c>
      <c r="C421" s="5">
        <v>5.7569999999999997</v>
      </c>
      <c r="D421" s="5">
        <v>114.8</v>
      </c>
      <c r="E421" s="5">
        <v>396.97931445581645</v>
      </c>
      <c r="F421" s="5">
        <v>18.015000000000001</v>
      </c>
      <c r="G421" s="5">
        <v>15.42</v>
      </c>
      <c r="H421" s="5">
        <v>55.98</v>
      </c>
      <c r="I421" s="5">
        <v>142.9</v>
      </c>
      <c r="J421" s="5">
        <v>972.00646186530128</v>
      </c>
      <c r="K421" s="5">
        <v>72</v>
      </c>
      <c r="L421">
        <v>241.9</v>
      </c>
    </row>
    <row r="422" spans="2:12" x14ac:dyDescent="0.2">
      <c r="B422" s="1">
        <v>41506</v>
      </c>
      <c r="C422" s="5">
        <v>5.5339999999999998</v>
      </c>
      <c r="D422" s="5">
        <v>113.35</v>
      </c>
      <c r="E422" s="5">
        <v>395.7937117247389</v>
      </c>
      <c r="F422" s="5">
        <v>17.324999999999999</v>
      </c>
      <c r="G422" s="5">
        <v>15.2</v>
      </c>
      <c r="H422" s="5">
        <v>55.94</v>
      </c>
      <c r="I422" s="5">
        <v>142.25</v>
      </c>
      <c r="J422" s="5">
        <v>940.86291586961715</v>
      </c>
      <c r="K422" s="5">
        <v>72.400000000000006</v>
      </c>
      <c r="L422">
        <v>240.4</v>
      </c>
    </row>
    <row r="423" spans="2:12" x14ac:dyDescent="0.2">
      <c r="B423" s="1">
        <v>41507</v>
      </c>
      <c r="C423" s="5">
        <v>5.56</v>
      </c>
      <c r="D423" s="5">
        <v>112.75</v>
      </c>
      <c r="E423" s="5">
        <v>390.26089897971002</v>
      </c>
      <c r="F423" s="5">
        <v>17.07</v>
      </c>
      <c r="G423" s="5">
        <v>15.03</v>
      </c>
      <c r="H423" s="5">
        <v>55.44</v>
      </c>
      <c r="I423" s="5">
        <v>142</v>
      </c>
      <c r="J423" s="5">
        <v>922.01287487222953</v>
      </c>
      <c r="K423" s="5">
        <v>71.55</v>
      </c>
      <c r="L423">
        <v>239.1</v>
      </c>
    </row>
    <row r="424" spans="2:12" x14ac:dyDescent="0.2">
      <c r="B424" s="1">
        <v>41508</v>
      </c>
      <c r="C424" s="5">
        <v>5.6589999999999998</v>
      </c>
      <c r="D424" s="5">
        <v>113.55</v>
      </c>
      <c r="E424" s="5">
        <v>394.41050853848168</v>
      </c>
      <c r="F424" s="5">
        <v>17.329999999999998</v>
      </c>
      <c r="G424" s="5">
        <v>15.4</v>
      </c>
      <c r="H424" s="5">
        <v>55.31</v>
      </c>
      <c r="I424" s="5">
        <v>142.80000000000001</v>
      </c>
      <c r="J424" s="5">
        <v>918.73460687268368</v>
      </c>
      <c r="K424" s="5">
        <v>73</v>
      </c>
      <c r="L424">
        <v>242.7</v>
      </c>
    </row>
    <row r="425" spans="2:12" x14ac:dyDescent="0.2">
      <c r="B425" s="1">
        <v>41509</v>
      </c>
      <c r="C425" s="5">
        <v>5.5830000000000002</v>
      </c>
      <c r="D425" s="5">
        <v>113.55</v>
      </c>
      <c r="E425" s="5">
        <v>396.68291377304706</v>
      </c>
      <c r="F425" s="5">
        <v>17.45</v>
      </c>
      <c r="G425" s="5">
        <v>15.39</v>
      </c>
      <c r="H425" s="5">
        <v>55.35</v>
      </c>
      <c r="I425" s="5">
        <v>144.15</v>
      </c>
      <c r="J425" s="5">
        <v>935.94551387029878</v>
      </c>
      <c r="K425" s="5">
        <v>74.2</v>
      </c>
      <c r="L425">
        <v>244.1</v>
      </c>
    </row>
    <row r="426" spans="2:12" x14ac:dyDescent="0.2">
      <c r="B426" s="1">
        <v>41512</v>
      </c>
      <c r="C426" s="5">
        <v>5.5549999999999997</v>
      </c>
      <c r="D426" s="5">
        <v>113.5</v>
      </c>
      <c r="E426" s="5"/>
      <c r="F426" s="5">
        <v>17.155000000000001</v>
      </c>
      <c r="G426" s="5">
        <v>15.17</v>
      </c>
      <c r="H426" s="5">
        <v>55.45</v>
      </c>
      <c r="I426" s="5">
        <v>145.15</v>
      </c>
      <c r="J426" s="5"/>
      <c r="K426" s="5">
        <v>74.349999999999994</v>
      </c>
      <c r="L426">
        <v>243.4</v>
      </c>
    </row>
    <row r="427" spans="2:12" x14ac:dyDescent="0.2">
      <c r="B427" s="1">
        <v>41513</v>
      </c>
      <c r="C427" s="5">
        <v>5.367</v>
      </c>
      <c r="D427" s="5">
        <v>110.9</v>
      </c>
      <c r="E427" s="5">
        <v>391.74290239355702</v>
      </c>
      <c r="F427" s="5">
        <v>16.614999999999998</v>
      </c>
      <c r="G427" s="5">
        <v>14.76</v>
      </c>
      <c r="H427" s="5">
        <v>53.99</v>
      </c>
      <c r="I427" s="5">
        <v>142.15</v>
      </c>
      <c r="J427" s="5">
        <v>912.99763787347877</v>
      </c>
      <c r="K427" s="5">
        <v>73.599999999999994</v>
      </c>
      <c r="L427">
        <v>237.6</v>
      </c>
    </row>
    <row r="428" spans="2:12" x14ac:dyDescent="0.2">
      <c r="B428" s="1">
        <v>41514</v>
      </c>
      <c r="C428" s="5">
        <v>5.4189999999999996</v>
      </c>
      <c r="D428" s="5">
        <v>110.35</v>
      </c>
      <c r="E428" s="5">
        <v>389.66809761417119</v>
      </c>
      <c r="F428" s="5">
        <v>16.55</v>
      </c>
      <c r="G428" s="5">
        <v>14.76</v>
      </c>
      <c r="H428" s="5">
        <v>53.58</v>
      </c>
      <c r="I428" s="5">
        <v>140.1</v>
      </c>
      <c r="J428" s="5">
        <v>896.60629787575022</v>
      </c>
      <c r="K428" s="5">
        <v>72.900000000000006</v>
      </c>
      <c r="L428">
        <v>234.6</v>
      </c>
    </row>
    <row r="429" spans="2:12" x14ac:dyDescent="0.2">
      <c r="B429" s="1">
        <v>41515</v>
      </c>
      <c r="C429" s="5">
        <v>5.4909999999999997</v>
      </c>
      <c r="D429" s="5">
        <v>110.2</v>
      </c>
      <c r="E429" s="5">
        <v>392.13810330391624</v>
      </c>
      <c r="F429" s="5">
        <v>16.86</v>
      </c>
      <c r="G429" s="5">
        <v>14.83</v>
      </c>
      <c r="H429" s="5">
        <v>53.66</v>
      </c>
      <c r="I429" s="5">
        <v>140</v>
      </c>
      <c r="J429" s="5">
        <v>903.98240087472811</v>
      </c>
      <c r="K429" s="5">
        <v>72.099999999999994</v>
      </c>
      <c r="L429">
        <v>228.8</v>
      </c>
    </row>
    <row r="430" spans="2:12" x14ac:dyDescent="0.2">
      <c r="B430" s="1">
        <v>41516</v>
      </c>
      <c r="C430" s="5">
        <v>5.3959999999999999</v>
      </c>
      <c r="D430" s="5">
        <v>108.4</v>
      </c>
      <c r="E430" s="5">
        <v>382.15928031734649</v>
      </c>
      <c r="F430" s="5">
        <v>16.484999999999999</v>
      </c>
      <c r="G430" s="5">
        <v>14.5</v>
      </c>
      <c r="H430" s="5">
        <v>52.79</v>
      </c>
      <c r="I430" s="5">
        <v>137.9</v>
      </c>
      <c r="J430" s="5">
        <v>883.49322587756751</v>
      </c>
      <c r="K430" s="5">
        <v>71.400000000000006</v>
      </c>
      <c r="L430">
        <v>231.6</v>
      </c>
    </row>
    <row r="431" spans="2:12" x14ac:dyDescent="0.2">
      <c r="B431" s="1">
        <v>41519</v>
      </c>
      <c r="C431" s="5">
        <v>5.468</v>
      </c>
      <c r="D431" s="5">
        <v>110.25</v>
      </c>
      <c r="E431" s="5">
        <v>387.09929169683642</v>
      </c>
      <c r="F431" s="5">
        <v>16.905000000000001</v>
      </c>
      <c r="G431" s="5">
        <v>14.69</v>
      </c>
      <c r="H431" s="5">
        <v>53.48</v>
      </c>
      <c r="I431" s="5">
        <v>139.1</v>
      </c>
      <c r="J431" s="5">
        <v>914.63677187325163</v>
      </c>
      <c r="K431" s="5">
        <v>72.349999999999994</v>
      </c>
      <c r="L431">
        <v>235.2</v>
      </c>
    </row>
    <row r="432" spans="2:12" x14ac:dyDescent="0.2">
      <c r="B432" s="1">
        <v>41520</v>
      </c>
      <c r="C432" s="5">
        <v>5.4740000000000002</v>
      </c>
      <c r="D432" s="5">
        <v>110.35</v>
      </c>
      <c r="E432" s="5">
        <v>383.83888418637309</v>
      </c>
      <c r="F432" s="5">
        <v>16.785</v>
      </c>
      <c r="G432" s="5">
        <v>14.55</v>
      </c>
      <c r="H432" s="5">
        <v>52.9</v>
      </c>
      <c r="I432" s="5">
        <v>136.85</v>
      </c>
      <c r="J432" s="5">
        <v>903.16283387484168</v>
      </c>
      <c r="K432" s="5">
        <v>71.95</v>
      </c>
      <c r="L432">
        <v>234</v>
      </c>
    </row>
    <row r="433" spans="2:12" x14ac:dyDescent="0.2">
      <c r="B433" s="1">
        <v>41521</v>
      </c>
      <c r="C433" s="5">
        <v>5.51</v>
      </c>
      <c r="D433" s="5">
        <v>110.65</v>
      </c>
      <c r="E433" s="5">
        <v>382.65328145529543</v>
      </c>
      <c r="F433" s="5">
        <v>16.934999999999999</v>
      </c>
      <c r="G433" s="5">
        <v>14.35</v>
      </c>
      <c r="H433" s="5">
        <v>52.94</v>
      </c>
      <c r="I433" s="5">
        <v>135.4</v>
      </c>
      <c r="J433" s="5">
        <v>904.80196787461443</v>
      </c>
      <c r="K433" s="5">
        <v>71.05</v>
      </c>
      <c r="L433">
        <v>233.5</v>
      </c>
    </row>
    <row r="434" spans="2:12" x14ac:dyDescent="0.2">
      <c r="B434" s="1">
        <v>41522</v>
      </c>
      <c r="C434" s="5">
        <v>5.5709999999999997</v>
      </c>
      <c r="D434" s="5">
        <v>111</v>
      </c>
      <c r="E434" s="5">
        <v>389.37169693140191</v>
      </c>
      <c r="F434" s="5">
        <v>17.045000000000002</v>
      </c>
      <c r="G434" s="5">
        <v>14.45</v>
      </c>
      <c r="H434" s="5">
        <v>53.06</v>
      </c>
      <c r="I434" s="5">
        <v>135.69999999999999</v>
      </c>
      <c r="J434" s="5">
        <v>921.19330787234287</v>
      </c>
      <c r="K434" s="5">
        <v>71.55</v>
      </c>
      <c r="L434">
        <v>236.5</v>
      </c>
    </row>
    <row r="435" spans="2:12" x14ac:dyDescent="0.2">
      <c r="B435" s="1">
        <v>41523</v>
      </c>
      <c r="C435" s="5">
        <v>5.5919999999999996</v>
      </c>
      <c r="D435" s="5">
        <v>112</v>
      </c>
      <c r="E435" s="5">
        <v>386.30888987611809</v>
      </c>
      <c r="F435" s="5">
        <v>17.344999999999999</v>
      </c>
      <c r="G435" s="5">
        <v>14.51</v>
      </c>
      <c r="H435" s="5">
        <v>52.42</v>
      </c>
      <c r="I435" s="5">
        <v>135.05000000000001</v>
      </c>
      <c r="J435" s="5">
        <v>918.73460687268368</v>
      </c>
      <c r="K435" s="5">
        <v>71.7</v>
      </c>
      <c r="L435">
        <v>236.5</v>
      </c>
    </row>
    <row r="436" spans="2:12" x14ac:dyDescent="0.2">
      <c r="B436" s="1">
        <v>41526</v>
      </c>
      <c r="C436" s="5">
        <v>5.6289999999999996</v>
      </c>
      <c r="D436" s="5">
        <v>112.5</v>
      </c>
      <c r="E436" s="5">
        <v>395.00330990402045</v>
      </c>
      <c r="F436" s="5">
        <v>17.52</v>
      </c>
      <c r="G436" s="5">
        <v>14.61</v>
      </c>
      <c r="H436" s="5">
        <v>53.08</v>
      </c>
      <c r="I436" s="5">
        <v>139.19999999999999</v>
      </c>
      <c r="J436" s="5">
        <v>931.8476788708665</v>
      </c>
      <c r="K436" s="5">
        <v>72.849999999999994</v>
      </c>
      <c r="L436">
        <v>235.5</v>
      </c>
    </row>
    <row r="437" spans="2:12" x14ac:dyDescent="0.2">
      <c r="B437" s="1">
        <v>41527</v>
      </c>
      <c r="C437" s="5">
        <v>5.7380000000000004</v>
      </c>
      <c r="D437" s="5">
        <v>113.9</v>
      </c>
      <c r="E437" s="5">
        <v>406.16773562166787</v>
      </c>
      <c r="F437" s="5">
        <v>18.035</v>
      </c>
      <c r="G437" s="5">
        <v>14.68</v>
      </c>
      <c r="H437" s="5">
        <v>53.77</v>
      </c>
      <c r="I437" s="5">
        <v>142.1</v>
      </c>
      <c r="J437" s="5">
        <v>959.71295686700489</v>
      </c>
      <c r="K437" s="5">
        <v>73.900000000000006</v>
      </c>
      <c r="L437">
        <v>237.8</v>
      </c>
    </row>
    <row r="438" spans="2:12" x14ac:dyDescent="0.2">
      <c r="B438" s="1">
        <v>41528</v>
      </c>
      <c r="C438" s="5">
        <v>5.819</v>
      </c>
      <c r="D438" s="5">
        <v>113.45</v>
      </c>
      <c r="E438" s="5">
        <v>405.77253471130865</v>
      </c>
      <c r="F438" s="5">
        <v>18</v>
      </c>
      <c r="G438" s="5">
        <v>14.96</v>
      </c>
      <c r="H438" s="5">
        <v>54.96</v>
      </c>
      <c r="I438" s="5">
        <v>141.75</v>
      </c>
      <c r="J438" s="5">
        <v>953.15642086791365</v>
      </c>
      <c r="K438" s="5">
        <v>74</v>
      </c>
      <c r="L438">
        <v>238.5</v>
      </c>
    </row>
    <row r="439" spans="2:12" x14ac:dyDescent="0.2">
      <c r="B439" s="1">
        <v>41529</v>
      </c>
      <c r="C439" s="5">
        <v>5.7640000000000002</v>
      </c>
      <c r="D439" s="5">
        <v>112.9</v>
      </c>
      <c r="E439" s="5">
        <v>408.04493994587409</v>
      </c>
      <c r="F439" s="5">
        <v>17.78</v>
      </c>
      <c r="G439" s="5">
        <v>14.93</v>
      </c>
      <c r="H439" s="5">
        <v>54.76</v>
      </c>
      <c r="I439" s="5">
        <v>141.69999999999999</v>
      </c>
      <c r="J439" s="5">
        <v>950.69771986825424</v>
      </c>
      <c r="K439" s="5">
        <v>74</v>
      </c>
      <c r="L439">
        <v>236.4</v>
      </c>
    </row>
    <row r="440" spans="2:12" x14ac:dyDescent="0.2">
      <c r="B440" s="1">
        <v>41530</v>
      </c>
      <c r="C440" s="5">
        <v>5.7320000000000002</v>
      </c>
      <c r="D440" s="5">
        <v>112.75</v>
      </c>
      <c r="E440" s="5">
        <v>405.87133493889849</v>
      </c>
      <c r="F440" s="5">
        <v>17.765000000000001</v>
      </c>
      <c r="G440" s="5">
        <v>14.93</v>
      </c>
      <c r="H440" s="5">
        <v>55.3</v>
      </c>
      <c r="I440" s="5">
        <v>145</v>
      </c>
      <c r="J440" s="5">
        <v>956.43468886745939</v>
      </c>
      <c r="K440" s="5">
        <v>74.55</v>
      </c>
      <c r="L440">
        <v>235.8</v>
      </c>
    </row>
    <row r="441" spans="2:12" x14ac:dyDescent="0.2">
      <c r="B441" s="1">
        <v>41533</v>
      </c>
      <c r="C441" s="5">
        <v>5.7270000000000003</v>
      </c>
      <c r="D441" s="5">
        <v>115.6</v>
      </c>
      <c r="E441" s="5">
        <v>414.76335542198046</v>
      </c>
      <c r="F441" s="5">
        <v>18</v>
      </c>
      <c r="G441" s="5">
        <v>15.06</v>
      </c>
      <c r="H441" s="5">
        <v>56.01</v>
      </c>
      <c r="I441" s="5">
        <v>145.94999999999999</v>
      </c>
      <c r="J441" s="5">
        <v>974.46516286496069</v>
      </c>
      <c r="K441" s="5">
        <v>75.150000000000006</v>
      </c>
      <c r="L441">
        <v>236.8</v>
      </c>
    </row>
    <row r="442" spans="2:12" x14ac:dyDescent="0.2">
      <c r="B442" s="1">
        <v>41534</v>
      </c>
      <c r="C442" s="5">
        <v>5.7229999999999999</v>
      </c>
      <c r="D442" s="5">
        <v>115.85</v>
      </c>
      <c r="E442" s="5">
        <v>410.11974472525992</v>
      </c>
      <c r="F442" s="5">
        <v>17.95</v>
      </c>
      <c r="G442" s="5">
        <v>15.06</v>
      </c>
      <c r="H442" s="5">
        <v>55.65</v>
      </c>
      <c r="I442" s="5">
        <v>145.9</v>
      </c>
      <c r="J442" s="5">
        <v>961.35209086677776</v>
      </c>
      <c r="K442" s="5">
        <v>75.45</v>
      </c>
      <c r="L442">
        <v>235.6</v>
      </c>
    </row>
    <row r="443" spans="2:12" x14ac:dyDescent="0.2">
      <c r="B443" s="1">
        <v>41535</v>
      </c>
      <c r="C443" s="5">
        <v>5.8129999999999997</v>
      </c>
      <c r="D443" s="5">
        <v>116.35</v>
      </c>
      <c r="E443" s="5">
        <v>409.62574358731086</v>
      </c>
      <c r="F443" s="5">
        <v>18.21</v>
      </c>
      <c r="G443" s="5">
        <v>15.12</v>
      </c>
      <c r="H443" s="5">
        <v>55.84</v>
      </c>
      <c r="I443" s="5">
        <v>146.25</v>
      </c>
      <c r="J443" s="5">
        <v>960.53252386689144</v>
      </c>
      <c r="K443" s="5">
        <v>75.2</v>
      </c>
      <c r="L443">
        <v>237.3</v>
      </c>
    </row>
    <row r="444" spans="2:12" x14ac:dyDescent="0.2">
      <c r="B444" s="1">
        <v>41536</v>
      </c>
      <c r="C444" s="5">
        <v>5.601</v>
      </c>
      <c r="D444" s="5">
        <v>117.25</v>
      </c>
      <c r="E444" s="5">
        <v>409.13174244936187</v>
      </c>
      <c r="F444" s="5">
        <v>17.78</v>
      </c>
      <c r="G444" s="5">
        <v>15.13</v>
      </c>
      <c r="H444" s="5">
        <v>55.02</v>
      </c>
      <c r="I444" s="5">
        <v>143.85</v>
      </c>
      <c r="J444" s="5">
        <v>985.11953386348432</v>
      </c>
      <c r="K444" s="5">
        <v>74.5</v>
      </c>
      <c r="L444">
        <v>236.8</v>
      </c>
    </row>
    <row r="445" spans="2:12" x14ac:dyDescent="0.2">
      <c r="B445" s="1">
        <v>41537</v>
      </c>
      <c r="C445" s="5">
        <v>5.6219999999999999</v>
      </c>
      <c r="D445" s="5">
        <v>116.65</v>
      </c>
      <c r="E445" s="5">
        <v>404.88333266300049</v>
      </c>
      <c r="F445" s="5">
        <v>17.47</v>
      </c>
      <c r="G445" s="5">
        <v>15</v>
      </c>
      <c r="H445" s="5">
        <v>54.71</v>
      </c>
      <c r="I445" s="5">
        <v>144.94999999999999</v>
      </c>
      <c r="J445" s="5">
        <v>971.18689486541496</v>
      </c>
      <c r="K445" s="5">
        <v>74.650000000000006</v>
      </c>
      <c r="L445">
        <v>235.9</v>
      </c>
    </row>
    <row r="446" spans="2:12" x14ac:dyDescent="0.2">
      <c r="B446" s="1">
        <v>41540</v>
      </c>
      <c r="C446" s="5">
        <v>5.6050000000000004</v>
      </c>
      <c r="D446" s="5">
        <v>116.6</v>
      </c>
      <c r="E446" s="5">
        <v>399.84452105592067</v>
      </c>
      <c r="F446" s="5">
        <v>17.34</v>
      </c>
      <c r="G446" s="5">
        <v>14.98</v>
      </c>
      <c r="H446" s="5">
        <v>54.85</v>
      </c>
      <c r="I446" s="5">
        <v>144.75</v>
      </c>
      <c r="J446" s="5">
        <v>965.44992586621004</v>
      </c>
      <c r="K446" s="5">
        <v>75.349999999999994</v>
      </c>
      <c r="L446">
        <v>235</v>
      </c>
    </row>
    <row r="447" spans="2:12" x14ac:dyDescent="0.2">
      <c r="B447" s="1">
        <v>41541</v>
      </c>
      <c r="C447" s="5">
        <v>5.6079999999999997</v>
      </c>
      <c r="D447" s="5">
        <v>118.3</v>
      </c>
      <c r="E447" s="5">
        <v>398.85651878002267</v>
      </c>
      <c r="F447" s="5">
        <v>17.484999999999999</v>
      </c>
      <c r="G447" s="5">
        <v>15.19</v>
      </c>
      <c r="H447" s="5">
        <v>54.9</v>
      </c>
      <c r="I447" s="5">
        <v>145</v>
      </c>
      <c r="J447" s="5">
        <v>966.26949286609636</v>
      </c>
      <c r="K447" s="5">
        <v>75.400000000000006</v>
      </c>
      <c r="L447">
        <v>234.3</v>
      </c>
    </row>
    <row r="448" spans="2:12" x14ac:dyDescent="0.2">
      <c r="B448" s="1">
        <v>41542</v>
      </c>
      <c r="C448" s="5">
        <v>5.6150000000000002</v>
      </c>
      <c r="D448" s="5">
        <v>118.25</v>
      </c>
      <c r="E448" s="5">
        <v>404.48813175264127</v>
      </c>
      <c r="F448" s="5">
        <v>17.64</v>
      </c>
      <c r="G448" s="5">
        <v>15.31</v>
      </c>
      <c r="H448" s="5">
        <v>55.02</v>
      </c>
      <c r="I448" s="5">
        <v>143.30000000000001</v>
      </c>
      <c r="J448" s="5">
        <v>963.81079186643717</v>
      </c>
      <c r="K448" s="5">
        <v>76.05</v>
      </c>
      <c r="L448">
        <v>233.7</v>
      </c>
    </row>
    <row r="449" spans="2:12" x14ac:dyDescent="0.2">
      <c r="B449" s="1">
        <v>41543</v>
      </c>
      <c r="C449" s="5">
        <v>5.5460000000000003</v>
      </c>
      <c r="D449" s="5">
        <v>117.2</v>
      </c>
      <c r="E449" s="5">
        <v>402.41332697325549</v>
      </c>
      <c r="F449" s="5">
        <v>17.38</v>
      </c>
      <c r="G449" s="5">
        <v>15.18</v>
      </c>
      <c r="H449" s="5">
        <v>54.93</v>
      </c>
      <c r="I449" s="5">
        <v>145.19999999999999</v>
      </c>
      <c r="J449" s="5">
        <v>960.53252386689144</v>
      </c>
      <c r="K449" s="5">
        <v>76</v>
      </c>
      <c r="L449">
        <v>233.5</v>
      </c>
    </row>
    <row r="450" spans="2:12" x14ac:dyDescent="0.2">
      <c r="B450" s="1">
        <v>41544</v>
      </c>
      <c r="C450" s="5">
        <v>5.54</v>
      </c>
      <c r="D450" s="5">
        <v>117.75</v>
      </c>
      <c r="E450" s="5">
        <v>398.56011809725322</v>
      </c>
      <c r="F450" s="5">
        <v>17.395</v>
      </c>
      <c r="G450" s="5">
        <v>14.96</v>
      </c>
      <c r="H450" s="5">
        <v>54.81</v>
      </c>
      <c r="I450" s="5">
        <v>145.6</v>
      </c>
      <c r="J450" s="5">
        <v>949.05858586848149</v>
      </c>
      <c r="K450" s="5">
        <v>75.95</v>
      </c>
      <c r="L450">
        <v>233.7</v>
      </c>
    </row>
    <row r="451" spans="2:12" x14ac:dyDescent="0.2">
      <c r="B451" s="1">
        <v>41547</v>
      </c>
      <c r="C451" s="5">
        <v>5.47</v>
      </c>
      <c r="D451" s="5">
        <v>116.2</v>
      </c>
      <c r="E451" s="5">
        <v>392.03930307632646</v>
      </c>
      <c r="F451" s="5">
        <v>17.125</v>
      </c>
      <c r="G451" s="5">
        <v>14.75</v>
      </c>
      <c r="H451" s="5">
        <v>54.36</v>
      </c>
      <c r="I451" s="5">
        <v>144.44999999999999</v>
      </c>
      <c r="J451" s="5">
        <v>943.32161686927657</v>
      </c>
      <c r="K451" s="5">
        <v>74.8</v>
      </c>
      <c r="L451">
        <v>232.9</v>
      </c>
    </row>
    <row r="452" spans="2:12" x14ac:dyDescent="0.2">
      <c r="B452" s="1">
        <v>41548</v>
      </c>
      <c r="C452" s="5">
        <v>5.5819999999999999</v>
      </c>
      <c r="D452" s="5">
        <v>117</v>
      </c>
      <c r="E452" s="5">
        <v>403.20372879397388</v>
      </c>
      <c r="F452" s="5">
        <v>17.43</v>
      </c>
      <c r="G452" s="5">
        <v>15.1</v>
      </c>
      <c r="H452" s="5">
        <v>54.86</v>
      </c>
      <c r="I452" s="5">
        <v>145.35</v>
      </c>
      <c r="J452" s="5">
        <v>971.18689486541496</v>
      </c>
      <c r="K452" s="5">
        <v>75.5</v>
      </c>
      <c r="L452">
        <v>233.8</v>
      </c>
    </row>
    <row r="453" spans="2:12" x14ac:dyDescent="0.2">
      <c r="B453" s="1">
        <v>41549</v>
      </c>
      <c r="C453" s="5">
        <v>5.6520000000000001</v>
      </c>
      <c r="D453" s="5">
        <v>117.3</v>
      </c>
      <c r="E453" s="5">
        <v>402.61092742843505</v>
      </c>
      <c r="F453" s="5">
        <v>17.11</v>
      </c>
      <c r="G453" s="5">
        <v>15.26</v>
      </c>
      <c r="H453" s="5">
        <v>54.5</v>
      </c>
      <c r="I453" s="5">
        <v>144.65</v>
      </c>
      <c r="J453" s="5">
        <v>969.54776086564209</v>
      </c>
      <c r="K453" s="5">
        <v>75.25</v>
      </c>
      <c r="L453">
        <v>232.9</v>
      </c>
    </row>
    <row r="454" spans="2:12" x14ac:dyDescent="0.2">
      <c r="B454" s="1">
        <v>41550</v>
      </c>
      <c r="C454" s="5">
        <v>5.6890000000000001</v>
      </c>
      <c r="D454" s="5">
        <v>116.55</v>
      </c>
      <c r="E454" s="5">
        <v>408.14374017346387</v>
      </c>
      <c r="F454" s="5">
        <v>17.184999999999999</v>
      </c>
      <c r="G454" s="5">
        <v>15.23</v>
      </c>
      <c r="H454" s="5">
        <v>54.74</v>
      </c>
      <c r="I454" s="5">
        <v>144.55000000000001</v>
      </c>
      <c r="J454" s="5">
        <v>967.90862686586922</v>
      </c>
      <c r="K454" s="5">
        <v>75</v>
      </c>
      <c r="L454">
        <v>231.9</v>
      </c>
    </row>
    <row r="455" spans="2:12" x14ac:dyDescent="0.2">
      <c r="B455" s="1">
        <v>41551</v>
      </c>
      <c r="C455" s="5">
        <v>5.7069999999999999</v>
      </c>
      <c r="D455" s="5">
        <v>117.4</v>
      </c>
      <c r="E455" s="5">
        <v>409.82334404249042</v>
      </c>
      <c r="F455" s="5">
        <v>17.355</v>
      </c>
      <c r="G455" s="5">
        <v>15.51</v>
      </c>
      <c r="H455" s="5">
        <v>54.5</v>
      </c>
      <c r="I455" s="5">
        <v>145</v>
      </c>
      <c r="J455" s="5">
        <v>967.90862686586922</v>
      </c>
      <c r="K455" s="5">
        <v>75.2</v>
      </c>
      <c r="L455">
        <v>233.7</v>
      </c>
    </row>
    <row r="456" spans="2:12" x14ac:dyDescent="0.2">
      <c r="B456" s="1">
        <v>41554</v>
      </c>
      <c r="C456" s="5">
        <v>5.6539999999999999</v>
      </c>
      <c r="D456" s="5">
        <v>117.15</v>
      </c>
      <c r="E456" s="5">
        <v>417.52976179449485</v>
      </c>
      <c r="F456" s="5">
        <v>17.350000000000001</v>
      </c>
      <c r="G456" s="5">
        <v>15.62</v>
      </c>
      <c r="H456" s="5">
        <v>54.35</v>
      </c>
      <c r="I456" s="5">
        <v>144</v>
      </c>
      <c r="J456" s="5">
        <v>963.81079186643717</v>
      </c>
      <c r="K456" s="5">
        <v>74.8</v>
      </c>
      <c r="L456">
        <v>230.6</v>
      </c>
    </row>
    <row r="457" spans="2:12" x14ac:dyDescent="0.2">
      <c r="B457" s="1">
        <v>41555</v>
      </c>
      <c r="C457" s="5">
        <v>5.6280000000000001</v>
      </c>
      <c r="D457" s="5">
        <v>117.05</v>
      </c>
      <c r="E457" s="5">
        <v>413.28135200813352</v>
      </c>
      <c r="F457" s="5">
        <v>17.175000000000001</v>
      </c>
      <c r="G457" s="5">
        <v>15.59</v>
      </c>
      <c r="H457" s="5">
        <v>53.82</v>
      </c>
      <c r="I457" s="5">
        <v>142.9</v>
      </c>
      <c r="J457" s="5">
        <v>942.50204986939025</v>
      </c>
      <c r="K457" s="5">
        <v>74.7</v>
      </c>
      <c r="L457">
        <v>230.4</v>
      </c>
    </row>
    <row r="458" spans="2:12" x14ac:dyDescent="0.2">
      <c r="B458" s="1">
        <v>41556</v>
      </c>
      <c r="C458" s="5">
        <v>5.5670000000000002</v>
      </c>
      <c r="D458" s="5">
        <v>117.05</v>
      </c>
      <c r="E458" s="5">
        <v>414.46695473921102</v>
      </c>
      <c r="F458" s="5">
        <v>17.41</v>
      </c>
      <c r="G458" s="5">
        <v>15.77</v>
      </c>
      <c r="H458" s="5">
        <v>53.17</v>
      </c>
      <c r="I458" s="5">
        <v>142</v>
      </c>
      <c r="J458" s="5">
        <v>932.66724587075305</v>
      </c>
      <c r="K458" s="5">
        <v>74.45</v>
      </c>
      <c r="L458">
        <v>234.1</v>
      </c>
    </row>
    <row r="459" spans="2:12" x14ac:dyDescent="0.2">
      <c r="B459" s="1">
        <v>41557</v>
      </c>
      <c r="C459" s="5">
        <v>5.726</v>
      </c>
      <c r="D459" s="5">
        <v>119.65</v>
      </c>
      <c r="E459" s="5">
        <v>423.06257453952367</v>
      </c>
      <c r="F459" s="5">
        <v>18.27</v>
      </c>
      <c r="G459" s="5">
        <v>16.16</v>
      </c>
      <c r="H459" s="5">
        <v>53.6</v>
      </c>
      <c r="I459" s="5">
        <v>143.69999999999999</v>
      </c>
      <c r="J459" s="5">
        <v>964.63035886632372</v>
      </c>
      <c r="K459" s="5">
        <v>75.150000000000006</v>
      </c>
      <c r="L459">
        <v>237.6</v>
      </c>
    </row>
    <row r="460" spans="2:12" x14ac:dyDescent="0.2">
      <c r="B460" s="1">
        <v>41558</v>
      </c>
      <c r="C460" s="5">
        <v>5.7279999999999998</v>
      </c>
      <c r="D460" s="5">
        <v>119.45</v>
      </c>
      <c r="E460" s="5">
        <v>421.48177089808689</v>
      </c>
      <c r="F460" s="5">
        <v>18.190000000000001</v>
      </c>
      <c r="G460" s="5">
        <v>16.39</v>
      </c>
      <c r="H460" s="5">
        <v>53.97</v>
      </c>
      <c r="I460" s="5">
        <v>143.94999999999999</v>
      </c>
      <c r="J460" s="5">
        <v>965.44992586621004</v>
      </c>
      <c r="K460" s="5">
        <v>75.849999999999994</v>
      </c>
      <c r="L460">
        <v>237.6</v>
      </c>
    </row>
    <row r="461" spans="2:12" x14ac:dyDescent="0.2">
      <c r="B461" s="1">
        <v>41561</v>
      </c>
      <c r="C461" s="5">
        <v>5.7590000000000003</v>
      </c>
      <c r="D461" s="5">
        <v>120</v>
      </c>
      <c r="E461" s="5">
        <v>420.39496839459906</v>
      </c>
      <c r="F461" s="5">
        <v>18.324999999999999</v>
      </c>
      <c r="G461" s="5">
        <v>16.5</v>
      </c>
      <c r="H461" s="5">
        <v>54.38</v>
      </c>
      <c r="I461" s="5">
        <v>144.25</v>
      </c>
      <c r="J461" s="5">
        <v>969.54776086564209</v>
      </c>
      <c r="K461" s="5">
        <v>76.150000000000006</v>
      </c>
      <c r="L461">
        <v>235.5</v>
      </c>
    </row>
    <row r="462" spans="2:12" x14ac:dyDescent="0.2">
      <c r="B462" s="1">
        <v>41562</v>
      </c>
      <c r="C462" s="5">
        <v>5.8380000000000001</v>
      </c>
      <c r="D462" s="5">
        <v>121.05</v>
      </c>
      <c r="E462" s="5">
        <v>423.06257453952367</v>
      </c>
      <c r="F462" s="5">
        <v>18.504999999999999</v>
      </c>
      <c r="G462" s="5">
        <v>16.64</v>
      </c>
      <c r="H462" s="5">
        <v>55.1</v>
      </c>
      <c r="I462" s="5">
        <v>145.19999999999999</v>
      </c>
      <c r="J462" s="5">
        <v>979.38256486427917</v>
      </c>
      <c r="K462" s="5">
        <v>76.8</v>
      </c>
      <c r="L462">
        <v>238.1</v>
      </c>
    </row>
    <row r="463" spans="2:12" x14ac:dyDescent="0.2">
      <c r="B463" s="1">
        <v>41563</v>
      </c>
      <c r="C463" s="5">
        <v>5.8979999999999997</v>
      </c>
      <c r="D463" s="5">
        <v>121.95</v>
      </c>
      <c r="E463" s="5">
        <v>430.1761909259892</v>
      </c>
      <c r="F463" s="5">
        <v>18.824999999999999</v>
      </c>
      <c r="G463" s="5">
        <v>16.96</v>
      </c>
      <c r="H463" s="5">
        <v>55.75</v>
      </c>
      <c r="I463" s="5">
        <v>145.30000000000001</v>
      </c>
      <c r="J463" s="5">
        <v>990.03693586280269</v>
      </c>
      <c r="K463" s="5">
        <v>77.150000000000006</v>
      </c>
      <c r="L463">
        <v>238.7</v>
      </c>
    </row>
    <row r="464" spans="2:12" x14ac:dyDescent="0.2">
      <c r="B464" s="1">
        <v>41564</v>
      </c>
      <c r="C464" s="5">
        <v>5.9139999999999997</v>
      </c>
      <c r="D464" s="5">
        <v>122.4</v>
      </c>
      <c r="E464" s="5">
        <v>430.76899229152809</v>
      </c>
      <c r="F464" s="5">
        <v>18.805</v>
      </c>
      <c r="G464" s="5">
        <v>16.940000000000001</v>
      </c>
      <c r="H464" s="5">
        <v>56.29</v>
      </c>
      <c r="I464" s="5">
        <v>146.15</v>
      </c>
      <c r="J464" s="5">
        <v>994.95433786212141</v>
      </c>
      <c r="K464" s="5">
        <v>77.45</v>
      </c>
      <c r="L464">
        <v>240.5</v>
      </c>
    </row>
    <row r="465" spans="2:12" x14ac:dyDescent="0.2">
      <c r="B465" s="1">
        <v>41565</v>
      </c>
      <c r="C465" s="5">
        <v>5.98</v>
      </c>
      <c r="D465" s="5">
        <v>123.3</v>
      </c>
      <c r="E465" s="5">
        <v>436.40060526414669</v>
      </c>
      <c r="F465" s="5">
        <v>18.829999999999998</v>
      </c>
      <c r="G465" s="5">
        <v>17.05</v>
      </c>
      <c r="H465" s="5">
        <v>57.24</v>
      </c>
      <c r="I465" s="5">
        <v>146.25</v>
      </c>
      <c r="J465" s="5">
        <v>1035.9326878564427</v>
      </c>
      <c r="K465" s="5">
        <v>78.099999999999994</v>
      </c>
      <c r="L465">
        <v>241.9</v>
      </c>
    </row>
    <row r="466" spans="2:12" x14ac:dyDescent="0.2">
      <c r="B466" s="1">
        <v>41568</v>
      </c>
      <c r="C466" s="5">
        <v>5.9589999999999996</v>
      </c>
      <c r="D466" s="5">
        <v>122.65</v>
      </c>
      <c r="E466" s="5">
        <v>435.51140321583847</v>
      </c>
      <c r="F466" s="5">
        <v>18.59</v>
      </c>
      <c r="G466" s="5">
        <v>17.100000000000001</v>
      </c>
      <c r="H466" s="5">
        <v>57.32</v>
      </c>
      <c r="I466" s="5">
        <v>146</v>
      </c>
      <c r="J466" s="5">
        <v>1022.0000488583735</v>
      </c>
      <c r="K466" s="5">
        <v>78.3</v>
      </c>
      <c r="L466">
        <v>243.3</v>
      </c>
    </row>
    <row r="467" spans="2:12" x14ac:dyDescent="0.2">
      <c r="B467" s="1">
        <v>41569</v>
      </c>
      <c r="C467" s="5">
        <v>5.9169999999999998</v>
      </c>
      <c r="D467" s="5">
        <v>124.4</v>
      </c>
      <c r="E467" s="5">
        <v>433.14019775368325</v>
      </c>
      <c r="F467" s="5">
        <v>18.72</v>
      </c>
      <c r="G467" s="5">
        <v>17.329999999999998</v>
      </c>
      <c r="H467" s="5">
        <v>57.91</v>
      </c>
      <c r="I467" s="5">
        <v>149.19999999999999</v>
      </c>
      <c r="J467" s="5">
        <v>1028.5565848574647</v>
      </c>
      <c r="K467" s="5">
        <v>78.8</v>
      </c>
      <c r="L467">
        <v>243.8</v>
      </c>
    </row>
    <row r="468" spans="2:12" x14ac:dyDescent="0.2">
      <c r="B468" s="1">
        <v>41570</v>
      </c>
      <c r="C468" s="5">
        <v>5.88</v>
      </c>
      <c r="D468" s="5">
        <v>123.3</v>
      </c>
      <c r="E468" s="5">
        <v>433.63419889163225</v>
      </c>
      <c r="F468" s="5">
        <v>18.675000000000001</v>
      </c>
      <c r="G468" s="5">
        <v>17.03</v>
      </c>
      <c r="H468" s="5">
        <v>58.22</v>
      </c>
      <c r="I468" s="5">
        <v>149.9</v>
      </c>
      <c r="J468" s="5">
        <v>1040.0305228558748</v>
      </c>
      <c r="K468" s="5">
        <v>79.099999999999994</v>
      </c>
      <c r="L468">
        <v>243.5</v>
      </c>
    </row>
    <row r="469" spans="2:12" x14ac:dyDescent="0.2">
      <c r="B469" s="1">
        <v>41571</v>
      </c>
      <c r="C469" s="5">
        <v>5.915</v>
      </c>
      <c r="D469" s="5">
        <v>124.55</v>
      </c>
      <c r="E469" s="5">
        <v>435.51140321583847</v>
      </c>
      <c r="F469" s="5">
        <v>18.635000000000002</v>
      </c>
      <c r="G469" s="5">
        <v>17.239999999999998</v>
      </c>
      <c r="H469" s="5">
        <v>58.56</v>
      </c>
      <c r="I469" s="5">
        <v>150.85</v>
      </c>
      <c r="J469" s="5">
        <v>1045.7674918550797</v>
      </c>
      <c r="K469" s="5">
        <v>79.150000000000006</v>
      </c>
      <c r="L469">
        <v>244.8</v>
      </c>
    </row>
    <row r="470" spans="2:12" x14ac:dyDescent="0.2">
      <c r="B470" s="1">
        <v>41572</v>
      </c>
      <c r="C470" s="5">
        <v>5.8170000000000002</v>
      </c>
      <c r="D470" s="5">
        <v>123.6</v>
      </c>
      <c r="E470" s="5">
        <v>433.33779820886286</v>
      </c>
      <c r="F470" s="5">
        <v>18.27</v>
      </c>
      <c r="G470" s="5">
        <v>16.96</v>
      </c>
      <c r="H470" s="5">
        <v>58.93</v>
      </c>
      <c r="I470" s="5">
        <v>151.85</v>
      </c>
      <c r="J470" s="5">
        <v>1040.8500898557611</v>
      </c>
      <c r="K470" s="5">
        <v>79.5</v>
      </c>
      <c r="L470">
        <v>247.2</v>
      </c>
    </row>
    <row r="471" spans="2:12" x14ac:dyDescent="0.2">
      <c r="B471" s="1">
        <v>41575</v>
      </c>
      <c r="C471" s="5">
        <v>5.73</v>
      </c>
      <c r="D471" s="5">
        <v>123.2</v>
      </c>
      <c r="E471" s="5">
        <v>430.57139183634848</v>
      </c>
      <c r="F471" s="5">
        <v>17.899999999999999</v>
      </c>
      <c r="G471" s="5">
        <v>16.84</v>
      </c>
      <c r="H471" s="5">
        <v>59.27</v>
      </c>
      <c r="I471" s="5">
        <v>151.9</v>
      </c>
      <c r="J471" s="5">
        <v>1035.1131208565564</v>
      </c>
      <c r="K471" s="5">
        <v>80</v>
      </c>
      <c r="L471">
        <v>250</v>
      </c>
    </row>
    <row r="472" spans="2:12" x14ac:dyDescent="0.2">
      <c r="B472" s="1">
        <v>41576</v>
      </c>
      <c r="C472" s="5">
        <v>5.7949999999999999</v>
      </c>
      <c r="D472" s="5">
        <v>123.75</v>
      </c>
      <c r="E472" s="5">
        <v>436.69700594691608</v>
      </c>
      <c r="F472" s="5">
        <v>18.265000000000001</v>
      </c>
      <c r="G472" s="5">
        <v>17.100000000000001</v>
      </c>
      <c r="H472" s="5">
        <v>59.59</v>
      </c>
      <c r="I472" s="5">
        <v>154</v>
      </c>
      <c r="J472" s="5">
        <v>1044.9479248551932</v>
      </c>
      <c r="K472" s="5">
        <v>79.95</v>
      </c>
      <c r="L472">
        <v>250.2</v>
      </c>
    </row>
    <row r="473" spans="2:12" x14ac:dyDescent="0.2">
      <c r="B473" s="1">
        <v>41577</v>
      </c>
      <c r="C473" s="5">
        <v>5.7889999999999997</v>
      </c>
      <c r="D473" s="5">
        <v>123.35</v>
      </c>
      <c r="E473" s="5">
        <v>439.36461209184063</v>
      </c>
      <c r="F473" s="5">
        <v>18.125</v>
      </c>
      <c r="G473" s="5">
        <v>16.940000000000001</v>
      </c>
      <c r="H473" s="5">
        <v>59.1</v>
      </c>
      <c r="I473" s="5">
        <v>153.44999999999999</v>
      </c>
      <c r="J473" s="5">
        <v>1049.0457598546254</v>
      </c>
      <c r="K473" s="5">
        <v>79.650000000000006</v>
      </c>
      <c r="L473">
        <v>251.1</v>
      </c>
    </row>
    <row r="474" spans="2:12" x14ac:dyDescent="0.2">
      <c r="B474" s="1">
        <v>41578</v>
      </c>
      <c r="C474" s="5">
        <v>5.8639999999999999</v>
      </c>
      <c r="D474" s="5">
        <v>123.9</v>
      </c>
      <c r="E474" s="5">
        <v>443.7118221057919</v>
      </c>
      <c r="F474" s="5">
        <v>18.399999999999999</v>
      </c>
      <c r="G474" s="5">
        <v>17.22</v>
      </c>
      <c r="H474" s="5">
        <v>59.09</v>
      </c>
      <c r="I474" s="5">
        <v>153.9</v>
      </c>
      <c r="J474" s="5">
        <v>1048.2261928547391</v>
      </c>
      <c r="K474" s="5">
        <v>79.7</v>
      </c>
      <c r="L474">
        <v>250.9</v>
      </c>
    </row>
    <row r="475" spans="2:12" x14ac:dyDescent="0.2">
      <c r="B475" s="1">
        <v>41579</v>
      </c>
      <c r="C475" s="5">
        <v>5.8019999999999996</v>
      </c>
      <c r="D475" s="5">
        <v>123.45</v>
      </c>
      <c r="E475" s="5">
        <v>442.42741914712445</v>
      </c>
      <c r="F475" s="5">
        <v>18.344999999999999</v>
      </c>
      <c r="G475" s="5">
        <v>17.149999999999999</v>
      </c>
      <c r="H475" s="5">
        <v>59.14</v>
      </c>
      <c r="I475" s="5">
        <v>154.30000000000001</v>
      </c>
      <c r="J475" s="5">
        <v>1053.1435948540575</v>
      </c>
      <c r="K475" s="5">
        <v>79.55</v>
      </c>
      <c r="L475">
        <v>250.8</v>
      </c>
    </row>
    <row r="476" spans="2:12" x14ac:dyDescent="0.2">
      <c r="B476" s="1">
        <v>41582</v>
      </c>
      <c r="C476" s="5">
        <v>5.8029999999999999</v>
      </c>
      <c r="D476" s="5">
        <v>123.9</v>
      </c>
      <c r="E476" s="5">
        <v>441.53821709881623</v>
      </c>
      <c r="F476" s="5">
        <v>18.434999999999999</v>
      </c>
      <c r="G476" s="5">
        <v>17.3</v>
      </c>
      <c r="H476" s="5">
        <v>59.19</v>
      </c>
      <c r="I476" s="5">
        <v>155.15</v>
      </c>
      <c r="J476" s="5">
        <v>1057.2414298534898</v>
      </c>
      <c r="K476" s="5">
        <v>79.45</v>
      </c>
      <c r="L476">
        <v>250.6</v>
      </c>
    </row>
    <row r="477" spans="2:12" x14ac:dyDescent="0.2">
      <c r="B477" s="1">
        <v>41583</v>
      </c>
      <c r="C477" s="5">
        <v>5.7539999999999996</v>
      </c>
      <c r="D477" s="5">
        <v>123.35</v>
      </c>
      <c r="E477" s="5">
        <v>436.69700594691608</v>
      </c>
      <c r="F477" s="5">
        <v>17.984999999999999</v>
      </c>
      <c r="G477" s="5">
        <v>17.2</v>
      </c>
      <c r="H477" s="5">
        <v>59.82</v>
      </c>
      <c r="I477" s="5">
        <v>153.55000000000001</v>
      </c>
      <c r="J477" s="5">
        <v>1040.8500898557611</v>
      </c>
      <c r="K477" s="5">
        <v>79.25</v>
      </c>
      <c r="L477">
        <v>249.3</v>
      </c>
    </row>
    <row r="478" spans="2:12" x14ac:dyDescent="0.2">
      <c r="B478" s="1">
        <v>41584</v>
      </c>
      <c r="C478" s="5">
        <v>5.8289999999999997</v>
      </c>
      <c r="D478" s="5">
        <v>123.85</v>
      </c>
      <c r="E478" s="5">
        <v>439.95741345737946</v>
      </c>
      <c r="F478" s="5">
        <v>18.21</v>
      </c>
      <c r="G478" s="5">
        <v>17.27</v>
      </c>
      <c r="H478" s="5">
        <v>60.57</v>
      </c>
      <c r="I478" s="5">
        <v>154.5</v>
      </c>
      <c r="J478" s="5">
        <v>1032.6544198568968</v>
      </c>
      <c r="K478" s="5">
        <v>79.900000000000006</v>
      </c>
      <c r="L478">
        <v>251.4</v>
      </c>
    </row>
    <row r="479" spans="2:12" x14ac:dyDescent="0.2">
      <c r="B479" s="1">
        <v>41585</v>
      </c>
      <c r="C479" s="5">
        <v>5.9329999999999998</v>
      </c>
      <c r="D479" s="5">
        <v>123</v>
      </c>
      <c r="E479" s="5">
        <v>430.67019206393826</v>
      </c>
      <c r="F479" s="5">
        <v>18.094999999999999</v>
      </c>
      <c r="G479" s="5">
        <v>16.809999999999999</v>
      </c>
      <c r="H479" s="5">
        <v>60.96</v>
      </c>
      <c r="I479" s="5">
        <v>151.5</v>
      </c>
      <c r="J479" s="5">
        <v>1030.1957188572378</v>
      </c>
      <c r="K479" s="5">
        <v>81.45</v>
      </c>
      <c r="L479">
        <v>248.4</v>
      </c>
    </row>
    <row r="480" spans="2:12" x14ac:dyDescent="0.2">
      <c r="B480" s="1">
        <v>41586</v>
      </c>
      <c r="C480" s="5">
        <v>6.0439999999999996</v>
      </c>
      <c r="D480" s="5">
        <v>124.25</v>
      </c>
      <c r="E480" s="5">
        <v>434.72100139512003</v>
      </c>
      <c r="F480" s="5">
        <v>18.125</v>
      </c>
      <c r="G480" s="5">
        <v>16.809999999999999</v>
      </c>
      <c r="H480" s="5">
        <v>61.38</v>
      </c>
      <c r="I480" s="5">
        <v>153.94999999999999</v>
      </c>
      <c r="J480" s="5">
        <v>1033.4739868567831</v>
      </c>
      <c r="K480" s="5">
        <v>82.75</v>
      </c>
      <c r="L480">
        <v>249.9</v>
      </c>
    </row>
    <row r="481" spans="2:12" x14ac:dyDescent="0.2">
      <c r="B481" s="1">
        <v>41589</v>
      </c>
      <c r="C481" s="5">
        <v>6.0919999999999996</v>
      </c>
      <c r="D481" s="5">
        <v>126.05</v>
      </c>
      <c r="E481" s="5">
        <v>435.90660412619764</v>
      </c>
      <c r="F481" s="5">
        <v>18.63</v>
      </c>
      <c r="G481" s="5">
        <v>16.940000000000001</v>
      </c>
      <c r="H481" s="5">
        <v>61.36</v>
      </c>
      <c r="I481" s="5">
        <v>154.4</v>
      </c>
      <c r="J481" s="5">
        <v>1028.5565848574647</v>
      </c>
      <c r="K481" s="5">
        <v>83.7</v>
      </c>
      <c r="L481">
        <v>252</v>
      </c>
    </row>
    <row r="482" spans="2:12" x14ac:dyDescent="0.2">
      <c r="B482" s="1">
        <v>41590</v>
      </c>
      <c r="C482" s="5">
        <v>6.1820000000000004</v>
      </c>
      <c r="D482" s="5">
        <v>125.5</v>
      </c>
      <c r="E482" s="5">
        <v>433.23899798127309</v>
      </c>
      <c r="F482" s="5">
        <v>18.399999999999999</v>
      </c>
      <c r="G482" s="5">
        <v>16.64</v>
      </c>
      <c r="H482" s="5">
        <v>61.15</v>
      </c>
      <c r="I482" s="5">
        <v>154.19999999999999</v>
      </c>
      <c r="J482" s="5">
        <v>1028.5565848574647</v>
      </c>
      <c r="K482" s="5">
        <v>83.15</v>
      </c>
      <c r="L482">
        <v>251.3</v>
      </c>
    </row>
    <row r="483" spans="2:12" x14ac:dyDescent="0.2">
      <c r="B483" s="1">
        <v>41591</v>
      </c>
      <c r="C483" s="5">
        <v>6.2960000000000003</v>
      </c>
      <c r="D483" s="5">
        <v>125.55</v>
      </c>
      <c r="E483" s="5">
        <v>426.61938273275643</v>
      </c>
      <c r="F483" s="5">
        <v>18.245000000000001</v>
      </c>
      <c r="G483" s="5">
        <v>16.52</v>
      </c>
      <c r="H483" s="5">
        <v>60.8</v>
      </c>
      <c r="I483" s="5">
        <v>153.6</v>
      </c>
      <c r="J483" s="5">
        <v>1018.7217808588277</v>
      </c>
      <c r="K483" s="5">
        <v>81.599999999999994</v>
      </c>
      <c r="L483">
        <v>252.2</v>
      </c>
    </row>
    <row r="484" spans="2:12" x14ac:dyDescent="0.2">
      <c r="B484" s="1">
        <v>41592</v>
      </c>
      <c r="C484" s="5">
        <v>6.2919999999999998</v>
      </c>
      <c r="D484" s="5">
        <v>127.7</v>
      </c>
      <c r="E484" s="5">
        <v>427.21218409829527</v>
      </c>
      <c r="F484" s="5">
        <v>18.600000000000001</v>
      </c>
      <c r="G484" s="5">
        <v>16.559999999999999</v>
      </c>
      <c r="H484" s="5">
        <v>61.36</v>
      </c>
      <c r="I484" s="5">
        <v>155.05000000000001</v>
      </c>
      <c r="J484" s="5">
        <v>1037.5718218562154</v>
      </c>
      <c r="K484" s="5">
        <v>81.75</v>
      </c>
      <c r="L484">
        <v>258.5</v>
      </c>
    </row>
    <row r="485" spans="2:12" x14ac:dyDescent="0.2">
      <c r="B485" s="1">
        <v>41593</v>
      </c>
      <c r="C485" s="5">
        <v>6.29</v>
      </c>
      <c r="D485" s="5">
        <v>128.15</v>
      </c>
      <c r="E485" s="5">
        <v>429.58338956045048</v>
      </c>
      <c r="F485" s="5">
        <v>18.495000000000001</v>
      </c>
      <c r="G485" s="5">
        <v>16.39</v>
      </c>
      <c r="H485" s="5">
        <v>61.08</v>
      </c>
      <c r="I485" s="5">
        <v>155</v>
      </c>
      <c r="J485" s="5">
        <v>1035.9326878564427</v>
      </c>
      <c r="K485" s="5">
        <v>81.5</v>
      </c>
      <c r="L485">
        <v>260.10000000000002</v>
      </c>
    </row>
    <row r="486" spans="2:12" x14ac:dyDescent="0.2">
      <c r="B486" s="1">
        <v>41596</v>
      </c>
      <c r="C486" s="5">
        <v>6.3230000000000004</v>
      </c>
      <c r="D486" s="5">
        <v>128.94999999999999</v>
      </c>
      <c r="E486" s="5">
        <v>427.80498546383404</v>
      </c>
      <c r="F486" s="5">
        <v>18.7</v>
      </c>
      <c r="G486" s="5">
        <v>16.75</v>
      </c>
      <c r="H486" s="5">
        <v>61.34</v>
      </c>
      <c r="I486" s="5">
        <v>155.94999999999999</v>
      </c>
      <c r="J486" s="5">
        <v>1044.1283578553068</v>
      </c>
      <c r="K486" s="5">
        <v>82.2</v>
      </c>
      <c r="L486">
        <v>260</v>
      </c>
    </row>
    <row r="487" spans="2:12" x14ac:dyDescent="0.2">
      <c r="B487" s="1">
        <v>41597</v>
      </c>
      <c r="C487" s="5">
        <v>6.3029999999999999</v>
      </c>
      <c r="D487" s="5">
        <v>128.85</v>
      </c>
      <c r="E487" s="5">
        <v>421.87697180844606</v>
      </c>
      <c r="F487" s="5">
        <v>18.454999999999998</v>
      </c>
      <c r="G487" s="5">
        <v>16.600000000000001</v>
      </c>
      <c r="H487" s="5">
        <v>60.93</v>
      </c>
      <c r="I487" s="5">
        <v>155.9</v>
      </c>
      <c r="J487" s="5">
        <v>1037.5718218562154</v>
      </c>
      <c r="K487" s="5">
        <v>82.5</v>
      </c>
      <c r="L487">
        <v>256.3</v>
      </c>
    </row>
    <row r="488" spans="2:12" x14ac:dyDescent="0.2">
      <c r="B488" s="1">
        <v>41598</v>
      </c>
      <c r="C488" s="5">
        <v>6.3339999999999996</v>
      </c>
      <c r="D488" s="5">
        <v>128.5</v>
      </c>
      <c r="E488" s="5">
        <v>425.63138045685844</v>
      </c>
      <c r="F488" s="5">
        <v>18.440000000000001</v>
      </c>
      <c r="G488" s="5">
        <v>16.579999999999998</v>
      </c>
      <c r="H488" s="5">
        <v>61.11</v>
      </c>
      <c r="I488" s="5">
        <v>155.6</v>
      </c>
      <c r="J488" s="5">
        <v>1038.3913888561021</v>
      </c>
      <c r="K488" s="5">
        <v>82.05</v>
      </c>
      <c r="L488">
        <v>252</v>
      </c>
    </row>
    <row r="489" spans="2:12" x14ac:dyDescent="0.2">
      <c r="B489" s="1">
        <v>41599</v>
      </c>
      <c r="C489" s="5">
        <v>6.49</v>
      </c>
      <c r="D489" s="5">
        <v>126.85</v>
      </c>
      <c r="E489" s="5">
        <v>426.81698318793605</v>
      </c>
      <c r="F489" s="5">
        <v>18.824999999999999</v>
      </c>
      <c r="G489" s="5">
        <v>16.66</v>
      </c>
      <c r="H489" s="5">
        <v>60.78</v>
      </c>
      <c r="I489" s="5">
        <v>156.1</v>
      </c>
      <c r="J489" s="5">
        <v>1042.4892238555342</v>
      </c>
      <c r="K489" s="5">
        <v>80.55</v>
      </c>
      <c r="L489">
        <v>252.5</v>
      </c>
    </row>
    <row r="490" spans="2:12" x14ac:dyDescent="0.2">
      <c r="B490" s="1">
        <v>41600</v>
      </c>
      <c r="C490" s="5">
        <v>6.5149999999999997</v>
      </c>
      <c r="D490" s="5">
        <v>126.7</v>
      </c>
      <c r="E490" s="5">
        <v>424.24817727060122</v>
      </c>
      <c r="F490" s="5">
        <v>19.010000000000002</v>
      </c>
      <c r="G490" s="5">
        <v>16.52</v>
      </c>
      <c r="H490" s="5">
        <v>60.97</v>
      </c>
      <c r="I490" s="5">
        <v>156.9</v>
      </c>
      <c r="J490" s="5">
        <v>1036.752254856329</v>
      </c>
      <c r="K490" s="5">
        <v>80.400000000000006</v>
      </c>
      <c r="L490">
        <v>254</v>
      </c>
    </row>
    <row r="491" spans="2:12" x14ac:dyDescent="0.2">
      <c r="B491" s="1">
        <v>41603</v>
      </c>
      <c r="C491" s="5">
        <v>6.5359999999999996</v>
      </c>
      <c r="D491" s="5">
        <v>126.3</v>
      </c>
      <c r="E491" s="5">
        <v>423.35897522229305</v>
      </c>
      <c r="F491" s="5">
        <v>19.145</v>
      </c>
      <c r="G491" s="5">
        <v>16.52</v>
      </c>
      <c r="H491" s="5">
        <v>60.86</v>
      </c>
      <c r="I491" s="5">
        <v>157.9</v>
      </c>
      <c r="J491" s="5">
        <v>1047.4066258548528</v>
      </c>
      <c r="K491" s="5">
        <v>80.400000000000006</v>
      </c>
      <c r="L491">
        <v>255.2</v>
      </c>
    </row>
    <row r="492" spans="2:12" x14ac:dyDescent="0.2">
      <c r="B492" s="1">
        <v>41604</v>
      </c>
      <c r="C492" s="5">
        <v>6.5540000000000003</v>
      </c>
      <c r="D492" s="5">
        <v>126</v>
      </c>
      <c r="E492" s="5">
        <v>419.80216702906023</v>
      </c>
      <c r="F492" s="5">
        <v>18.989999999999998</v>
      </c>
      <c r="G492" s="5">
        <v>16.59</v>
      </c>
      <c r="H492" s="5">
        <v>60.76</v>
      </c>
      <c r="I492" s="5">
        <v>158.55000000000001</v>
      </c>
      <c r="J492" s="5">
        <v>1046.5870588549662</v>
      </c>
      <c r="K492" s="5">
        <v>80.5</v>
      </c>
      <c r="L492">
        <v>252.2</v>
      </c>
    </row>
    <row r="493" spans="2:12" x14ac:dyDescent="0.2">
      <c r="B493" s="1">
        <v>41605</v>
      </c>
      <c r="C493" s="5">
        <v>6.5750000000000002</v>
      </c>
      <c r="D493" s="5">
        <v>126.75</v>
      </c>
      <c r="E493" s="5">
        <v>426.81698318793605</v>
      </c>
      <c r="F493" s="5">
        <v>19.164999999999999</v>
      </c>
      <c r="G493" s="5">
        <v>16.84</v>
      </c>
      <c r="H493" s="5">
        <v>61</v>
      </c>
      <c r="I493" s="5">
        <v>159.1</v>
      </c>
      <c r="J493" s="5">
        <v>1060.5196978530355</v>
      </c>
      <c r="K493" s="5">
        <v>80.55</v>
      </c>
      <c r="L493">
        <v>253.5</v>
      </c>
    </row>
    <row r="494" spans="2:12" x14ac:dyDescent="0.2">
      <c r="B494" s="1">
        <v>41606</v>
      </c>
      <c r="C494" s="5">
        <v>6.5609999999999999</v>
      </c>
      <c r="D494" s="5">
        <v>127.8</v>
      </c>
      <c r="E494" s="5">
        <v>427.50858478106466</v>
      </c>
      <c r="F494" s="5">
        <v>19.3</v>
      </c>
      <c r="G494" s="5">
        <v>16.95</v>
      </c>
      <c r="H494" s="5">
        <v>61.09</v>
      </c>
      <c r="I494" s="5">
        <v>160.44999999999999</v>
      </c>
      <c r="J494" s="5">
        <v>1066.2566668522404</v>
      </c>
      <c r="K494" s="5">
        <v>80.400000000000006</v>
      </c>
      <c r="L494">
        <v>253.7</v>
      </c>
    </row>
    <row r="495" spans="2:12" x14ac:dyDescent="0.2">
      <c r="B495" s="1">
        <v>41607</v>
      </c>
      <c r="C495" s="5">
        <v>6.5389999999999997</v>
      </c>
      <c r="D495" s="5">
        <v>127.85</v>
      </c>
      <c r="E495" s="5">
        <v>424.1493770430115</v>
      </c>
      <c r="F495" s="5">
        <v>19.285</v>
      </c>
      <c r="G495" s="5">
        <v>16.88</v>
      </c>
      <c r="H495" s="5">
        <v>61.29</v>
      </c>
      <c r="I495" s="5">
        <v>161</v>
      </c>
      <c r="J495" s="5">
        <v>1071.174068851559</v>
      </c>
      <c r="K495" s="5">
        <v>80.650000000000006</v>
      </c>
      <c r="L495">
        <v>252.9</v>
      </c>
    </row>
    <row r="496" spans="2:12" x14ac:dyDescent="0.2">
      <c r="B496" s="1">
        <v>41610</v>
      </c>
      <c r="C496" s="5">
        <v>6.5460000000000003</v>
      </c>
      <c r="D496" s="5">
        <v>127.8</v>
      </c>
      <c r="E496" s="5">
        <v>421.08656998772761</v>
      </c>
      <c r="F496" s="5">
        <v>19.260000000000002</v>
      </c>
      <c r="G496" s="5">
        <v>16.75</v>
      </c>
      <c r="H496" s="5">
        <v>61.39</v>
      </c>
      <c r="I496" s="5">
        <v>161</v>
      </c>
      <c r="J496" s="5">
        <v>1058.0609968533761</v>
      </c>
      <c r="K496" s="5">
        <v>80.150000000000006</v>
      </c>
      <c r="L496">
        <v>251.9</v>
      </c>
    </row>
    <row r="497" spans="2:12" x14ac:dyDescent="0.2">
      <c r="B497" s="1">
        <v>41611</v>
      </c>
      <c r="C497" s="5">
        <v>6.49</v>
      </c>
      <c r="D497" s="5">
        <v>125.25</v>
      </c>
      <c r="E497" s="5">
        <v>414.46695473921102</v>
      </c>
      <c r="F497" s="5">
        <v>18.695</v>
      </c>
      <c r="G497" s="5">
        <v>16.53</v>
      </c>
      <c r="H497" s="5">
        <v>61.23</v>
      </c>
      <c r="I497" s="5">
        <v>159.75</v>
      </c>
      <c r="J497" s="5">
        <v>1029.3761518573513</v>
      </c>
      <c r="K497" s="5">
        <v>78.400000000000006</v>
      </c>
      <c r="L497">
        <v>247.1</v>
      </c>
    </row>
    <row r="498" spans="2:12" x14ac:dyDescent="0.2">
      <c r="B498" s="1">
        <v>41612</v>
      </c>
      <c r="C498" s="5">
        <v>6.4980000000000002</v>
      </c>
      <c r="D498" s="5">
        <v>124.05</v>
      </c>
      <c r="E498" s="5">
        <v>413.08375155295386</v>
      </c>
      <c r="F498" s="5">
        <v>18.545000000000002</v>
      </c>
      <c r="G498" s="5">
        <v>16.52</v>
      </c>
      <c r="H498" s="5">
        <v>60.53</v>
      </c>
      <c r="I498" s="5">
        <v>157.55000000000001</v>
      </c>
      <c r="J498" s="5">
        <v>1031.0152858571241</v>
      </c>
      <c r="K498" s="5">
        <v>78.3</v>
      </c>
      <c r="L498">
        <v>244.7</v>
      </c>
    </row>
    <row r="499" spans="2:12" x14ac:dyDescent="0.2">
      <c r="B499" s="1">
        <v>41613</v>
      </c>
      <c r="C499" s="5">
        <v>6.3250000000000002</v>
      </c>
      <c r="D499" s="5">
        <v>123.6</v>
      </c>
      <c r="E499" s="5">
        <v>407.74853926310459</v>
      </c>
      <c r="F499" s="5">
        <v>18.2</v>
      </c>
      <c r="G499" s="5">
        <v>16.22</v>
      </c>
      <c r="H499" s="5">
        <v>60.46</v>
      </c>
      <c r="I499" s="5">
        <v>156.5</v>
      </c>
      <c r="J499" s="5">
        <v>1025.2783168579192</v>
      </c>
      <c r="K499" s="5">
        <v>78.05</v>
      </c>
      <c r="L499">
        <v>247.2</v>
      </c>
    </row>
    <row r="500" spans="2:12" x14ac:dyDescent="0.2">
      <c r="B500" s="1">
        <v>41614</v>
      </c>
      <c r="C500" s="5">
        <v>6.3620000000000001</v>
      </c>
      <c r="D500" s="5">
        <v>125.2</v>
      </c>
      <c r="E500" s="5">
        <v>414.36815451162124</v>
      </c>
      <c r="F500" s="5">
        <v>18.5</v>
      </c>
      <c r="G500" s="5">
        <v>16.309999999999999</v>
      </c>
      <c r="H500" s="5">
        <v>60.47</v>
      </c>
      <c r="I500" s="5">
        <v>157.15</v>
      </c>
      <c r="J500" s="5">
        <v>1029.3761518573513</v>
      </c>
      <c r="K500" s="5">
        <v>78.400000000000006</v>
      </c>
      <c r="L500">
        <v>248.1</v>
      </c>
    </row>
    <row r="501" spans="2:12" x14ac:dyDescent="0.2">
      <c r="B501" s="1">
        <v>41617</v>
      </c>
      <c r="C501" s="5">
        <v>6.415</v>
      </c>
      <c r="D501" s="5">
        <v>126</v>
      </c>
      <c r="E501" s="5">
        <v>423.75417613265228</v>
      </c>
      <c r="F501" s="5">
        <v>18.45</v>
      </c>
      <c r="G501" s="5">
        <v>16.46</v>
      </c>
      <c r="H501" s="5">
        <v>60.58</v>
      </c>
      <c r="I501" s="5">
        <v>157.35</v>
      </c>
      <c r="J501" s="5">
        <v>1037.5718218562154</v>
      </c>
      <c r="K501" s="5">
        <v>78.650000000000006</v>
      </c>
      <c r="L501">
        <v>250.2</v>
      </c>
    </row>
    <row r="502" spans="2:12" x14ac:dyDescent="0.2">
      <c r="B502" s="1">
        <v>41618</v>
      </c>
      <c r="C502" s="5">
        <v>6.4569999999999999</v>
      </c>
      <c r="D502" s="5">
        <v>124.3</v>
      </c>
      <c r="E502" s="5">
        <v>426.32298204998705</v>
      </c>
      <c r="F502" s="5">
        <v>18.309999999999999</v>
      </c>
      <c r="G502" s="5">
        <v>16.420000000000002</v>
      </c>
      <c r="H502" s="5">
        <v>60.4</v>
      </c>
      <c r="I502" s="5">
        <v>156.25</v>
      </c>
      <c r="J502" s="5">
        <v>1054.7827288538303</v>
      </c>
      <c r="K502" s="5">
        <v>77.599999999999994</v>
      </c>
      <c r="L502">
        <v>247.2</v>
      </c>
    </row>
    <row r="503" spans="2:12" x14ac:dyDescent="0.2">
      <c r="B503" s="1">
        <v>41619</v>
      </c>
      <c r="C503" s="5">
        <v>6.3849999999999998</v>
      </c>
      <c r="D503" s="5">
        <v>122.8</v>
      </c>
      <c r="E503" s="5">
        <v>420.59256884977867</v>
      </c>
      <c r="F503" s="5">
        <v>18.149999999999999</v>
      </c>
      <c r="G503" s="5">
        <v>16.32</v>
      </c>
      <c r="H503" s="5">
        <v>59.74</v>
      </c>
      <c r="I503" s="5">
        <v>155.30000000000001</v>
      </c>
      <c r="J503" s="5">
        <v>1049.8653268545117</v>
      </c>
      <c r="K503" s="5">
        <v>77.55</v>
      </c>
      <c r="L503">
        <v>245.1</v>
      </c>
    </row>
    <row r="504" spans="2:12" x14ac:dyDescent="0.2">
      <c r="B504" s="1">
        <v>41620</v>
      </c>
      <c r="C504" s="5">
        <v>6.2919999999999998</v>
      </c>
      <c r="D504" s="5">
        <v>121.4</v>
      </c>
      <c r="E504" s="5">
        <v>413.28135200813352</v>
      </c>
      <c r="F504" s="5">
        <v>17.965</v>
      </c>
      <c r="G504" s="5">
        <v>16.190000000000001</v>
      </c>
      <c r="H504" s="5">
        <v>59.17</v>
      </c>
      <c r="I504" s="5">
        <v>154.94999999999999</v>
      </c>
      <c r="J504" s="5">
        <v>1026.9174508576921</v>
      </c>
      <c r="K504" s="5">
        <v>76.7</v>
      </c>
      <c r="L504">
        <v>242</v>
      </c>
    </row>
    <row r="505" spans="2:12" x14ac:dyDescent="0.2">
      <c r="B505" s="1">
        <v>41621</v>
      </c>
      <c r="C505" s="5">
        <v>6.2640000000000002</v>
      </c>
      <c r="D505" s="5">
        <v>122.8</v>
      </c>
      <c r="E505" s="5">
        <v>412.29334973223541</v>
      </c>
      <c r="F505" s="5">
        <v>18.41</v>
      </c>
      <c r="G505" s="5">
        <v>16.329999999999998</v>
      </c>
      <c r="H505" s="5">
        <v>58.97</v>
      </c>
      <c r="I505" s="5">
        <v>154.44999999999999</v>
      </c>
      <c r="J505" s="5">
        <v>1040.0305228558748</v>
      </c>
      <c r="K505" s="5">
        <v>77.3</v>
      </c>
      <c r="L505">
        <v>241.5</v>
      </c>
    </row>
    <row r="506" spans="2:12" x14ac:dyDescent="0.2">
      <c r="B506" s="1">
        <v>41624</v>
      </c>
      <c r="C506" s="5">
        <v>6.3010000000000002</v>
      </c>
      <c r="D506" s="5">
        <v>125.55</v>
      </c>
      <c r="E506" s="5">
        <v>415.35615678751924</v>
      </c>
      <c r="F506" s="5">
        <v>18.64</v>
      </c>
      <c r="G506" s="5">
        <v>16.600000000000001</v>
      </c>
      <c r="H506" s="5">
        <v>60.78</v>
      </c>
      <c r="I506" s="5">
        <v>156.9</v>
      </c>
      <c r="J506" s="5">
        <v>1048.2261928547391</v>
      </c>
      <c r="K506" s="5">
        <v>78.25</v>
      </c>
      <c r="L506">
        <v>243.5</v>
      </c>
    </row>
    <row r="507" spans="2:12" x14ac:dyDescent="0.2">
      <c r="B507" s="1">
        <v>41625</v>
      </c>
      <c r="C507" s="5">
        <v>6.1980000000000004</v>
      </c>
      <c r="D507" s="5">
        <v>123.9</v>
      </c>
      <c r="E507" s="5">
        <v>416.04775838064791</v>
      </c>
      <c r="F507" s="5">
        <v>18.440000000000001</v>
      </c>
      <c r="G507" s="5">
        <v>16.29</v>
      </c>
      <c r="H507" s="5">
        <v>60.7</v>
      </c>
      <c r="I507" s="5">
        <v>155.80000000000001</v>
      </c>
      <c r="J507" s="5">
        <v>1040.8500898557611</v>
      </c>
      <c r="K507" s="5">
        <v>77.5</v>
      </c>
      <c r="L507">
        <v>248</v>
      </c>
    </row>
    <row r="508" spans="2:12" x14ac:dyDescent="0.2">
      <c r="B508" s="1">
        <v>41626</v>
      </c>
      <c r="C508" s="5">
        <v>6.3</v>
      </c>
      <c r="D508" s="5">
        <v>125.5</v>
      </c>
      <c r="E508" s="5">
        <v>418.81416475316223</v>
      </c>
      <c r="F508" s="5">
        <v>18.8</v>
      </c>
      <c r="G508" s="5">
        <v>16.46</v>
      </c>
      <c r="H508" s="5">
        <v>61.18</v>
      </c>
      <c r="I508" s="5">
        <v>158</v>
      </c>
      <c r="J508" s="5">
        <v>1041.6696568556474</v>
      </c>
      <c r="K508" s="5">
        <v>79.349999999999994</v>
      </c>
      <c r="L508">
        <v>249.1</v>
      </c>
    </row>
    <row r="509" spans="2:12" x14ac:dyDescent="0.2">
      <c r="B509" s="1">
        <v>41627</v>
      </c>
      <c r="C509" s="5">
        <v>6.5830000000000002</v>
      </c>
      <c r="D509" s="5">
        <v>127.15</v>
      </c>
      <c r="E509" s="5">
        <v>430.67019206393826</v>
      </c>
      <c r="F509" s="5">
        <v>19.434999999999999</v>
      </c>
      <c r="G509" s="5">
        <v>16.77</v>
      </c>
      <c r="H509" s="5">
        <v>61.64</v>
      </c>
      <c r="I509" s="5">
        <v>159.5</v>
      </c>
      <c r="J509" s="5">
        <v>1070.3545018516725</v>
      </c>
      <c r="K509" s="5">
        <v>80.25</v>
      </c>
      <c r="L509">
        <v>253</v>
      </c>
    </row>
    <row r="510" spans="2:12" x14ac:dyDescent="0.2">
      <c r="B510" s="1">
        <v>41628</v>
      </c>
      <c r="C510" s="5">
        <v>6.64</v>
      </c>
      <c r="D510" s="5">
        <v>128.80000000000001</v>
      </c>
      <c r="E510" s="5">
        <v>434.02939980199147</v>
      </c>
      <c r="F510" s="5">
        <v>19.7</v>
      </c>
      <c r="G510" s="5">
        <v>16.760000000000002</v>
      </c>
      <c r="H510" s="5">
        <v>62.05</v>
      </c>
      <c r="I510" s="5">
        <v>159.55000000000001</v>
      </c>
      <c r="J510" s="5">
        <v>1075.2719038509911</v>
      </c>
      <c r="K510" s="5">
        <v>80.25</v>
      </c>
      <c r="L510">
        <v>254.9</v>
      </c>
    </row>
    <row r="511" spans="2:12" x14ac:dyDescent="0.2">
      <c r="B511" s="1">
        <v>41631</v>
      </c>
      <c r="C511" s="5">
        <v>6.7729999999999997</v>
      </c>
      <c r="D511" s="5">
        <v>129.65</v>
      </c>
      <c r="E511" s="5">
        <v>440.45141459532846</v>
      </c>
      <c r="F511" s="5">
        <v>19.89</v>
      </c>
      <c r="G511" s="5">
        <v>16.88</v>
      </c>
      <c r="H511" s="5">
        <v>62.34</v>
      </c>
      <c r="I511" s="5">
        <v>159.4</v>
      </c>
      <c r="J511" s="5">
        <v>1087.5654088492877</v>
      </c>
      <c r="K511" s="5">
        <v>81.25</v>
      </c>
      <c r="L511">
        <v>255.8</v>
      </c>
    </row>
    <row r="512" spans="2:12" x14ac:dyDescent="0.2">
      <c r="B512" s="1">
        <v>41632</v>
      </c>
      <c r="C512" s="5">
        <v>6.8230000000000004</v>
      </c>
      <c r="D512" s="5"/>
      <c r="E512" s="5">
        <v>436.79580617450586</v>
      </c>
      <c r="F512" s="5">
        <v>19.774999999999999</v>
      </c>
      <c r="G512" s="5"/>
      <c r="H512" s="5"/>
      <c r="I512" s="5"/>
      <c r="J512" s="5">
        <v>1093.3023778484924</v>
      </c>
      <c r="K512" s="5"/>
    </row>
    <row r="513" spans="2:12" x14ac:dyDescent="0.2">
      <c r="B513" s="1">
        <v>41635</v>
      </c>
      <c r="C513" s="5">
        <v>6.8639999999999999</v>
      </c>
      <c r="D513" s="5">
        <v>130.80000000000001</v>
      </c>
      <c r="E513" s="5">
        <v>443.02022051266329</v>
      </c>
      <c r="F513" s="5">
        <v>20.094999999999999</v>
      </c>
      <c r="G513" s="5">
        <v>17.100000000000001</v>
      </c>
      <c r="H513" s="5">
        <v>62.88</v>
      </c>
      <c r="I513" s="5">
        <v>161.19999999999999</v>
      </c>
      <c r="J513" s="5">
        <v>1098.219779847811</v>
      </c>
      <c r="K513" s="5">
        <v>82.7</v>
      </c>
      <c r="L513">
        <v>258.10000000000002</v>
      </c>
    </row>
    <row r="514" spans="2:12" x14ac:dyDescent="0.2">
      <c r="B514" s="1">
        <v>41638</v>
      </c>
      <c r="C514" s="5">
        <v>6.8529999999999998</v>
      </c>
      <c r="D514" s="5">
        <v>130.35</v>
      </c>
      <c r="E514" s="5">
        <v>441.73581755399584</v>
      </c>
      <c r="F514" s="5">
        <v>20.13</v>
      </c>
      <c r="G514" s="5">
        <v>17.100000000000001</v>
      </c>
      <c r="H514" s="5">
        <v>62.38</v>
      </c>
      <c r="I514" s="5">
        <v>160.15</v>
      </c>
      <c r="J514" s="5">
        <v>1098.219779847811</v>
      </c>
      <c r="K514" s="5">
        <v>82.05</v>
      </c>
      <c r="L514">
        <v>258.5</v>
      </c>
    </row>
    <row r="515" spans="2:12" x14ac:dyDescent="0.2">
      <c r="B515" s="1">
        <v>41639</v>
      </c>
      <c r="C515" s="5">
        <v>6.8620000000000001</v>
      </c>
      <c r="D515" s="5"/>
      <c r="E515" s="5">
        <v>444.30462347133067</v>
      </c>
      <c r="F515" s="5">
        <v>20.21</v>
      </c>
      <c r="G515" s="5"/>
      <c r="H515" s="5"/>
      <c r="I515" s="5"/>
      <c r="J515" s="5">
        <v>1098.219779847811</v>
      </c>
      <c r="K515" s="5"/>
    </row>
    <row r="516" spans="2:12" x14ac:dyDescent="0.2">
      <c r="B516" s="1">
        <v>41641</v>
      </c>
      <c r="C516" s="5">
        <v>6.8710000000000004</v>
      </c>
      <c r="D516" s="5">
        <v>128.15</v>
      </c>
      <c r="E516" s="5">
        <v>438.96941118148146</v>
      </c>
      <c r="F516" s="5">
        <v>19.715</v>
      </c>
      <c r="G516" s="5">
        <v>16.920000000000002</v>
      </c>
      <c r="H516" s="5">
        <v>61.88</v>
      </c>
      <c r="I516" s="5">
        <v>156.30000000000001</v>
      </c>
      <c r="J516" s="5">
        <v>1101.4980478473567</v>
      </c>
      <c r="K516" s="5"/>
    </row>
    <row r="517" spans="2:12" x14ac:dyDescent="0.2">
      <c r="B517" s="1">
        <v>41642</v>
      </c>
      <c r="C517" s="5">
        <v>6.923</v>
      </c>
      <c r="D517" s="5">
        <v>127.9</v>
      </c>
      <c r="E517" s="5">
        <v>437.68500822281408</v>
      </c>
      <c r="F517" s="5">
        <v>19.79</v>
      </c>
      <c r="G517" s="5">
        <v>16.88</v>
      </c>
      <c r="H517" s="5">
        <v>61.79</v>
      </c>
      <c r="I517" s="5">
        <v>154.19999999999999</v>
      </c>
      <c r="J517" s="5">
        <v>1097.4002128479246</v>
      </c>
      <c r="K517" s="5">
        <v>80.2</v>
      </c>
      <c r="L517">
        <v>258.3</v>
      </c>
    </row>
    <row r="518" spans="2:12" x14ac:dyDescent="0.2">
      <c r="B518" s="1">
        <v>41645</v>
      </c>
      <c r="C518" s="5">
        <v>6.92</v>
      </c>
      <c r="D518" s="5">
        <v>128.4</v>
      </c>
      <c r="E518" s="5">
        <v>437.68500822281408</v>
      </c>
      <c r="F518" s="5">
        <v>19.75</v>
      </c>
      <c r="G518" s="5">
        <v>17</v>
      </c>
      <c r="H518" s="5">
        <v>61.77</v>
      </c>
      <c r="I518" s="5">
        <v>156.15</v>
      </c>
      <c r="J518" s="5">
        <v>1096.5806458480381</v>
      </c>
      <c r="K518" s="5">
        <v>80.05</v>
      </c>
      <c r="L518">
        <v>257.39999999999998</v>
      </c>
    </row>
    <row r="519" spans="2:12" x14ac:dyDescent="0.2">
      <c r="B519" s="1">
        <v>41646</v>
      </c>
      <c r="C519" s="5">
        <v>6.8479999999999999</v>
      </c>
      <c r="D519" s="5">
        <v>130.1</v>
      </c>
      <c r="E519" s="5">
        <v>448.7506337128716</v>
      </c>
      <c r="F519" s="5">
        <v>20.25</v>
      </c>
      <c r="G519" s="5">
        <v>17.28</v>
      </c>
      <c r="H519" s="5">
        <v>61.42</v>
      </c>
      <c r="I519" s="5">
        <v>156.80000000000001</v>
      </c>
      <c r="J519" s="5">
        <v>1105.5958828467888</v>
      </c>
      <c r="K519" s="5">
        <v>79.45</v>
      </c>
      <c r="L519">
        <v>259.7</v>
      </c>
    </row>
    <row r="520" spans="2:12" x14ac:dyDescent="0.2">
      <c r="B520" s="1">
        <v>41647</v>
      </c>
      <c r="C520" s="5">
        <v>6.9560000000000004</v>
      </c>
      <c r="D520" s="5">
        <v>129.4</v>
      </c>
      <c r="E520" s="5">
        <v>454.67864736825965</v>
      </c>
      <c r="F520" s="5">
        <v>20.39</v>
      </c>
      <c r="G520" s="5">
        <v>17.399999999999999</v>
      </c>
      <c r="H520" s="5">
        <v>60.78</v>
      </c>
      <c r="I520" s="5">
        <v>154.15</v>
      </c>
      <c r="J520" s="5">
        <v>1113.7915528456531</v>
      </c>
      <c r="K520" s="5">
        <v>78.2</v>
      </c>
      <c r="L520">
        <v>261</v>
      </c>
    </row>
    <row r="521" spans="2:12" x14ac:dyDescent="0.2">
      <c r="B521" s="1">
        <v>41648</v>
      </c>
      <c r="C521" s="5">
        <v>6.9130000000000003</v>
      </c>
      <c r="D521" s="5">
        <v>127.95</v>
      </c>
      <c r="E521" s="5">
        <v>458.13665533390264</v>
      </c>
      <c r="F521" s="5">
        <v>20.18</v>
      </c>
      <c r="G521" s="5">
        <v>17.43</v>
      </c>
      <c r="H521" s="5">
        <v>60.47</v>
      </c>
      <c r="I521" s="5">
        <v>152.44999999999999</v>
      </c>
      <c r="J521" s="5">
        <v>1117.0698208451988</v>
      </c>
      <c r="K521" s="5">
        <v>80.25</v>
      </c>
      <c r="L521">
        <v>261.8</v>
      </c>
    </row>
    <row r="522" spans="2:12" x14ac:dyDescent="0.2">
      <c r="B522" s="1">
        <v>41649</v>
      </c>
      <c r="C522" s="5">
        <v>6.7690000000000001</v>
      </c>
      <c r="D522" s="5">
        <v>129.15</v>
      </c>
      <c r="E522" s="5">
        <v>464.26226944447023</v>
      </c>
      <c r="F522" s="5">
        <v>20.225000000000001</v>
      </c>
      <c r="G522" s="5">
        <v>17.36</v>
      </c>
      <c r="H522" s="5">
        <v>60.75</v>
      </c>
      <c r="I522" s="5">
        <v>152.85</v>
      </c>
      <c r="J522" s="5">
        <v>1127.7241918437226</v>
      </c>
      <c r="K522" s="5">
        <v>80.400000000000006</v>
      </c>
      <c r="L522">
        <v>263.5</v>
      </c>
    </row>
    <row r="523" spans="2:12" x14ac:dyDescent="0.2">
      <c r="B523" s="1">
        <v>41652</v>
      </c>
      <c r="C523" s="5">
        <v>6.8070000000000004</v>
      </c>
      <c r="D523" s="5">
        <v>128.5</v>
      </c>
      <c r="E523" s="5">
        <v>470.48668378262767</v>
      </c>
      <c r="F523" s="5">
        <v>20.149999999999999</v>
      </c>
      <c r="G523" s="5">
        <v>17.079999999999998</v>
      </c>
      <c r="H523" s="5">
        <v>60.22</v>
      </c>
      <c r="I523" s="5">
        <v>152.6</v>
      </c>
      <c r="J523" s="5">
        <v>1122.8067898444037</v>
      </c>
      <c r="K523" s="5">
        <v>80</v>
      </c>
      <c r="L523">
        <v>265.3</v>
      </c>
    </row>
    <row r="524" spans="2:12" x14ac:dyDescent="0.2">
      <c r="B524" s="1">
        <v>41653</v>
      </c>
      <c r="C524" s="5">
        <v>6.7949999999999999</v>
      </c>
      <c r="D524" s="5">
        <v>129.4</v>
      </c>
      <c r="E524" s="5">
        <v>468.21427854806228</v>
      </c>
      <c r="F524" s="5">
        <v>20.094999999999999</v>
      </c>
      <c r="G524" s="5">
        <v>17.03</v>
      </c>
      <c r="H524" s="5">
        <v>61.2</v>
      </c>
      <c r="I524" s="5">
        <v>153.9</v>
      </c>
      <c r="J524" s="5">
        <v>1106.4154498466751</v>
      </c>
      <c r="K524" s="5">
        <v>80.45</v>
      </c>
      <c r="L524">
        <v>264.39999999999998</v>
      </c>
    </row>
    <row r="525" spans="2:12" x14ac:dyDescent="0.2">
      <c r="B525" s="1">
        <v>41654</v>
      </c>
      <c r="C525" s="5">
        <v>6.81</v>
      </c>
      <c r="D525" s="5">
        <v>133.5</v>
      </c>
      <c r="E525" s="5">
        <v>470.88188469298689</v>
      </c>
      <c r="F525" s="5">
        <v>20.5</v>
      </c>
      <c r="G525" s="5">
        <v>17.18</v>
      </c>
      <c r="H525" s="5">
        <v>61.91</v>
      </c>
      <c r="I525" s="5">
        <v>157.30000000000001</v>
      </c>
      <c r="J525" s="5">
        <v>1128.5437588436089</v>
      </c>
      <c r="K525" s="5">
        <v>81.2</v>
      </c>
      <c r="L525">
        <v>268.10000000000002</v>
      </c>
    </row>
    <row r="526" spans="2:12" x14ac:dyDescent="0.2">
      <c r="B526" s="1">
        <v>41655</v>
      </c>
      <c r="C526" s="5">
        <v>6.8109999999999999</v>
      </c>
      <c r="D526" s="5">
        <v>133.55000000000001</v>
      </c>
      <c r="E526" s="5">
        <v>466.33707422385606</v>
      </c>
      <c r="F526" s="5">
        <v>20.149999999999999</v>
      </c>
      <c r="G526" s="5">
        <v>16.96</v>
      </c>
      <c r="H526" s="5">
        <v>62.2</v>
      </c>
      <c r="I526" s="5">
        <v>157.25</v>
      </c>
      <c r="J526" s="5">
        <v>1102.317614847243</v>
      </c>
      <c r="K526" s="5">
        <v>79.7</v>
      </c>
      <c r="L526">
        <v>273.3</v>
      </c>
    </row>
    <row r="527" spans="2:12" x14ac:dyDescent="0.2">
      <c r="B527" s="1">
        <v>41656</v>
      </c>
      <c r="C527" s="5">
        <v>6.82</v>
      </c>
      <c r="D527" s="5">
        <v>133.9</v>
      </c>
      <c r="E527" s="5">
        <v>470.68428423780728</v>
      </c>
      <c r="F527" s="5">
        <v>20.14</v>
      </c>
      <c r="G527" s="5">
        <v>16.989999999999998</v>
      </c>
      <c r="H527" s="5">
        <v>62.28</v>
      </c>
      <c r="I527" s="5">
        <v>158.15</v>
      </c>
      <c r="J527" s="5">
        <v>1117.8893878450854</v>
      </c>
      <c r="K527" s="5">
        <v>80</v>
      </c>
      <c r="L527">
        <v>273.10000000000002</v>
      </c>
    </row>
    <row r="528" spans="2:12" x14ac:dyDescent="0.2">
      <c r="B528" s="1">
        <v>41659</v>
      </c>
      <c r="C528" s="5">
        <v>6.7679999999999998</v>
      </c>
      <c r="D528" s="5">
        <v>132.75</v>
      </c>
      <c r="E528" s="5">
        <v>471.37588583093583</v>
      </c>
      <c r="F528" s="5">
        <v>19.885000000000002</v>
      </c>
      <c r="G528" s="5">
        <v>16.829999999999998</v>
      </c>
      <c r="H528" s="5">
        <v>62.02</v>
      </c>
      <c r="I528" s="5">
        <v>158</v>
      </c>
      <c r="J528" s="5">
        <v>1102.317614847243</v>
      </c>
      <c r="K528" s="5">
        <v>80.05</v>
      </c>
      <c r="L528">
        <v>271.10000000000002</v>
      </c>
    </row>
    <row r="529" spans="2:12" x14ac:dyDescent="0.2">
      <c r="B529" s="1">
        <v>41660</v>
      </c>
      <c r="C529" s="5">
        <v>6.6589999999999998</v>
      </c>
      <c r="D529" s="5">
        <v>132.6</v>
      </c>
      <c r="E529" s="5">
        <v>469.00468036878061</v>
      </c>
      <c r="F529" s="5">
        <v>19.93</v>
      </c>
      <c r="G529" s="5">
        <v>16.86</v>
      </c>
      <c r="H529" s="5">
        <v>61.93</v>
      </c>
      <c r="I529" s="5">
        <v>158.55000000000001</v>
      </c>
      <c r="J529" s="5">
        <v>1092.4828108486061</v>
      </c>
      <c r="K529" s="5">
        <v>80</v>
      </c>
      <c r="L529">
        <v>271.5</v>
      </c>
    </row>
    <row r="530" spans="2:12" x14ac:dyDescent="0.2">
      <c r="B530" s="1">
        <v>41661</v>
      </c>
      <c r="C530" s="5">
        <v>6.73</v>
      </c>
      <c r="D530" s="5">
        <v>130.94999999999999</v>
      </c>
      <c r="E530" s="5">
        <v>471.5734862861155</v>
      </c>
      <c r="F530" s="5">
        <v>19.88</v>
      </c>
      <c r="G530" s="5">
        <v>16.79</v>
      </c>
      <c r="H530" s="5">
        <v>61.53</v>
      </c>
      <c r="I530" s="5">
        <v>156.4</v>
      </c>
      <c r="J530" s="5">
        <v>1082.6480068499691</v>
      </c>
      <c r="K530" s="5">
        <v>79.2</v>
      </c>
      <c r="L530">
        <v>270</v>
      </c>
    </row>
    <row r="531" spans="2:12" x14ac:dyDescent="0.2">
      <c r="B531" s="1">
        <v>41662</v>
      </c>
      <c r="C531" s="5">
        <v>6.7590000000000003</v>
      </c>
      <c r="D531" s="5">
        <v>127.4</v>
      </c>
      <c r="E531" s="5">
        <v>465.25027172036823</v>
      </c>
      <c r="F531" s="5">
        <v>19.46</v>
      </c>
      <c r="G531" s="5">
        <v>16.7</v>
      </c>
      <c r="H531" s="5">
        <v>60.85</v>
      </c>
      <c r="I531" s="5">
        <v>153.94999999999999</v>
      </c>
      <c r="J531" s="5">
        <v>1073.6327698512182</v>
      </c>
      <c r="K531" s="5">
        <v>79.7</v>
      </c>
      <c r="L531">
        <v>268.10000000000002</v>
      </c>
    </row>
    <row r="532" spans="2:12" x14ac:dyDescent="0.2">
      <c r="B532" s="1">
        <v>41663</v>
      </c>
      <c r="C532" s="5">
        <v>6.5339999999999998</v>
      </c>
      <c r="D532" s="5">
        <v>124.75</v>
      </c>
      <c r="E532" s="5">
        <v>451.12183917502688</v>
      </c>
      <c r="F532" s="5">
        <v>18.73</v>
      </c>
      <c r="G532" s="5">
        <v>16.34</v>
      </c>
      <c r="H532" s="5">
        <v>59.79</v>
      </c>
      <c r="I532" s="5">
        <v>151.15</v>
      </c>
      <c r="J532" s="5">
        <v>1034.2935538566699</v>
      </c>
      <c r="K532" s="5">
        <v>78.75</v>
      </c>
      <c r="L532">
        <v>263.2</v>
      </c>
    </row>
    <row r="533" spans="2:12" x14ac:dyDescent="0.2">
      <c r="B533" s="1">
        <v>41666</v>
      </c>
      <c r="C533" s="5">
        <v>6.4619999999999997</v>
      </c>
      <c r="D533" s="5">
        <v>124.1</v>
      </c>
      <c r="E533" s="5">
        <v>439.66101277461007</v>
      </c>
      <c r="F533" s="5">
        <v>18.72</v>
      </c>
      <c r="G533" s="5">
        <v>16.23</v>
      </c>
      <c r="H533" s="5">
        <v>59.14</v>
      </c>
      <c r="I533" s="5">
        <v>151.05000000000001</v>
      </c>
      <c r="J533" s="5">
        <v>1015.4435128592821</v>
      </c>
      <c r="K533" s="5">
        <v>78.400000000000006</v>
      </c>
      <c r="L533">
        <v>262</v>
      </c>
    </row>
    <row r="534" spans="2:12" x14ac:dyDescent="0.2">
      <c r="B534" s="1">
        <v>41667</v>
      </c>
      <c r="C534" s="5">
        <v>6.5750000000000002</v>
      </c>
      <c r="D534" s="5">
        <v>126.1</v>
      </c>
      <c r="E534" s="5">
        <v>451.0230389474371</v>
      </c>
      <c r="F534" s="5">
        <v>19.465</v>
      </c>
      <c r="G534" s="5">
        <v>16.45</v>
      </c>
      <c r="H534" s="5">
        <v>59.42</v>
      </c>
      <c r="I534" s="5">
        <v>152</v>
      </c>
      <c r="J534" s="5">
        <v>1044.1283578553068</v>
      </c>
      <c r="K534" s="5">
        <v>78.650000000000006</v>
      </c>
      <c r="L534">
        <v>264</v>
      </c>
    </row>
    <row r="535" spans="2:12" x14ac:dyDescent="0.2">
      <c r="B535" s="1">
        <v>41668</v>
      </c>
      <c r="C535" s="5">
        <v>6.5</v>
      </c>
      <c r="D535" s="5">
        <v>124.1</v>
      </c>
      <c r="E535" s="5">
        <v>445.49022620240828</v>
      </c>
      <c r="F535" s="5">
        <v>19.13</v>
      </c>
      <c r="G535" s="5">
        <v>16.2</v>
      </c>
      <c r="H535" s="5">
        <v>59.11</v>
      </c>
      <c r="I535" s="5">
        <v>152.1</v>
      </c>
      <c r="J535" s="5">
        <v>1019.5413478587142</v>
      </c>
      <c r="K535" s="5">
        <v>78.8</v>
      </c>
      <c r="L535">
        <v>262.60000000000002</v>
      </c>
    </row>
    <row r="536" spans="2:12" x14ac:dyDescent="0.2">
      <c r="B536" s="1">
        <v>41669</v>
      </c>
      <c r="C536" s="5">
        <v>6.5129999999999999</v>
      </c>
      <c r="D536" s="5">
        <v>124.95</v>
      </c>
      <c r="E536" s="5">
        <v>447.07102984384505</v>
      </c>
      <c r="F536" s="5">
        <v>19.649999999999999</v>
      </c>
      <c r="G536" s="5">
        <v>16.21</v>
      </c>
      <c r="H536" s="5">
        <v>59.22</v>
      </c>
      <c r="I536" s="5">
        <v>153.75</v>
      </c>
      <c r="J536" s="5">
        <v>1016.2630798591684</v>
      </c>
      <c r="K536" s="5">
        <v>78.45</v>
      </c>
      <c r="L536">
        <v>264</v>
      </c>
    </row>
    <row r="537" spans="2:12" x14ac:dyDescent="0.2">
      <c r="B537" s="1">
        <v>41670</v>
      </c>
      <c r="C537" s="5">
        <v>6.4870000000000001</v>
      </c>
      <c r="D537" s="5">
        <v>123.8</v>
      </c>
      <c r="E537" s="5">
        <v>439.66101277461007</v>
      </c>
      <c r="F537" s="5">
        <v>19.5</v>
      </c>
      <c r="G537" s="5">
        <v>16.05</v>
      </c>
      <c r="H537" s="5">
        <v>58.9</v>
      </c>
      <c r="I537" s="5">
        <v>153.15</v>
      </c>
      <c r="J537" s="5">
        <v>1006.4282758605314</v>
      </c>
      <c r="K537" s="5">
        <v>78.400000000000006</v>
      </c>
      <c r="L537">
        <v>263.3</v>
      </c>
    </row>
    <row r="538" spans="2:12" x14ac:dyDescent="0.2">
      <c r="B538" s="1">
        <v>41673</v>
      </c>
      <c r="C538" s="5">
        <v>6.3</v>
      </c>
      <c r="D538" s="5">
        <v>121.55</v>
      </c>
      <c r="E538" s="5">
        <v>431.46059388465665</v>
      </c>
      <c r="F538" s="5">
        <v>18.73</v>
      </c>
      <c r="G538" s="5">
        <v>15.65</v>
      </c>
      <c r="H538" s="5">
        <v>58.88</v>
      </c>
      <c r="I538" s="5">
        <v>153.1</v>
      </c>
      <c r="J538" s="5">
        <v>986.75866786325719</v>
      </c>
      <c r="K538" s="5">
        <v>78.25</v>
      </c>
      <c r="L538">
        <v>260.3</v>
      </c>
    </row>
    <row r="539" spans="2:12" x14ac:dyDescent="0.2">
      <c r="B539" s="1">
        <v>41674</v>
      </c>
      <c r="C539" s="5">
        <v>6.3579999999999997</v>
      </c>
      <c r="D539" s="5">
        <v>122.7</v>
      </c>
      <c r="E539" s="5">
        <v>435.51140321583847</v>
      </c>
      <c r="F539" s="5">
        <v>18.940000000000001</v>
      </c>
      <c r="G539" s="5">
        <v>15.76</v>
      </c>
      <c r="H539" s="5">
        <v>59</v>
      </c>
      <c r="I539" s="5">
        <v>151.35</v>
      </c>
      <c r="J539" s="5">
        <v>1017.9022138589414</v>
      </c>
      <c r="K539" s="5">
        <v>78.2</v>
      </c>
      <c r="L539">
        <v>261</v>
      </c>
    </row>
    <row r="540" spans="2:12" x14ac:dyDescent="0.2">
      <c r="B540" s="1">
        <v>41675</v>
      </c>
      <c r="C540" s="5">
        <v>6.3310000000000004</v>
      </c>
      <c r="D540" s="5">
        <v>122.6</v>
      </c>
      <c r="E540" s="5">
        <v>434.62220116753025</v>
      </c>
      <c r="F540" s="5">
        <v>18.754999999999999</v>
      </c>
      <c r="G540" s="5">
        <v>15.59</v>
      </c>
      <c r="H540" s="5">
        <v>59.56</v>
      </c>
      <c r="I540" s="5">
        <v>152.19999999999999</v>
      </c>
      <c r="J540" s="5">
        <v>1009.706543860077</v>
      </c>
      <c r="K540" s="5">
        <v>78.55</v>
      </c>
      <c r="L540">
        <v>261.10000000000002</v>
      </c>
    </row>
    <row r="541" spans="2:12" x14ac:dyDescent="0.2">
      <c r="B541" s="1">
        <v>41676</v>
      </c>
      <c r="C541" s="5">
        <v>6.4829999999999997</v>
      </c>
      <c r="D541" s="5">
        <v>124.55</v>
      </c>
      <c r="E541" s="5">
        <v>447.76263143697366</v>
      </c>
      <c r="F541" s="5">
        <v>19.175000000000001</v>
      </c>
      <c r="G541" s="5">
        <v>15.95</v>
      </c>
      <c r="H541" s="5">
        <v>59.98</v>
      </c>
      <c r="I541" s="5">
        <v>153.19999999999999</v>
      </c>
      <c r="J541" s="5">
        <v>1037.5718218562154</v>
      </c>
      <c r="K541" s="5">
        <v>79.599999999999994</v>
      </c>
      <c r="L541">
        <v>263.5</v>
      </c>
    </row>
    <row r="542" spans="2:12" x14ac:dyDescent="0.2">
      <c r="B542" s="1">
        <v>41677</v>
      </c>
      <c r="C542" s="5">
        <v>6.5019999999999998</v>
      </c>
      <c r="D542" s="5">
        <v>126.1</v>
      </c>
      <c r="E542" s="5">
        <v>450.82543849225743</v>
      </c>
      <c r="F542" s="5">
        <v>19.405000000000001</v>
      </c>
      <c r="G542" s="5">
        <v>16.13</v>
      </c>
      <c r="H542" s="5">
        <v>60.02</v>
      </c>
      <c r="I542" s="5">
        <v>152.80000000000001</v>
      </c>
      <c r="J542" s="5">
        <v>1045.7674918550797</v>
      </c>
      <c r="K542" s="5">
        <v>80.55</v>
      </c>
      <c r="L542">
        <v>266.2</v>
      </c>
    </row>
    <row r="543" spans="2:12" x14ac:dyDescent="0.2">
      <c r="B543" s="1">
        <v>41680</v>
      </c>
      <c r="C543" s="5">
        <v>6.51</v>
      </c>
      <c r="D543" s="5">
        <v>125.7</v>
      </c>
      <c r="E543" s="5">
        <v>450.43023758189827</v>
      </c>
      <c r="F543" s="5">
        <v>19.395</v>
      </c>
      <c r="G543" s="5">
        <v>16.18</v>
      </c>
      <c r="H543" s="5">
        <v>60.02</v>
      </c>
      <c r="I543" s="5">
        <v>153.55000000000001</v>
      </c>
      <c r="J543" s="5">
        <v>1047.4066258548528</v>
      </c>
      <c r="K543" s="5">
        <v>81.400000000000006</v>
      </c>
      <c r="L543">
        <v>266.3</v>
      </c>
    </row>
    <row r="544" spans="2:12" x14ac:dyDescent="0.2">
      <c r="B544" s="1">
        <v>41681</v>
      </c>
      <c r="C544" s="5">
        <v>6.5979999999999999</v>
      </c>
      <c r="D544" s="5">
        <v>128</v>
      </c>
      <c r="E544" s="5">
        <v>452.2086416785146</v>
      </c>
      <c r="F544" s="5">
        <v>19.72</v>
      </c>
      <c r="G544" s="5">
        <v>16.12</v>
      </c>
      <c r="H544" s="5">
        <v>60.55</v>
      </c>
      <c r="I544" s="5">
        <v>155.65</v>
      </c>
      <c r="J544" s="5">
        <v>1072.8132028513317</v>
      </c>
      <c r="K544" s="5">
        <v>82.35</v>
      </c>
      <c r="L544">
        <v>267.8</v>
      </c>
    </row>
    <row r="545" spans="2:12" x14ac:dyDescent="0.2">
      <c r="B545" s="1">
        <v>41682</v>
      </c>
      <c r="C545" s="5">
        <v>6.665</v>
      </c>
      <c r="D545" s="5">
        <v>128.4</v>
      </c>
      <c r="E545" s="5">
        <v>455.96305032692709</v>
      </c>
      <c r="F545" s="5">
        <v>19.82</v>
      </c>
      <c r="G545" s="5">
        <v>16.48</v>
      </c>
      <c r="H545" s="5">
        <v>60.79</v>
      </c>
      <c r="I545" s="5">
        <v>156.4</v>
      </c>
      <c r="J545" s="5">
        <v>1082.6480068499691</v>
      </c>
      <c r="K545" s="5">
        <v>82.3</v>
      </c>
      <c r="L545">
        <v>268.10000000000002</v>
      </c>
    </row>
    <row r="546" spans="2:12" x14ac:dyDescent="0.2">
      <c r="B546" s="1">
        <v>41683</v>
      </c>
      <c r="C546" s="5">
        <v>6.6470000000000002</v>
      </c>
      <c r="D546" s="5">
        <v>129.5</v>
      </c>
      <c r="E546" s="5">
        <v>454.3822466854902</v>
      </c>
      <c r="F546" s="5">
        <v>19.95</v>
      </c>
      <c r="G546" s="5">
        <v>16.489999999999998</v>
      </c>
      <c r="H546" s="5">
        <v>61.09</v>
      </c>
      <c r="I546" s="5">
        <v>158.4</v>
      </c>
      <c r="J546" s="5">
        <v>1076.9110378507639</v>
      </c>
      <c r="K546" s="5">
        <v>82.25</v>
      </c>
      <c r="L546">
        <v>271.39999999999998</v>
      </c>
    </row>
    <row r="547" spans="2:12" x14ac:dyDescent="0.2">
      <c r="B547" s="1">
        <v>41684</v>
      </c>
      <c r="C547" s="5">
        <v>6.7480000000000002</v>
      </c>
      <c r="D547" s="5">
        <v>129.65</v>
      </c>
      <c r="E547" s="5">
        <v>454.08584600272087</v>
      </c>
      <c r="F547" s="5">
        <v>20.09</v>
      </c>
      <c r="G547" s="5">
        <v>16.75</v>
      </c>
      <c r="H547" s="5">
        <v>61.5</v>
      </c>
      <c r="I547" s="5">
        <v>158.05000000000001</v>
      </c>
      <c r="J547" s="5">
        <v>1076.0914708508776</v>
      </c>
      <c r="K547" s="5">
        <v>82.7</v>
      </c>
      <c r="L547">
        <v>270.60000000000002</v>
      </c>
    </row>
    <row r="548" spans="2:12" x14ac:dyDescent="0.2">
      <c r="B548" s="1">
        <v>41687</v>
      </c>
      <c r="C548" s="5">
        <v>6.7679999999999998</v>
      </c>
      <c r="D548" s="5">
        <v>129.5</v>
      </c>
      <c r="E548" s="5">
        <v>455.27144873379854</v>
      </c>
      <c r="F548" s="5">
        <v>20.010000000000002</v>
      </c>
      <c r="G548" s="5">
        <v>16.73</v>
      </c>
      <c r="H548" s="5">
        <v>61.78</v>
      </c>
      <c r="I548" s="5">
        <v>157.80000000000001</v>
      </c>
      <c r="J548" s="5">
        <v>1090.0241098489466</v>
      </c>
      <c r="K548" s="5">
        <v>83.05</v>
      </c>
      <c r="L548">
        <v>269.10000000000002</v>
      </c>
    </row>
    <row r="549" spans="2:12" x14ac:dyDescent="0.2">
      <c r="B549" s="1">
        <v>41688</v>
      </c>
      <c r="C549" s="5">
        <v>6.819</v>
      </c>
      <c r="D549" s="5">
        <v>129.19999999999999</v>
      </c>
      <c r="E549" s="5">
        <v>456.95105260282509</v>
      </c>
      <c r="F549" s="5">
        <v>19.95</v>
      </c>
      <c r="G549" s="5">
        <v>16.73</v>
      </c>
      <c r="H549" s="5">
        <v>61.75</v>
      </c>
      <c r="I549" s="5">
        <v>158.05000000000001</v>
      </c>
      <c r="J549" s="5">
        <v>1098.219779847811</v>
      </c>
      <c r="K549" s="5">
        <v>83.4</v>
      </c>
      <c r="L549">
        <v>269.39999999999998</v>
      </c>
    </row>
    <row r="550" spans="2:12" x14ac:dyDescent="0.2">
      <c r="B550" s="1">
        <v>41689</v>
      </c>
      <c r="C550" s="5">
        <v>6.7640000000000002</v>
      </c>
      <c r="D550" s="5">
        <v>129.65</v>
      </c>
      <c r="E550" s="5">
        <v>458.53185624426186</v>
      </c>
      <c r="F550" s="5">
        <v>19.79</v>
      </c>
      <c r="G550" s="5">
        <v>16.78</v>
      </c>
      <c r="H550" s="5">
        <v>61.58</v>
      </c>
      <c r="I550" s="5">
        <v>158</v>
      </c>
      <c r="J550" s="5">
        <v>1098.219779847811</v>
      </c>
      <c r="K550" s="5">
        <v>83.05</v>
      </c>
      <c r="L550">
        <v>268.39999999999998</v>
      </c>
    </row>
    <row r="551" spans="2:12" x14ac:dyDescent="0.2">
      <c r="B551" s="1">
        <v>41690</v>
      </c>
      <c r="C551" s="5">
        <v>6.3579999999999997</v>
      </c>
      <c r="D551" s="5">
        <v>129.75</v>
      </c>
      <c r="E551" s="5">
        <v>462.68146580303346</v>
      </c>
      <c r="F551" s="5">
        <v>19.55</v>
      </c>
      <c r="G551" s="5">
        <v>16.71</v>
      </c>
      <c r="H551" s="5">
        <v>61.42</v>
      </c>
      <c r="I551" s="5">
        <v>157.65</v>
      </c>
      <c r="J551" s="5">
        <v>1110.5132848461074</v>
      </c>
      <c r="K551" s="5">
        <v>83.2</v>
      </c>
      <c r="L551">
        <v>264.60000000000002</v>
      </c>
    </row>
    <row r="552" spans="2:12" x14ac:dyDescent="0.2">
      <c r="B552" s="1">
        <v>41691</v>
      </c>
      <c r="C552" s="5">
        <v>6.585</v>
      </c>
      <c r="D552" s="5">
        <v>129.1</v>
      </c>
      <c r="E552" s="5">
        <v>463.37306739616201</v>
      </c>
      <c r="F552" s="5">
        <v>19.614999999999998</v>
      </c>
      <c r="G552" s="5">
        <v>16.62</v>
      </c>
      <c r="H552" s="5">
        <v>61.53</v>
      </c>
      <c r="I552" s="5">
        <v>157.35</v>
      </c>
      <c r="J552" s="5">
        <v>1101.4980478473567</v>
      </c>
      <c r="K552" s="5">
        <v>83.55</v>
      </c>
      <c r="L552">
        <v>266</v>
      </c>
    </row>
    <row r="553" spans="2:12" x14ac:dyDescent="0.2">
      <c r="B553" s="1">
        <v>41694</v>
      </c>
      <c r="C553" s="5">
        <v>6.5679999999999996</v>
      </c>
      <c r="D553" s="5">
        <v>130.80000000000001</v>
      </c>
      <c r="E553" s="5">
        <v>469.5974817343195</v>
      </c>
      <c r="F553" s="5">
        <v>19.635000000000002</v>
      </c>
      <c r="G553" s="5">
        <v>16.559999999999999</v>
      </c>
      <c r="H553" s="5">
        <v>61.85</v>
      </c>
      <c r="I553" s="5">
        <v>158.69999999999999</v>
      </c>
      <c r="J553" s="5">
        <v>1124.4459238441766</v>
      </c>
      <c r="K553" s="5">
        <v>83.7</v>
      </c>
      <c r="L553">
        <v>267.5</v>
      </c>
    </row>
    <row r="554" spans="2:12" x14ac:dyDescent="0.2">
      <c r="B554" s="1">
        <v>41695</v>
      </c>
      <c r="C554" s="5">
        <v>6.5709999999999997</v>
      </c>
      <c r="D554" s="5">
        <v>131</v>
      </c>
      <c r="E554" s="5">
        <v>468.80707991360106</v>
      </c>
      <c r="F554" s="5">
        <v>19.375</v>
      </c>
      <c r="G554" s="5">
        <v>16.5</v>
      </c>
      <c r="H554" s="5">
        <v>61.63</v>
      </c>
      <c r="I554" s="5">
        <v>158.65</v>
      </c>
      <c r="J554" s="5">
        <v>1121.9872228445174</v>
      </c>
      <c r="K554" s="5">
        <v>83.55</v>
      </c>
      <c r="L554">
        <v>268.60000000000002</v>
      </c>
    </row>
    <row r="555" spans="2:12" x14ac:dyDescent="0.2">
      <c r="B555" s="1">
        <v>41696</v>
      </c>
      <c r="C555" s="5">
        <v>6.5490000000000004</v>
      </c>
      <c r="D555" s="5">
        <v>131</v>
      </c>
      <c r="E555" s="5">
        <v>467.32507649975406</v>
      </c>
      <c r="F555" s="5">
        <v>19.074999999999999</v>
      </c>
      <c r="G555" s="5">
        <v>16.38</v>
      </c>
      <c r="H555" s="5">
        <v>61.46</v>
      </c>
      <c r="I555" s="5">
        <v>158.75</v>
      </c>
      <c r="J555" s="5">
        <v>1112.1524188458802</v>
      </c>
      <c r="K555" s="5">
        <v>83.45</v>
      </c>
      <c r="L555">
        <v>268.5</v>
      </c>
    </row>
    <row r="556" spans="2:12" x14ac:dyDescent="0.2">
      <c r="B556" s="1">
        <v>41697</v>
      </c>
      <c r="C556" s="5">
        <v>6.5010000000000003</v>
      </c>
      <c r="D556" s="5">
        <v>128</v>
      </c>
      <c r="E556" s="5">
        <v>463.4718676237519</v>
      </c>
      <c r="F556" s="5">
        <v>18.91</v>
      </c>
      <c r="G556" s="5">
        <v>16.25</v>
      </c>
      <c r="H556" s="5">
        <v>60.97</v>
      </c>
      <c r="I556" s="5">
        <v>157.65</v>
      </c>
      <c r="J556" s="5">
        <v>1108.8741508463347</v>
      </c>
      <c r="K556" s="5">
        <v>82.2</v>
      </c>
      <c r="L556">
        <v>268.3</v>
      </c>
    </row>
    <row r="557" spans="2:12" x14ac:dyDescent="0.2">
      <c r="B557" s="1">
        <v>41698</v>
      </c>
      <c r="C557" s="5">
        <v>6.5289999999999999</v>
      </c>
      <c r="D557" s="5">
        <v>129.69999999999999</v>
      </c>
      <c r="E557" s="5">
        <v>467.91787786529284</v>
      </c>
      <c r="F557" s="5">
        <v>18.940000000000001</v>
      </c>
      <c r="G557" s="5">
        <v>16.29</v>
      </c>
      <c r="H557" s="5">
        <v>61.7</v>
      </c>
      <c r="I557" s="5">
        <v>158.65</v>
      </c>
      <c r="J557" s="5">
        <v>1110.5132848461074</v>
      </c>
      <c r="K557" s="5">
        <v>82.2</v>
      </c>
      <c r="L557">
        <v>269.5</v>
      </c>
    </row>
    <row r="558" spans="2:12" x14ac:dyDescent="0.2">
      <c r="B558" s="1">
        <v>41701</v>
      </c>
      <c r="C558" s="5">
        <v>6.2279999999999998</v>
      </c>
      <c r="D558" s="5">
        <v>125.45</v>
      </c>
      <c r="E558" s="5">
        <v>454.3822466854902</v>
      </c>
      <c r="F558" s="5">
        <v>18.350000000000001</v>
      </c>
      <c r="G558" s="5">
        <v>15.75</v>
      </c>
      <c r="H558" s="5">
        <v>60.48</v>
      </c>
      <c r="I558" s="5">
        <v>154.19999999999999</v>
      </c>
      <c r="J558" s="5">
        <v>1098.219779847811</v>
      </c>
      <c r="K558" s="5">
        <v>80.75</v>
      </c>
      <c r="L558">
        <v>265.3</v>
      </c>
    </row>
    <row r="559" spans="2:12" x14ac:dyDescent="0.2">
      <c r="B559" s="1">
        <v>41702</v>
      </c>
      <c r="C559" s="5">
        <v>6.43</v>
      </c>
      <c r="D559" s="5">
        <v>126.9</v>
      </c>
      <c r="E559" s="5">
        <v>456.95105260282509</v>
      </c>
      <c r="F559" s="5">
        <v>18.89</v>
      </c>
      <c r="G559" s="5">
        <v>16.25</v>
      </c>
      <c r="H559" s="5">
        <v>61.1</v>
      </c>
      <c r="I559" s="5">
        <v>156.9</v>
      </c>
      <c r="J559" s="5">
        <v>1126.904624843836</v>
      </c>
      <c r="K559" s="5">
        <v>81.400000000000006</v>
      </c>
      <c r="L559">
        <v>269.60000000000002</v>
      </c>
    </row>
    <row r="560" spans="2:12" x14ac:dyDescent="0.2">
      <c r="B560" s="1">
        <v>41703</v>
      </c>
      <c r="C560" s="5">
        <v>6.5490000000000004</v>
      </c>
      <c r="D560" s="5">
        <v>126.2</v>
      </c>
      <c r="E560" s="5">
        <v>460.50786079605791</v>
      </c>
      <c r="F560" s="5">
        <v>18.86</v>
      </c>
      <c r="G560" s="5">
        <v>16.329999999999998</v>
      </c>
      <c r="H560" s="5">
        <v>61.23</v>
      </c>
      <c r="I560" s="5">
        <v>156.19999999999999</v>
      </c>
      <c r="J560" s="5">
        <v>1117.0698208451988</v>
      </c>
      <c r="K560" s="5">
        <v>81.349999999999994</v>
      </c>
      <c r="L560">
        <v>269.2</v>
      </c>
    </row>
    <row r="561" spans="2:12" x14ac:dyDescent="0.2">
      <c r="B561" s="1">
        <v>41704</v>
      </c>
      <c r="C561" s="5">
        <v>6.5279999999999996</v>
      </c>
      <c r="D561" s="5">
        <v>126.65</v>
      </c>
      <c r="E561" s="5">
        <v>497.9531470525921</v>
      </c>
      <c r="F561" s="5">
        <v>18.91</v>
      </c>
      <c r="G561" s="5">
        <v>16.32</v>
      </c>
      <c r="H561" s="5">
        <v>61.07</v>
      </c>
      <c r="I561" s="5">
        <v>156</v>
      </c>
      <c r="J561" s="5">
        <v>1126.0850578439495</v>
      </c>
      <c r="K561" s="5">
        <v>81.900000000000006</v>
      </c>
      <c r="L561">
        <v>270.39999999999998</v>
      </c>
    </row>
    <row r="562" spans="2:12" x14ac:dyDescent="0.2">
      <c r="B562" s="1">
        <v>41705</v>
      </c>
      <c r="C562" s="5">
        <v>6.3570000000000002</v>
      </c>
      <c r="D562" s="5">
        <v>124.2</v>
      </c>
      <c r="E562" s="5">
        <v>502.39915729413309</v>
      </c>
      <c r="F562" s="5">
        <v>18.649999999999999</v>
      </c>
      <c r="G562" s="5">
        <v>16.16</v>
      </c>
      <c r="H562" s="5">
        <v>60.11</v>
      </c>
      <c r="I562" s="5">
        <v>153.35</v>
      </c>
      <c r="J562" s="5">
        <v>1118.7089548449717</v>
      </c>
      <c r="K562" s="5">
        <v>81.099999999999994</v>
      </c>
      <c r="L562">
        <v>268.60000000000002</v>
      </c>
    </row>
    <row r="563" spans="2:12" x14ac:dyDescent="0.2">
      <c r="B563" s="1">
        <v>41708</v>
      </c>
      <c r="C563" s="5">
        <v>6.3330000000000002</v>
      </c>
      <c r="D563" s="5">
        <v>122.85</v>
      </c>
      <c r="E563" s="5">
        <v>503.38715957003109</v>
      </c>
      <c r="F563" s="5">
        <v>18.645</v>
      </c>
      <c r="G563" s="5">
        <v>16.190000000000001</v>
      </c>
      <c r="H563" s="5">
        <v>60.72</v>
      </c>
      <c r="I563" s="5">
        <v>152.5</v>
      </c>
      <c r="J563" s="5">
        <v>1112.9719858457668</v>
      </c>
      <c r="K563" s="5">
        <v>81.400000000000006</v>
      </c>
      <c r="L563">
        <v>269</v>
      </c>
    </row>
    <row r="564" spans="2:12" x14ac:dyDescent="0.2">
      <c r="B564" s="1">
        <v>41709</v>
      </c>
      <c r="C564" s="5">
        <v>6.3710000000000004</v>
      </c>
      <c r="D564" s="5">
        <v>122.7</v>
      </c>
      <c r="E564" s="5">
        <v>517.21919143260311</v>
      </c>
      <c r="F564" s="5">
        <v>18.515000000000001</v>
      </c>
      <c r="G564" s="5">
        <v>16.22</v>
      </c>
      <c r="H564" s="5">
        <v>59.94</v>
      </c>
      <c r="I564" s="5">
        <v>153.05000000000001</v>
      </c>
      <c r="J564" s="5">
        <v>1115.430686845426</v>
      </c>
      <c r="K564" s="5">
        <v>81.650000000000006</v>
      </c>
      <c r="L564">
        <v>268.3</v>
      </c>
    </row>
    <row r="565" spans="2:12" x14ac:dyDescent="0.2">
      <c r="B565" s="1">
        <v>41710</v>
      </c>
      <c r="C565" s="5">
        <v>6.391</v>
      </c>
      <c r="D565" s="5">
        <v>121.9</v>
      </c>
      <c r="E565" s="5">
        <v>516.72519029465411</v>
      </c>
      <c r="F565" s="5">
        <v>18.355</v>
      </c>
      <c r="G565" s="5">
        <v>16.3</v>
      </c>
      <c r="H565" s="5">
        <v>60.3</v>
      </c>
      <c r="I565" s="5">
        <v>152.15</v>
      </c>
      <c r="J565" s="5">
        <v>1145.7546658412236</v>
      </c>
      <c r="K565" s="5">
        <v>82</v>
      </c>
      <c r="L565">
        <v>266.8</v>
      </c>
    </row>
    <row r="566" spans="2:12" x14ac:dyDescent="0.2">
      <c r="B566" s="1">
        <v>41711</v>
      </c>
      <c r="C566" s="5">
        <v>6.38</v>
      </c>
      <c r="D566" s="5">
        <v>120.65</v>
      </c>
      <c r="E566" s="5">
        <v>509.80917436336807</v>
      </c>
      <c r="F566" s="5">
        <v>18.045000000000002</v>
      </c>
      <c r="G566" s="5">
        <v>16.16</v>
      </c>
      <c r="H566" s="5">
        <v>59.91</v>
      </c>
      <c r="I566" s="5">
        <v>149.4</v>
      </c>
      <c r="J566" s="5">
        <v>1126.0850578439495</v>
      </c>
      <c r="K566" s="5">
        <v>80.599999999999994</v>
      </c>
      <c r="L566">
        <v>264.8</v>
      </c>
    </row>
    <row r="567" spans="2:12" x14ac:dyDescent="0.2">
      <c r="B567" s="1">
        <v>41712</v>
      </c>
      <c r="C567" s="5">
        <v>6.2949999999999999</v>
      </c>
      <c r="D567" s="5">
        <v>120.5</v>
      </c>
      <c r="E567" s="5">
        <v>500.91715388028604</v>
      </c>
      <c r="F567" s="5">
        <v>17.73</v>
      </c>
      <c r="G567" s="5">
        <v>15.93</v>
      </c>
      <c r="H567" s="5">
        <v>59.89</v>
      </c>
      <c r="I567" s="5">
        <v>148.5</v>
      </c>
      <c r="J567" s="5">
        <v>1103.1371818471296</v>
      </c>
      <c r="K567" s="5">
        <v>79.55</v>
      </c>
      <c r="L567">
        <v>261.89999999999998</v>
      </c>
    </row>
    <row r="568" spans="2:12" x14ac:dyDescent="0.2">
      <c r="B568" s="1">
        <v>41715</v>
      </c>
      <c r="C568" s="5">
        <v>6.3470000000000004</v>
      </c>
      <c r="D568" s="5">
        <v>122.9</v>
      </c>
      <c r="E568" s="5">
        <v>509.31517322541907</v>
      </c>
      <c r="F568" s="5">
        <v>18.100000000000001</v>
      </c>
      <c r="G568" s="5">
        <v>16.149999999999999</v>
      </c>
      <c r="H568" s="5">
        <v>61.09</v>
      </c>
      <c r="I568" s="5">
        <v>149.69999999999999</v>
      </c>
      <c r="J568" s="5">
        <v>1111.3328518459939</v>
      </c>
      <c r="K568" s="5">
        <v>80.599999999999994</v>
      </c>
      <c r="L568">
        <v>262.5</v>
      </c>
    </row>
    <row r="569" spans="2:12" x14ac:dyDescent="0.2">
      <c r="B569" s="1">
        <v>41716</v>
      </c>
      <c r="C569" s="5">
        <v>6.3760000000000003</v>
      </c>
      <c r="D569" s="5">
        <v>122.95</v>
      </c>
      <c r="E569" s="5">
        <v>510.79717663926607</v>
      </c>
      <c r="F569" s="5">
        <v>18.329999999999998</v>
      </c>
      <c r="G569" s="5">
        <v>16.239999999999998</v>
      </c>
      <c r="H569" s="5">
        <v>62.66</v>
      </c>
      <c r="I569" s="5">
        <v>150.35</v>
      </c>
      <c r="J569" s="5">
        <v>1121.577439344574</v>
      </c>
      <c r="K569" s="5">
        <v>81.05</v>
      </c>
      <c r="L569">
        <v>263.5</v>
      </c>
    </row>
    <row r="570" spans="2:12" x14ac:dyDescent="0.2">
      <c r="B570" s="1">
        <v>41717</v>
      </c>
      <c r="C570" s="5">
        <v>6.2759999999999998</v>
      </c>
      <c r="D570" s="5">
        <v>121.7</v>
      </c>
      <c r="E570" s="5">
        <v>484.51631610037924</v>
      </c>
      <c r="F570" s="5">
        <v>18.315000000000001</v>
      </c>
      <c r="G570" s="5">
        <v>16.07</v>
      </c>
      <c r="H570" s="5">
        <v>63.8</v>
      </c>
      <c r="I570" s="5">
        <v>150.5</v>
      </c>
      <c r="J570" s="5">
        <v>1097.8099963478678</v>
      </c>
      <c r="K570" s="5">
        <v>81.150000000000006</v>
      </c>
      <c r="L570">
        <v>263.10000000000002</v>
      </c>
    </row>
    <row r="571" spans="2:12" x14ac:dyDescent="0.2">
      <c r="B571" s="1">
        <v>41718</v>
      </c>
      <c r="C571" s="5">
        <v>6.5410000000000004</v>
      </c>
      <c r="D571" s="5">
        <v>121.3</v>
      </c>
      <c r="E571" s="5">
        <v>487.77672361084268</v>
      </c>
      <c r="F571" s="5">
        <v>19.035</v>
      </c>
      <c r="G571" s="5">
        <v>16.170000000000002</v>
      </c>
      <c r="H571" s="5">
        <v>63.21</v>
      </c>
      <c r="I571" s="5">
        <v>152.44999999999999</v>
      </c>
      <c r="J571" s="5">
        <v>1105.5958828467888</v>
      </c>
      <c r="K571" s="5">
        <v>81.45</v>
      </c>
      <c r="L571">
        <v>263</v>
      </c>
    </row>
    <row r="572" spans="2:12" x14ac:dyDescent="0.2">
      <c r="B572" s="1">
        <v>41719</v>
      </c>
      <c r="C572" s="5">
        <v>6.4870000000000001</v>
      </c>
      <c r="D572" s="5">
        <v>120</v>
      </c>
      <c r="E572" s="5">
        <v>474.53749311380943</v>
      </c>
      <c r="F572" s="5">
        <v>18.89</v>
      </c>
      <c r="G572" s="5">
        <v>15.86</v>
      </c>
      <c r="H572" s="5">
        <v>63.9</v>
      </c>
      <c r="I572" s="5">
        <v>154.4</v>
      </c>
      <c r="J572" s="5">
        <v>1096.5806458480381</v>
      </c>
      <c r="K572" s="5">
        <v>81.400000000000006</v>
      </c>
      <c r="L572">
        <v>264.60000000000002</v>
      </c>
    </row>
    <row r="573" spans="2:12" x14ac:dyDescent="0.2">
      <c r="B573" s="1">
        <v>41722</v>
      </c>
      <c r="C573" s="5">
        <v>6.4109999999999996</v>
      </c>
      <c r="D573" s="5">
        <v>119</v>
      </c>
      <c r="E573" s="5">
        <v>470.68428423780728</v>
      </c>
      <c r="F573" s="5">
        <v>18.515000000000001</v>
      </c>
      <c r="G573" s="5">
        <v>15.64</v>
      </c>
      <c r="H573" s="5">
        <v>63.65</v>
      </c>
      <c r="I573" s="5">
        <v>153.05000000000001</v>
      </c>
      <c r="J573" s="5">
        <v>1079.7795223503665</v>
      </c>
      <c r="K573" s="5">
        <v>81.05</v>
      </c>
      <c r="L573">
        <v>264.39999999999998</v>
      </c>
    </row>
    <row r="574" spans="2:12" x14ac:dyDescent="0.2">
      <c r="B574" s="1">
        <v>41723</v>
      </c>
      <c r="C574" s="5">
        <v>6.5</v>
      </c>
      <c r="D574" s="5">
        <v>121.15</v>
      </c>
      <c r="E574" s="5">
        <v>475.32789493452788</v>
      </c>
      <c r="F574" s="5">
        <v>18.864999999999998</v>
      </c>
      <c r="G574" s="5">
        <v>15.88</v>
      </c>
      <c r="H574" s="5">
        <v>64.48</v>
      </c>
      <c r="I574" s="5">
        <v>155.4</v>
      </c>
      <c r="J574" s="5">
        <v>1091.2534603487763</v>
      </c>
      <c r="K574" s="5">
        <v>81.45</v>
      </c>
      <c r="L574">
        <v>269.3</v>
      </c>
    </row>
    <row r="575" spans="2:12" x14ac:dyDescent="0.2">
      <c r="B575" s="1">
        <v>41724</v>
      </c>
      <c r="C575" s="5">
        <v>6.577</v>
      </c>
      <c r="D575" s="5">
        <v>123.8</v>
      </c>
      <c r="E575" s="5">
        <v>483.92351473484052</v>
      </c>
      <c r="F575" s="5">
        <v>19.215</v>
      </c>
      <c r="G575" s="5">
        <v>16.02</v>
      </c>
      <c r="H575" s="5">
        <v>65.260000000000005</v>
      </c>
      <c r="I575" s="5">
        <v>157.35</v>
      </c>
      <c r="J575" s="5">
        <v>1076.9110378507639</v>
      </c>
      <c r="K575" s="5">
        <v>81.75</v>
      </c>
      <c r="L575">
        <v>270.39999999999998</v>
      </c>
    </row>
    <row r="576" spans="2:12" x14ac:dyDescent="0.2">
      <c r="B576" s="1">
        <v>41725</v>
      </c>
      <c r="C576" s="5">
        <v>6.6189999999999998</v>
      </c>
      <c r="D576" s="5">
        <v>122.7</v>
      </c>
      <c r="E576" s="5">
        <v>477.69910039668304</v>
      </c>
      <c r="F576" s="5">
        <v>19.16</v>
      </c>
      <c r="G576" s="5">
        <v>16.100000000000001</v>
      </c>
      <c r="H576" s="5">
        <v>65.02</v>
      </c>
      <c r="I576" s="5">
        <v>158.1</v>
      </c>
      <c r="J576" s="5">
        <v>1077.7306048506505</v>
      </c>
      <c r="K576" s="5">
        <v>81.7</v>
      </c>
      <c r="L576">
        <v>270.10000000000002</v>
      </c>
    </row>
    <row r="577" spans="2:12" x14ac:dyDescent="0.2">
      <c r="B577" s="1">
        <v>41726</v>
      </c>
      <c r="C577" s="5">
        <v>6.5919999999999996</v>
      </c>
      <c r="D577" s="5">
        <v>123</v>
      </c>
      <c r="E577" s="5">
        <v>464.55867012723962</v>
      </c>
      <c r="F577" s="5">
        <v>19.105</v>
      </c>
      <c r="G577" s="5">
        <v>16.22</v>
      </c>
      <c r="H577" s="5">
        <v>65.19</v>
      </c>
      <c r="I577" s="5">
        <v>159.05000000000001</v>
      </c>
      <c r="J577" s="5">
        <v>1049.4555433545686</v>
      </c>
      <c r="K577" s="5">
        <v>81.349999999999994</v>
      </c>
      <c r="L577">
        <v>269.10000000000002</v>
      </c>
    </row>
    <row r="578" spans="2:12" x14ac:dyDescent="0.2">
      <c r="B578" s="1">
        <v>41729</v>
      </c>
      <c r="C578" s="5">
        <v>6.6630000000000003</v>
      </c>
      <c r="D578" s="5">
        <v>122.7</v>
      </c>
      <c r="E578" s="5">
        <v>471.27708560334605</v>
      </c>
      <c r="F578" s="5">
        <v>18.864999999999998</v>
      </c>
      <c r="G578" s="5">
        <v>16.18</v>
      </c>
      <c r="H578" s="5">
        <v>64.930000000000007</v>
      </c>
      <c r="I578" s="5">
        <v>158.6</v>
      </c>
      <c r="J578" s="5">
        <v>1039.6207393559314</v>
      </c>
      <c r="K578" s="5">
        <v>81.95</v>
      </c>
      <c r="L578">
        <v>271.39999999999998</v>
      </c>
    </row>
    <row r="579" spans="2:12" x14ac:dyDescent="0.2">
      <c r="B579" s="1">
        <v>41730</v>
      </c>
      <c r="C579" s="5">
        <v>6.7510000000000003</v>
      </c>
      <c r="D579" s="5">
        <v>123.35</v>
      </c>
      <c r="E579" s="5">
        <v>486.19591996940591</v>
      </c>
      <c r="F579" s="5">
        <v>19.03</v>
      </c>
      <c r="G579" s="5">
        <v>16.25</v>
      </c>
      <c r="H579" s="5">
        <v>65.25</v>
      </c>
      <c r="I579" s="5">
        <v>158.9</v>
      </c>
      <c r="J579" s="5">
        <v>1079.3697388504233</v>
      </c>
      <c r="K579" s="5">
        <v>82.65</v>
      </c>
      <c r="L579">
        <v>274</v>
      </c>
    </row>
    <row r="580" spans="2:12" x14ac:dyDescent="0.2">
      <c r="B580" s="1">
        <v>41731</v>
      </c>
      <c r="C580" s="5">
        <v>6.7679999999999998</v>
      </c>
      <c r="D580" s="5">
        <v>123.15</v>
      </c>
      <c r="E580" s="5">
        <v>481.94751018304447</v>
      </c>
      <c r="F580" s="5">
        <v>19.32</v>
      </c>
      <c r="G580" s="5">
        <v>16.43</v>
      </c>
      <c r="H580" s="5">
        <v>64.84</v>
      </c>
      <c r="I580" s="5">
        <v>159</v>
      </c>
      <c r="J580" s="5">
        <v>1085.106707849628</v>
      </c>
      <c r="K580" s="5">
        <v>82.6</v>
      </c>
      <c r="L580">
        <v>274.3</v>
      </c>
    </row>
    <row r="581" spans="2:12" x14ac:dyDescent="0.2">
      <c r="B581" s="1">
        <v>41732</v>
      </c>
      <c r="C581" s="5">
        <v>6.7460000000000004</v>
      </c>
      <c r="D581" s="5">
        <v>122.95</v>
      </c>
      <c r="E581" s="5">
        <v>483.13311291412208</v>
      </c>
      <c r="F581" s="5">
        <v>19.48</v>
      </c>
      <c r="G581" s="5">
        <v>16.88</v>
      </c>
      <c r="H581" s="5">
        <v>64.540000000000006</v>
      </c>
      <c r="I581" s="5">
        <v>158.69999999999999</v>
      </c>
      <c r="J581" s="5">
        <v>1079.7795223503665</v>
      </c>
      <c r="K581" s="5">
        <v>82.75</v>
      </c>
      <c r="L581">
        <v>274.2</v>
      </c>
    </row>
    <row r="582" spans="2:12" x14ac:dyDescent="0.2">
      <c r="B582" s="1">
        <v>41733</v>
      </c>
      <c r="C582" s="5">
        <v>6.7510000000000003</v>
      </c>
      <c r="D582" s="5">
        <v>123.55</v>
      </c>
      <c r="E582" s="5">
        <v>492.22273385238367</v>
      </c>
      <c r="F582" s="5">
        <v>19.52</v>
      </c>
      <c r="G582" s="5">
        <v>16.97</v>
      </c>
      <c r="H582" s="5">
        <v>65.23</v>
      </c>
      <c r="I582" s="5">
        <v>160.25</v>
      </c>
      <c r="J582" s="5">
        <v>1099.8589138475841</v>
      </c>
      <c r="K582" s="5">
        <v>82.55</v>
      </c>
      <c r="L582">
        <v>256</v>
      </c>
    </row>
    <row r="583" spans="2:12" x14ac:dyDescent="0.2">
      <c r="B583" s="1">
        <v>41736</v>
      </c>
      <c r="C583" s="5">
        <v>6.64</v>
      </c>
      <c r="D583" s="5">
        <v>121.25</v>
      </c>
      <c r="E583" s="5">
        <v>485.40551814868746</v>
      </c>
      <c r="F583" s="5">
        <v>19.04</v>
      </c>
      <c r="G583" s="5">
        <v>16.77</v>
      </c>
      <c r="H583" s="5">
        <v>64.260000000000005</v>
      </c>
      <c r="I583" s="5">
        <v>158.94999999999999</v>
      </c>
      <c r="J583" s="5">
        <v>1080.5990893502528</v>
      </c>
      <c r="K583" s="5">
        <v>82.35</v>
      </c>
      <c r="L583">
        <v>254.8</v>
      </c>
    </row>
    <row r="584" spans="2:12" x14ac:dyDescent="0.2">
      <c r="B584" s="1">
        <v>41737</v>
      </c>
      <c r="C584" s="5">
        <v>6.5739999999999998</v>
      </c>
      <c r="D584" s="5">
        <v>121.75</v>
      </c>
      <c r="E584" s="5">
        <v>484.12111519002008</v>
      </c>
      <c r="F584" s="5">
        <v>18.7</v>
      </c>
      <c r="G584" s="5">
        <v>16.53</v>
      </c>
      <c r="H584" s="5">
        <v>64.2</v>
      </c>
      <c r="I584" s="5">
        <v>159.1</v>
      </c>
      <c r="J584" s="5">
        <v>1064.2077493525244</v>
      </c>
      <c r="K584" s="5">
        <v>82.35</v>
      </c>
      <c r="L584">
        <v>254</v>
      </c>
    </row>
    <row r="585" spans="2:12" x14ac:dyDescent="0.2">
      <c r="B585" s="1">
        <v>41738</v>
      </c>
      <c r="C585" s="5">
        <v>6.5609999999999999</v>
      </c>
      <c r="D585" s="5">
        <v>121.3</v>
      </c>
      <c r="E585" s="5">
        <v>494.49513908694905</v>
      </c>
      <c r="F585" s="5">
        <v>18.690000000000001</v>
      </c>
      <c r="G585" s="5">
        <v>16.440000000000001</v>
      </c>
      <c r="H585" s="5">
        <v>65.45</v>
      </c>
      <c r="I585" s="5">
        <v>160.25</v>
      </c>
      <c r="J585" s="5">
        <v>1081.008872850196</v>
      </c>
      <c r="K585" s="5">
        <v>83.4</v>
      </c>
      <c r="L585">
        <v>253.6</v>
      </c>
    </row>
    <row r="586" spans="2:12" x14ac:dyDescent="0.2">
      <c r="B586" s="1">
        <v>41739</v>
      </c>
      <c r="C586" s="5">
        <v>6.5170000000000003</v>
      </c>
      <c r="D586" s="5">
        <v>120.35</v>
      </c>
      <c r="E586" s="5">
        <v>496.96514477669405</v>
      </c>
      <c r="F586" s="5">
        <v>18.405000000000001</v>
      </c>
      <c r="G586" s="5">
        <v>16.18</v>
      </c>
      <c r="H586" s="5">
        <v>65.48</v>
      </c>
      <c r="I586" s="5">
        <v>160.35</v>
      </c>
      <c r="J586" s="5">
        <v>1077.3208213507071</v>
      </c>
      <c r="K586" s="5">
        <v>83.5</v>
      </c>
      <c r="L586">
        <v>252</v>
      </c>
    </row>
    <row r="587" spans="2:12" x14ac:dyDescent="0.2">
      <c r="B587" s="1">
        <v>41740</v>
      </c>
      <c r="C587" s="5">
        <v>6.3559999999999999</v>
      </c>
      <c r="D587" s="5">
        <v>119.5</v>
      </c>
      <c r="E587" s="5">
        <v>493.21073612828167</v>
      </c>
      <c r="F587" s="5">
        <v>18.135000000000002</v>
      </c>
      <c r="G587" s="5">
        <v>16.079999999999998</v>
      </c>
      <c r="H587" s="5">
        <v>65.41</v>
      </c>
      <c r="I587" s="5">
        <v>159.55000000000001</v>
      </c>
      <c r="J587" s="5">
        <v>1067.4860173520701</v>
      </c>
      <c r="K587" s="5">
        <v>81.75</v>
      </c>
      <c r="L587">
        <v>248.9</v>
      </c>
    </row>
    <row r="588" spans="2:12" x14ac:dyDescent="0.2">
      <c r="B588" s="1">
        <v>41743</v>
      </c>
      <c r="C588" s="5">
        <v>6.3109999999999999</v>
      </c>
      <c r="D588" s="5">
        <v>119.3</v>
      </c>
      <c r="E588" s="5">
        <v>498.9411493284901</v>
      </c>
      <c r="F588" s="5">
        <v>18.324999999999999</v>
      </c>
      <c r="G588" s="5">
        <v>16.190000000000001</v>
      </c>
      <c r="H588" s="5">
        <v>65.489999999999995</v>
      </c>
      <c r="I588" s="5">
        <v>160.5</v>
      </c>
      <c r="J588" s="5">
        <v>1065.0273163524107</v>
      </c>
      <c r="K588" s="5">
        <v>81.95</v>
      </c>
      <c r="L588">
        <v>247.1</v>
      </c>
    </row>
    <row r="589" spans="2:12" x14ac:dyDescent="0.2">
      <c r="B589" s="1">
        <v>41744</v>
      </c>
      <c r="C589" s="5">
        <v>6.1689999999999996</v>
      </c>
      <c r="D589" s="5">
        <v>117.2</v>
      </c>
      <c r="E589" s="5">
        <v>485.50431837627724</v>
      </c>
      <c r="F589" s="5">
        <v>17.940000000000001</v>
      </c>
      <c r="G589" s="5">
        <v>15.87</v>
      </c>
      <c r="H589" s="5">
        <v>64.44</v>
      </c>
      <c r="I589" s="5">
        <v>159.1</v>
      </c>
      <c r="J589" s="5">
        <v>1044.5381413552502</v>
      </c>
      <c r="K589" s="5">
        <v>73.8</v>
      </c>
      <c r="L589">
        <v>247.4</v>
      </c>
    </row>
    <row r="590" spans="2:12" x14ac:dyDescent="0.2">
      <c r="B590" s="1">
        <v>41745</v>
      </c>
      <c r="C590" s="5">
        <v>6.2690000000000001</v>
      </c>
      <c r="D590" s="5">
        <v>118.25</v>
      </c>
      <c r="E590" s="5">
        <v>493.01313567310211</v>
      </c>
      <c r="F590" s="5">
        <v>18.27</v>
      </c>
      <c r="G590" s="5">
        <v>16.350000000000001</v>
      </c>
      <c r="H590" s="5">
        <v>64.8</v>
      </c>
      <c r="I590" s="5">
        <v>160.55000000000001</v>
      </c>
      <c r="J590" s="5">
        <v>1058.8805638532626</v>
      </c>
      <c r="K590" s="5">
        <v>74.099999999999994</v>
      </c>
      <c r="L590">
        <v>247.4</v>
      </c>
    </row>
    <row r="591" spans="2:12" x14ac:dyDescent="0.2">
      <c r="B591" s="1">
        <v>41746</v>
      </c>
      <c r="C591" s="5">
        <v>6.3579999999999997</v>
      </c>
      <c r="D591" s="5">
        <v>119.05</v>
      </c>
      <c r="E591" s="5">
        <v>502.89315843208203</v>
      </c>
      <c r="F591" s="5">
        <v>18.475000000000001</v>
      </c>
      <c r="G591" s="5">
        <v>16.36</v>
      </c>
      <c r="H591" s="5">
        <v>66.05</v>
      </c>
      <c r="I591" s="5">
        <v>165.4</v>
      </c>
      <c r="J591" s="5">
        <v>1085.106707849628</v>
      </c>
      <c r="K591" s="5">
        <v>73.599999999999994</v>
      </c>
      <c r="L591">
        <v>249.5</v>
      </c>
    </row>
    <row r="592" spans="2:12" x14ac:dyDescent="0.2">
      <c r="B592" s="1">
        <v>41751</v>
      </c>
      <c r="C592" s="5">
        <v>6.4390000000000001</v>
      </c>
      <c r="D592" s="5">
        <v>121.65</v>
      </c>
      <c r="E592" s="5">
        <v>504.37516184592903</v>
      </c>
      <c r="F592" s="5">
        <v>18.91</v>
      </c>
      <c r="G592" s="5">
        <v>16.649999999999999</v>
      </c>
      <c r="H592" s="5">
        <v>67.14</v>
      </c>
      <c r="I592" s="5">
        <v>168.65</v>
      </c>
      <c r="J592" s="5">
        <v>1093.7121613484358</v>
      </c>
      <c r="K592" s="5">
        <v>74.5</v>
      </c>
      <c r="L592">
        <v>252</v>
      </c>
    </row>
    <row r="593" spans="2:12" x14ac:dyDescent="0.2">
      <c r="B593" s="1">
        <v>41752</v>
      </c>
      <c r="C593" s="5">
        <v>6.4560000000000004</v>
      </c>
      <c r="D593" s="5">
        <v>121.8</v>
      </c>
      <c r="E593" s="5">
        <v>499.9291516043881</v>
      </c>
      <c r="F593" s="5">
        <v>18.78</v>
      </c>
      <c r="G593" s="5">
        <v>16.59</v>
      </c>
      <c r="H593" s="5">
        <v>67.25</v>
      </c>
      <c r="I593" s="5">
        <v>167.55</v>
      </c>
      <c r="J593" s="5">
        <v>1092.8925943485494</v>
      </c>
      <c r="K593" s="5">
        <v>75.150000000000006</v>
      </c>
      <c r="L593">
        <v>251.4</v>
      </c>
    </row>
    <row r="594" spans="2:12" x14ac:dyDescent="0.2">
      <c r="B594" s="1">
        <v>41753</v>
      </c>
      <c r="C594" s="5">
        <v>6.4669999999999996</v>
      </c>
      <c r="D594" s="5">
        <v>122.8</v>
      </c>
      <c r="E594" s="5">
        <v>503.38715957003109</v>
      </c>
      <c r="F594" s="5">
        <v>18.89</v>
      </c>
      <c r="G594" s="5">
        <v>16.73</v>
      </c>
      <c r="H594" s="5">
        <v>66.58</v>
      </c>
      <c r="I594" s="5">
        <v>166.6</v>
      </c>
      <c r="J594" s="5">
        <v>1100.6784808474704</v>
      </c>
      <c r="K594" s="5">
        <v>75.55</v>
      </c>
      <c r="L594">
        <v>252</v>
      </c>
    </row>
    <row r="595" spans="2:12" x14ac:dyDescent="0.2">
      <c r="B595" s="1">
        <v>41754</v>
      </c>
      <c r="C595" s="5">
        <v>6.4130000000000003</v>
      </c>
      <c r="D595" s="5">
        <v>121.25</v>
      </c>
      <c r="E595" s="5">
        <v>503.38715957003109</v>
      </c>
      <c r="F595" s="5">
        <v>18.649999999999999</v>
      </c>
      <c r="G595" s="5">
        <v>16.5</v>
      </c>
      <c r="H595" s="5">
        <v>66.209999999999994</v>
      </c>
      <c r="I595" s="5">
        <v>165.3</v>
      </c>
      <c r="J595" s="5">
        <v>1100.268697347527</v>
      </c>
      <c r="K595" s="5">
        <v>75.3</v>
      </c>
      <c r="L595">
        <v>251.3</v>
      </c>
    </row>
    <row r="596" spans="2:12" x14ac:dyDescent="0.2">
      <c r="B596" s="1">
        <v>41757</v>
      </c>
      <c r="C596" s="5">
        <v>6.4180000000000001</v>
      </c>
      <c r="D596" s="5">
        <v>122.05</v>
      </c>
      <c r="E596" s="5">
        <v>502.89315843208203</v>
      </c>
      <c r="F596" s="5">
        <v>18.734999999999999</v>
      </c>
      <c r="G596" s="5">
        <v>16.72</v>
      </c>
      <c r="H596" s="5">
        <v>66.459999999999994</v>
      </c>
      <c r="I596" s="5">
        <v>167.35</v>
      </c>
      <c r="J596" s="5">
        <v>1090.0241098489466</v>
      </c>
      <c r="K596" s="5">
        <v>75.650000000000006</v>
      </c>
      <c r="L596">
        <v>252.1</v>
      </c>
    </row>
    <row r="597" spans="2:12" x14ac:dyDescent="0.2">
      <c r="B597" s="1">
        <v>41758</v>
      </c>
      <c r="C597" s="5">
        <v>6.5510000000000002</v>
      </c>
      <c r="D597" s="5">
        <v>124.45</v>
      </c>
      <c r="E597" s="5">
        <v>510.79717663926607</v>
      </c>
      <c r="F597" s="5">
        <v>19.16</v>
      </c>
      <c r="G597" s="5">
        <v>16.98</v>
      </c>
      <c r="H597" s="5">
        <v>67.34</v>
      </c>
      <c r="I597" s="5">
        <v>169.95</v>
      </c>
      <c r="J597" s="5">
        <v>1107.644800346505</v>
      </c>
      <c r="K597" s="5">
        <v>76.400000000000006</v>
      </c>
      <c r="L597">
        <v>254.1</v>
      </c>
    </row>
    <row r="598" spans="2:12" x14ac:dyDescent="0.2">
      <c r="B598" s="1">
        <v>41759</v>
      </c>
      <c r="C598" s="5">
        <v>6.5350000000000001</v>
      </c>
      <c r="D598" s="5">
        <v>124.85</v>
      </c>
      <c r="E598" s="5">
        <v>519.19519598439911</v>
      </c>
      <c r="F598" s="5">
        <v>18.774999999999999</v>
      </c>
      <c r="G598" s="5">
        <v>16.829999999999998</v>
      </c>
      <c r="H598" s="5">
        <v>67.11</v>
      </c>
      <c r="I598" s="5">
        <v>166.45</v>
      </c>
      <c r="J598" s="5">
        <v>1113.3817693457099</v>
      </c>
      <c r="K598" s="5">
        <v>76.849999999999994</v>
      </c>
      <c r="L598">
        <v>252.1</v>
      </c>
    </row>
    <row r="599" spans="2:12" x14ac:dyDescent="0.2">
      <c r="B599" s="1">
        <v>41760</v>
      </c>
      <c r="C599" s="5"/>
      <c r="D599" s="5"/>
      <c r="E599" s="5">
        <v>518.70119484645011</v>
      </c>
      <c r="F599" s="5"/>
      <c r="G599" s="5"/>
      <c r="H599" s="5"/>
      <c r="I599" s="5"/>
      <c r="J599" s="5">
        <v>1125.2654908440629</v>
      </c>
      <c r="K599" s="5"/>
    </row>
    <row r="600" spans="2:12" x14ac:dyDescent="0.2">
      <c r="B600" s="1">
        <v>41761</v>
      </c>
      <c r="C600" s="5">
        <v>6.5890000000000004</v>
      </c>
      <c r="D600" s="5">
        <v>124.1</v>
      </c>
      <c r="E600" s="5">
        <v>516.72519029465411</v>
      </c>
      <c r="F600" s="5">
        <v>18.18</v>
      </c>
      <c r="G600" s="5">
        <v>16.79</v>
      </c>
      <c r="H600" s="5">
        <v>66.73</v>
      </c>
      <c r="I600" s="5">
        <v>158.05000000000001</v>
      </c>
      <c r="J600" s="5">
        <v>1121.577439344574</v>
      </c>
      <c r="K600" s="5">
        <v>76.45</v>
      </c>
      <c r="L600">
        <v>251.5</v>
      </c>
    </row>
    <row r="601" spans="2:12" x14ac:dyDescent="0.2">
      <c r="B601" s="1">
        <v>41764</v>
      </c>
      <c r="C601" s="5">
        <v>6.5250000000000004</v>
      </c>
      <c r="D601" s="5">
        <v>124</v>
      </c>
      <c r="E601" s="5"/>
      <c r="F601" s="5">
        <v>17.965</v>
      </c>
      <c r="G601" s="5">
        <v>16.68</v>
      </c>
      <c r="H601" s="5">
        <v>66.45</v>
      </c>
      <c r="I601" s="5">
        <v>157.75</v>
      </c>
      <c r="J601" s="5"/>
      <c r="K601" s="5">
        <v>76.5</v>
      </c>
      <c r="L601">
        <v>251.8</v>
      </c>
    </row>
    <row r="602" spans="2:12" x14ac:dyDescent="0.2">
      <c r="B602" s="1">
        <v>41765</v>
      </c>
      <c r="C602" s="5">
        <v>6.5110000000000001</v>
      </c>
      <c r="D602" s="5">
        <v>123.8</v>
      </c>
      <c r="E602" s="5">
        <v>524.62920850183809</v>
      </c>
      <c r="F602" s="5">
        <v>17.579999999999998</v>
      </c>
      <c r="G602" s="5">
        <v>16.579999999999998</v>
      </c>
      <c r="H602" s="5">
        <v>66.83</v>
      </c>
      <c r="I602" s="5">
        <v>156.94999999999999</v>
      </c>
      <c r="J602" s="5">
        <v>1123.6263568442903</v>
      </c>
      <c r="K602" s="5">
        <v>77</v>
      </c>
      <c r="L602">
        <v>252.3</v>
      </c>
    </row>
    <row r="603" spans="2:12" x14ac:dyDescent="0.2">
      <c r="B603" s="1">
        <v>41766</v>
      </c>
      <c r="C603" s="5">
        <v>6.4080000000000004</v>
      </c>
      <c r="D603" s="5">
        <v>125.4</v>
      </c>
      <c r="E603" s="5">
        <v>519.68919712234799</v>
      </c>
      <c r="F603" s="5">
        <v>17.54</v>
      </c>
      <c r="G603" s="5">
        <v>16.63</v>
      </c>
      <c r="H603" s="5">
        <v>67.959999999999994</v>
      </c>
      <c r="I603" s="5">
        <v>159.1</v>
      </c>
      <c r="J603" s="5">
        <v>1128.953542343552</v>
      </c>
      <c r="K603" s="5">
        <v>77.349999999999994</v>
      </c>
      <c r="L603">
        <v>253.1</v>
      </c>
    </row>
    <row r="604" spans="2:12" x14ac:dyDescent="0.2">
      <c r="B604" s="1">
        <v>41767</v>
      </c>
      <c r="C604" s="5">
        <v>6.5209999999999999</v>
      </c>
      <c r="D604" s="5">
        <v>121.45</v>
      </c>
      <c r="E604" s="5">
        <v>518.70119484645011</v>
      </c>
      <c r="F604" s="5">
        <v>17.59</v>
      </c>
      <c r="G604" s="5">
        <v>16.739999999999998</v>
      </c>
      <c r="H604" s="5">
        <v>64.63</v>
      </c>
      <c r="I604" s="5">
        <v>157.6</v>
      </c>
      <c r="J604" s="5">
        <v>1142.0666143417347</v>
      </c>
      <c r="K604" s="5">
        <v>78.150000000000006</v>
      </c>
      <c r="L604">
        <v>256.10000000000002</v>
      </c>
    </row>
    <row r="605" spans="2:12" x14ac:dyDescent="0.2">
      <c r="B605" s="1">
        <v>41768</v>
      </c>
      <c r="C605" s="5">
        <v>6.4640000000000004</v>
      </c>
      <c r="D605" s="5">
        <v>120.85</v>
      </c>
      <c r="E605" s="5">
        <v>518.20719370850111</v>
      </c>
      <c r="F605" s="5">
        <v>17.440000000000001</v>
      </c>
      <c r="G605" s="5">
        <v>16.57</v>
      </c>
      <c r="H605" s="5">
        <v>64.16</v>
      </c>
      <c r="I605" s="5">
        <v>156.25</v>
      </c>
      <c r="J605" s="5">
        <v>1121.9872228445174</v>
      </c>
      <c r="K605" s="5">
        <v>78.3</v>
      </c>
      <c r="L605">
        <v>256.8</v>
      </c>
    </row>
    <row r="606" spans="2:12" x14ac:dyDescent="0.2">
      <c r="B606" s="1">
        <v>41771</v>
      </c>
      <c r="C606" s="5">
        <v>6.5140000000000002</v>
      </c>
      <c r="D606" s="5">
        <v>121.95</v>
      </c>
      <c r="E606" s="5">
        <v>524.62920850183809</v>
      </c>
      <c r="F606" s="5">
        <v>17.45</v>
      </c>
      <c r="G606" s="5">
        <v>16.62</v>
      </c>
      <c r="H606" s="5">
        <v>64.319999999999993</v>
      </c>
      <c r="I606" s="5">
        <v>156.9</v>
      </c>
      <c r="J606" s="5">
        <v>1140.4274803419619</v>
      </c>
      <c r="K606" s="5">
        <v>78.5</v>
      </c>
      <c r="L606">
        <v>256.8</v>
      </c>
    </row>
    <row r="607" spans="2:12" x14ac:dyDescent="0.2">
      <c r="B607" s="1">
        <v>41772</v>
      </c>
      <c r="C607" s="5">
        <v>6.4939999999999998</v>
      </c>
      <c r="D607" s="5">
        <v>121.95</v>
      </c>
      <c r="E607" s="5">
        <v>521.6652016741441</v>
      </c>
      <c r="F607" s="5">
        <v>17.715</v>
      </c>
      <c r="G607" s="5">
        <v>16.48</v>
      </c>
      <c r="H607" s="5">
        <v>63.95</v>
      </c>
      <c r="I607" s="5">
        <v>157</v>
      </c>
      <c r="J607" s="5">
        <v>1157.2286038396337</v>
      </c>
      <c r="K607" s="5">
        <v>78.2</v>
      </c>
      <c r="L607">
        <v>258</v>
      </c>
    </row>
    <row r="608" spans="2:12" x14ac:dyDescent="0.2">
      <c r="B608" s="1">
        <v>41773</v>
      </c>
      <c r="C608" s="5">
        <v>6.3819999999999997</v>
      </c>
      <c r="D608" s="5">
        <v>122.65</v>
      </c>
      <c r="E608" s="5">
        <v>525.12320963978709</v>
      </c>
      <c r="F608" s="5">
        <v>17.559999999999999</v>
      </c>
      <c r="G608" s="5">
        <v>16.53</v>
      </c>
      <c r="H608" s="5">
        <v>63.89</v>
      </c>
      <c r="I608" s="5">
        <v>157</v>
      </c>
      <c r="J608" s="5">
        <v>1155.5894698398608</v>
      </c>
      <c r="K608" s="5">
        <v>78.25</v>
      </c>
      <c r="L608">
        <v>258</v>
      </c>
    </row>
    <row r="609" spans="2:12" x14ac:dyDescent="0.2">
      <c r="B609" s="1">
        <v>41774</v>
      </c>
      <c r="C609" s="5">
        <v>6.2640000000000002</v>
      </c>
      <c r="D609" s="5">
        <v>122.6</v>
      </c>
      <c r="E609" s="5">
        <v>507.33916867362308</v>
      </c>
      <c r="F609" s="5">
        <v>17.05</v>
      </c>
      <c r="G609" s="5">
        <v>16.39</v>
      </c>
      <c r="H609" s="5">
        <v>64.069999999999993</v>
      </c>
      <c r="I609" s="5">
        <v>156.05000000000001</v>
      </c>
      <c r="J609" s="5">
        <v>1139.6079133420756</v>
      </c>
      <c r="K609" s="5">
        <v>77.599999999999994</v>
      </c>
      <c r="L609">
        <v>259.5</v>
      </c>
    </row>
    <row r="610" spans="2:12" x14ac:dyDescent="0.2">
      <c r="B610" s="1">
        <v>41775</v>
      </c>
      <c r="C610" s="5">
        <v>6.1319999999999997</v>
      </c>
      <c r="D610" s="5">
        <v>121.35</v>
      </c>
      <c r="E610" s="5">
        <v>506.84516753567408</v>
      </c>
      <c r="F610" s="5">
        <v>16.98</v>
      </c>
      <c r="G610" s="5">
        <v>16.48</v>
      </c>
      <c r="H610" s="5">
        <v>63.24</v>
      </c>
      <c r="I610" s="5">
        <v>155.85</v>
      </c>
      <c r="J610" s="5">
        <v>1148.2133668408833</v>
      </c>
      <c r="K610" s="5">
        <v>78.3</v>
      </c>
      <c r="L610">
        <v>262.89999999999998</v>
      </c>
    </row>
    <row r="611" spans="2:12" x14ac:dyDescent="0.2">
      <c r="B611" s="1">
        <v>41778</v>
      </c>
      <c r="C611" s="5">
        <v>6.1749999999999998</v>
      </c>
      <c r="D611" s="5">
        <v>121.2</v>
      </c>
      <c r="E611" s="5">
        <v>505.85716525977608</v>
      </c>
      <c r="F611" s="5">
        <v>17.125</v>
      </c>
      <c r="G611" s="5">
        <v>15.86</v>
      </c>
      <c r="H611" s="5">
        <v>63.72</v>
      </c>
      <c r="I611" s="5">
        <v>155.30000000000001</v>
      </c>
      <c r="J611" s="5">
        <v>1143.2959648415647</v>
      </c>
      <c r="K611" s="5">
        <v>78.150000000000006</v>
      </c>
      <c r="L611">
        <v>263.7</v>
      </c>
    </row>
    <row r="612" spans="2:12" x14ac:dyDescent="0.2">
      <c r="B612" s="1">
        <v>41779</v>
      </c>
      <c r="C612" s="5">
        <v>6.274</v>
      </c>
      <c r="D612" s="5">
        <v>121.1</v>
      </c>
      <c r="E612" s="5">
        <v>505.85716525977608</v>
      </c>
      <c r="F612" s="5">
        <v>17.329999999999998</v>
      </c>
      <c r="G612" s="5">
        <v>15.82</v>
      </c>
      <c r="H612" s="5">
        <v>63.69</v>
      </c>
      <c r="I612" s="5">
        <v>156.25</v>
      </c>
      <c r="J612" s="5">
        <v>1143.2959648415647</v>
      </c>
      <c r="K612" s="5">
        <v>78.349999999999994</v>
      </c>
      <c r="L612">
        <v>264.3</v>
      </c>
    </row>
    <row r="613" spans="2:12" x14ac:dyDescent="0.2">
      <c r="B613" s="1">
        <v>41780</v>
      </c>
      <c r="C613" s="5">
        <v>6.3440000000000003</v>
      </c>
      <c r="D613" s="5">
        <v>121.95</v>
      </c>
      <c r="E613" s="5">
        <v>511.78517891516407</v>
      </c>
      <c r="F613" s="5">
        <v>17.47</v>
      </c>
      <c r="G613" s="5">
        <v>15.92</v>
      </c>
      <c r="H613" s="5">
        <v>64.22</v>
      </c>
      <c r="I613" s="5">
        <v>158.44999999999999</v>
      </c>
      <c r="J613" s="5">
        <v>1149.4427173407125</v>
      </c>
      <c r="K613" s="5">
        <v>79</v>
      </c>
      <c r="L613">
        <v>265.3</v>
      </c>
    </row>
    <row r="614" spans="2:12" x14ac:dyDescent="0.2">
      <c r="B614" s="1">
        <v>41781</v>
      </c>
      <c r="C614" s="5">
        <v>6.3250000000000002</v>
      </c>
      <c r="D614" s="5">
        <v>121.9</v>
      </c>
      <c r="E614" s="5">
        <v>511.29117777721501</v>
      </c>
      <c r="F614" s="5">
        <v>17.495000000000001</v>
      </c>
      <c r="G614" s="5">
        <v>15.73</v>
      </c>
      <c r="H614" s="5">
        <v>64.48</v>
      </c>
      <c r="I614" s="5">
        <v>158.94999999999999</v>
      </c>
      <c r="J614" s="5">
        <v>1147.3937998409965</v>
      </c>
      <c r="K614" s="5">
        <v>79.3</v>
      </c>
      <c r="L614">
        <v>266</v>
      </c>
    </row>
    <row r="615" spans="2:12" x14ac:dyDescent="0.2">
      <c r="B615" s="1">
        <v>41782</v>
      </c>
      <c r="C615" s="5">
        <v>6.2809999999999997</v>
      </c>
      <c r="D615" s="5">
        <v>121.8</v>
      </c>
      <c r="E615" s="5">
        <v>512.77318119106201</v>
      </c>
      <c r="F615" s="5">
        <v>17.605</v>
      </c>
      <c r="G615" s="5">
        <v>15.96</v>
      </c>
      <c r="H615" s="5">
        <v>64.650000000000006</v>
      </c>
      <c r="I615" s="5">
        <v>159.5</v>
      </c>
      <c r="J615" s="5">
        <v>1134.690511342757</v>
      </c>
      <c r="K615" s="5">
        <v>79.349999999999994</v>
      </c>
      <c r="L615">
        <v>265.8</v>
      </c>
    </row>
    <row r="616" spans="2:12" x14ac:dyDescent="0.2">
      <c r="B616" s="1">
        <v>41785</v>
      </c>
      <c r="C616" s="5">
        <v>6.3239999999999998</v>
      </c>
      <c r="D616" s="5">
        <v>123.1</v>
      </c>
      <c r="E616" s="5"/>
      <c r="F616" s="5">
        <v>17.79</v>
      </c>
      <c r="G616" s="5">
        <v>16.59</v>
      </c>
      <c r="H616" s="5">
        <v>64.86</v>
      </c>
      <c r="I616" s="5">
        <v>161.05000000000001</v>
      </c>
      <c r="J616" s="5"/>
      <c r="K616" s="5">
        <v>79.45</v>
      </c>
      <c r="L616">
        <v>266</v>
      </c>
    </row>
    <row r="617" spans="2:12" x14ac:dyDescent="0.2">
      <c r="B617" s="1">
        <v>41786</v>
      </c>
      <c r="C617" s="5">
        <v>6.3520000000000003</v>
      </c>
      <c r="D617" s="5">
        <v>124.35</v>
      </c>
      <c r="E617" s="5">
        <v>518.20719370850111</v>
      </c>
      <c r="F617" s="5">
        <v>17.93</v>
      </c>
      <c r="G617" s="5">
        <v>16.53</v>
      </c>
      <c r="H617" s="5">
        <v>64.959999999999994</v>
      </c>
      <c r="I617" s="5">
        <v>162.19999999999999</v>
      </c>
      <c r="J617" s="5">
        <v>1146.9840163410533</v>
      </c>
      <c r="K617" s="5">
        <v>79.95</v>
      </c>
      <c r="L617">
        <v>266.60000000000002</v>
      </c>
    </row>
    <row r="618" spans="2:12" x14ac:dyDescent="0.2">
      <c r="B618" s="1">
        <v>41787</v>
      </c>
      <c r="C618" s="5">
        <v>6.3970000000000002</v>
      </c>
      <c r="D618" s="5">
        <v>124.7</v>
      </c>
      <c r="E618" s="5">
        <v>520.6771993982461</v>
      </c>
      <c r="F618" s="5">
        <v>18.05</v>
      </c>
      <c r="G618" s="5">
        <v>16.66</v>
      </c>
      <c r="H618" s="5">
        <v>64.91</v>
      </c>
      <c r="I618" s="5">
        <v>162.75</v>
      </c>
      <c r="J618" s="5">
        <v>1152.3112018403153</v>
      </c>
      <c r="K618" s="5">
        <v>79.8</v>
      </c>
      <c r="L618">
        <v>266.7</v>
      </c>
    </row>
    <row r="619" spans="2:12" x14ac:dyDescent="0.2">
      <c r="B619" s="1">
        <v>41788</v>
      </c>
      <c r="C619" s="5">
        <v>6.3849999999999998</v>
      </c>
      <c r="D619" s="5">
        <v>124.6</v>
      </c>
      <c r="E619" s="5">
        <v>520.6771993982461</v>
      </c>
      <c r="F619" s="5">
        <v>18</v>
      </c>
      <c r="G619" s="5">
        <v>16.55</v>
      </c>
      <c r="H619" s="5">
        <v>65.22</v>
      </c>
      <c r="I619" s="5">
        <v>163.15</v>
      </c>
      <c r="J619" s="5">
        <v>1139.1981298421324</v>
      </c>
      <c r="K619" s="5"/>
    </row>
    <row r="620" spans="2:12" x14ac:dyDescent="0.2">
      <c r="B620" s="1">
        <v>41789</v>
      </c>
      <c r="C620" s="5">
        <v>6.3639999999999999</v>
      </c>
      <c r="D620" s="5">
        <v>124.4</v>
      </c>
      <c r="E620" s="5">
        <v>517.71319257055211</v>
      </c>
      <c r="F620" s="5">
        <v>18.11</v>
      </c>
      <c r="G620" s="5">
        <v>16.61</v>
      </c>
      <c r="H620" s="5">
        <v>65.239999999999995</v>
      </c>
      <c r="I620" s="5">
        <v>162.6</v>
      </c>
      <c r="J620" s="5">
        <v>1135.5100783426435</v>
      </c>
      <c r="K620" s="5">
        <v>79.650000000000006</v>
      </c>
      <c r="L620">
        <v>268.7</v>
      </c>
    </row>
    <row r="621" spans="2:12" x14ac:dyDescent="0.2">
      <c r="B621" s="1">
        <v>41792</v>
      </c>
      <c r="C621" s="5">
        <v>6.4109999999999996</v>
      </c>
      <c r="D621" s="5">
        <v>124.5</v>
      </c>
      <c r="E621" s="5">
        <v>520.6771993982461</v>
      </c>
      <c r="F621" s="5">
        <v>18.015000000000001</v>
      </c>
      <c r="G621" s="5">
        <v>16.7</v>
      </c>
      <c r="H621" s="5">
        <v>65.59</v>
      </c>
      <c r="I621" s="5">
        <v>162</v>
      </c>
      <c r="J621" s="5">
        <v>1138.3785628422459</v>
      </c>
      <c r="K621" s="5">
        <v>79.599999999999994</v>
      </c>
      <c r="L621">
        <v>267.5</v>
      </c>
    </row>
    <row r="622" spans="2:12" x14ac:dyDescent="0.2">
      <c r="B622" s="1">
        <v>41793</v>
      </c>
      <c r="C622" s="5">
        <v>6.3869999999999996</v>
      </c>
      <c r="D622" s="5">
        <v>124.1</v>
      </c>
      <c r="E622" s="5">
        <v>517.71319257055211</v>
      </c>
      <c r="F622" s="5">
        <v>17.989999999999998</v>
      </c>
      <c r="G622" s="5">
        <v>16.71</v>
      </c>
      <c r="H622" s="5">
        <v>65.11</v>
      </c>
      <c r="I622" s="5">
        <v>160.80000000000001</v>
      </c>
      <c r="J622" s="5">
        <v>1126.0850578439495</v>
      </c>
      <c r="K622" s="5">
        <v>79.05</v>
      </c>
      <c r="L622">
        <v>266.10000000000002</v>
      </c>
    </row>
    <row r="623" spans="2:12" x14ac:dyDescent="0.2">
      <c r="B623" s="1">
        <v>41794</v>
      </c>
      <c r="C623" s="5">
        <v>6.4770000000000003</v>
      </c>
      <c r="D623" s="5">
        <v>123.5</v>
      </c>
      <c r="E623" s="5">
        <v>519.68919712234799</v>
      </c>
      <c r="F623" s="5">
        <v>18.055</v>
      </c>
      <c r="G623" s="5">
        <v>16.59</v>
      </c>
      <c r="H623" s="5">
        <v>64.92</v>
      </c>
      <c r="I623" s="5">
        <v>160.75</v>
      </c>
      <c r="J623" s="5">
        <v>1122.8067898444037</v>
      </c>
      <c r="K623" s="5">
        <v>78.349999999999994</v>
      </c>
      <c r="L623">
        <v>265.5</v>
      </c>
    </row>
    <row r="624" spans="2:12" x14ac:dyDescent="0.2">
      <c r="B624" s="1">
        <v>41795</v>
      </c>
      <c r="C624" s="5">
        <v>6.5090000000000003</v>
      </c>
      <c r="D624" s="5">
        <v>124.15</v>
      </c>
      <c r="E624" s="5">
        <v>526.11121191568509</v>
      </c>
      <c r="F624" s="5">
        <v>18.38</v>
      </c>
      <c r="G624" s="5">
        <v>16.78</v>
      </c>
      <c r="H624" s="5">
        <v>64.98</v>
      </c>
      <c r="I624" s="5">
        <v>160.69999999999999</v>
      </c>
      <c r="J624" s="5">
        <v>1125.6752743440063</v>
      </c>
      <c r="K624" s="5">
        <v>79.05</v>
      </c>
      <c r="L624">
        <v>265.39999999999998</v>
      </c>
    </row>
    <row r="625" spans="2:12" x14ac:dyDescent="0.2">
      <c r="B625" s="1">
        <v>41796</v>
      </c>
      <c r="C625" s="5">
        <v>6.5529999999999999</v>
      </c>
      <c r="D625" s="5">
        <v>123.9</v>
      </c>
      <c r="E625" s="5">
        <v>527.59321532953209</v>
      </c>
      <c r="F625" s="5">
        <v>18.75</v>
      </c>
      <c r="G625" s="5">
        <v>16.77</v>
      </c>
      <c r="H625" s="5">
        <v>65.36</v>
      </c>
      <c r="I625" s="5">
        <v>161</v>
      </c>
      <c r="J625" s="5">
        <v>1133.4611608429273</v>
      </c>
      <c r="K625" s="5">
        <v>79.25</v>
      </c>
      <c r="L625">
        <v>267.2</v>
      </c>
    </row>
    <row r="626" spans="2:12" x14ac:dyDescent="0.2">
      <c r="B626" s="1">
        <v>41799</v>
      </c>
      <c r="C626" s="5">
        <v>6.56</v>
      </c>
      <c r="D626" s="5">
        <v>125.05</v>
      </c>
      <c r="E626" s="5">
        <v>527.09921419158309</v>
      </c>
      <c r="F626" s="5">
        <v>18.684999999999999</v>
      </c>
      <c r="G626" s="5">
        <v>16.75</v>
      </c>
      <c r="H626" s="5">
        <v>65.48</v>
      </c>
      <c r="I626" s="5">
        <v>161.25</v>
      </c>
      <c r="J626" s="5">
        <v>1131.0024598432681</v>
      </c>
      <c r="K626" s="5"/>
    </row>
    <row r="627" spans="2:12" x14ac:dyDescent="0.2">
      <c r="B627" s="1">
        <v>41800</v>
      </c>
      <c r="C627" s="5">
        <v>6.5419999999999998</v>
      </c>
      <c r="D627" s="5">
        <v>125.4</v>
      </c>
      <c r="E627" s="5">
        <v>522.1592028120931</v>
      </c>
      <c r="F627" s="5">
        <v>18.579999999999998</v>
      </c>
      <c r="G627" s="5">
        <v>16.79</v>
      </c>
      <c r="H627" s="5">
        <v>65.66</v>
      </c>
      <c r="I627" s="5">
        <v>162.19999999999999</v>
      </c>
      <c r="J627" s="5">
        <v>1121.9872228445174</v>
      </c>
      <c r="K627" s="5">
        <v>80</v>
      </c>
      <c r="L627">
        <v>268.5</v>
      </c>
    </row>
    <row r="628" spans="2:12" x14ac:dyDescent="0.2">
      <c r="B628" s="1">
        <v>41801</v>
      </c>
      <c r="C628" s="5">
        <v>6.5209999999999999</v>
      </c>
      <c r="D628" s="5">
        <v>124.8</v>
      </c>
      <c r="E628" s="5">
        <v>521.6652016741441</v>
      </c>
      <c r="F628" s="5">
        <v>18.484999999999999</v>
      </c>
      <c r="G628" s="5">
        <v>16.71</v>
      </c>
      <c r="H628" s="5">
        <v>65.349999999999994</v>
      </c>
      <c r="I628" s="5">
        <v>161.65</v>
      </c>
      <c r="J628" s="5">
        <v>1122.8067898444037</v>
      </c>
      <c r="K628" s="5">
        <v>79.599999999999994</v>
      </c>
      <c r="L628">
        <v>267.2</v>
      </c>
    </row>
    <row r="629" spans="2:12" x14ac:dyDescent="0.2">
      <c r="B629" s="1">
        <v>41802</v>
      </c>
      <c r="C629" s="5">
        <v>6.45</v>
      </c>
      <c r="D629" s="5">
        <v>123.9</v>
      </c>
      <c r="E629" s="5">
        <v>515.73718801875611</v>
      </c>
      <c r="F629" s="5">
        <v>18.29</v>
      </c>
      <c r="G629" s="5">
        <v>16.579999999999998</v>
      </c>
      <c r="H629" s="5">
        <v>65.77</v>
      </c>
      <c r="I629" s="5">
        <v>160.4</v>
      </c>
      <c r="J629" s="5">
        <v>1124.0361403442337</v>
      </c>
      <c r="K629" s="5">
        <v>79.650000000000006</v>
      </c>
      <c r="L629">
        <v>266.39999999999998</v>
      </c>
    </row>
    <row r="630" spans="2:12" x14ac:dyDescent="0.2">
      <c r="B630" s="1">
        <v>41803</v>
      </c>
      <c r="C630" s="5">
        <v>6.4210000000000003</v>
      </c>
      <c r="D630" s="5">
        <v>123.85</v>
      </c>
      <c r="E630" s="5">
        <v>508.32717094952108</v>
      </c>
      <c r="F630" s="5">
        <v>18.074999999999999</v>
      </c>
      <c r="G630" s="5">
        <v>16.510000000000002</v>
      </c>
      <c r="H630" s="5">
        <v>65.48</v>
      </c>
      <c r="I630" s="5">
        <v>160.55000000000001</v>
      </c>
      <c r="J630" s="5">
        <v>1103.9567488470161</v>
      </c>
      <c r="K630" s="5">
        <v>79.349999999999994</v>
      </c>
      <c r="L630">
        <v>265.5</v>
      </c>
    </row>
    <row r="631" spans="2:12" x14ac:dyDescent="0.2">
      <c r="B631" s="1">
        <v>41806</v>
      </c>
      <c r="C631" s="5">
        <v>6.375</v>
      </c>
      <c r="D631" s="5">
        <v>123.1</v>
      </c>
      <c r="E631" s="5">
        <v>505.85716525977608</v>
      </c>
      <c r="F631" s="5">
        <v>17.87</v>
      </c>
      <c r="G631" s="5">
        <v>16.29</v>
      </c>
      <c r="H631" s="5">
        <v>64.95</v>
      </c>
      <c r="I631" s="5">
        <v>159.6</v>
      </c>
      <c r="J631" s="5">
        <v>1103.546965347073</v>
      </c>
      <c r="K631" s="5">
        <v>79.75</v>
      </c>
      <c r="L631">
        <v>265.2</v>
      </c>
    </row>
    <row r="632" spans="2:12" x14ac:dyDescent="0.2">
      <c r="B632" s="1">
        <v>41807</v>
      </c>
      <c r="C632" s="5">
        <v>6.4480000000000004</v>
      </c>
      <c r="D632" s="5">
        <v>123.6</v>
      </c>
      <c r="E632" s="5">
        <v>505.36316412182703</v>
      </c>
      <c r="F632" s="5">
        <v>17.925000000000001</v>
      </c>
      <c r="G632" s="5">
        <v>16.420000000000002</v>
      </c>
      <c r="H632" s="5">
        <v>65.64</v>
      </c>
      <c r="I632" s="5">
        <v>160.05000000000001</v>
      </c>
      <c r="J632" s="5">
        <v>1106.8252333466187</v>
      </c>
      <c r="K632" s="5">
        <v>79.5</v>
      </c>
      <c r="L632">
        <v>265.39999999999998</v>
      </c>
    </row>
    <row r="633" spans="2:12" x14ac:dyDescent="0.2">
      <c r="B633" s="1">
        <v>41808</v>
      </c>
      <c r="C633" s="5">
        <v>6.6340000000000003</v>
      </c>
      <c r="D633" s="5">
        <v>123.3</v>
      </c>
      <c r="E633" s="5">
        <v>504.37516184592903</v>
      </c>
      <c r="F633" s="5">
        <v>17.855</v>
      </c>
      <c r="G633" s="5">
        <v>16.54</v>
      </c>
      <c r="H633" s="5">
        <v>65.45</v>
      </c>
      <c r="I633" s="5">
        <v>161</v>
      </c>
      <c r="J633" s="5">
        <v>1110.9230683460507</v>
      </c>
      <c r="K633" s="5">
        <v>80</v>
      </c>
      <c r="L633">
        <v>266.10000000000002</v>
      </c>
    </row>
    <row r="634" spans="2:12" x14ac:dyDescent="0.2">
      <c r="B634" s="1">
        <v>41809</v>
      </c>
      <c r="C634" s="5">
        <v>6.5880000000000001</v>
      </c>
      <c r="D634" s="5">
        <v>123.8</v>
      </c>
      <c r="E634" s="5">
        <v>508.82117208747013</v>
      </c>
      <c r="F634" s="5">
        <v>18.155000000000001</v>
      </c>
      <c r="G634" s="5">
        <v>16.63</v>
      </c>
      <c r="H634" s="5">
        <v>65.430000000000007</v>
      </c>
      <c r="I634" s="5">
        <v>161.9</v>
      </c>
      <c r="J634" s="5">
        <v>1102.7273983471864</v>
      </c>
      <c r="K634" s="5">
        <v>79.7</v>
      </c>
      <c r="L634">
        <v>265.89999999999998</v>
      </c>
    </row>
    <row r="635" spans="2:12" x14ac:dyDescent="0.2">
      <c r="B635" s="1">
        <v>41810</v>
      </c>
      <c r="C635" s="5">
        <v>6.5650000000000004</v>
      </c>
      <c r="D635" s="5">
        <v>123</v>
      </c>
      <c r="E635" s="5">
        <v>504.86916298387808</v>
      </c>
      <c r="F635" s="5">
        <v>17.97</v>
      </c>
      <c r="G635" s="5">
        <v>16.5</v>
      </c>
      <c r="H635" s="5">
        <v>64.97</v>
      </c>
      <c r="I635" s="5">
        <v>161.35</v>
      </c>
      <c r="J635" s="5">
        <v>1102.317614847243</v>
      </c>
      <c r="K635" s="5">
        <v>79.150000000000006</v>
      </c>
      <c r="L635">
        <v>265.39999999999998</v>
      </c>
    </row>
    <row r="636" spans="2:12" x14ac:dyDescent="0.2">
      <c r="B636" s="1">
        <v>41813</v>
      </c>
      <c r="C636" s="5">
        <v>6.4909999999999997</v>
      </c>
      <c r="D636" s="5">
        <v>122.35</v>
      </c>
      <c r="E636" s="5">
        <v>503.88116070798009</v>
      </c>
      <c r="F636" s="5">
        <v>17.850000000000001</v>
      </c>
      <c r="G636" s="5">
        <v>16.34</v>
      </c>
      <c r="H636" s="5">
        <v>65.650000000000006</v>
      </c>
      <c r="I636" s="5">
        <v>162.05000000000001</v>
      </c>
      <c r="J636" s="5">
        <v>1096.5806458480381</v>
      </c>
      <c r="K636" s="5">
        <v>79.650000000000006</v>
      </c>
      <c r="L636">
        <v>263.39999999999998</v>
      </c>
    </row>
    <row r="637" spans="2:12" x14ac:dyDescent="0.2">
      <c r="B637" s="1">
        <v>41814</v>
      </c>
      <c r="C637" s="5">
        <v>6.5179999999999998</v>
      </c>
      <c r="D637" s="5">
        <v>122.45</v>
      </c>
      <c r="E637" s="5">
        <v>498.44714819054104</v>
      </c>
      <c r="F637" s="5">
        <v>17.77</v>
      </c>
      <c r="G637" s="5">
        <v>16.32</v>
      </c>
      <c r="H637" s="5">
        <v>65.599999999999994</v>
      </c>
      <c r="I637" s="5">
        <v>162.15</v>
      </c>
      <c r="J637" s="5">
        <v>1089.6143263490035</v>
      </c>
      <c r="K637" s="5">
        <v>79.599999999999994</v>
      </c>
      <c r="L637">
        <v>264.5</v>
      </c>
    </row>
    <row r="638" spans="2:12" x14ac:dyDescent="0.2">
      <c r="B638" s="1">
        <v>41815</v>
      </c>
      <c r="C638" s="5">
        <v>6.4240000000000004</v>
      </c>
      <c r="D638" s="5">
        <v>122.05</v>
      </c>
      <c r="E638" s="5">
        <v>497.45914591464305</v>
      </c>
      <c r="F638" s="5">
        <v>17.670000000000002</v>
      </c>
      <c r="G638" s="5">
        <v>16.18</v>
      </c>
      <c r="H638" s="5">
        <v>64.95</v>
      </c>
      <c r="I638" s="5">
        <v>161.05000000000001</v>
      </c>
      <c r="J638" s="5">
        <v>1080.5990893502528</v>
      </c>
      <c r="K638" s="5">
        <v>79.3</v>
      </c>
      <c r="L638">
        <v>264.3</v>
      </c>
    </row>
    <row r="639" spans="2:12" x14ac:dyDescent="0.2">
      <c r="B639" s="1">
        <v>41816</v>
      </c>
      <c r="C639" s="5">
        <v>6.38</v>
      </c>
      <c r="D639" s="5">
        <v>121.55</v>
      </c>
      <c r="E639" s="5">
        <v>493.80353749382044</v>
      </c>
      <c r="F639" s="5">
        <v>17.59</v>
      </c>
      <c r="G639" s="5">
        <v>16.11</v>
      </c>
      <c r="H639" s="5">
        <v>65.91</v>
      </c>
      <c r="I639" s="5">
        <v>160.5</v>
      </c>
      <c r="J639" s="5">
        <v>1082.6480068499691</v>
      </c>
      <c r="K639" s="5">
        <v>79.25</v>
      </c>
      <c r="L639">
        <v>266.8</v>
      </c>
    </row>
    <row r="640" spans="2:12" x14ac:dyDescent="0.2">
      <c r="B640" s="1">
        <v>41817</v>
      </c>
      <c r="C640" s="5">
        <v>6.3570000000000002</v>
      </c>
      <c r="D640" s="5">
        <v>121.4</v>
      </c>
      <c r="E640" s="5">
        <v>505.85716525977608</v>
      </c>
      <c r="F640" s="5">
        <v>17.510000000000002</v>
      </c>
      <c r="G640" s="5">
        <v>16.04</v>
      </c>
      <c r="H640" s="5">
        <v>65.900000000000006</v>
      </c>
      <c r="I640" s="5">
        <v>160.1</v>
      </c>
      <c r="J640" s="5">
        <v>1096.5806458480381</v>
      </c>
      <c r="K640" s="5">
        <v>79.5</v>
      </c>
      <c r="L640">
        <v>268.60000000000002</v>
      </c>
    </row>
    <row r="641" spans="2:12" x14ac:dyDescent="0.2">
      <c r="B641" s="1">
        <v>41820</v>
      </c>
      <c r="C641" s="5">
        <v>6.3739999999999997</v>
      </c>
      <c r="D641" s="5">
        <v>121.7</v>
      </c>
      <c r="E641" s="5">
        <v>504.37516184592903</v>
      </c>
      <c r="F641" s="5">
        <v>17.454999999999998</v>
      </c>
      <c r="G641" s="5">
        <v>16.010000000000002</v>
      </c>
      <c r="H641" s="5">
        <v>65.81</v>
      </c>
      <c r="I641" s="5">
        <v>161.9</v>
      </c>
      <c r="J641" s="5">
        <v>1099.0393468476975</v>
      </c>
      <c r="K641" s="5">
        <v>78.900000000000006</v>
      </c>
      <c r="L641">
        <v>267.3</v>
      </c>
    </row>
    <row r="642" spans="2:12" x14ac:dyDescent="0.2">
      <c r="B642" s="1">
        <v>41821</v>
      </c>
      <c r="C642" s="5">
        <v>6.415</v>
      </c>
      <c r="D642" s="5">
        <v>122.45</v>
      </c>
      <c r="E642" s="5">
        <v>512.77318119106201</v>
      </c>
      <c r="F642" s="5">
        <v>17.574999999999999</v>
      </c>
      <c r="G642" s="5">
        <v>16.09</v>
      </c>
      <c r="H642" s="5">
        <v>66.09</v>
      </c>
      <c r="I642" s="5">
        <v>162.55000000000001</v>
      </c>
      <c r="J642" s="5">
        <v>1115.0209033454828</v>
      </c>
      <c r="K642" s="5">
        <v>80</v>
      </c>
      <c r="L642">
        <v>268.3</v>
      </c>
    </row>
    <row r="643" spans="2:12" x14ac:dyDescent="0.2">
      <c r="B643" s="1">
        <v>41822</v>
      </c>
      <c r="C643" s="5">
        <v>6.4009999999999998</v>
      </c>
      <c r="D643" s="5">
        <v>122.75</v>
      </c>
      <c r="E643" s="5">
        <v>512.27918005311312</v>
      </c>
      <c r="F643" s="5">
        <v>17.59</v>
      </c>
      <c r="G643" s="5">
        <v>16.170000000000002</v>
      </c>
      <c r="H643" s="5">
        <v>66.489999999999995</v>
      </c>
      <c r="I643" s="5">
        <v>162.44999999999999</v>
      </c>
      <c r="J643" s="5">
        <v>1124.0361403442337</v>
      </c>
      <c r="K643" s="5">
        <v>79.8</v>
      </c>
      <c r="L643">
        <v>270.5</v>
      </c>
    </row>
    <row r="644" spans="2:12" x14ac:dyDescent="0.2">
      <c r="B644" s="1">
        <v>41823</v>
      </c>
      <c r="C644" s="5">
        <v>6.601</v>
      </c>
      <c r="D644" s="5">
        <v>124.35</v>
      </c>
      <c r="E644" s="5">
        <v>519.68919712234799</v>
      </c>
      <c r="F644" s="5">
        <v>18.149999999999999</v>
      </c>
      <c r="G644" s="5">
        <v>16.34</v>
      </c>
      <c r="H644" s="5">
        <v>66.790000000000006</v>
      </c>
      <c r="I644" s="5">
        <v>164.4</v>
      </c>
      <c r="J644" s="5">
        <v>1133.8709443428706</v>
      </c>
      <c r="K644" s="5">
        <v>79.599999999999994</v>
      </c>
      <c r="L644">
        <v>274.3</v>
      </c>
    </row>
    <row r="645" spans="2:12" x14ac:dyDescent="0.2">
      <c r="B645" s="1">
        <v>41824</v>
      </c>
      <c r="C645" s="5">
        <v>6.569</v>
      </c>
      <c r="D645" s="5">
        <v>125.7</v>
      </c>
      <c r="E645" s="5">
        <v>515.24318688080712</v>
      </c>
      <c r="F645" s="5">
        <v>18.105</v>
      </c>
      <c r="G645" s="5">
        <v>16.170000000000002</v>
      </c>
      <c r="H645" s="5">
        <v>66.81</v>
      </c>
      <c r="I645" s="5">
        <v>164.15</v>
      </c>
      <c r="J645" s="5">
        <v>1131.4122433432112</v>
      </c>
      <c r="K645" s="5">
        <v>79.349999999999994</v>
      </c>
      <c r="L645">
        <v>275.3</v>
      </c>
    </row>
    <row r="646" spans="2:12" x14ac:dyDescent="0.2">
      <c r="B646" s="1">
        <v>41827</v>
      </c>
      <c r="C646" s="5">
        <v>6.4980000000000002</v>
      </c>
      <c r="D646" s="5">
        <v>126.65</v>
      </c>
      <c r="E646" s="5">
        <v>512.77318119106201</v>
      </c>
      <c r="F646" s="5">
        <v>17.79</v>
      </c>
      <c r="G646" s="5">
        <v>16.05</v>
      </c>
      <c r="H646" s="5">
        <v>65.8</v>
      </c>
      <c r="I646" s="5">
        <v>162.44999999999999</v>
      </c>
      <c r="J646" s="5">
        <v>1129.3633258434952</v>
      </c>
      <c r="K646" s="5">
        <v>78.5</v>
      </c>
      <c r="L646">
        <v>273.60000000000002</v>
      </c>
    </row>
    <row r="647" spans="2:12" x14ac:dyDescent="0.2">
      <c r="B647" s="1">
        <v>41828</v>
      </c>
      <c r="C647" s="5">
        <v>6.4080000000000004</v>
      </c>
      <c r="D647" s="5">
        <v>126.6</v>
      </c>
      <c r="E647" s="5">
        <v>506.35116639772508</v>
      </c>
      <c r="F647" s="5">
        <v>17.535</v>
      </c>
      <c r="G647" s="5">
        <v>15.55</v>
      </c>
      <c r="H647" s="5">
        <v>65.709999999999994</v>
      </c>
      <c r="I647" s="5">
        <v>161.25</v>
      </c>
      <c r="J647" s="5">
        <v>1131.0024598432681</v>
      </c>
      <c r="K647" s="5">
        <v>77.5</v>
      </c>
      <c r="L647">
        <v>271.60000000000002</v>
      </c>
    </row>
    <row r="648" spans="2:12" x14ac:dyDescent="0.2">
      <c r="B648" s="1">
        <v>41829</v>
      </c>
      <c r="C648" s="5">
        <v>6.431</v>
      </c>
      <c r="D648" s="5">
        <v>128.6</v>
      </c>
      <c r="E648" s="5">
        <v>487.97432406602223</v>
      </c>
      <c r="F648" s="5">
        <v>17.690000000000001</v>
      </c>
      <c r="G648" s="5">
        <v>15.59</v>
      </c>
      <c r="H648" s="5">
        <v>65.16</v>
      </c>
      <c r="I648" s="5">
        <v>161.30000000000001</v>
      </c>
      <c r="J648" s="5">
        <v>1124.0361403442337</v>
      </c>
      <c r="K648" s="5">
        <v>76.95</v>
      </c>
      <c r="L648">
        <v>270.60000000000002</v>
      </c>
    </row>
    <row r="649" spans="2:12" x14ac:dyDescent="0.2">
      <c r="B649" s="1">
        <v>41830</v>
      </c>
      <c r="C649" s="5">
        <v>6.3769999999999998</v>
      </c>
      <c r="D649" s="5">
        <v>127.45</v>
      </c>
      <c r="E649" s="5">
        <v>477.40269971391365</v>
      </c>
      <c r="F649" s="5">
        <v>17.504999999999999</v>
      </c>
      <c r="G649" s="5">
        <v>15.28</v>
      </c>
      <c r="H649" s="5">
        <v>64.739999999999995</v>
      </c>
      <c r="I649" s="5">
        <v>159.75</v>
      </c>
      <c r="J649" s="5">
        <v>1113.7915528456531</v>
      </c>
      <c r="K649" s="5">
        <v>76.849999999999994</v>
      </c>
      <c r="L649">
        <v>269.60000000000002</v>
      </c>
    </row>
    <row r="650" spans="2:12" x14ac:dyDescent="0.2">
      <c r="B650" s="1">
        <v>41831</v>
      </c>
      <c r="C650" s="5">
        <v>6.3339999999999996</v>
      </c>
      <c r="D650" s="5">
        <v>127.7</v>
      </c>
      <c r="E650" s="5">
        <v>484.12111519002008</v>
      </c>
      <c r="F650" s="5">
        <v>17.62</v>
      </c>
      <c r="G650" s="5">
        <v>15.39</v>
      </c>
      <c r="H650" s="5">
        <v>65.180000000000007</v>
      </c>
      <c r="I650" s="5">
        <v>160.85</v>
      </c>
      <c r="J650" s="5">
        <v>1118.2991713450283</v>
      </c>
      <c r="K650" s="5">
        <v>77.2</v>
      </c>
      <c r="L650">
        <v>269.5</v>
      </c>
    </row>
    <row r="651" spans="2:12" x14ac:dyDescent="0.2">
      <c r="B651" s="1">
        <v>41834</v>
      </c>
      <c r="C651" s="5">
        <v>6.3890000000000002</v>
      </c>
      <c r="D651" s="5">
        <v>130.15</v>
      </c>
      <c r="E651" s="5">
        <v>489.1599267970999</v>
      </c>
      <c r="F651" s="5">
        <v>17.765000000000001</v>
      </c>
      <c r="G651" s="5">
        <v>15.4</v>
      </c>
      <c r="H651" s="5">
        <v>65.88</v>
      </c>
      <c r="I651" s="5">
        <v>162.44999999999999</v>
      </c>
      <c r="J651" s="5">
        <v>1126.904624843836</v>
      </c>
      <c r="K651" s="5">
        <v>77.75</v>
      </c>
      <c r="L651">
        <v>272.39999999999998</v>
      </c>
    </row>
    <row r="652" spans="2:12" x14ac:dyDescent="0.2">
      <c r="B652" s="1">
        <v>41835</v>
      </c>
      <c r="C652" s="5">
        <v>6.335</v>
      </c>
      <c r="D652" s="5">
        <v>130</v>
      </c>
      <c r="E652" s="5">
        <v>481.84870995545469</v>
      </c>
      <c r="F652" s="5">
        <v>17.47</v>
      </c>
      <c r="G652" s="5">
        <v>15.18</v>
      </c>
      <c r="H652" s="5">
        <v>64.84</v>
      </c>
      <c r="I652" s="5">
        <v>161.6</v>
      </c>
      <c r="J652" s="5">
        <v>1118.2991713450283</v>
      </c>
      <c r="K652" s="5">
        <v>77.900000000000006</v>
      </c>
      <c r="L652">
        <v>272.8</v>
      </c>
    </row>
    <row r="653" spans="2:12" x14ac:dyDescent="0.2">
      <c r="B653" s="1">
        <v>41836</v>
      </c>
      <c r="C653" s="5">
        <v>6.4349999999999996</v>
      </c>
      <c r="D653" s="5">
        <v>131.30000000000001</v>
      </c>
      <c r="E653" s="5">
        <v>489.95032861781829</v>
      </c>
      <c r="F653" s="5">
        <v>17.809999999999999</v>
      </c>
      <c r="G653" s="5">
        <v>15.54</v>
      </c>
      <c r="H653" s="5">
        <v>65.53</v>
      </c>
      <c r="I653" s="5">
        <v>163.65</v>
      </c>
      <c r="J653" s="5">
        <v>1142.4763978416779</v>
      </c>
      <c r="K653" s="5">
        <v>78.2</v>
      </c>
      <c r="L653">
        <v>275</v>
      </c>
    </row>
    <row r="654" spans="2:12" x14ac:dyDescent="0.2">
      <c r="B654" s="1">
        <v>41837</v>
      </c>
      <c r="C654" s="5">
        <v>6.3230000000000004</v>
      </c>
      <c r="D654" s="5">
        <v>129.9</v>
      </c>
      <c r="E654" s="5">
        <v>484.91151701073846</v>
      </c>
      <c r="F654" s="5">
        <v>17.54</v>
      </c>
      <c r="G654" s="5">
        <v>15.18</v>
      </c>
      <c r="H654" s="5">
        <v>65.650000000000006</v>
      </c>
      <c r="I654" s="5">
        <v>162.25</v>
      </c>
      <c r="J654" s="5">
        <v>1135.1002948427004</v>
      </c>
      <c r="K654" s="5">
        <v>78.25</v>
      </c>
      <c r="L654">
        <v>273.5</v>
      </c>
    </row>
    <row r="655" spans="2:12" x14ac:dyDescent="0.2">
      <c r="B655" s="1">
        <v>41838</v>
      </c>
      <c r="C655" s="5">
        <v>6.3079999999999998</v>
      </c>
      <c r="D655" s="5">
        <v>129.65</v>
      </c>
      <c r="E655" s="5">
        <v>483.62711405207108</v>
      </c>
      <c r="F655" s="5">
        <v>17.46</v>
      </c>
      <c r="G655" s="5">
        <v>15.19</v>
      </c>
      <c r="H655" s="5">
        <v>65.34</v>
      </c>
      <c r="I655" s="5">
        <v>160.9</v>
      </c>
      <c r="J655" s="5">
        <v>1124.4459238441766</v>
      </c>
      <c r="K655" s="5">
        <v>77.849999999999994</v>
      </c>
      <c r="L655">
        <v>272.3</v>
      </c>
    </row>
    <row r="656" spans="2:12" x14ac:dyDescent="0.2">
      <c r="B656" s="1">
        <v>41841</v>
      </c>
      <c r="C656" s="5">
        <v>6.2169999999999996</v>
      </c>
      <c r="D656" s="5">
        <v>127.4</v>
      </c>
      <c r="E656" s="5">
        <v>482.04631041063425</v>
      </c>
      <c r="F656" s="5">
        <v>17.36</v>
      </c>
      <c r="G656" s="5">
        <v>15.02</v>
      </c>
      <c r="H656" s="5">
        <v>64.709999999999994</v>
      </c>
      <c r="I656" s="5">
        <v>159.30000000000001</v>
      </c>
      <c r="J656" s="5">
        <v>1116.2502538453123</v>
      </c>
      <c r="K656" s="5">
        <v>77.599999999999994</v>
      </c>
      <c r="L656">
        <v>271.2</v>
      </c>
    </row>
    <row r="657" spans="2:12" x14ac:dyDescent="0.2">
      <c r="B657" s="1">
        <v>41842</v>
      </c>
      <c r="C657" s="5">
        <v>6.2009999999999996</v>
      </c>
      <c r="D657" s="5">
        <v>129.05000000000001</v>
      </c>
      <c r="E657" s="5">
        <v>489.6539279350489</v>
      </c>
      <c r="F657" s="5">
        <v>17.649999999999999</v>
      </c>
      <c r="G657" s="5">
        <v>15.28</v>
      </c>
      <c r="H657" s="5">
        <v>65.64</v>
      </c>
      <c r="I657" s="5">
        <v>161.65</v>
      </c>
      <c r="J657" s="5">
        <v>1128.953542343552</v>
      </c>
      <c r="K657" s="5">
        <v>78.55</v>
      </c>
      <c r="L657">
        <v>272.8</v>
      </c>
    </row>
    <row r="658" spans="2:12" x14ac:dyDescent="0.2">
      <c r="B658" s="1">
        <v>41843</v>
      </c>
      <c r="C658" s="5">
        <v>6.1529999999999996</v>
      </c>
      <c r="D658" s="5">
        <v>128.85</v>
      </c>
      <c r="E658" s="5">
        <v>494.49513908694905</v>
      </c>
      <c r="F658" s="5">
        <v>17.734999999999999</v>
      </c>
      <c r="G658" s="5">
        <v>15.32</v>
      </c>
      <c r="H658" s="5">
        <v>66.2</v>
      </c>
      <c r="I658" s="5">
        <v>164</v>
      </c>
      <c r="J658" s="5">
        <v>1132.2318103430975</v>
      </c>
      <c r="K658" s="5">
        <v>79.05</v>
      </c>
      <c r="L658">
        <v>273.5</v>
      </c>
    </row>
    <row r="659" spans="2:12" x14ac:dyDescent="0.2">
      <c r="B659" s="1">
        <v>41844</v>
      </c>
      <c r="C659" s="5">
        <v>6.2549999999999999</v>
      </c>
      <c r="D659" s="5">
        <v>129.80000000000001</v>
      </c>
      <c r="E659" s="5">
        <v>499.9291516043881</v>
      </c>
      <c r="F659" s="5">
        <v>17.905000000000001</v>
      </c>
      <c r="G659" s="5">
        <v>15.5</v>
      </c>
      <c r="H659" s="5">
        <v>66.27</v>
      </c>
      <c r="I659" s="5">
        <v>164.4</v>
      </c>
      <c r="J659" s="5">
        <v>1139.1981298421324</v>
      </c>
      <c r="K659" s="5">
        <v>79.349999999999994</v>
      </c>
      <c r="L659">
        <v>274.7</v>
      </c>
    </row>
    <row r="660" spans="2:12" x14ac:dyDescent="0.2">
      <c r="B660" s="1">
        <v>41845</v>
      </c>
      <c r="C660" s="5">
        <v>6.2240000000000002</v>
      </c>
      <c r="D660" s="5">
        <v>128.85</v>
      </c>
      <c r="E660" s="5">
        <v>501.41115501823509</v>
      </c>
      <c r="F660" s="5">
        <v>17.670000000000002</v>
      </c>
      <c r="G660" s="5">
        <v>15.36</v>
      </c>
      <c r="H660" s="5">
        <v>65.75</v>
      </c>
      <c r="I660" s="5">
        <v>163</v>
      </c>
      <c r="J660" s="5">
        <v>1144.9350988413373</v>
      </c>
      <c r="K660" s="5">
        <v>78.849999999999994</v>
      </c>
      <c r="L660">
        <v>273.2</v>
      </c>
    </row>
    <row r="661" spans="2:12" x14ac:dyDescent="0.2">
      <c r="B661" s="1">
        <v>41848</v>
      </c>
      <c r="C661" s="5">
        <v>6.2</v>
      </c>
      <c r="D661" s="5">
        <v>128.4</v>
      </c>
      <c r="E661" s="5">
        <v>501.90515615618403</v>
      </c>
      <c r="F661" s="5">
        <v>17.690000000000001</v>
      </c>
      <c r="G661" s="5">
        <v>15.33</v>
      </c>
      <c r="H661" s="5">
        <v>65.23</v>
      </c>
      <c r="I661" s="5">
        <v>163.15</v>
      </c>
      <c r="J661" s="5">
        <v>1144.9350988413373</v>
      </c>
      <c r="K661" s="5">
        <v>78.8</v>
      </c>
      <c r="L661">
        <v>269.89999999999998</v>
      </c>
    </row>
    <row r="662" spans="2:12" x14ac:dyDescent="0.2">
      <c r="B662" s="1">
        <v>41849</v>
      </c>
      <c r="C662" s="5">
        <v>6.1760000000000002</v>
      </c>
      <c r="D662" s="5">
        <v>128.9</v>
      </c>
      <c r="E662" s="5">
        <v>499.9291516043881</v>
      </c>
      <c r="F662" s="5">
        <v>17.734999999999999</v>
      </c>
      <c r="G662" s="5">
        <v>15.48</v>
      </c>
      <c r="H662" s="5">
        <v>65.44</v>
      </c>
      <c r="I662" s="5">
        <v>164.25</v>
      </c>
      <c r="J662" s="5">
        <v>1143.2959648415647</v>
      </c>
      <c r="K662" s="5">
        <v>79.099999999999994</v>
      </c>
      <c r="L662">
        <v>270.5</v>
      </c>
    </row>
    <row r="663" spans="2:12" x14ac:dyDescent="0.2">
      <c r="B663" s="1">
        <v>41850</v>
      </c>
      <c r="C663" s="5">
        <v>6.2</v>
      </c>
      <c r="D663" s="5">
        <v>127.3</v>
      </c>
      <c r="E663" s="5">
        <v>498.9411493284901</v>
      </c>
      <c r="F663" s="5">
        <v>17.54</v>
      </c>
      <c r="G663" s="5">
        <v>15.32</v>
      </c>
      <c r="H663" s="5">
        <v>65.05</v>
      </c>
      <c r="I663" s="5">
        <v>162.69999999999999</v>
      </c>
      <c r="J663" s="5">
        <v>1129.7731093434384</v>
      </c>
      <c r="K663" s="5">
        <v>78.05</v>
      </c>
      <c r="L663">
        <v>266.8</v>
      </c>
    </row>
    <row r="664" spans="2:12" x14ac:dyDescent="0.2">
      <c r="B664" s="1">
        <v>41851</v>
      </c>
      <c r="C664" s="5">
        <v>6.0880000000000001</v>
      </c>
      <c r="D664" s="5">
        <v>124.9</v>
      </c>
      <c r="E664" s="5">
        <v>497.45914591464305</v>
      </c>
      <c r="F664" s="5">
        <v>17.190000000000001</v>
      </c>
      <c r="G664" s="5">
        <v>15.63</v>
      </c>
      <c r="H664" s="5">
        <v>63.86</v>
      </c>
      <c r="I664" s="5">
        <v>158.80000000000001</v>
      </c>
      <c r="J664" s="5">
        <v>1120.7578723446877</v>
      </c>
      <c r="K664" s="5">
        <v>77.45</v>
      </c>
      <c r="L664">
        <v>264.7</v>
      </c>
    </row>
    <row r="665" spans="2:12" x14ac:dyDescent="0.2">
      <c r="B665" s="1">
        <v>41852</v>
      </c>
      <c r="C665" s="5">
        <v>6.0730000000000004</v>
      </c>
      <c r="D665" s="5">
        <v>122.7</v>
      </c>
      <c r="E665" s="5">
        <v>487.77672361084268</v>
      </c>
      <c r="F665" s="5">
        <v>17.364999999999998</v>
      </c>
      <c r="G665" s="5">
        <v>15.6</v>
      </c>
      <c r="H665" s="5">
        <v>63.31</v>
      </c>
      <c r="I665" s="5">
        <v>155.19999999999999</v>
      </c>
      <c r="J665" s="5">
        <v>1100.268697347527</v>
      </c>
      <c r="K665" s="5"/>
    </row>
    <row r="666" spans="2:12" x14ac:dyDescent="0.2">
      <c r="B666" s="1">
        <v>41855</v>
      </c>
      <c r="C666" s="5">
        <v>6.0030000000000001</v>
      </c>
      <c r="D666" s="5">
        <v>122.3</v>
      </c>
      <c r="E666" s="5">
        <v>487.6779233832529</v>
      </c>
      <c r="F666" s="5">
        <v>17.785</v>
      </c>
      <c r="G666" s="5">
        <v>15.69</v>
      </c>
      <c r="H666" s="5">
        <v>63.17</v>
      </c>
      <c r="I666" s="5">
        <v>154.6</v>
      </c>
      <c r="J666" s="5">
        <v>1105.1860993468456</v>
      </c>
      <c r="K666" s="5">
        <v>76.650000000000006</v>
      </c>
      <c r="L666">
        <v>262.10000000000002</v>
      </c>
    </row>
    <row r="667" spans="2:12" x14ac:dyDescent="0.2">
      <c r="B667" s="1">
        <v>41856</v>
      </c>
      <c r="C667" s="5">
        <v>6.04</v>
      </c>
      <c r="D667" s="5">
        <v>122.45</v>
      </c>
      <c r="E667" s="5">
        <v>487.08512201771407</v>
      </c>
      <c r="F667" s="5">
        <v>17.864999999999998</v>
      </c>
      <c r="G667" s="5">
        <v>15.57</v>
      </c>
      <c r="H667" s="5">
        <v>63.27</v>
      </c>
      <c r="I667" s="5">
        <v>154.19999999999999</v>
      </c>
      <c r="J667" s="5">
        <v>1096.9904293479813</v>
      </c>
      <c r="K667" s="5">
        <v>77.099999999999994</v>
      </c>
      <c r="L667">
        <v>262.3</v>
      </c>
    </row>
    <row r="668" spans="2:12" x14ac:dyDescent="0.2">
      <c r="B668" s="1">
        <v>41857</v>
      </c>
      <c r="C668" s="5">
        <v>5.9690000000000003</v>
      </c>
      <c r="D668" s="5">
        <v>121.75</v>
      </c>
      <c r="E668" s="5">
        <v>483.82471450725063</v>
      </c>
      <c r="F668" s="5">
        <v>17.605</v>
      </c>
      <c r="G668" s="5">
        <v>15.29</v>
      </c>
      <c r="H668" s="5">
        <v>61.09</v>
      </c>
      <c r="I668" s="5">
        <v>152.05000000000001</v>
      </c>
      <c r="J668" s="5">
        <v>1090.0241098489466</v>
      </c>
      <c r="K668" s="5">
        <v>74.8</v>
      </c>
      <c r="L668">
        <v>260.5</v>
      </c>
    </row>
    <row r="669" spans="2:12" x14ac:dyDescent="0.2">
      <c r="B669" s="1">
        <v>41858</v>
      </c>
      <c r="C669" s="5">
        <v>5.8559999999999999</v>
      </c>
      <c r="D669" s="5">
        <v>121.3</v>
      </c>
      <c r="E669" s="5">
        <v>496.4711436387451</v>
      </c>
      <c r="F669" s="5">
        <v>17.465</v>
      </c>
      <c r="G669" s="5">
        <v>15.1</v>
      </c>
      <c r="H669" s="5">
        <v>61.58</v>
      </c>
      <c r="I669" s="5">
        <v>149.05000000000001</v>
      </c>
      <c r="J669" s="5">
        <v>1090.8436768488334</v>
      </c>
      <c r="K669" s="5">
        <v>72.900000000000006</v>
      </c>
      <c r="L669">
        <v>266.8</v>
      </c>
    </row>
    <row r="670" spans="2:12" x14ac:dyDescent="0.2">
      <c r="B670" s="1">
        <v>41859</v>
      </c>
      <c r="C670" s="5">
        <v>5.8090000000000002</v>
      </c>
      <c r="D670" s="5">
        <v>121.9</v>
      </c>
      <c r="E670" s="5">
        <v>486.88752156253446</v>
      </c>
      <c r="F670" s="5">
        <v>17.59</v>
      </c>
      <c r="G670" s="5">
        <v>15.1</v>
      </c>
      <c r="H670" s="5">
        <v>61.76</v>
      </c>
      <c r="I670" s="5">
        <v>148.6</v>
      </c>
      <c r="J670" s="5">
        <v>1087.1556253493443</v>
      </c>
      <c r="K670" s="5">
        <v>72.7</v>
      </c>
      <c r="L670">
        <v>265.5</v>
      </c>
    </row>
    <row r="671" spans="2:12" x14ac:dyDescent="0.2">
      <c r="B671" s="1">
        <v>41862</v>
      </c>
      <c r="C671" s="5">
        <v>5.9370000000000003</v>
      </c>
      <c r="D671" s="5">
        <v>124</v>
      </c>
      <c r="E671" s="5">
        <v>489.95032861781829</v>
      </c>
      <c r="F671" s="5">
        <v>17.940000000000001</v>
      </c>
      <c r="G671" s="5">
        <v>15.28</v>
      </c>
      <c r="H671" s="5">
        <v>62.37</v>
      </c>
      <c r="I671" s="5">
        <v>148.65</v>
      </c>
      <c r="J671" s="5">
        <v>1097.4002128479246</v>
      </c>
      <c r="K671" s="5">
        <v>73.3</v>
      </c>
      <c r="L671">
        <v>267.89999999999998</v>
      </c>
    </row>
    <row r="672" spans="2:12" x14ac:dyDescent="0.2">
      <c r="B672" s="1">
        <v>41863</v>
      </c>
      <c r="C672" s="5">
        <v>5.931</v>
      </c>
      <c r="D672" s="5">
        <v>124.3</v>
      </c>
      <c r="E672" s="5">
        <v>494.49513908694905</v>
      </c>
      <c r="F672" s="5">
        <v>17.96</v>
      </c>
      <c r="G672" s="5">
        <v>15.22</v>
      </c>
      <c r="H672" s="5">
        <v>62.08</v>
      </c>
      <c r="I672" s="5">
        <v>147.5</v>
      </c>
      <c r="J672" s="5">
        <v>1121.577439344574</v>
      </c>
      <c r="K672" s="5">
        <v>73.45</v>
      </c>
      <c r="L672">
        <v>268</v>
      </c>
    </row>
    <row r="673" spans="2:12" x14ac:dyDescent="0.2">
      <c r="B673" s="1">
        <v>41864</v>
      </c>
      <c r="C673" s="5">
        <v>5.96</v>
      </c>
      <c r="D673" s="5">
        <v>125.8</v>
      </c>
      <c r="E673" s="5">
        <v>498.9411493284901</v>
      </c>
      <c r="F673" s="5">
        <v>18.14</v>
      </c>
      <c r="G673" s="5">
        <v>15.33</v>
      </c>
      <c r="H673" s="5">
        <v>62.16</v>
      </c>
      <c r="I673" s="5">
        <v>149.69999999999999</v>
      </c>
      <c r="J673" s="5">
        <v>1150.6720678405422</v>
      </c>
      <c r="K673" s="5">
        <v>73.400000000000006</v>
      </c>
      <c r="L673">
        <v>270.10000000000002</v>
      </c>
    </row>
    <row r="674" spans="2:12" x14ac:dyDescent="0.2">
      <c r="B674" s="1">
        <v>41865</v>
      </c>
      <c r="C674" s="5">
        <v>5.7510000000000003</v>
      </c>
      <c r="D674" s="5">
        <v>126.75</v>
      </c>
      <c r="E674" s="5">
        <v>499.9291516043881</v>
      </c>
      <c r="F674" s="5">
        <v>18.23</v>
      </c>
      <c r="G674" s="5">
        <v>15.18</v>
      </c>
      <c r="H674" s="5">
        <v>62.72</v>
      </c>
      <c r="I674" s="5">
        <v>150.15</v>
      </c>
      <c r="J674" s="5">
        <v>1161.7362223390089</v>
      </c>
      <c r="K674" s="5">
        <v>73.599999999999994</v>
      </c>
      <c r="L674">
        <v>270.7</v>
      </c>
    </row>
    <row r="675" spans="2:12" x14ac:dyDescent="0.2">
      <c r="B675" s="1">
        <v>41866</v>
      </c>
      <c r="C675" s="5">
        <v>5.7759999999999998</v>
      </c>
      <c r="D675" s="5">
        <v>126.15</v>
      </c>
      <c r="E675" s="5">
        <v>496.96514477669405</v>
      </c>
      <c r="F675" s="5">
        <v>18.05</v>
      </c>
      <c r="G675" s="5"/>
      <c r="H675" s="5">
        <v>62.6</v>
      </c>
      <c r="I675" s="5">
        <v>148.80000000000001</v>
      </c>
      <c r="J675" s="5">
        <v>1163.7851398387252</v>
      </c>
      <c r="K675" s="5">
        <v>72.75</v>
      </c>
      <c r="L675">
        <v>269.7</v>
      </c>
    </row>
    <row r="676" spans="2:12" x14ac:dyDescent="0.2">
      <c r="B676" s="1">
        <v>41869</v>
      </c>
      <c r="C676" s="5">
        <v>5.7850000000000001</v>
      </c>
      <c r="D676" s="5">
        <v>127.55</v>
      </c>
      <c r="E676" s="5">
        <v>502.89315843208203</v>
      </c>
      <c r="F676" s="5">
        <v>18.184999999999999</v>
      </c>
      <c r="G676" s="5">
        <v>15.22</v>
      </c>
      <c r="H676" s="5">
        <v>62.99</v>
      </c>
      <c r="I676" s="5">
        <v>149.44999999999999</v>
      </c>
      <c r="J676" s="5">
        <v>1160.0970883392363</v>
      </c>
      <c r="K676" s="5">
        <v>73.25</v>
      </c>
      <c r="L676">
        <v>271.39999999999998</v>
      </c>
    </row>
    <row r="677" spans="2:12" x14ac:dyDescent="0.2">
      <c r="B677" s="1">
        <v>41870</v>
      </c>
      <c r="C677" s="5">
        <v>5.8259999999999996</v>
      </c>
      <c r="D677" s="5">
        <v>128</v>
      </c>
      <c r="E677" s="5">
        <v>509.31517322541907</v>
      </c>
      <c r="F677" s="5">
        <v>18.27</v>
      </c>
      <c r="G677" s="5">
        <v>15.19</v>
      </c>
      <c r="H677" s="5">
        <v>63</v>
      </c>
      <c r="I677" s="5">
        <v>149.6</v>
      </c>
      <c r="J677" s="5">
        <v>1172.8003768374758</v>
      </c>
      <c r="K677" s="5">
        <v>74.150000000000006</v>
      </c>
      <c r="L677">
        <v>272.7</v>
      </c>
    </row>
    <row r="678" spans="2:12" x14ac:dyDescent="0.2">
      <c r="B678" s="1">
        <v>41871</v>
      </c>
      <c r="C678" s="5">
        <v>5.8310000000000004</v>
      </c>
      <c r="D678" s="5">
        <v>127.5</v>
      </c>
      <c r="E678" s="5">
        <v>509.31517322541907</v>
      </c>
      <c r="F678" s="5">
        <v>18.125</v>
      </c>
      <c r="G678" s="5">
        <v>15.21</v>
      </c>
      <c r="H678" s="5">
        <v>62.99</v>
      </c>
      <c r="I678" s="5">
        <v>148.94999999999999</v>
      </c>
      <c r="J678" s="5">
        <v>1168.2927583381006</v>
      </c>
      <c r="K678" s="5">
        <v>73.75</v>
      </c>
      <c r="L678">
        <v>272.3</v>
      </c>
    </row>
    <row r="679" spans="2:12" x14ac:dyDescent="0.2">
      <c r="B679" s="1">
        <v>41872</v>
      </c>
      <c r="C679" s="5">
        <v>5.766</v>
      </c>
      <c r="D679" s="5">
        <v>128.69999999999999</v>
      </c>
      <c r="E679" s="5">
        <v>515.73718801875611</v>
      </c>
      <c r="F679" s="5">
        <v>18.47</v>
      </c>
      <c r="G679" s="5">
        <v>15.47</v>
      </c>
      <c r="H679" s="5">
        <v>63.28</v>
      </c>
      <c r="I679" s="5">
        <v>149.94999999999999</v>
      </c>
      <c r="J679" s="5">
        <v>1181.8156138362265</v>
      </c>
      <c r="K679" s="5">
        <v>74.3</v>
      </c>
      <c r="L679">
        <v>273.5</v>
      </c>
    </row>
    <row r="680" spans="2:12" x14ac:dyDescent="0.2">
      <c r="B680" s="1">
        <v>41873</v>
      </c>
      <c r="C680" s="5">
        <v>5.7759999999999998</v>
      </c>
      <c r="D680" s="5">
        <v>128.25</v>
      </c>
      <c r="E680" s="5">
        <v>513.76118346696001</v>
      </c>
      <c r="F680" s="5">
        <v>18.43</v>
      </c>
      <c r="G680" s="5">
        <v>15.37</v>
      </c>
      <c r="H680" s="5">
        <v>63.29</v>
      </c>
      <c r="I680" s="5">
        <v>148.9</v>
      </c>
      <c r="J680" s="5">
        <v>1187.1427993354882</v>
      </c>
      <c r="K680" s="5">
        <v>74.05</v>
      </c>
      <c r="L680">
        <v>273.2</v>
      </c>
    </row>
    <row r="681" spans="2:12" x14ac:dyDescent="0.2">
      <c r="B681" s="1">
        <v>41876</v>
      </c>
      <c r="C681" s="5">
        <v>5.8159999999999998</v>
      </c>
      <c r="D681" s="5">
        <v>130</v>
      </c>
      <c r="E681" s="5"/>
      <c r="F681" s="5">
        <v>18.765000000000001</v>
      </c>
      <c r="G681" s="5">
        <v>15.66</v>
      </c>
      <c r="H681" s="5">
        <v>63.53</v>
      </c>
      <c r="I681" s="5">
        <v>151.35</v>
      </c>
      <c r="J681" s="5"/>
      <c r="K681" s="5">
        <v>74.25</v>
      </c>
      <c r="L681">
        <v>274.10000000000002</v>
      </c>
    </row>
    <row r="682" spans="2:12" x14ac:dyDescent="0.2">
      <c r="B682" s="1">
        <v>41877</v>
      </c>
      <c r="C682" s="5">
        <v>5.9820000000000002</v>
      </c>
      <c r="D682" s="5">
        <v>130.85</v>
      </c>
      <c r="E682" s="5">
        <v>515.24318688080712</v>
      </c>
      <c r="F682" s="5">
        <v>18.95</v>
      </c>
      <c r="G682" s="5">
        <v>15.82</v>
      </c>
      <c r="H682" s="5">
        <v>63.8</v>
      </c>
      <c r="I682" s="5">
        <v>151.85</v>
      </c>
      <c r="J682" s="5">
        <v>1185.5036653357156</v>
      </c>
      <c r="K682" s="5">
        <v>74.900000000000006</v>
      </c>
      <c r="L682">
        <v>275.5</v>
      </c>
    </row>
    <row r="683" spans="2:12" x14ac:dyDescent="0.2">
      <c r="B683" s="1">
        <v>41878</v>
      </c>
      <c r="C683" s="5">
        <v>6.03</v>
      </c>
      <c r="D683" s="5">
        <v>130.4</v>
      </c>
      <c r="E683" s="5">
        <v>518.20719370850111</v>
      </c>
      <c r="F683" s="5">
        <v>18.895</v>
      </c>
      <c r="G683" s="5">
        <v>15.76</v>
      </c>
      <c r="H683" s="5">
        <v>63.46</v>
      </c>
      <c r="I683" s="5">
        <v>151.85</v>
      </c>
      <c r="J683" s="5">
        <v>1183.8645313359425</v>
      </c>
      <c r="K683" s="5">
        <v>75.3</v>
      </c>
      <c r="L683">
        <v>275.3</v>
      </c>
    </row>
    <row r="684" spans="2:12" x14ac:dyDescent="0.2">
      <c r="B684" s="1">
        <v>41879</v>
      </c>
      <c r="C684" s="5">
        <v>5.97</v>
      </c>
      <c r="D684" s="5">
        <v>129.5</v>
      </c>
      <c r="E684" s="5">
        <v>512.27918005311312</v>
      </c>
      <c r="F684" s="5">
        <v>18.68</v>
      </c>
      <c r="G684" s="5">
        <v>15.47</v>
      </c>
      <c r="H684" s="5">
        <v>62.77</v>
      </c>
      <c r="I684" s="5">
        <v>151.5</v>
      </c>
      <c r="J684" s="5">
        <v>1180.9960468363402</v>
      </c>
      <c r="K684" s="5">
        <v>74.8</v>
      </c>
      <c r="L684">
        <v>275.2</v>
      </c>
    </row>
    <row r="685" spans="2:12" x14ac:dyDescent="0.2">
      <c r="B685" s="1">
        <v>41880</v>
      </c>
      <c r="C685" s="5">
        <v>6.016</v>
      </c>
      <c r="D685" s="5">
        <v>129.80000000000001</v>
      </c>
      <c r="E685" s="5">
        <v>514.74918574285812</v>
      </c>
      <c r="F685" s="5">
        <v>18.850000000000001</v>
      </c>
      <c r="G685" s="5">
        <v>15.56</v>
      </c>
      <c r="H685" s="5">
        <v>63.21</v>
      </c>
      <c r="I685" s="5">
        <v>152.6</v>
      </c>
      <c r="J685" s="5">
        <v>1188.3721498353179</v>
      </c>
      <c r="K685" s="5">
        <v>75.25</v>
      </c>
      <c r="L685">
        <v>277</v>
      </c>
    </row>
    <row r="686" spans="2:12" x14ac:dyDescent="0.2">
      <c r="B686" s="1">
        <v>41883</v>
      </c>
      <c r="C686" s="5">
        <v>6.0220000000000002</v>
      </c>
      <c r="D686" s="5">
        <v>130.15</v>
      </c>
      <c r="E686" s="5">
        <v>509.80917436336807</v>
      </c>
      <c r="F686" s="5">
        <v>18.829999999999998</v>
      </c>
      <c r="G686" s="5">
        <v>15.47</v>
      </c>
      <c r="H686" s="5">
        <v>63.1</v>
      </c>
      <c r="I686" s="5">
        <v>152.55000000000001</v>
      </c>
      <c r="J686" s="5">
        <v>1187.5525828354314</v>
      </c>
      <c r="K686" s="5">
        <v>75.099999999999994</v>
      </c>
      <c r="L686">
        <v>275.8</v>
      </c>
    </row>
    <row r="687" spans="2:12" x14ac:dyDescent="0.2">
      <c r="B687" s="1">
        <v>41884</v>
      </c>
      <c r="C687" s="5">
        <v>6.1120000000000001</v>
      </c>
      <c r="D687" s="5">
        <v>130.75</v>
      </c>
      <c r="E687" s="5">
        <v>519.68919712234799</v>
      </c>
      <c r="F687" s="5">
        <v>18.864999999999998</v>
      </c>
      <c r="G687" s="5">
        <v>15.71</v>
      </c>
      <c r="H687" s="5">
        <v>63.15</v>
      </c>
      <c r="I687" s="5">
        <v>153.05000000000001</v>
      </c>
      <c r="J687" s="5">
        <v>1191.6504178348637</v>
      </c>
      <c r="K687" s="5">
        <v>75.55</v>
      </c>
      <c r="L687">
        <v>277</v>
      </c>
    </row>
    <row r="688" spans="2:12" x14ac:dyDescent="0.2">
      <c r="B688" s="1">
        <v>41885</v>
      </c>
      <c r="C688" s="5">
        <v>6.2910000000000004</v>
      </c>
      <c r="D688" s="5">
        <v>132.19999999999999</v>
      </c>
      <c r="E688" s="5">
        <v>522.6532039500421</v>
      </c>
      <c r="F688" s="5">
        <v>19.164999999999999</v>
      </c>
      <c r="G688" s="5">
        <v>16.07</v>
      </c>
      <c r="H688" s="5">
        <v>63.69</v>
      </c>
      <c r="I688" s="5">
        <v>155.15</v>
      </c>
      <c r="J688" s="5">
        <v>1191.2406343349203</v>
      </c>
      <c r="K688" s="5">
        <v>75.7</v>
      </c>
      <c r="L688">
        <v>279</v>
      </c>
    </row>
    <row r="689" spans="2:12" x14ac:dyDescent="0.2">
      <c r="B689" s="1">
        <v>41886</v>
      </c>
      <c r="C689" s="5">
        <v>6.34</v>
      </c>
      <c r="D689" s="5">
        <v>133.65</v>
      </c>
      <c r="E689" s="5">
        <v>527.09921419158309</v>
      </c>
      <c r="F689" s="5">
        <v>19.545000000000002</v>
      </c>
      <c r="G689" s="5">
        <v>16.440000000000001</v>
      </c>
      <c r="H689" s="5">
        <v>63.74</v>
      </c>
      <c r="I689" s="5">
        <v>154.1</v>
      </c>
      <c r="J689" s="5">
        <v>1192.4699848347502</v>
      </c>
      <c r="K689" s="5">
        <v>76.25</v>
      </c>
      <c r="L689">
        <v>279.89999999999998</v>
      </c>
    </row>
    <row r="690" spans="2:12" x14ac:dyDescent="0.2">
      <c r="B690" s="1">
        <v>41887</v>
      </c>
      <c r="C690" s="5">
        <v>6.3650000000000002</v>
      </c>
      <c r="D690" s="5">
        <v>133.15</v>
      </c>
      <c r="E690" s="5">
        <v>524.62920850183809</v>
      </c>
      <c r="F690" s="5">
        <v>19.425000000000001</v>
      </c>
      <c r="G690" s="5">
        <v>16.43</v>
      </c>
      <c r="H690" s="5">
        <v>63.2</v>
      </c>
      <c r="I690" s="5">
        <v>153.94999999999999</v>
      </c>
      <c r="J690" s="5">
        <v>1189.6015003351476</v>
      </c>
      <c r="K690" s="5">
        <v>76.349999999999994</v>
      </c>
      <c r="L690">
        <v>279.89999999999998</v>
      </c>
    </row>
    <row r="691" spans="2:12" x14ac:dyDescent="0.2">
      <c r="B691" s="1">
        <v>41890</v>
      </c>
      <c r="C691" s="5">
        <v>6.3819999999999997</v>
      </c>
      <c r="D691" s="5">
        <v>133.6</v>
      </c>
      <c r="E691" s="5">
        <v>519.19519598439911</v>
      </c>
      <c r="F691" s="5">
        <v>19.324999999999999</v>
      </c>
      <c r="G691" s="5">
        <v>16.38</v>
      </c>
      <c r="H691" s="5">
        <v>63.35</v>
      </c>
      <c r="I691" s="5">
        <v>154.6</v>
      </c>
      <c r="J691" s="5">
        <v>1180.1764798364538</v>
      </c>
      <c r="K691" s="5">
        <v>76.599999999999994</v>
      </c>
      <c r="L691">
        <v>280.8</v>
      </c>
    </row>
    <row r="692" spans="2:12" x14ac:dyDescent="0.2">
      <c r="B692" s="1">
        <v>41891</v>
      </c>
      <c r="C692" s="5">
        <v>6.38</v>
      </c>
      <c r="D692" s="5">
        <v>133.30000000000001</v>
      </c>
      <c r="E692" s="5">
        <v>518.70119484645011</v>
      </c>
      <c r="F692" s="5">
        <v>19.2</v>
      </c>
      <c r="G692" s="5">
        <v>16.329999999999998</v>
      </c>
      <c r="H692" s="5">
        <v>63.19</v>
      </c>
      <c r="I692" s="5">
        <v>152.25</v>
      </c>
      <c r="J692" s="5">
        <v>1168.7025418380435</v>
      </c>
      <c r="K692" s="5">
        <v>75.900000000000006</v>
      </c>
      <c r="L692">
        <v>280.2</v>
      </c>
    </row>
    <row r="693" spans="2:12" x14ac:dyDescent="0.2">
      <c r="B693" s="1">
        <v>41892</v>
      </c>
      <c r="C693" s="5">
        <v>6.3920000000000003</v>
      </c>
      <c r="D693" s="5">
        <v>133.85</v>
      </c>
      <c r="E693" s="5">
        <v>521.6652016741441</v>
      </c>
      <c r="F693" s="5">
        <v>19.329999999999998</v>
      </c>
      <c r="G693" s="5">
        <v>16.36</v>
      </c>
      <c r="H693" s="5">
        <v>63.04</v>
      </c>
      <c r="I693" s="5">
        <v>152.9</v>
      </c>
      <c r="J693" s="5">
        <v>1173.210160337419</v>
      </c>
      <c r="K693" s="5">
        <v>75.95</v>
      </c>
      <c r="L693">
        <v>279.7</v>
      </c>
    </row>
    <row r="694" spans="2:12" x14ac:dyDescent="0.2">
      <c r="B694" s="1">
        <v>41893</v>
      </c>
      <c r="C694" s="5">
        <v>6.3410000000000002</v>
      </c>
      <c r="D694" s="5">
        <v>133.4</v>
      </c>
      <c r="E694" s="5">
        <v>524.62920850183809</v>
      </c>
      <c r="F694" s="5">
        <v>19.36</v>
      </c>
      <c r="G694" s="5">
        <v>16.190000000000001</v>
      </c>
      <c r="H694" s="5">
        <v>62.82</v>
      </c>
      <c r="I694" s="5">
        <v>153.44999999999999</v>
      </c>
      <c r="J694" s="5">
        <v>1169.1123253379869</v>
      </c>
      <c r="K694" s="5">
        <v>75.849999999999994</v>
      </c>
      <c r="L694">
        <v>280.39999999999998</v>
      </c>
    </row>
    <row r="695" spans="2:12" x14ac:dyDescent="0.2">
      <c r="B695" s="1">
        <v>41894</v>
      </c>
      <c r="C695" s="5">
        <v>6.391</v>
      </c>
      <c r="D695" s="5">
        <v>133.05000000000001</v>
      </c>
      <c r="E695" s="5">
        <v>519.19519598439911</v>
      </c>
      <c r="F695" s="5">
        <v>19.495000000000001</v>
      </c>
      <c r="G695" s="5">
        <v>16.23</v>
      </c>
      <c r="H695" s="5">
        <v>62.95</v>
      </c>
      <c r="I695" s="5">
        <v>153.15</v>
      </c>
      <c r="J695" s="5">
        <v>1169.5221088379301</v>
      </c>
      <c r="K695" s="5">
        <v>76</v>
      </c>
      <c r="L695">
        <v>279.7</v>
      </c>
    </row>
    <row r="696" spans="2:12" x14ac:dyDescent="0.2">
      <c r="B696" s="1">
        <v>41897</v>
      </c>
      <c r="C696" s="5">
        <v>6.5030000000000001</v>
      </c>
      <c r="D696" s="5">
        <v>134</v>
      </c>
      <c r="E696" s="5">
        <v>520.1831982602971</v>
      </c>
      <c r="F696" s="5">
        <v>19.614999999999998</v>
      </c>
      <c r="G696" s="5">
        <v>16.100000000000001</v>
      </c>
      <c r="H696" s="5">
        <v>63.2</v>
      </c>
      <c r="I696" s="5">
        <v>153.5</v>
      </c>
      <c r="J696" s="5">
        <v>1162.5557893388952</v>
      </c>
      <c r="K696" s="5">
        <v>75.900000000000006</v>
      </c>
      <c r="L696">
        <v>280.10000000000002</v>
      </c>
    </row>
    <row r="697" spans="2:12" x14ac:dyDescent="0.2">
      <c r="B697" s="1">
        <v>41898</v>
      </c>
      <c r="C697" s="5">
        <v>6.5149999999999997</v>
      </c>
      <c r="D697" s="5">
        <v>134.05000000000001</v>
      </c>
      <c r="E697" s="5">
        <v>519.68919712234799</v>
      </c>
      <c r="F697" s="5">
        <v>19.47</v>
      </c>
      <c r="G697" s="5">
        <v>16.079999999999998</v>
      </c>
      <c r="H697" s="5">
        <v>63.19</v>
      </c>
      <c r="I697" s="5">
        <v>153.30000000000001</v>
      </c>
      <c r="J697" s="5">
        <v>1155.5894698398608</v>
      </c>
      <c r="K697" s="5">
        <v>75.650000000000006</v>
      </c>
      <c r="L697">
        <v>279.8</v>
      </c>
    </row>
    <row r="698" spans="2:12" x14ac:dyDescent="0.2">
      <c r="B698" s="1">
        <v>41899</v>
      </c>
      <c r="C698" s="5">
        <v>6.5039999999999996</v>
      </c>
      <c r="D698" s="5">
        <v>134.65</v>
      </c>
      <c r="E698" s="5">
        <v>524.13520736388909</v>
      </c>
      <c r="F698" s="5">
        <v>19.614999999999998</v>
      </c>
      <c r="G698" s="5">
        <v>16.36</v>
      </c>
      <c r="H698" s="5">
        <v>63.27</v>
      </c>
      <c r="I698" s="5">
        <v>153.44999999999999</v>
      </c>
      <c r="J698" s="5">
        <v>1149.0329338407696</v>
      </c>
      <c r="K698" s="5">
        <v>76</v>
      </c>
      <c r="L698">
        <v>279.8</v>
      </c>
    </row>
    <row r="699" spans="2:12" x14ac:dyDescent="0.2">
      <c r="B699" s="1">
        <v>41900</v>
      </c>
      <c r="C699" s="5">
        <v>6.609</v>
      </c>
      <c r="D699" s="5">
        <v>137.44999999999999</v>
      </c>
      <c r="E699" s="5">
        <v>527.59321532953209</v>
      </c>
      <c r="F699" s="5">
        <v>19.86</v>
      </c>
      <c r="G699" s="5">
        <v>16.48</v>
      </c>
      <c r="H699" s="5">
        <v>63.31</v>
      </c>
      <c r="I699" s="5">
        <v>153.85</v>
      </c>
      <c r="J699" s="5">
        <v>1169.9318923378733</v>
      </c>
      <c r="K699" s="5">
        <v>76.05</v>
      </c>
      <c r="L699">
        <v>280.10000000000002</v>
      </c>
    </row>
    <row r="700" spans="2:12" x14ac:dyDescent="0.2">
      <c r="B700" s="1">
        <v>41901</v>
      </c>
      <c r="C700" s="5">
        <v>6.6420000000000003</v>
      </c>
      <c r="D700" s="5">
        <v>138.44999999999999</v>
      </c>
      <c r="E700" s="5">
        <v>529.07521874337908</v>
      </c>
      <c r="F700" s="5">
        <v>19.895</v>
      </c>
      <c r="G700" s="5">
        <v>16.5</v>
      </c>
      <c r="H700" s="5">
        <v>63.99</v>
      </c>
      <c r="I700" s="5">
        <v>156.25</v>
      </c>
      <c r="J700" s="5">
        <v>1158.04817083952</v>
      </c>
      <c r="K700" s="5">
        <v>77</v>
      </c>
      <c r="L700">
        <v>282</v>
      </c>
    </row>
    <row r="701" spans="2:12" x14ac:dyDescent="0.2">
      <c r="B701" s="1">
        <v>41904</v>
      </c>
      <c r="C701" s="5">
        <v>6.6390000000000002</v>
      </c>
      <c r="D701" s="5">
        <v>138.35</v>
      </c>
      <c r="E701" s="5">
        <v>527.59321532953209</v>
      </c>
      <c r="F701" s="5">
        <v>19.98</v>
      </c>
      <c r="G701" s="5">
        <v>16.38</v>
      </c>
      <c r="H701" s="5">
        <v>64.44</v>
      </c>
      <c r="I701" s="5">
        <v>157.05000000000001</v>
      </c>
      <c r="J701" s="5">
        <v>1158.8677378394066</v>
      </c>
      <c r="K701" s="5">
        <v>76.95</v>
      </c>
      <c r="L701">
        <v>282.7</v>
      </c>
    </row>
    <row r="702" spans="2:12" x14ac:dyDescent="0.2">
      <c r="B702" s="1">
        <v>41905</v>
      </c>
      <c r="C702" s="5">
        <v>6.6319999999999997</v>
      </c>
      <c r="D702" s="5">
        <v>137.30000000000001</v>
      </c>
      <c r="E702" s="5">
        <v>523.1472050879911</v>
      </c>
      <c r="F702" s="5">
        <v>19.7</v>
      </c>
      <c r="G702" s="5">
        <v>16.13</v>
      </c>
      <c r="H702" s="5">
        <v>63.86</v>
      </c>
      <c r="I702" s="5">
        <v>154.55000000000001</v>
      </c>
      <c r="J702" s="5">
        <v>1149.0329338407696</v>
      </c>
      <c r="K702" s="5">
        <v>76.2</v>
      </c>
      <c r="L702">
        <v>282.10000000000002</v>
      </c>
    </row>
    <row r="703" spans="2:12" x14ac:dyDescent="0.2">
      <c r="B703" s="1">
        <v>41906</v>
      </c>
      <c r="C703" s="5">
        <v>6.6120000000000001</v>
      </c>
      <c r="D703" s="5">
        <v>137.80000000000001</v>
      </c>
      <c r="E703" s="5">
        <v>516.231189156705</v>
      </c>
      <c r="F703" s="5">
        <v>19.8</v>
      </c>
      <c r="G703" s="5">
        <v>16.39</v>
      </c>
      <c r="H703" s="5">
        <v>64</v>
      </c>
      <c r="I703" s="5">
        <v>155.4</v>
      </c>
      <c r="J703" s="5">
        <v>1162.5557893388952</v>
      </c>
      <c r="K703" s="5">
        <v>76.3</v>
      </c>
      <c r="L703">
        <v>283.89999999999998</v>
      </c>
    </row>
    <row r="704" spans="2:12" x14ac:dyDescent="0.2">
      <c r="B704" s="1">
        <v>41907</v>
      </c>
      <c r="C704" s="5">
        <v>6.5839999999999996</v>
      </c>
      <c r="D704" s="5">
        <v>136.65</v>
      </c>
      <c r="E704" s="5">
        <v>518.20719370850111</v>
      </c>
      <c r="F704" s="5">
        <v>19.594999999999999</v>
      </c>
      <c r="G704" s="5">
        <v>16.329999999999998</v>
      </c>
      <c r="H704" s="5">
        <v>63.59</v>
      </c>
      <c r="I704" s="5">
        <v>155.25</v>
      </c>
      <c r="J704" s="5">
        <v>1160.5068718391794</v>
      </c>
      <c r="K704" s="5">
        <v>76.3</v>
      </c>
      <c r="L704">
        <v>282.89999999999998</v>
      </c>
    </row>
    <row r="705" spans="2:12" x14ac:dyDescent="0.2">
      <c r="B705" s="1">
        <v>41908</v>
      </c>
      <c r="C705" s="5">
        <v>6.5640000000000001</v>
      </c>
      <c r="D705" s="5">
        <v>128.19999999999999</v>
      </c>
      <c r="E705" s="5">
        <v>525.61721077773609</v>
      </c>
      <c r="F705" s="5">
        <v>19.815000000000001</v>
      </c>
      <c r="G705" s="5">
        <v>16.559999999999999</v>
      </c>
      <c r="H705" s="5">
        <v>63.57</v>
      </c>
      <c r="I705" s="5">
        <v>155.65</v>
      </c>
      <c r="J705" s="5">
        <v>1166.6536243383275</v>
      </c>
      <c r="K705" s="5">
        <v>76.2</v>
      </c>
      <c r="L705">
        <v>285.8</v>
      </c>
    </row>
    <row r="706" spans="2:12" x14ac:dyDescent="0.2">
      <c r="B706" s="1">
        <v>41911</v>
      </c>
      <c r="C706" s="5">
        <v>6.5830000000000002</v>
      </c>
      <c r="D706" s="5">
        <v>128.5</v>
      </c>
      <c r="E706" s="5">
        <v>526.60521305363409</v>
      </c>
      <c r="F706" s="5">
        <v>19.425000000000001</v>
      </c>
      <c r="G706" s="5">
        <v>16.28</v>
      </c>
      <c r="H706" s="5">
        <v>63.81</v>
      </c>
      <c r="I706" s="5">
        <v>155.55000000000001</v>
      </c>
      <c r="J706" s="5">
        <v>1159.2775213393497</v>
      </c>
      <c r="K706" s="5">
        <v>76.2</v>
      </c>
      <c r="L706">
        <v>284.2</v>
      </c>
    </row>
    <row r="707" spans="2:12" x14ac:dyDescent="0.2">
      <c r="B707" s="1">
        <v>41912</v>
      </c>
      <c r="C707" s="5">
        <v>6.532</v>
      </c>
      <c r="D707" s="5">
        <v>128.35</v>
      </c>
      <c r="E707" s="5">
        <v>517.21919143260311</v>
      </c>
      <c r="F707" s="5">
        <v>19.510000000000002</v>
      </c>
      <c r="G707" s="5">
        <v>16.66</v>
      </c>
      <c r="H707" s="5">
        <v>64.02</v>
      </c>
      <c r="I707" s="5">
        <v>156.55000000000001</v>
      </c>
      <c r="J707" s="5">
        <v>1127.7241918437226</v>
      </c>
      <c r="K707" s="5">
        <v>76.150000000000006</v>
      </c>
      <c r="L707">
        <v>284.8</v>
      </c>
    </row>
    <row r="708" spans="2:12" x14ac:dyDescent="0.2">
      <c r="B708" s="1">
        <v>41913</v>
      </c>
      <c r="C708" s="5">
        <v>6.5179999999999998</v>
      </c>
      <c r="D708" s="5">
        <v>127.35</v>
      </c>
      <c r="E708" s="5">
        <v>507.83316981157202</v>
      </c>
      <c r="F708" s="5">
        <v>19.37</v>
      </c>
      <c r="G708" s="5">
        <v>16.5</v>
      </c>
      <c r="H708" s="5">
        <v>63.7</v>
      </c>
      <c r="I708" s="5">
        <v>155.25</v>
      </c>
      <c r="J708" s="5">
        <v>1112.1524188458802</v>
      </c>
      <c r="K708" s="5">
        <v>76.099999999999994</v>
      </c>
      <c r="L708">
        <v>284.89999999999998</v>
      </c>
    </row>
    <row r="709" spans="2:12" x14ac:dyDescent="0.2">
      <c r="B709" s="1">
        <v>41914</v>
      </c>
      <c r="C709" s="5">
        <v>6.3620000000000001</v>
      </c>
      <c r="D709" s="5">
        <v>125.3</v>
      </c>
      <c r="E709" s="5">
        <v>499.9291516043881</v>
      </c>
      <c r="F709" s="5">
        <v>18.885000000000002</v>
      </c>
      <c r="G709" s="5">
        <v>15.97</v>
      </c>
      <c r="H709" s="5">
        <v>62.14</v>
      </c>
      <c r="I709" s="5">
        <v>152.35</v>
      </c>
      <c r="J709" s="5">
        <v>1101.0882643474133</v>
      </c>
      <c r="K709" s="5">
        <v>75</v>
      </c>
      <c r="L709">
        <v>284.10000000000002</v>
      </c>
    </row>
    <row r="710" spans="2:12" x14ac:dyDescent="0.2">
      <c r="B710" s="1">
        <v>41915</v>
      </c>
      <c r="C710" s="5">
        <v>6.4779999999999998</v>
      </c>
      <c r="D710" s="5"/>
      <c r="E710" s="5">
        <v>513.26718232901112</v>
      </c>
      <c r="F710" s="5">
        <v>19.125</v>
      </c>
      <c r="G710" s="5">
        <v>16.190000000000001</v>
      </c>
      <c r="H710" s="5"/>
      <c r="I710" s="5"/>
      <c r="J710" s="5">
        <v>1124.85570734412</v>
      </c>
      <c r="K710" s="5">
        <v>75.25</v>
      </c>
      <c r="L710">
        <v>285.3</v>
      </c>
    </row>
    <row r="711" spans="2:12" x14ac:dyDescent="0.2">
      <c r="B711" s="1">
        <v>41918</v>
      </c>
      <c r="C711" s="5">
        <v>6.4829999999999997</v>
      </c>
      <c r="D711" s="5">
        <v>125.8</v>
      </c>
      <c r="E711" s="5">
        <v>510.79717663926607</v>
      </c>
      <c r="F711" s="5">
        <v>19.059999999999999</v>
      </c>
      <c r="G711" s="5">
        <v>16.18</v>
      </c>
      <c r="H711" s="5">
        <v>62.88</v>
      </c>
      <c r="I711" s="5">
        <v>151.69999999999999</v>
      </c>
      <c r="J711" s="5">
        <v>1137.5589958423593</v>
      </c>
      <c r="K711" s="5">
        <v>75</v>
      </c>
      <c r="L711">
        <v>286.7</v>
      </c>
    </row>
    <row r="712" spans="2:12" x14ac:dyDescent="0.2">
      <c r="B712" s="1">
        <v>41919</v>
      </c>
      <c r="C712" s="5">
        <v>6.3819999999999997</v>
      </c>
      <c r="D712" s="5">
        <v>125.3</v>
      </c>
      <c r="E712" s="5">
        <v>505.36316412182703</v>
      </c>
      <c r="F712" s="5">
        <v>18.79</v>
      </c>
      <c r="G712" s="5">
        <v>15.91</v>
      </c>
      <c r="H712" s="5">
        <v>62.33</v>
      </c>
      <c r="I712" s="5">
        <v>150.30000000000001</v>
      </c>
      <c r="J712" s="5">
        <v>1132.2318103430975</v>
      </c>
      <c r="K712" s="5">
        <v>74.900000000000006</v>
      </c>
      <c r="L712">
        <v>284</v>
      </c>
    </row>
    <row r="713" spans="2:12" x14ac:dyDescent="0.2">
      <c r="B713" s="1">
        <v>41920</v>
      </c>
      <c r="C713" s="5">
        <v>6.3029999999999999</v>
      </c>
      <c r="D713" s="5">
        <v>124.45</v>
      </c>
      <c r="E713" s="5">
        <v>506.84516753567408</v>
      </c>
      <c r="F713" s="5">
        <v>18.64</v>
      </c>
      <c r="G713" s="5">
        <v>15.96</v>
      </c>
      <c r="H713" s="5">
        <v>62.78</v>
      </c>
      <c r="I713" s="5">
        <v>152.25</v>
      </c>
      <c r="J713" s="5">
        <v>1153.950335840088</v>
      </c>
      <c r="K713" s="5">
        <v>75.599999999999994</v>
      </c>
      <c r="L713">
        <v>283</v>
      </c>
    </row>
    <row r="714" spans="2:12" x14ac:dyDescent="0.2">
      <c r="B714" s="1">
        <v>41921</v>
      </c>
      <c r="C714" s="5">
        <v>6.26</v>
      </c>
      <c r="D714" s="5">
        <v>124.4</v>
      </c>
      <c r="E714" s="5">
        <v>493.3095363558715</v>
      </c>
      <c r="F714" s="5">
        <v>18.36</v>
      </c>
      <c r="G714" s="5">
        <v>15.83</v>
      </c>
      <c r="H714" s="5">
        <v>62.56</v>
      </c>
      <c r="I714" s="5">
        <v>151.1</v>
      </c>
      <c r="J714" s="5">
        <v>1140.0176968420189</v>
      </c>
      <c r="K714" s="5">
        <v>75.099999999999994</v>
      </c>
      <c r="L714">
        <v>282</v>
      </c>
    </row>
    <row r="715" spans="2:12" x14ac:dyDescent="0.2">
      <c r="B715" s="1">
        <v>41922</v>
      </c>
      <c r="C715" s="5">
        <v>6.1639999999999997</v>
      </c>
      <c r="D715" s="5">
        <v>122.95</v>
      </c>
      <c r="E715" s="5">
        <v>484.61511632796908</v>
      </c>
      <c r="F715" s="5">
        <v>18.265000000000001</v>
      </c>
      <c r="G715" s="5">
        <v>15.76</v>
      </c>
      <c r="H715" s="5">
        <v>62.07</v>
      </c>
      <c r="I715" s="5">
        <v>148.75</v>
      </c>
      <c r="J715" s="5">
        <v>1114.2013363455962</v>
      </c>
      <c r="K715" s="5">
        <v>73.8</v>
      </c>
      <c r="L715">
        <v>279.39999999999998</v>
      </c>
    </row>
    <row r="716" spans="2:12" x14ac:dyDescent="0.2">
      <c r="B716" s="1">
        <v>41925</v>
      </c>
      <c r="C716" s="5">
        <v>6.1820000000000004</v>
      </c>
      <c r="D716" s="5">
        <v>122.9</v>
      </c>
      <c r="E716" s="5">
        <v>491.03713112130606</v>
      </c>
      <c r="F716" s="5">
        <v>18.28</v>
      </c>
      <c r="G716" s="5">
        <v>15.52</v>
      </c>
      <c r="H716" s="5">
        <v>61.73</v>
      </c>
      <c r="I716" s="5">
        <v>149.44999999999999</v>
      </c>
      <c r="J716" s="5">
        <v>1118.7089548449717</v>
      </c>
      <c r="K716" s="5">
        <v>73.650000000000006</v>
      </c>
      <c r="L716">
        <v>279</v>
      </c>
    </row>
    <row r="717" spans="2:12" x14ac:dyDescent="0.2">
      <c r="B717" s="1">
        <v>41926</v>
      </c>
      <c r="C717" s="5">
        <v>6.2069999999999999</v>
      </c>
      <c r="D717" s="5">
        <v>122.15</v>
      </c>
      <c r="E717" s="5">
        <v>491.72873271443461</v>
      </c>
      <c r="F717" s="5">
        <v>18.23</v>
      </c>
      <c r="G717" s="5">
        <v>15.69</v>
      </c>
      <c r="H717" s="5">
        <v>61.54</v>
      </c>
      <c r="I717" s="5">
        <v>148.6</v>
      </c>
      <c r="J717" s="5">
        <v>1133.0513773429843</v>
      </c>
      <c r="K717" s="5">
        <v>73.05</v>
      </c>
      <c r="L717">
        <v>277.60000000000002</v>
      </c>
    </row>
    <row r="718" spans="2:12" x14ac:dyDescent="0.2">
      <c r="B718" s="1">
        <v>41927</v>
      </c>
      <c r="C718" s="5">
        <v>5.9320000000000004</v>
      </c>
      <c r="D718" s="5">
        <v>119.55</v>
      </c>
      <c r="E718" s="5">
        <v>480.8607076795567</v>
      </c>
      <c r="F718" s="5">
        <v>17.27</v>
      </c>
      <c r="G718" s="5">
        <v>15.02</v>
      </c>
      <c r="H718" s="5">
        <v>60.14</v>
      </c>
      <c r="I718" s="5">
        <v>145</v>
      </c>
      <c r="J718" s="5">
        <v>1093.3023778484924</v>
      </c>
      <c r="K718" s="5">
        <v>72.05</v>
      </c>
      <c r="L718">
        <v>270.39999999999998</v>
      </c>
    </row>
    <row r="719" spans="2:12" x14ac:dyDescent="0.2">
      <c r="B719" s="1">
        <v>41928</v>
      </c>
      <c r="C719" s="5">
        <v>5.8540000000000001</v>
      </c>
      <c r="D719" s="5">
        <v>117.9</v>
      </c>
      <c r="E719" s="5">
        <v>470.38788355503789</v>
      </c>
      <c r="F719" s="5">
        <v>16.940000000000001</v>
      </c>
      <c r="G719" s="5">
        <v>14.79</v>
      </c>
      <c r="H719" s="5">
        <v>59.09</v>
      </c>
      <c r="I719" s="5">
        <v>143</v>
      </c>
      <c r="J719" s="5">
        <v>1083.0577903499122</v>
      </c>
      <c r="K719" s="5">
        <v>71.05</v>
      </c>
      <c r="L719">
        <v>265.89999999999998</v>
      </c>
    </row>
    <row r="720" spans="2:12" x14ac:dyDescent="0.2">
      <c r="B720" s="1">
        <v>41929</v>
      </c>
      <c r="C720" s="5">
        <v>6.0170000000000003</v>
      </c>
      <c r="D720" s="5">
        <v>120.45</v>
      </c>
      <c r="E720" s="5">
        <v>488.56712543156101</v>
      </c>
      <c r="F720" s="5">
        <v>17.545000000000002</v>
      </c>
      <c r="G720" s="5">
        <v>15.2</v>
      </c>
      <c r="H720" s="5">
        <v>60.65</v>
      </c>
      <c r="I720" s="5">
        <v>147</v>
      </c>
      <c r="J720" s="5">
        <v>1108.8741508463347</v>
      </c>
      <c r="K720" s="5">
        <v>71.7</v>
      </c>
      <c r="L720">
        <v>271.89999999999998</v>
      </c>
    </row>
    <row r="721" spans="2:12" x14ac:dyDescent="0.2">
      <c r="B721" s="1">
        <v>41932</v>
      </c>
      <c r="C721" s="5">
        <v>5.9740000000000002</v>
      </c>
      <c r="D721" s="5">
        <v>119.85</v>
      </c>
      <c r="E721" s="5">
        <v>484.31871564519969</v>
      </c>
      <c r="F721" s="5">
        <v>17.285</v>
      </c>
      <c r="G721" s="5">
        <v>15.16</v>
      </c>
      <c r="H721" s="5">
        <v>60.32</v>
      </c>
      <c r="I721" s="5">
        <v>144.15</v>
      </c>
      <c r="J721" s="5">
        <v>1100.6784808474704</v>
      </c>
      <c r="K721" s="5">
        <v>71.55</v>
      </c>
      <c r="L721">
        <v>272.5</v>
      </c>
    </row>
    <row r="722" spans="2:12" x14ac:dyDescent="0.2">
      <c r="B722" s="1">
        <v>41933</v>
      </c>
      <c r="C722" s="5">
        <v>6.1079999999999997</v>
      </c>
      <c r="D722" s="5">
        <v>121.35</v>
      </c>
      <c r="E722" s="5">
        <v>492.12393362479389</v>
      </c>
      <c r="F722" s="5">
        <v>17.704999999999998</v>
      </c>
      <c r="G722" s="5">
        <v>15.5</v>
      </c>
      <c r="H722" s="5">
        <v>61.19</v>
      </c>
      <c r="I722" s="5">
        <v>146.05000000000001</v>
      </c>
      <c r="J722" s="5">
        <v>1112.9719858457668</v>
      </c>
      <c r="K722" s="5">
        <v>72.3</v>
      </c>
      <c r="L722">
        <v>275.5</v>
      </c>
    </row>
    <row r="723" spans="2:12" x14ac:dyDescent="0.2">
      <c r="B723" s="1">
        <v>41934</v>
      </c>
      <c r="C723" s="5">
        <v>6.141</v>
      </c>
      <c r="D723" s="5">
        <v>122.15</v>
      </c>
      <c r="E723" s="5">
        <v>496.96514477669405</v>
      </c>
      <c r="F723" s="5">
        <v>17.695</v>
      </c>
      <c r="G723" s="5">
        <v>15.66</v>
      </c>
      <c r="H723" s="5">
        <v>62.03</v>
      </c>
      <c r="I723" s="5">
        <v>147.69999999999999</v>
      </c>
      <c r="J723" s="5">
        <v>1120.7578723446877</v>
      </c>
      <c r="K723" s="5">
        <v>73.900000000000006</v>
      </c>
      <c r="L723">
        <v>278.5</v>
      </c>
    </row>
    <row r="724" spans="2:12" x14ac:dyDescent="0.2">
      <c r="B724" s="1">
        <v>41935</v>
      </c>
      <c r="C724" s="5">
        <v>6.2039999999999997</v>
      </c>
      <c r="D724" s="5">
        <v>123.3</v>
      </c>
      <c r="E724" s="5">
        <v>499.9291516043881</v>
      </c>
      <c r="F724" s="5">
        <v>17.965</v>
      </c>
      <c r="G724" s="5">
        <v>15.81</v>
      </c>
      <c r="H724" s="5">
        <v>62.82</v>
      </c>
      <c r="I724" s="5">
        <v>150.44999999999999</v>
      </c>
      <c r="J724" s="5">
        <v>1123.6263568442903</v>
      </c>
      <c r="K724" s="5">
        <v>74.900000000000006</v>
      </c>
      <c r="L724">
        <v>281</v>
      </c>
    </row>
    <row r="725" spans="2:12" x14ac:dyDescent="0.2">
      <c r="B725" s="1">
        <v>41936</v>
      </c>
      <c r="C725" s="5">
        <v>6.2009999999999996</v>
      </c>
      <c r="D725" s="5">
        <v>123.05</v>
      </c>
      <c r="E725" s="5">
        <v>500.91715388028604</v>
      </c>
      <c r="F725" s="5">
        <v>17.914999999999999</v>
      </c>
      <c r="G725" s="5">
        <v>16</v>
      </c>
      <c r="H725" s="5">
        <v>63.46</v>
      </c>
      <c r="I725" s="5">
        <v>150.25</v>
      </c>
      <c r="J725" s="5">
        <v>1126.0850578439495</v>
      </c>
      <c r="K725" s="5">
        <v>74.7</v>
      </c>
      <c r="L725">
        <v>282.10000000000002</v>
      </c>
    </row>
    <row r="726" spans="2:12" x14ac:dyDescent="0.2">
      <c r="B726" s="1">
        <v>41939</v>
      </c>
      <c r="C726" s="5">
        <v>6.1639999999999997</v>
      </c>
      <c r="D726" s="5">
        <v>122.25</v>
      </c>
      <c r="E726" s="5">
        <v>499.9291516043881</v>
      </c>
      <c r="F726" s="5">
        <v>17.75</v>
      </c>
      <c r="G726" s="5">
        <v>15.77</v>
      </c>
      <c r="H726" s="5">
        <v>63.37</v>
      </c>
      <c r="I726" s="5">
        <v>149.55000000000001</v>
      </c>
      <c r="J726" s="5">
        <v>1122.8067898444037</v>
      </c>
      <c r="K726" s="5">
        <v>74.7</v>
      </c>
      <c r="L726">
        <v>282.89999999999998</v>
      </c>
    </row>
    <row r="727" spans="2:12" x14ac:dyDescent="0.2">
      <c r="B727" s="1">
        <v>41940</v>
      </c>
      <c r="C727" s="5">
        <v>6.2679999999999998</v>
      </c>
      <c r="D727" s="5">
        <v>123.5</v>
      </c>
      <c r="E727" s="5">
        <v>511.29117777721501</v>
      </c>
      <c r="F727" s="5">
        <v>18.02</v>
      </c>
      <c r="G727" s="5">
        <v>16.100000000000001</v>
      </c>
      <c r="H727" s="5">
        <v>64.38</v>
      </c>
      <c r="I727" s="5">
        <v>151.75</v>
      </c>
      <c r="J727" s="5">
        <v>1139.6079133420756</v>
      </c>
      <c r="K727" s="5">
        <v>75.650000000000006</v>
      </c>
      <c r="L727">
        <v>285.10000000000002</v>
      </c>
    </row>
    <row r="728" spans="2:12" x14ac:dyDescent="0.2">
      <c r="B728" s="1">
        <v>41941</v>
      </c>
      <c r="C728" s="5">
        <v>6.2430000000000003</v>
      </c>
      <c r="D728" s="5">
        <v>123.75</v>
      </c>
      <c r="E728" s="5">
        <v>510.79717663926607</v>
      </c>
      <c r="F728" s="5">
        <v>17.89</v>
      </c>
      <c r="G728" s="5">
        <v>15.88</v>
      </c>
      <c r="H728" s="5">
        <v>65.06</v>
      </c>
      <c r="I728" s="5">
        <v>152.9</v>
      </c>
      <c r="J728" s="5">
        <v>1160.5068718391794</v>
      </c>
      <c r="K728" s="5">
        <v>76.05</v>
      </c>
      <c r="L728">
        <v>286.8</v>
      </c>
    </row>
    <row r="729" spans="2:12" x14ac:dyDescent="0.2">
      <c r="B729" s="1">
        <v>41942</v>
      </c>
      <c r="C729" s="5">
        <v>6.3360000000000003</v>
      </c>
      <c r="D729" s="5">
        <v>124.2</v>
      </c>
      <c r="E729" s="5">
        <v>511.78517891516407</v>
      </c>
      <c r="F729" s="5">
        <v>17.875</v>
      </c>
      <c r="G729" s="5">
        <v>15.85</v>
      </c>
      <c r="H729" s="5">
        <v>65.66</v>
      </c>
      <c r="I729" s="5">
        <v>153.44999999999999</v>
      </c>
      <c r="J729" s="5">
        <v>1171.5710263376461</v>
      </c>
      <c r="K729" s="5">
        <v>76.349999999999994</v>
      </c>
      <c r="L729">
        <v>288</v>
      </c>
    </row>
    <row r="730" spans="2:12" x14ac:dyDescent="0.2">
      <c r="B730" s="1">
        <v>41943</v>
      </c>
      <c r="C730" s="5">
        <v>6.4939999999999998</v>
      </c>
      <c r="D730" s="5">
        <v>126.7</v>
      </c>
      <c r="E730" s="5">
        <v>514.74918574285812</v>
      </c>
      <c r="F730" s="5">
        <v>18.41</v>
      </c>
      <c r="G730" s="5">
        <v>16.34</v>
      </c>
      <c r="H730" s="5">
        <v>66.489999999999995</v>
      </c>
      <c r="I730" s="5">
        <v>156.85</v>
      </c>
      <c r="J730" s="5">
        <v>1182.2253973361696</v>
      </c>
      <c r="K730" s="5">
        <v>77.7</v>
      </c>
      <c r="L730">
        <v>290.8</v>
      </c>
    </row>
    <row r="731" spans="2:12" x14ac:dyDescent="0.2">
      <c r="B731" s="1">
        <v>41946</v>
      </c>
      <c r="C731" s="5">
        <v>6.4340000000000002</v>
      </c>
      <c r="D731" s="5">
        <v>125.6</v>
      </c>
      <c r="E731" s="5">
        <v>511.29117777721501</v>
      </c>
      <c r="F731" s="5">
        <v>18.170000000000002</v>
      </c>
      <c r="G731" s="5">
        <v>16.13</v>
      </c>
      <c r="H731" s="5">
        <v>66.53</v>
      </c>
      <c r="I731" s="5">
        <v>155.44999999999999</v>
      </c>
      <c r="J731" s="5">
        <v>1167.4731913382141</v>
      </c>
      <c r="K731" s="5">
        <v>76.95</v>
      </c>
      <c r="L731">
        <v>290.10000000000002</v>
      </c>
    </row>
    <row r="732" spans="2:12" x14ac:dyDescent="0.2">
      <c r="B732" s="1">
        <v>41947</v>
      </c>
      <c r="C732" s="5">
        <v>6.3949999999999996</v>
      </c>
      <c r="D732" s="5">
        <v>125.3</v>
      </c>
      <c r="E732" s="5">
        <v>515.73718801875611</v>
      </c>
      <c r="F732" s="5">
        <v>17.96</v>
      </c>
      <c r="G732" s="5">
        <v>16</v>
      </c>
      <c r="H732" s="5">
        <v>66.510000000000005</v>
      </c>
      <c r="I732" s="5">
        <v>154.55000000000001</v>
      </c>
      <c r="J732" s="5">
        <v>1170.3416758378166</v>
      </c>
      <c r="K732" s="5">
        <v>76.75</v>
      </c>
      <c r="L732">
        <v>290.10000000000002</v>
      </c>
    </row>
    <row r="733" spans="2:12" x14ac:dyDescent="0.2">
      <c r="B733" s="1">
        <v>41948</v>
      </c>
      <c r="C733" s="5">
        <v>6.508</v>
      </c>
      <c r="D733" s="5">
        <v>126.7</v>
      </c>
      <c r="E733" s="5">
        <v>520.6771993982461</v>
      </c>
      <c r="F733" s="5">
        <v>18.245000000000001</v>
      </c>
      <c r="G733" s="5">
        <v>16.41</v>
      </c>
      <c r="H733" s="5">
        <v>67.95</v>
      </c>
      <c r="I733" s="5">
        <v>157.15</v>
      </c>
      <c r="J733" s="5">
        <v>1180.9960468363402</v>
      </c>
      <c r="K733" s="5">
        <v>78.05</v>
      </c>
      <c r="L733">
        <v>293.8</v>
      </c>
    </row>
    <row r="734" spans="2:12" x14ac:dyDescent="0.2">
      <c r="B734" s="1">
        <v>41949</v>
      </c>
      <c r="C734" s="5">
        <v>6.5709999999999997</v>
      </c>
      <c r="D734" s="5">
        <v>126.65</v>
      </c>
      <c r="E734" s="5">
        <v>520.6771993982461</v>
      </c>
      <c r="F734" s="5">
        <v>18.324999999999999</v>
      </c>
      <c r="G734" s="5">
        <v>16.37</v>
      </c>
      <c r="H734" s="5">
        <v>67.790000000000006</v>
      </c>
      <c r="I734" s="5">
        <v>155.80000000000001</v>
      </c>
      <c r="J734" s="5">
        <v>1177.7177788367942</v>
      </c>
      <c r="K734" s="5">
        <v>78.099999999999994</v>
      </c>
      <c r="L734">
        <v>287.39999999999998</v>
      </c>
    </row>
    <row r="735" spans="2:12" x14ac:dyDescent="0.2">
      <c r="B735" s="1">
        <v>41950</v>
      </c>
      <c r="C735" s="5">
        <v>6.5410000000000004</v>
      </c>
      <c r="D735" s="5">
        <v>131.19999999999999</v>
      </c>
      <c r="E735" s="5">
        <v>518.70119484645011</v>
      </c>
      <c r="F735" s="5">
        <v>18.260000000000002</v>
      </c>
      <c r="G735" s="5">
        <v>16.3</v>
      </c>
      <c r="H735" s="5">
        <v>67.75</v>
      </c>
      <c r="I735" s="5">
        <v>154</v>
      </c>
      <c r="J735" s="5">
        <v>1178.1275623367376</v>
      </c>
      <c r="K735" s="5">
        <v>79.650000000000006</v>
      </c>
      <c r="L735">
        <v>285.3</v>
      </c>
    </row>
    <row r="736" spans="2:12" x14ac:dyDescent="0.2">
      <c r="B736" s="1">
        <v>41953</v>
      </c>
      <c r="C736" s="5">
        <v>6.6059999999999999</v>
      </c>
      <c r="D736" s="5">
        <v>132.25</v>
      </c>
      <c r="E736" s="5">
        <v>518.20719370850111</v>
      </c>
      <c r="F736" s="5">
        <v>18.495000000000001</v>
      </c>
      <c r="G736" s="5">
        <v>16.420000000000002</v>
      </c>
      <c r="H736" s="5">
        <v>68.02</v>
      </c>
      <c r="I736" s="5">
        <v>155.44999999999999</v>
      </c>
      <c r="J736" s="5">
        <v>1182.2253973361696</v>
      </c>
      <c r="K736" s="5">
        <v>80.55</v>
      </c>
      <c r="L736">
        <v>288.60000000000002</v>
      </c>
    </row>
    <row r="737" spans="2:12" x14ac:dyDescent="0.2">
      <c r="B737" s="1">
        <v>41954</v>
      </c>
      <c r="C737" s="5">
        <v>6.6120000000000001</v>
      </c>
      <c r="D737" s="5">
        <v>132.25</v>
      </c>
      <c r="E737" s="5">
        <v>520.6771993982461</v>
      </c>
      <c r="F737" s="5">
        <v>18.59</v>
      </c>
      <c r="G737" s="5">
        <v>16.41</v>
      </c>
      <c r="H737" s="5">
        <v>68.150000000000006</v>
      </c>
      <c r="I737" s="5">
        <v>156.15</v>
      </c>
      <c r="J737" s="5">
        <v>1189.1917168352043</v>
      </c>
      <c r="K737" s="5">
        <v>80.7</v>
      </c>
      <c r="L737">
        <v>288.3</v>
      </c>
    </row>
    <row r="738" spans="2:12" x14ac:dyDescent="0.2">
      <c r="B738" s="1">
        <v>41955</v>
      </c>
      <c r="C738" s="5">
        <v>6.4980000000000002</v>
      </c>
      <c r="D738" s="5">
        <v>130.5</v>
      </c>
      <c r="E738" s="5">
        <v>518.20719370850111</v>
      </c>
      <c r="F738" s="5">
        <v>18.265000000000001</v>
      </c>
      <c r="G738" s="5">
        <v>16.16</v>
      </c>
      <c r="H738" s="5">
        <v>67.819999999999993</v>
      </c>
      <c r="I738" s="5">
        <v>154.25</v>
      </c>
      <c r="J738" s="5">
        <v>1181.8156138362265</v>
      </c>
      <c r="K738" s="5">
        <v>80.5</v>
      </c>
      <c r="L738">
        <v>288</v>
      </c>
    </row>
    <row r="739" spans="2:12" x14ac:dyDescent="0.2">
      <c r="B739" s="1">
        <v>41956</v>
      </c>
      <c r="C739" s="5">
        <v>6.101</v>
      </c>
      <c r="D739" s="5">
        <v>130.9</v>
      </c>
      <c r="E739" s="5">
        <v>520.6771993982461</v>
      </c>
      <c r="F739" s="5">
        <v>18.38</v>
      </c>
      <c r="G739" s="5">
        <v>16.2</v>
      </c>
      <c r="H739" s="5">
        <v>67.92</v>
      </c>
      <c r="I739" s="5">
        <v>154.65</v>
      </c>
      <c r="J739" s="5">
        <v>1186.7330158355448</v>
      </c>
      <c r="K739" s="5">
        <v>80.599999999999994</v>
      </c>
      <c r="L739">
        <v>290.5</v>
      </c>
    </row>
    <row r="740" spans="2:12" x14ac:dyDescent="0.2">
      <c r="B740" s="1">
        <v>41957</v>
      </c>
      <c r="C740" s="5">
        <v>6.093</v>
      </c>
      <c r="D740" s="5">
        <v>131.19999999999999</v>
      </c>
      <c r="E740" s="5">
        <v>523.1472050879911</v>
      </c>
      <c r="F740" s="5">
        <v>18.489999999999998</v>
      </c>
      <c r="G740" s="5">
        <v>16.25</v>
      </c>
      <c r="H740" s="5">
        <v>68.349999999999994</v>
      </c>
      <c r="I740" s="5">
        <v>155.19999999999999</v>
      </c>
      <c r="J740" s="5">
        <v>1199.8460878337278</v>
      </c>
      <c r="K740" s="5">
        <v>80.849999999999994</v>
      </c>
      <c r="L740">
        <v>291.5</v>
      </c>
    </row>
    <row r="741" spans="2:12" x14ac:dyDescent="0.2">
      <c r="B741" s="1">
        <v>41960</v>
      </c>
      <c r="C741" s="5">
        <v>6.0960000000000001</v>
      </c>
      <c r="D741" s="5">
        <v>131.94999999999999</v>
      </c>
      <c r="E741" s="5">
        <v>525.61721077773609</v>
      </c>
      <c r="F741" s="5">
        <v>18.61</v>
      </c>
      <c r="G741" s="5">
        <v>16.440000000000001</v>
      </c>
      <c r="H741" s="5">
        <v>68.13</v>
      </c>
      <c r="I741" s="5">
        <v>155.65</v>
      </c>
      <c r="J741" s="5">
        <v>1208.8613248324784</v>
      </c>
      <c r="K741" s="5">
        <v>80.55</v>
      </c>
      <c r="L741">
        <v>292.2</v>
      </c>
    </row>
    <row r="742" spans="2:12" x14ac:dyDescent="0.2">
      <c r="B742" s="1">
        <v>41961</v>
      </c>
      <c r="C742" s="5">
        <v>6.2229999999999999</v>
      </c>
      <c r="D742" s="5">
        <v>133</v>
      </c>
      <c r="E742" s="5">
        <v>528.58121760543008</v>
      </c>
      <c r="F742" s="5">
        <v>18.829999999999998</v>
      </c>
      <c r="G742" s="5">
        <v>16.5</v>
      </c>
      <c r="H742" s="5">
        <v>68.75</v>
      </c>
      <c r="I742" s="5">
        <v>157.4</v>
      </c>
      <c r="J742" s="5">
        <v>1221.9743968306614</v>
      </c>
      <c r="K742" s="5">
        <v>81</v>
      </c>
      <c r="L742">
        <v>293.60000000000002</v>
      </c>
    </row>
    <row r="743" spans="2:12" x14ac:dyDescent="0.2">
      <c r="B743" s="1">
        <v>41962</v>
      </c>
      <c r="C743" s="5">
        <v>6.1890000000000001</v>
      </c>
      <c r="D743" s="5">
        <v>133</v>
      </c>
      <c r="E743" s="5">
        <v>528.58121760543008</v>
      </c>
      <c r="F743" s="5">
        <v>18.785</v>
      </c>
      <c r="G743" s="5">
        <v>16.66</v>
      </c>
      <c r="H743" s="5">
        <v>68.95</v>
      </c>
      <c r="I743" s="5">
        <v>158.15</v>
      </c>
      <c r="J743" s="5">
        <v>1233.4483348290714</v>
      </c>
      <c r="K743" s="5">
        <v>81.099999999999994</v>
      </c>
      <c r="L743">
        <v>295.5</v>
      </c>
    </row>
    <row r="744" spans="2:12" x14ac:dyDescent="0.2">
      <c r="B744" s="1">
        <v>41963</v>
      </c>
      <c r="C744" s="5">
        <v>6.0739999999999998</v>
      </c>
      <c r="D744" s="5">
        <v>133.44999999999999</v>
      </c>
      <c r="E744" s="5">
        <v>526.11121191568509</v>
      </c>
      <c r="F744" s="5">
        <v>18.465</v>
      </c>
      <c r="G744" s="5">
        <v>16.71</v>
      </c>
      <c r="H744" s="5">
        <v>69.56</v>
      </c>
      <c r="I744" s="5">
        <v>158.25</v>
      </c>
      <c r="J744" s="5">
        <v>1234.6776853289009</v>
      </c>
      <c r="K744" s="5">
        <v>81.05</v>
      </c>
      <c r="L744">
        <v>294.3</v>
      </c>
    </row>
    <row r="745" spans="2:12" x14ac:dyDescent="0.2">
      <c r="B745" s="1">
        <v>41964</v>
      </c>
      <c r="C745" s="5">
        <v>6.15</v>
      </c>
      <c r="D745" s="5">
        <v>135.85</v>
      </c>
      <c r="E745" s="5">
        <v>532.53322670902207</v>
      </c>
      <c r="F745" s="5">
        <v>18.914999999999999</v>
      </c>
      <c r="G745" s="5">
        <v>17.2</v>
      </c>
      <c r="H745" s="5">
        <v>70.8</v>
      </c>
      <c r="I745" s="5">
        <v>161.75</v>
      </c>
      <c r="J745" s="5">
        <v>1231.3994173293552</v>
      </c>
      <c r="K745" s="5">
        <v>82.05</v>
      </c>
      <c r="L745">
        <v>298</v>
      </c>
    </row>
    <row r="746" spans="2:12" x14ac:dyDescent="0.2">
      <c r="B746" s="1">
        <v>41967</v>
      </c>
      <c r="C746" s="5">
        <v>6.2409999999999997</v>
      </c>
      <c r="D746" s="5">
        <v>136.5</v>
      </c>
      <c r="E746" s="5">
        <v>503.88116070798009</v>
      </c>
      <c r="F746" s="5">
        <v>19.13</v>
      </c>
      <c r="G746" s="5">
        <v>17.18</v>
      </c>
      <c r="H746" s="5">
        <v>70.83</v>
      </c>
      <c r="I746" s="5">
        <v>161.80000000000001</v>
      </c>
      <c r="J746" s="5">
        <v>1242.4635718278221</v>
      </c>
      <c r="K746" s="5">
        <v>81.900000000000006</v>
      </c>
      <c r="L746">
        <v>298.2</v>
      </c>
    </row>
    <row r="747" spans="2:12" x14ac:dyDescent="0.2">
      <c r="B747" s="1">
        <v>41968</v>
      </c>
      <c r="C747" s="5">
        <v>6.3010000000000002</v>
      </c>
      <c r="D747" s="5">
        <v>136.1</v>
      </c>
      <c r="E747" s="5">
        <v>501.90515615618403</v>
      </c>
      <c r="F747" s="5">
        <v>19.12</v>
      </c>
      <c r="G747" s="5">
        <v>17.12</v>
      </c>
      <c r="H747" s="5">
        <v>71.22</v>
      </c>
      <c r="I747" s="5">
        <v>162.75</v>
      </c>
      <c r="J747" s="5">
        <v>1235.4972523287872</v>
      </c>
      <c r="K747" s="5">
        <v>81.849999999999994</v>
      </c>
      <c r="L747">
        <v>299.7</v>
      </c>
    </row>
    <row r="748" spans="2:12" x14ac:dyDescent="0.2">
      <c r="B748" s="1">
        <v>41969</v>
      </c>
      <c r="C748" s="5">
        <v>6.2889999999999997</v>
      </c>
      <c r="D748" s="5">
        <v>136.80000000000001</v>
      </c>
      <c r="E748" s="5">
        <v>500.91715388028604</v>
      </c>
      <c r="F748" s="5">
        <v>19.164999999999999</v>
      </c>
      <c r="G748" s="5">
        <v>17.09</v>
      </c>
      <c r="H748" s="5">
        <v>71.27</v>
      </c>
      <c r="I748" s="5">
        <v>163.44999999999999</v>
      </c>
      <c r="J748" s="5">
        <v>1244.9222728274815</v>
      </c>
      <c r="K748" s="5">
        <v>81.95</v>
      </c>
      <c r="L748">
        <v>300.7</v>
      </c>
    </row>
    <row r="749" spans="2:12" x14ac:dyDescent="0.2">
      <c r="B749" s="1">
        <v>41970</v>
      </c>
      <c r="C749" s="5">
        <v>6.3609999999999998</v>
      </c>
      <c r="D749" s="5">
        <v>138</v>
      </c>
      <c r="E749" s="5">
        <v>501.90515615618403</v>
      </c>
      <c r="F749" s="5">
        <v>19.28</v>
      </c>
      <c r="G749" s="5">
        <v>17.28</v>
      </c>
      <c r="H749" s="5">
        <v>71.650000000000006</v>
      </c>
      <c r="I749" s="5">
        <v>164.6</v>
      </c>
      <c r="J749" s="5">
        <v>1260.9038293252668</v>
      </c>
      <c r="K749" s="5">
        <v>82.5</v>
      </c>
      <c r="L749">
        <v>301.7</v>
      </c>
    </row>
    <row r="750" spans="2:12" x14ac:dyDescent="0.2">
      <c r="B750" s="1">
        <v>41971</v>
      </c>
      <c r="C750" s="5">
        <v>6.3129999999999997</v>
      </c>
      <c r="D750" s="5">
        <v>138.44999999999999</v>
      </c>
      <c r="E750" s="5">
        <v>501.90515615618403</v>
      </c>
      <c r="F750" s="5">
        <v>19.414999999999999</v>
      </c>
      <c r="G750" s="5">
        <v>17.39</v>
      </c>
      <c r="H750" s="5">
        <v>71.760000000000005</v>
      </c>
      <c r="I750" s="5">
        <v>165.65</v>
      </c>
      <c r="J750" s="5">
        <v>1268.6897158241877</v>
      </c>
      <c r="K750" s="5">
        <v>82.6</v>
      </c>
      <c r="L750">
        <v>302.8</v>
      </c>
    </row>
    <row r="751" spans="2:12" x14ac:dyDescent="0.2">
      <c r="B751" s="1">
        <v>41974</v>
      </c>
      <c r="C751" s="5">
        <v>6.202</v>
      </c>
      <c r="D751" s="5">
        <v>137.44999999999999</v>
      </c>
      <c r="E751" s="5">
        <v>493.40833658346128</v>
      </c>
      <c r="F751" s="5">
        <v>19.18</v>
      </c>
      <c r="G751" s="5">
        <v>17.27</v>
      </c>
      <c r="H751" s="5">
        <v>71.31</v>
      </c>
      <c r="I751" s="5">
        <v>164.8</v>
      </c>
      <c r="J751" s="5">
        <v>1262.9527468249828</v>
      </c>
      <c r="K751" s="5">
        <v>82.65</v>
      </c>
      <c r="L751">
        <v>302.7</v>
      </c>
    </row>
    <row r="752" spans="2:12" x14ac:dyDescent="0.2">
      <c r="B752" s="1">
        <v>41975</v>
      </c>
      <c r="C752" s="5">
        <v>6.2949999999999999</v>
      </c>
      <c r="D752" s="5">
        <v>137.5</v>
      </c>
      <c r="E752" s="5">
        <v>494.00113794900005</v>
      </c>
      <c r="F752" s="5">
        <v>19.2</v>
      </c>
      <c r="G752" s="5">
        <v>17.32</v>
      </c>
      <c r="H752" s="5">
        <v>72.14</v>
      </c>
      <c r="I752" s="5">
        <v>164.95</v>
      </c>
      <c r="J752" s="5">
        <v>1272.3777673236764</v>
      </c>
      <c r="K752" s="5">
        <v>83.3</v>
      </c>
      <c r="L752">
        <v>303.2</v>
      </c>
    </row>
    <row r="753" spans="2:12" x14ac:dyDescent="0.2">
      <c r="B753" s="1">
        <v>41976</v>
      </c>
      <c r="C753" s="5">
        <v>6.2709999999999999</v>
      </c>
      <c r="D753" s="5">
        <v>138.30000000000001</v>
      </c>
      <c r="E753" s="5">
        <v>498.9411493284901</v>
      </c>
      <c r="F753" s="5">
        <v>19.254999999999999</v>
      </c>
      <c r="G753" s="5">
        <v>17.399999999999999</v>
      </c>
      <c r="H753" s="5">
        <v>73.569999999999993</v>
      </c>
      <c r="I753" s="5">
        <v>165.5</v>
      </c>
      <c r="J753" s="5">
        <v>1258.0353448256642</v>
      </c>
      <c r="K753" s="5">
        <v>83.95</v>
      </c>
      <c r="L753">
        <v>304.7</v>
      </c>
    </row>
    <row r="754" spans="2:12" x14ac:dyDescent="0.2">
      <c r="B754" s="1">
        <v>41977</v>
      </c>
      <c r="C754" s="5">
        <v>6.21</v>
      </c>
      <c r="D754" s="5">
        <v>136.9</v>
      </c>
      <c r="E754" s="5">
        <v>494.98914022489805</v>
      </c>
      <c r="F754" s="5">
        <v>19.2</v>
      </c>
      <c r="G754" s="5">
        <v>17.010000000000002</v>
      </c>
      <c r="H754" s="5">
        <v>72.55</v>
      </c>
      <c r="I754" s="5">
        <v>163.19999999999999</v>
      </c>
      <c r="J754" s="5">
        <v>1252.7081593264024</v>
      </c>
      <c r="K754" s="5">
        <v>82.95</v>
      </c>
      <c r="L754">
        <v>305.10000000000002</v>
      </c>
    </row>
    <row r="755" spans="2:12" x14ac:dyDescent="0.2">
      <c r="B755" s="1">
        <v>41978</v>
      </c>
      <c r="C755" s="5">
        <v>6.39</v>
      </c>
      <c r="D755" s="5">
        <v>138.85</v>
      </c>
      <c r="E755" s="5">
        <v>499.9291516043881</v>
      </c>
      <c r="F755" s="5">
        <v>19.72</v>
      </c>
      <c r="G755" s="5">
        <v>17.38</v>
      </c>
      <c r="H755" s="5">
        <v>72.86</v>
      </c>
      <c r="I755" s="5">
        <v>165.95</v>
      </c>
      <c r="J755" s="5">
        <v>1270.7386333239037</v>
      </c>
      <c r="K755" s="5">
        <v>83.95</v>
      </c>
      <c r="L755">
        <v>307.2</v>
      </c>
    </row>
    <row r="756" spans="2:12" x14ac:dyDescent="0.2">
      <c r="B756" s="1">
        <v>41981</v>
      </c>
      <c r="C756" s="5">
        <v>6.3220000000000001</v>
      </c>
      <c r="D756" s="5">
        <v>138.44999999999999</v>
      </c>
      <c r="E756" s="5">
        <v>500.91715388028604</v>
      </c>
      <c r="F756" s="5">
        <v>19.600000000000001</v>
      </c>
      <c r="G756" s="5">
        <v>17.32</v>
      </c>
      <c r="H756" s="5">
        <v>72.650000000000006</v>
      </c>
      <c r="I756" s="5">
        <v>165</v>
      </c>
      <c r="J756" s="5">
        <v>1255.9864273259479</v>
      </c>
      <c r="K756" s="5">
        <v>83.75</v>
      </c>
      <c r="L756">
        <v>306</v>
      </c>
    </row>
    <row r="757" spans="2:12" x14ac:dyDescent="0.2">
      <c r="B757" s="1">
        <v>41982</v>
      </c>
      <c r="C757" s="5">
        <v>6.1310000000000002</v>
      </c>
      <c r="D757" s="5">
        <v>136.05000000000001</v>
      </c>
      <c r="E757" s="5">
        <v>486.68992110735491</v>
      </c>
      <c r="F757" s="5">
        <v>19.079999999999998</v>
      </c>
      <c r="G757" s="5">
        <v>16.95</v>
      </c>
      <c r="H757" s="5">
        <v>72.75</v>
      </c>
      <c r="I757" s="5">
        <v>161.75</v>
      </c>
      <c r="J757" s="5">
        <v>1227.7113658298663</v>
      </c>
      <c r="K757" s="5">
        <v>83.4</v>
      </c>
      <c r="L757">
        <v>304.2</v>
      </c>
    </row>
    <row r="758" spans="2:12" x14ac:dyDescent="0.2">
      <c r="B758" s="1">
        <v>41983</v>
      </c>
      <c r="C758" s="5">
        <v>6.0780000000000003</v>
      </c>
      <c r="D758" s="5">
        <v>136.69999999999999</v>
      </c>
      <c r="E758" s="5">
        <v>487.57912315566307</v>
      </c>
      <c r="F758" s="5">
        <v>18.975000000000001</v>
      </c>
      <c r="G758" s="5">
        <v>16.850000000000001</v>
      </c>
      <c r="H758" s="5">
        <v>73.33</v>
      </c>
      <c r="I758" s="5">
        <v>162.80000000000001</v>
      </c>
      <c r="J758" s="5">
        <v>1231.8092008292986</v>
      </c>
      <c r="K758" s="5">
        <v>82.95</v>
      </c>
      <c r="L758">
        <v>302.5</v>
      </c>
    </row>
    <row r="759" spans="2:12" x14ac:dyDescent="0.2">
      <c r="B759" s="1">
        <v>41984</v>
      </c>
      <c r="C759" s="5">
        <v>6.125</v>
      </c>
      <c r="D759" s="5">
        <v>137.75</v>
      </c>
      <c r="E759" s="5">
        <v>481.25590858991586</v>
      </c>
      <c r="F759" s="5">
        <v>19.07</v>
      </c>
      <c r="G759" s="5">
        <v>16.93</v>
      </c>
      <c r="H759" s="5">
        <v>74.5</v>
      </c>
      <c r="I759" s="5">
        <v>164.4</v>
      </c>
      <c r="J759" s="5">
        <v>1230.5798503294689</v>
      </c>
      <c r="K759" s="5">
        <v>83.7</v>
      </c>
      <c r="L759">
        <v>305.7</v>
      </c>
    </row>
    <row r="760" spans="2:12" x14ac:dyDescent="0.2">
      <c r="B760" s="1">
        <v>41985</v>
      </c>
      <c r="C760" s="5">
        <v>6</v>
      </c>
      <c r="D760" s="5">
        <v>134.5</v>
      </c>
      <c r="E760" s="5">
        <v>462.38506512026402</v>
      </c>
      <c r="F760" s="5">
        <v>18.504999999999999</v>
      </c>
      <c r="G760" s="5">
        <v>16.59</v>
      </c>
      <c r="H760" s="5">
        <v>72.5</v>
      </c>
      <c r="I760" s="5">
        <v>160.25</v>
      </c>
      <c r="J760" s="5">
        <v>1196.1580363342391</v>
      </c>
      <c r="K760" s="5">
        <v>82.2</v>
      </c>
      <c r="L760">
        <v>299.89999999999998</v>
      </c>
    </row>
    <row r="761" spans="2:12" x14ac:dyDescent="0.2">
      <c r="B761" s="1">
        <v>41988</v>
      </c>
      <c r="C761" s="5">
        <v>5.8319999999999999</v>
      </c>
      <c r="D761" s="5">
        <v>131.30000000000001</v>
      </c>
      <c r="E761" s="5">
        <v>458.33425578908225</v>
      </c>
      <c r="F761" s="5">
        <v>18.04</v>
      </c>
      <c r="G761" s="5">
        <v>16.27</v>
      </c>
      <c r="H761" s="5">
        <v>71.89</v>
      </c>
      <c r="I761" s="5">
        <v>156.69999999999999</v>
      </c>
      <c r="J761" s="5">
        <v>1169.5221088379301</v>
      </c>
      <c r="K761" s="5">
        <v>80.8</v>
      </c>
      <c r="L761">
        <v>294.60000000000002</v>
      </c>
    </row>
    <row r="762" spans="2:12" x14ac:dyDescent="0.2">
      <c r="B762" s="1">
        <v>41989</v>
      </c>
      <c r="C762" s="5">
        <v>6.0650000000000004</v>
      </c>
      <c r="D762" s="5">
        <v>134.15</v>
      </c>
      <c r="E762" s="5">
        <v>464.45986989964985</v>
      </c>
      <c r="F762" s="5">
        <v>18.324999999999999</v>
      </c>
      <c r="G762" s="5">
        <v>16.64</v>
      </c>
      <c r="H762" s="5">
        <v>73.14</v>
      </c>
      <c r="I762" s="5">
        <v>159.4</v>
      </c>
      <c r="J762" s="5">
        <v>1201.0754383335575</v>
      </c>
      <c r="K762" s="5">
        <v>81.3</v>
      </c>
      <c r="L762">
        <v>299</v>
      </c>
    </row>
    <row r="763" spans="2:12" x14ac:dyDescent="0.2">
      <c r="B763" s="1">
        <v>41990</v>
      </c>
      <c r="C763" s="5">
        <v>5.9980000000000002</v>
      </c>
      <c r="D763" s="5">
        <v>134.55000000000001</v>
      </c>
      <c r="E763" s="5">
        <v>462.2862648926743</v>
      </c>
      <c r="F763" s="5">
        <v>18.23</v>
      </c>
      <c r="G763" s="5">
        <v>16.55</v>
      </c>
      <c r="H763" s="5">
        <v>72.67</v>
      </c>
      <c r="I763" s="5">
        <v>160.9</v>
      </c>
      <c r="J763" s="5">
        <v>1194.1091188345229</v>
      </c>
      <c r="K763" s="5">
        <v>81.3</v>
      </c>
      <c r="L763">
        <v>297.89999999999998</v>
      </c>
    </row>
    <row r="764" spans="2:12" x14ac:dyDescent="0.2">
      <c r="B764" s="1">
        <v>41991</v>
      </c>
      <c r="C764" s="5">
        <v>6.181</v>
      </c>
      <c r="D764" s="5">
        <v>137.85</v>
      </c>
      <c r="E764" s="5">
        <v>474.83389379657893</v>
      </c>
      <c r="F764" s="5">
        <v>19.234999999999999</v>
      </c>
      <c r="G764" s="5">
        <v>17.11</v>
      </c>
      <c r="H764" s="5">
        <v>73.33</v>
      </c>
      <c r="I764" s="5">
        <v>165.3</v>
      </c>
      <c r="J764" s="5">
        <v>1225.2526648302071</v>
      </c>
      <c r="K764" s="5">
        <v>83.2</v>
      </c>
      <c r="L764">
        <v>304.5</v>
      </c>
    </row>
    <row r="765" spans="2:12" x14ac:dyDescent="0.2">
      <c r="B765" s="1">
        <v>41992</v>
      </c>
      <c r="C765" s="5">
        <v>6.19</v>
      </c>
      <c r="D765" s="5">
        <v>138.44999999999999</v>
      </c>
      <c r="E765" s="5">
        <v>489.06112656951007</v>
      </c>
      <c r="F765" s="5">
        <v>19.305</v>
      </c>
      <c r="G765" s="5">
        <v>16.93</v>
      </c>
      <c r="H765" s="5">
        <v>74.16</v>
      </c>
      <c r="I765" s="5">
        <v>165.1</v>
      </c>
      <c r="J765" s="5">
        <v>1239.5950873282195</v>
      </c>
      <c r="K765" s="5">
        <v>83.9</v>
      </c>
      <c r="L765">
        <v>309.10000000000002</v>
      </c>
    </row>
    <row r="766" spans="2:12" x14ac:dyDescent="0.2">
      <c r="B766" s="1">
        <v>41995</v>
      </c>
      <c r="C766" s="5">
        <v>6.2119999999999997</v>
      </c>
      <c r="D766" s="5">
        <v>139.30000000000001</v>
      </c>
      <c r="E766" s="5">
        <v>486.39352042458552</v>
      </c>
      <c r="F766" s="5">
        <v>19.375</v>
      </c>
      <c r="G766" s="5">
        <v>16.91</v>
      </c>
      <c r="H766" s="5">
        <v>75.25</v>
      </c>
      <c r="I766" s="5">
        <v>167.4</v>
      </c>
      <c r="J766" s="5">
        <v>1251.0690253266296</v>
      </c>
      <c r="K766" s="5">
        <v>84.55</v>
      </c>
      <c r="L766">
        <v>312.60000000000002</v>
      </c>
    </row>
    <row r="767" spans="2:12" x14ac:dyDescent="0.2">
      <c r="B767" s="1">
        <v>41996</v>
      </c>
      <c r="C767" s="5">
        <v>6.28</v>
      </c>
      <c r="D767" s="5">
        <v>139.69999999999999</v>
      </c>
      <c r="E767" s="5">
        <v>487.18392224530385</v>
      </c>
      <c r="F767" s="5">
        <v>19.585000000000001</v>
      </c>
      <c r="G767" s="5">
        <v>17.239999999999998</v>
      </c>
      <c r="H767" s="5">
        <v>75.92</v>
      </c>
      <c r="I767" s="5">
        <v>168.5</v>
      </c>
      <c r="J767" s="5">
        <v>1251.0690253266296</v>
      </c>
      <c r="K767" s="5">
        <v>84.9</v>
      </c>
      <c r="L767">
        <v>313.60000000000002</v>
      </c>
    </row>
    <row r="768" spans="2:12" x14ac:dyDescent="0.2">
      <c r="B768" s="1">
        <v>41997</v>
      </c>
      <c r="C768" s="5">
        <v>6.2450000000000001</v>
      </c>
      <c r="D768" s="5"/>
      <c r="E768" s="5">
        <v>488.86352611433051</v>
      </c>
      <c r="F768" s="5">
        <v>19.53</v>
      </c>
      <c r="G768" s="5"/>
      <c r="H768" s="5"/>
      <c r="I768" s="5"/>
      <c r="J768" s="5">
        <v>1242.0537883278789</v>
      </c>
      <c r="K768" s="5"/>
    </row>
    <row r="769" spans="2:12" x14ac:dyDescent="0.2">
      <c r="B769" s="1">
        <v>42002</v>
      </c>
      <c r="C769" s="5">
        <v>6.2549999999999999</v>
      </c>
      <c r="D769" s="5">
        <v>139.25</v>
      </c>
      <c r="E769" s="5">
        <v>486.88752156253446</v>
      </c>
      <c r="F769" s="5">
        <v>19.39</v>
      </c>
      <c r="G769" s="5">
        <v>17.11</v>
      </c>
      <c r="H769" s="5">
        <v>75.45</v>
      </c>
      <c r="I769" s="5">
        <v>167.6</v>
      </c>
      <c r="J769" s="5">
        <v>1248.2005408270268</v>
      </c>
      <c r="K769" s="5">
        <v>84.7</v>
      </c>
      <c r="L769">
        <v>314.7</v>
      </c>
    </row>
    <row r="770" spans="2:12" x14ac:dyDescent="0.2">
      <c r="B770" s="1">
        <v>42003</v>
      </c>
      <c r="C770" s="5">
        <v>6.1849999999999996</v>
      </c>
      <c r="D770" s="5">
        <v>137.35</v>
      </c>
      <c r="E770" s="5">
        <v>479.77390517606887</v>
      </c>
      <c r="F770" s="5">
        <v>19.125</v>
      </c>
      <c r="G770" s="5">
        <v>17</v>
      </c>
      <c r="H770" s="5">
        <v>74.97</v>
      </c>
      <c r="I770" s="5">
        <v>165.75</v>
      </c>
      <c r="J770" s="5">
        <v>1222.7939638305479</v>
      </c>
      <c r="K770" s="5">
        <v>83.65</v>
      </c>
      <c r="L770">
        <v>311.7</v>
      </c>
    </row>
    <row r="771" spans="2:12" x14ac:dyDescent="0.2">
      <c r="B771" s="1">
        <v>42004</v>
      </c>
      <c r="C771" s="5">
        <v>6.2590000000000003</v>
      </c>
      <c r="D771" s="5"/>
      <c r="E771" s="5">
        <v>478.68710267258109</v>
      </c>
      <c r="F771" s="5">
        <v>19.204999999999998</v>
      </c>
      <c r="G771" s="5"/>
      <c r="H771" s="5"/>
      <c r="I771" s="5"/>
      <c r="J771" s="5">
        <v>1222.7939638305479</v>
      </c>
      <c r="K771" s="5"/>
    </row>
    <row r="772" spans="2:12" x14ac:dyDescent="0.2">
      <c r="B772" s="1">
        <v>42006</v>
      </c>
      <c r="C772" s="5">
        <v>6.1909999999999998</v>
      </c>
      <c r="D772" s="5">
        <v>136.69999999999999</v>
      </c>
      <c r="E772" s="5">
        <v>478.58830244499126</v>
      </c>
      <c r="F772" s="5">
        <v>19.100000000000001</v>
      </c>
      <c r="G772" s="5">
        <v>17.04</v>
      </c>
      <c r="H772" s="5">
        <v>74.77</v>
      </c>
      <c r="I772" s="5">
        <v>164.85</v>
      </c>
      <c r="J772" s="5">
        <v>1222.3841803306045</v>
      </c>
      <c r="K772" s="5"/>
    </row>
    <row r="773" spans="2:12" x14ac:dyDescent="0.2">
      <c r="B773" s="1">
        <v>42009</v>
      </c>
      <c r="C773" s="5">
        <v>6.0439999999999996</v>
      </c>
      <c r="D773" s="5">
        <v>133.35</v>
      </c>
      <c r="E773" s="5">
        <v>465.15147149277846</v>
      </c>
      <c r="F773" s="5">
        <v>18.39</v>
      </c>
      <c r="G773" s="5">
        <v>16.43</v>
      </c>
      <c r="H773" s="5">
        <v>73.81</v>
      </c>
      <c r="I773" s="5">
        <v>161.35</v>
      </c>
      <c r="J773" s="5">
        <v>1199.4363043337846</v>
      </c>
      <c r="K773" s="5">
        <v>82.55</v>
      </c>
      <c r="L773">
        <v>308.39999999999998</v>
      </c>
    </row>
    <row r="774" spans="2:12" x14ac:dyDescent="0.2">
      <c r="B774" s="1">
        <v>42010</v>
      </c>
      <c r="C774" s="5">
        <v>5.9359999999999999</v>
      </c>
      <c r="D774" s="5">
        <v>133.5</v>
      </c>
      <c r="E774" s="5">
        <v>458.43305601667208</v>
      </c>
      <c r="F774" s="5">
        <v>18.190000000000001</v>
      </c>
      <c r="G774" s="5">
        <v>16.5</v>
      </c>
      <c r="H774" s="5">
        <v>74.31</v>
      </c>
      <c r="I774" s="5">
        <v>160.69999999999999</v>
      </c>
      <c r="J774" s="5">
        <v>1177.3079953368513</v>
      </c>
      <c r="K774" s="5">
        <v>81.900000000000006</v>
      </c>
      <c r="L774">
        <v>307.89999999999998</v>
      </c>
    </row>
    <row r="775" spans="2:12" x14ac:dyDescent="0.2">
      <c r="B775" s="1">
        <v>42011</v>
      </c>
      <c r="C775" s="5">
        <v>5.9779999999999998</v>
      </c>
      <c r="D775" s="5">
        <v>134.75</v>
      </c>
      <c r="E775" s="5">
        <v>457.74145442354342</v>
      </c>
      <c r="F775" s="5">
        <v>18.385000000000002</v>
      </c>
      <c r="G775" s="5">
        <v>16.54</v>
      </c>
      <c r="H775" s="5">
        <v>74.36</v>
      </c>
      <c r="I775" s="5">
        <v>160.44999999999999</v>
      </c>
      <c r="J775" s="5">
        <v>1205.5830568329329</v>
      </c>
      <c r="K775" s="5">
        <v>82.2</v>
      </c>
      <c r="L775">
        <v>312.10000000000002</v>
      </c>
    </row>
    <row r="776" spans="2:12" x14ac:dyDescent="0.2">
      <c r="B776" s="1">
        <v>42012</v>
      </c>
      <c r="C776" s="5">
        <v>6.1639999999999997</v>
      </c>
      <c r="D776" s="5">
        <v>138.30000000000001</v>
      </c>
      <c r="E776" s="5">
        <v>477.40269971391365</v>
      </c>
      <c r="F776" s="5">
        <v>19.145</v>
      </c>
      <c r="G776" s="5">
        <v>17.079999999999998</v>
      </c>
      <c r="H776" s="5">
        <v>75.150000000000006</v>
      </c>
      <c r="I776" s="5">
        <v>164.4</v>
      </c>
      <c r="J776" s="5">
        <v>1232.6287678291851</v>
      </c>
      <c r="K776" s="5">
        <v>84.2</v>
      </c>
      <c r="L776">
        <v>316.10000000000002</v>
      </c>
    </row>
    <row r="777" spans="2:12" x14ac:dyDescent="0.2">
      <c r="B777" s="1">
        <v>42013</v>
      </c>
      <c r="C777" s="5">
        <v>5.9980000000000002</v>
      </c>
      <c r="D777" s="5">
        <v>135.85</v>
      </c>
      <c r="E777" s="5">
        <v>484.51631610037924</v>
      </c>
      <c r="F777" s="5">
        <v>18.715</v>
      </c>
      <c r="G777" s="5">
        <v>16.72</v>
      </c>
      <c r="H777" s="5">
        <v>75.45</v>
      </c>
      <c r="I777" s="5">
        <v>161.4</v>
      </c>
      <c r="J777" s="5">
        <v>1211.3200258321378</v>
      </c>
      <c r="K777" s="5">
        <v>84.15</v>
      </c>
      <c r="L777">
        <v>313.5</v>
      </c>
    </row>
    <row r="778" spans="2:12" x14ac:dyDescent="0.2">
      <c r="B778" s="1">
        <v>42016</v>
      </c>
      <c r="C778" s="5">
        <v>5.9930000000000003</v>
      </c>
      <c r="D778" s="5">
        <v>136.6</v>
      </c>
      <c r="E778" s="5">
        <v>478.29190176222193</v>
      </c>
      <c r="F778" s="5">
        <v>18.739999999999998</v>
      </c>
      <c r="G778" s="5">
        <v>16.95</v>
      </c>
      <c r="H778" s="5">
        <v>75.41</v>
      </c>
      <c r="I778" s="5">
        <v>163.05000000000001</v>
      </c>
      <c r="J778" s="5">
        <v>1211.729809332081</v>
      </c>
      <c r="K778" s="5">
        <v>84.6</v>
      </c>
      <c r="L778">
        <v>316.10000000000002</v>
      </c>
    </row>
    <row r="779" spans="2:12" x14ac:dyDescent="0.2">
      <c r="B779" s="1">
        <v>42017</v>
      </c>
      <c r="C779" s="5">
        <v>6.0970000000000004</v>
      </c>
      <c r="D779" s="5">
        <v>139.35</v>
      </c>
      <c r="E779" s="5">
        <v>484.91151701073846</v>
      </c>
      <c r="F779" s="5">
        <v>19.164999999999999</v>
      </c>
      <c r="G779" s="5">
        <v>17.100000000000001</v>
      </c>
      <c r="H779" s="5">
        <v>75.3</v>
      </c>
      <c r="I779" s="5">
        <v>165</v>
      </c>
      <c r="J779" s="5">
        <v>1222.3841803306045</v>
      </c>
      <c r="K779" s="5">
        <v>86.25</v>
      </c>
      <c r="L779">
        <v>322.60000000000002</v>
      </c>
    </row>
    <row r="780" spans="2:12" x14ac:dyDescent="0.2">
      <c r="B780" s="1">
        <v>42018</v>
      </c>
      <c r="C780" s="5">
        <v>5.98</v>
      </c>
      <c r="D780" s="5">
        <v>137.9</v>
      </c>
      <c r="E780" s="5">
        <v>485.50431837627724</v>
      </c>
      <c r="F780" s="5">
        <v>18.8</v>
      </c>
      <c r="G780" s="5">
        <v>16.899999999999999</v>
      </c>
      <c r="H780" s="5">
        <v>75.73</v>
      </c>
      <c r="I780" s="5">
        <v>163.85</v>
      </c>
      <c r="J780" s="5">
        <v>1199.4363043337846</v>
      </c>
      <c r="K780" s="5">
        <v>85.3</v>
      </c>
      <c r="L780">
        <v>319.3</v>
      </c>
    </row>
    <row r="781" spans="2:12" x14ac:dyDescent="0.2">
      <c r="B781" s="1">
        <v>42019</v>
      </c>
      <c r="C781" s="5">
        <v>6.0430000000000001</v>
      </c>
      <c r="D781" s="5">
        <v>140.65</v>
      </c>
      <c r="E781" s="5">
        <v>500.91715388028604</v>
      </c>
      <c r="F781" s="5">
        <v>19.489999999999998</v>
      </c>
      <c r="G781" s="5">
        <v>17.079999999999998</v>
      </c>
      <c r="H781" s="5">
        <v>76.62</v>
      </c>
      <c r="I781" s="5">
        <v>168.25</v>
      </c>
      <c r="J781" s="5">
        <v>1242.0537883278789</v>
      </c>
      <c r="K781" s="5">
        <v>80.5</v>
      </c>
      <c r="L781">
        <v>295</v>
      </c>
    </row>
    <row r="782" spans="2:12" x14ac:dyDescent="0.2">
      <c r="B782" s="1">
        <v>42020</v>
      </c>
      <c r="C782" s="5">
        <v>6.0880000000000001</v>
      </c>
      <c r="D782" s="5">
        <v>142.5</v>
      </c>
      <c r="E782" s="5">
        <v>500.42315274233709</v>
      </c>
      <c r="F782" s="5">
        <v>19.905000000000001</v>
      </c>
      <c r="G782" s="5">
        <v>17.38</v>
      </c>
      <c r="H782" s="5">
        <v>78.349999999999994</v>
      </c>
      <c r="I782" s="5">
        <v>171.1</v>
      </c>
      <c r="J782" s="5">
        <v>1228.9407163296962</v>
      </c>
      <c r="K782" s="5">
        <v>77.849999999999994</v>
      </c>
      <c r="L782">
        <v>280</v>
      </c>
    </row>
    <row r="783" spans="2:12" x14ac:dyDescent="0.2">
      <c r="B783" s="1">
        <v>42023</v>
      </c>
      <c r="C783" s="5">
        <v>6.2249999999999996</v>
      </c>
      <c r="D783" s="5">
        <v>142.15</v>
      </c>
      <c r="E783" s="5">
        <v>504.86916298387808</v>
      </c>
      <c r="F783" s="5">
        <v>20.035</v>
      </c>
      <c r="G783" s="5">
        <v>17.489999999999998</v>
      </c>
      <c r="H783" s="5">
        <v>77.44</v>
      </c>
      <c r="I783" s="5">
        <v>172.3</v>
      </c>
      <c r="J783" s="5">
        <v>1237.9559533284469</v>
      </c>
      <c r="K783" s="5">
        <v>78.650000000000006</v>
      </c>
      <c r="L783">
        <v>290.39999999999998</v>
      </c>
    </row>
    <row r="784" spans="2:12" x14ac:dyDescent="0.2">
      <c r="B784" s="1">
        <v>42024</v>
      </c>
      <c r="C784" s="5">
        <v>6.226</v>
      </c>
      <c r="D784" s="5">
        <v>142.5</v>
      </c>
      <c r="E784" s="5">
        <v>510.79717663926607</v>
      </c>
      <c r="F784" s="5">
        <v>20.16</v>
      </c>
      <c r="G784" s="5">
        <v>17.72</v>
      </c>
      <c r="H784" s="5">
        <v>78.12</v>
      </c>
      <c r="I784" s="5">
        <v>172.75</v>
      </c>
      <c r="J784" s="5">
        <v>1261.3136128252097</v>
      </c>
      <c r="K784" s="5">
        <v>79.150000000000006</v>
      </c>
      <c r="L784">
        <v>291.7</v>
      </c>
    </row>
    <row r="785" spans="2:12" x14ac:dyDescent="0.2">
      <c r="B785" s="1">
        <v>42025</v>
      </c>
      <c r="C785" s="5">
        <v>6.1749999999999998</v>
      </c>
      <c r="D785" s="5">
        <v>143.30000000000001</v>
      </c>
      <c r="E785" s="5">
        <v>522.6532039500421</v>
      </c>
      <c r="F785" s="5">
        <v>20.25</v>
      </c>
      <c r="G785" s="5">
        <v>18</v>
      </c>
      <c r="H785" s="5">
        <v>77.400000000000006</v>
      </c>
      <c r="I785" s="5">
        <v>173.35</v>
      </c>
      <c r="J785" s="5">
        <v>1292.8669423208371</v>
      </c>
      <c r="K785" s="5">
        <v>78.400000000000006</v>
      </c>
      <c r="L785">
        <v>289.3</v>
      </c>
    </row>
    <row r="786" spans="2:12" x14ac:dyDescent="0.2">
      <c r="B786" s="1">
        <v>42026</v>
      </c>
      <c r="C786" s="5">
        <v>6.3010000000000002</v>
      </c>
      <c r="D786" s="5">
        <v>144.9</v>
      </c>
      <c r="E786" s="5">
        <v>532.03922557107308</v>
      </c>
      <c r="F786" s="5">
        <v>20.64</v>
      </c>
      <c r="G786" s="5">
        <v>18.32</v>
      </c>
      <c r="H786" s="5">
        <v>79.239999999999995</v>
      </c>
      <c r="I786" s="5">
        <v>175.9</v>
      </c>
      <c r="J786" s="5">
        <v>1306.3897978189634</v>
      </c>
      <c r="K786" s="5">
        <v>78.95</v>
      </c>
      <c r="L786">
        <v>292.3</v>
      </c>
    </row>
    <row r="787" spans="2:12" x14ac:dyDescent="0.2">
      <c r="B787" s="1">
        <v>42027</v>
      </c>
      <c r="C787" s="5">
        <v>6.2480000000000002</v>
      </c>
      <c r="D787" s="5">
        <v>147.75</v>
      </c>
      <c r="E787" s="5">
        <v>530.06322101927708</v>
      </c>
      <c r="F787" s="5">
        <v>20.695</v>
      </c>
      <c r="G787" s="5">
        <v>18.329999999999998</v>
      </c>
      <c r="H787" s="5">
        <v>80.540000000000006</v>
      </c>
      <c r="I787" s="5">
        <v>178.3</v>
      </c>
      <c r="J787" s="5">
        <v>1333.8452923151585</v>
      </c>
      <c r="K787" s="5">
        <v>80.400000000000006</v>
      </c>
      <c r="L787">
        <v>296.2</v>
      </c>
    </row>
    <row r="788" spans="2:12" x14ac:dyDescent="0.2">
      <c r="B788" s="1">
        <v>42030</v>
      </c>
      <c r="C788" s="5">
        <v>6.2640000000000002</v>
      </c>
      <c r="D788" s="5">
        <v>148.69999999999999</v>
      </c>
      <c r="E788" s="5">
        <v>534.01523012286907</v>
      </c>
      <c r="F788" s="5">
        <v>20.76</v>
      </c>
      <c r="G788" s="5">
        <v>18.27</v>
      </c>
      <c r="H788" s="5">
        <v>80.819999999999993</v>
      </c>
      <c r="I788" s="5">
        <v>179.1</v>
      </c>
      <c r="J788" s="5">
        <v>1328.1083233159534</v>
      </c>
      <c r="K788" s="5">
        <v>81.05</v>
      </c>
      <c r="L788">
        <v>300.10000000000002</v>
      </c>
    </row>
    <row r="789" spans="2:12" x14ac:dyDescent="0.2">
      <c r="B789" s="1">
        <v>42031</v>
      </c>
      <c r="C789" s="5">
        <v>6.2240000000000002</v>
      </c>
      <c r="D789" s="5">
        <v>146.80000000000001</v>
      </c>
      <c r="E789" s="5">
        <v>525.61721077773609</v>
      </c>
      <c r="F789" s="5">
        <v>20.85</v>
      </c>
      <c r="G789" s="5">
        <v>18.5</v>
      </c>
      <c r="H789" s="5">
        <v>80.739999999999995</v>
      </c>
      <c r="I789" s="5">
        <v>178.6</v>
      </c>
      <c r="J789" s="5">
        <v>1324.8300553164077</v>
      </c>
      <c r="K789" s="5">
        <v>81.95</v>
      </c>
      <c r="L789">
        <v>305</v>
      </c>
    </row>
    <row r="790" spans="2:12" x14ac:dyDescent="0.2">
      <c r="B790" s="1">
        <v>42032</v>
      </c>
      <c r="C790" s="5">
        <v>6.2629999999999999</v>
      </c>
      <c r="D790" s="5">
        <v>147.75</v>
      </c>
      <c r="E790" s="5">
        <v>525.12320963978709</v>
      </c>
      <c r="F790" s="5">
        <v>20.93</v>
      </c>
      <c r="G790" s="5">
        <v>18.34</v>
      </c>
      <c r="H790" s="5">
        <v>81.739999999999995</v>
      </c>
      <c r="I790" s="5">
        <v>180.15</v>
      </c>
      <c r="J790" s="5">
        <v>1344.499663313682</v>
      </c>
      <c r="K790" s="5">
        <v>82.1</v>
      </c>
      <c r="L790">
        <v>303.39999999999998</v>
      </c>
    </row>
    <row r="791" spans="2:12" x14ac:dyDescent="0.2">
      <c r="B791" s="1">
        <v>42033</v>
      </c>
      <c r="C791" s="5">
        <v>6.3339999999999996</v>
      </c>
      <c r="D791" s="5">
        <v>148.19999999999999</v>
      </c>
      <c r="E791" s="5">
        <v>529.56921988132808</v>
      </c>
      <c r="F791" s="5">
        <v>21.155000000000001</v>
      </c>
      <c r="G791" s="5">
        <v>18.68</v>
      </c>
      <c r="H791" s="5">
        <v>80.989999999999995</v>
      </c>
      <c r="I791" s="5">
        <v>180.3</v>
      </c>
      <c r="J791" s="5">
        <v>1346.5485808133983</v>
      </c>
      <c r="K791" s="5">
        <v>83</v>
      </c>
      <c r="L791">
        <v>306.60000000000002</v>
      </c>
    </row>
    <row r="792" spans="2:12" x14ac:dyDescent="0.2">
      <c r="B792" s="1">
        <v>42034</v>
      </c>
      <c r="C792" s="5">
        <v>6.3410000000000002</v>
      </c>
      <c r="D792" s="5">
        <v>146.4</v>
      </c>
      <c r="E792" s="5">
        <v>521.6652016741441</v>
      </c>
      <c r="F792" s="5">
        <v>20.855</v>
      </c>
      <c r="G792" s="5">
        <v>18.7</v>
      </c>
      <c r="H792" s="5">
        <v>79.44</v>
      </c>
      <c r="I792" s="5">
        <v>178</v>
      </c>
      <c r="J792" s="5">
        <v>1327.6985398160105</v>
      </c>
      <c r="K792" s="5">
        <v>83.1</v>
      </c>
      <c r="L792">
        <v>305.39999999999998</v>
      </c>
    </row>
    <row r="793" spans="2:12" x14ac:dyDescent="0.2">
      <c r="B793" s="1">
        <v>42037</v>
      </c>
      <c r="C793" s="5">
        <v>6.3760000000000003</v>
      </c>
      <c r="D793" s="5">
        <v>148.94999999999999</v>
      </c>
      <c r="E793" s="5">
        <v>522.6532039500421</v>
      </c>
      <c r="F793" s="5">
        <v>20.815000000000001</v>
      </c>
      <c r="G793" s="5">
        <v>18.52</v>
      </c>
      <c r="H793" s="5">
        <v>80.569999999999993</v>
      </c>
      <c r="I793" s="5">
        <v>181.55</v>
      </c>
      <c r="J793" s="5">
        <v>1319.9126533170893</v>
      </c>
      <c r="K793" s="5">
        <v>82.75</v>
      </c>
      <c r="L793">
        <v>306.10000000000002</v>
      </c>
    </row>
    <row r="794" spans="2:12" x14ac:dyDescent="0.2">
      <c r="B794" s="1">
        <v>42038</v>
      </c>
      <c r="C794" s="5">
        <v>6.5279999999999996</v>
      </c>
      <c r="D794" s="5">
        <v>150.19999999999999</v>
      </c>
      <c r="E794" s="5">
        <v>526.60521305363409</v>
      </c>
      <c r="F794" s="5">
        <v>21.094999999999999</v>
      </c>
      <c r="G794" s="5">
        <v>18.7</v>
      </c>
      <c r="H794" s="5">
        <v>81.83</v>
      </c>
      <c r="I794" s="5">
        <v>182.4</v>
      </c>
      <c r="J794" s="5">
        <v>1337.123560314704</v>
      </c>
      <c r="K794" s="5">
        <v>83.7</v>
      </c>
      <c r="L794">
        <v>309.2</v>
      </c>
    </row>
    <row r="795" spans="2:12" x14ac:dyDescent="0.2">
      <c r="B795" s="1">
        <v>42039</v>
      </c>
      <c r="C795" s="5">
        <v>6.51</v>
      </c>
      <c r="D795" s="5">
        <v>149.6</v>
      </c>
      <c r="E795" s="5">
        <v>521.6652016741441</v>
      </c>
      <c r="F795" s="5">
        <v>21.01</v>
      </c>
      <c r="G795" s="5">
        <v>18.559999999999999</v>
      </c>
      <c r="H795" s="5">
        <v>81.02</v>
      </c>
      <c r="I795" s="5">
        <v>181.85</v>
      </c>
      <c r="J795" s="5">
        <v>1333.8452923151585</v>
      </c>
      <c r="K795" s="5">
        <v>84.05</v>
      </c>
      <c r="L795">
        <v>316.10000000000002</v>
      </c>
    </row>
    <row r="796" spans="2:12" x14ac:dyDescent="0.2">
      <c r="B796" s="1">
        <v>42040</v>
      </c>
      <c r="C796" s="5">
        <v>6.5060000000000002</v>
      </c>
      <c r="D796" s="5">
        <v>148.75</v>
      </c>
      <c r="E796" s="5">
        <v>523.1472050879911</v>
      </c>
      <c r="F796" s="5">
        <v>20.72</v>
      </c>
      <c r="G796" s="5">
        <v>18.39</v>
      </c>
      <c r="H796" s="5">
        <v>81.569999999999993</v>
      </c>
      <c r="I796" s="5">
        <v>180.25</v>
      </c>
      <c r="J796" s="5">
        <v>1321.142003816919</v>
      </c>
      <c r="K796" s="5">
        <v>83.8</v>
      </c>
      <c r="L796">
        <v>312.3</v>
      </c>
    </row>
    <row r="797" spans="2:12" x14ac:dyDescent="0.2">
      <c r="B797" s="1">
        <v>42041</v>
      </c>
      <c r="C797" s="5">
        <v>6.5659999999999998</v>
      </c>
      <c r="D797" s="5">
        <v>149.15</v>
      </c>
      <c r="E797" s="5">
        <v>530.55722215722608</v>
      </c>
      <c r="F797" s="5">
        <v>20.86</v>
      </c>
      <c r="G797" s="5">
        <v>18.27</v>
      </c>
      <c r="H797" s="5">
        <v>82.07</v>
      </c>
      <c r="I797" s="5">
        <v>180.45</v>
      </c>
      <c r="J797" s="5">
        <v>1327.6985398160105</v>
      </c>
      <c r="K797" s="5">
        <v>84</v>
      </c>
      <c r="L797">
        <v>312.2</v>
      </c>
    </row>
    <row r="798" spans="2:12" x14ac:dyDescent="0.2">
      <c r="B798" s="1">
        <v>42044</v>
      </c>
      <c r="C798" s="5">
        <v>6.5</v>
      </c>
      <c r="D798" s="5">
        <v>146.9</v>
      </c>
      <c r="E798" s="5">
        <v>525.61721077773609</v>
      </c>
      <c r="F798" s="5">
        <v>20.43</v>
      </c>
      <c r="G798" s="5">
        <v>17.84</v>
      </c>
      <c r="H798" s="5">
        <v>80.75</v>
      </c>
      <c r="I798" s="5">
        <v>179.35</v>
      </c>
      <c r="J798" s="5">
        <v>1312.1267668181681</v>
      </c>
      <c r="K798" s="5">
        <v>84.25</v>
      </c>
      <c r="L798">
        <v>312</v>
      </c>
    </row>
    <row r="799" spans="2:12" x14ac:dyDescent="0.2">
      <c r="B799" s="1">
        <v>42045</v>
      </c>
      <c r="C799" s="5">
        <v>6.5410000000000004</v>
      </c>
      <c r="D799" s="5">
        <v>146.19999999999999</v>
      </c>
      <c r="E799" s="5">
        <v>531.54522443312408</v>
      </c>
      <c r="F799" s="5">
        <v>20.855</v>
      </c>
      <c r="G799" s="5">
        <v>18.149999999999999</v>
      </c>
      <c r="H799" s="5">
        <v>81.86</v>
      </c>
      <c r="I799" s="5">
        <v>180</v>
      </c>
      <c r="J799" s="5">
        <v>1328.9278903158399</v>
      </c>
      <c r="K799" s="5">
        <v>84.35</v>
      </c>
      <c r="L799">
        <v>312.8</v>
      </c>
    </row>
    <row r="800" spans="2:12" x14ac:dyDescent="0.2">
      <c r="B800" s="1">
        <v>42046</v>
      </c>
      <c r="C800" s="5">
        <v>6.56</v>
      </c>
      <c r="D800" s="5">
        <v>146.44999999999999</v>
      </c>
      <c r="E800" s="5">
        <v>525.61721077773609</v>
      </c>
      <c r="F800" s="5">
        <v>20.655000000000001</v>
      </c>
      <c r="G800" s="5">
        <v>17.96</v>
      </c>
      <c r="H800" s="5">
        <v>81.84</v>
      </c>
      <c r="I800" s="5">
        <v>179.9</v>
      </c>
      <c r="J800" s="5">
        <v>1321.142003816919</v>
      </c>
      <c r="K800" s="5">
        <v>84.3</v>
      </c>
      <c r="L800">
        <v>312.89999999999998</v>
      </c>
    </row>
    <row r="801" spans="2:12" x14ac:dyDescent="0.2">
      <c r="B801" s="1">
        <v>42047</v>
      </c>
      <c r="C801" s="5">
        <v>6.6360000000000001</v>
      </c>
      <c r="D801" s="5">
        <v>148.19999999999999</v>
      </c>
      <c r="E801" s="5">
        <v>533.52122898492007</v>
      </c>
      <c r="F801" s="5">
        <v>20.844999999999999</v>
      </c>
      <c r="G801" s="5">
        <v>18.16</v>
      </c>
      <c r="H801" s="5">
        <v>83.29</v>
      </c>
      <c r="I801" s="5">
        <v>182.35</v>
      </c>
      <c r="J801" s="5">
        <v>1326.8789728161239</v>
      </c>
      <c r="K801" s="5">
        <v>84.55</v>
      </c>
      <c r="L801">
        <v>303.2</v>
      </c>
    </row>
    <row r="802" spans="2:12" x14ac:dyDescent="0.2">
      <c r="B802" s="1">
        <v>42048</v>
      </c>
      <c r="C802" s="5">
        <v>6.5960000000000001</v>
      </c>
      <c r="D802" s="5">
        <v>148.6</v>
      </c>
      <c r="E802" s="5">
        <v>534.50923126081807</v>
      </c>
      <c r="F802" s="5">
        <v>20.84</v>
      </c>
      <c r="G802" s="5">
        <v>18.34</v>
      </c>
      <c r="H802" s="5">
        <v>83</v>
      </c>
      <c r="I802" s="5">
        <v>182.4</v>
      </c>
      <c r="J802" s="5">
        <v>1310.8974163183386</v>
      </c>
      <c r="K802" s="5">
        <v>84.85</v>
      </c>
      <c r="L802">
        <v>304.8</v>
      </c>
    </row>
    <row r="803" spans="2:12" x14ac:dyDescent="0.2">
      <c r="B803" s="1">
        <v>42051</v>
      </c>
      <c r="C803" s="5">
        <v>6.6050000000000004</v>
      </c>
      <c r="D803" s="5">
        <v>147.1</v>
      </c>
      <c r="E803" s="5">
        <v>535.00323239876707</v>
      </c>
      <c r="F803" s="5">
        <v>20.535</v>
      </c>
      <c r="G803" s="5">
        <v>18.149999999999999</v>
      </c>
      <c r="H803" s="5">
        <v>82.35</v>
      </c>
      <c r="I803" s="5">
        <v>180.85</v>
      </c>
      <c r="J803" s="5">
        <v>1311.3071998182818</v>
      </c>
      <c r="K803" s="5">
        <v>84.3</v>
      </c>
      <c r="L803">
        <v>305</v>
      </c>
    </row>
    <row r="804" spans="2:12" x14ac:dyDescent="0.2">
      <c r="B804" s="1">
        <v>42052</v>
      </c>
      <c r="C804" s="5">
        <v>6.5309999999999997</v>
      </c>
      <c r="D804" s="5">
        <v>147</v>
      </c>
      <c r="E804" s="5">
        <v>537.96723922646106</v>
      </c>
      <c r="F804" s="5">
        <v>20.605</v>
      </c>
      <c r="G804" s="5">
        <v>18.14</v>
      </c>
      <c r="H804" s="5">
        <v>82.2</v>
      </c>
      <c r="I804" s="5">
        <v>179.75</v>
      </c>
      <c r="J804" s="5">
        <v>1318.2735193173166</v>
      </c>
      <c r="K804" s="5">
        <v>84.15</v>
      </c>
      <c r="L804">
        <v>304.89999999999998</v>
      </c>
    </row>
    <row r="805" spans="2:12" x14ac:dyDescent="0.2">
      <c r="B805" s="1">
        <v>42053</v>
      </c>
      <c r="C805" s="5">
        <v>6.6529999999999996</v>
      </c>
      <c r="D805" s="5">
        <v>146.44999999999999</v>
      </c>
      <c r="E805" s="5">
        <v>544.38925401979805</v>
      </c>
      <c r="F805" s="5">
        <v>21.004999999999999</v>
      </c>
      <c r="G805" s="5">
        <v>18.22</v>
      </c>
      <c r="H805" s="5">
        <v>83.15</v>
      </c>
      <c r="I805" s="5">
        <v>180.1</v>
      </c>
      <c r="J805" s="5">
        <v>1311.3071998182818</v>
      </c>
      <c r="K805" s="5">
        <v>84.8</v>
      </c>
      <c r="L805">
        <v>306.5</v>
      </c>
    </row>
    <row r="806" spans="2:12" x14ac:dyDescent="0.2">
      <c r="B806" s="1">
        <v>42054</v>
      </c>
      <c r="C806" s="5">
        <v>6.63</v>
      </c>
      <c r="D806" s="5">
        <v>146.9</v>
      </c>
      <c r="E806" s="5">
        <v>541.91924833005305</v>
      </c>
      <c r="F806" s="5">
        <v>21.25</v>
      </c>
      <c r="G806" s="5">
        <v>18.38</v>
      </c>
      <c r="H806" s="5">
        <v>83.44</v>
      </c>
      <c r="I806" s="5">
        <v>181.3</v>
      </c>
      <c r="J806" s="5">
        <v>1314.9952513177707</v>
      </c>
      <c r="K806" s="5">
        <v>85.4</v>
      </c>
      <c r="L806">
        <v>309</v>
      </c>
    </row>
    <row r="807" spans="2:12" x14ac:dyDescent="0.2">
      <c r="B807" s="1">
        <v>42055</v>
      </c>
      <c r="C807" s="5">
        <v>6.72</v>
      </c>
      <c r="D807" s="5">
        <v>146.6</v>
      </c>
      <c r="E807" s="5">
        <v>539.94324377825706</v>
      </c>
      <c r="F807" s="5">
        <v>21.15</v>
      </c>
      <c r="G807" s="5">
        <v>18.079999999999998</v>
      </c>
      <c r="H807" s="5">
        <v>82.92</v>
      </c>
      <c r="I807" s="5">
        <v>178.5</v>
      </c>
      <c r="J807" s="5">
        <v>1314.5854678178277</v>
      </c>
      <c r="K807" s="5">
        <v>85.5</v>
      </c>
      <c r="L807">
        <v>304.8</v>
      </c>
    </row>
    <row r="808" spans="2:12" x14ac:dyDescent="0.2">
      <c r="B808" s="1">
        <v>42058</v>
      </c>
      <c r="C808" s="5">
        <v>6.8040000000000003</v>
      </c>
      <c r="D808" s="5">
        <v>147.9</v>
      </c>
      <c r="E808" s="5">
        <v>541.42524719210405</v>
      </c>
      <c r="F808" s="5">
        <v>21.295000000000002</v>
      </c>
      <c r="G808" s="5">
        <v>18.2</v>
      </c>
      <c r="H808" s="5">
        <v>84.27</v>
      </c>
      <c r="I808" s="5">
        <v>180.45</v>
      </c>
      <c r="J808" s="5">
        <v>1329.3376738157833</v>
      </c>
      <c r="K808" s="5">
        <v>86.1</v>
      </c>
      <c r="L808">
        <v>305.10000000000002</v>
      </c>
    </row>
    <row r="809" spans="2:12" x14ac:dyDescent="0.2">
      <c r="B809" s="1">
        <v>42059</v>
      </c>
      <c r="C809" s="5">
        <v>6.8390000000000004</v>
      </c>
      <c r="D809" s="5">
        <v>149.19999999999999</v>
      </c>
      <c r="E809" s="5">
        <v>542.41324946800216</v>
      </c>
      <c r="F809" s="5">
        <v>21.434999999999999</v>
      </c>
      <c r="G809" s="5">
        <v>18.329999999999998</v>
      </c>
      <c r="H809" s="5">
        <v>84.3</v>
      </c>
      <c r="I809" s="5">
        <v>181.75</v>
      </c>
      <c r="J809" s="5">
        <v>1324.8300553164077</v>
      </c>
      <c r="K809" s="5">
        <v>86.75</v>
      </c>
      <c r="L809">
        <v>306.10000000000002</v>
      </c>
    </row>
    <row r="810" spans="2:12" x14ac:dyDescent="0.2">
      <c r="B810" s="1">
        <v>42060</v>
      </c>
      <c r="C810" s="5">
        <v>6.8540000000000001</v>
      </c>
      <c r="D810" s="5">
        <v>149.94999999999999</v>
      </c>
      <c r="E810" s="5">
        <v>537.47323808851206</v>
      </c>
      <c r="F810" s="5">
        <v>22</v>
      </c>
      <c r="G810" s="5">
        <v>18.309999999999999</v>
      </c>
      <c r="H810" s="5">
        <v>84.77</v>
      </c>
      <c r="I810" s="5">
        <v>182.5</v>
      </c>
      <c r="J810" s="5">
        <v>1323.6007048165784</v>
      </c>
      <c r="K810" s="5">
        <v>87.05</v>
      </c>
      <c r="L810">
        <v>305.60000000000002</v>
      </c>
    </row>
    <row r="811" spans="2:12" x14ac:dyDescent="0.2">
      <c r="B811" s="1">
        <v>42061</v>
      </c>
      <c r="C811" s="5">
        <v>6.9279999999999999</v>
      </c>
      <c r="D811" s="5">
        <v>149.05000000000001</v>
      </c>
      <c r="E811" s="5">
        <v>538.95524150235906</v>
      </c>
      <c r="F811" s="5">
        <v>22.47</v>
      </c>
      <c r="G811" s="5">
        <v>18.329999999999998</v>
      </c>
      <c r="H811" s="5">
        <v>85.59</v>
      </c>
      <c r="I811" s="5">
        <v>184</v>
      </c>
      <c r="J811" s="5">
        <v>1334.2550758151019</v>
      </c>
      <c r="K811" s="5">
        <v>87.45</v>
      </c>
      <c r="L811">
        <v>305</v>
      </c>
    </row>
    <row r="812" spans="2:12" x14ac:dyDescent="0.2">
      <c r="B812" s="1">
        <v>42062</v>
      </c>
      <c r="C812" s="5">
        <v>6.92</v>
      </c>
      <c r="D812" s="5">
        <v>149.6</v>
      </c>
      <c r="E812" s="5">
        <v>532.53322670902207</v>
      </c>
      <c r="F812" s="5">
        <v>22.69</v>
      </c>
      <c r="G812" s="5">
        <v>18.399999999999999</v>
      </c>
      <c r="H812" s="5">
        <v>86.15</v>
      </c>
      <c r="I812" s="5">
        <v>185.5</v>
      </c>
      <c r="J812" s="5">
        <v>1335.4844263149314</v>
      </c>
      <c r="K812" s="5">
        <v>87.65</v>
      </c>
      <c r="L812">
        <v>304.8</v>
      </c>
    </row>
    <row r="813" spans="2:12" x14ac:dyDescent="0.2">
      <c r="B813" s="1">
        <v>42065</v>
      </c>
      <c r="C813" s="5">
        <v>6.9</v>
      </c>
      <c r="D813" s="5">
        <v>151.25</v>
      </c>
      <c r="E813" s="5">
        <v>529.56921988132808</v>
      </c>
      <c r="F813" s="5">
        <v>22.465</v>
      </c>
      <c r="G813" s="5">
        <v>18.329999999999998</v>
      </c>
      <c r="H813" s="5">
        <v>86.88</v>
      </c>
      <c r="I813" s="5">
        <v>185.6</v>
      </c>
      <c r="J813" s="5">
        <v>1328.9278903158399</v>
      </c>
      <c r="K813" s="5">
        <v>87.85</v>
      </c>
      <c r="L813">
        <v>305.2</v>
      </c>
    </row>
    <row r="814" spans="2:12" x14ac:dyDescent="0.2">
      <c r="B814" s="1">
        <v>42066</v>
      </c>
      <c r="C814" s="5">
        <v>6.7990000000000004</v>
      </c>
      <c r="D814" s="5">
        <v>149.44999999999999</v>
      </c>
      <c r="E814" s="5">
        <v>526.60521305363409</v>
      </c>
      <c r="F814" s="5">
        <v>22.225000000000001</v>
      </c>
      <c r="G814" s="5">
        <v>18.260000000000002</v>
      </c>
      <c r="H814" s="5">
        <v>85.86</v>
      </c>
      <c r="I814" s="5">
        <v>184.45</v>
      </c>
      <c r="J814" s="5">
        <v>1329.3376738157833</v>
      </c>
      <c r="K814" s="5">
        <v>87.75</v>
      </c>
      <c r="L814">
        <v>303.5</v>
      </c>
    </row>
    <row r="815" spans="2:12" x14ac:dyDescent="0.2">
      <c r="B815" s="1">
        <v>42067</v>
      </c>
      <c r="C815" s="5">
        <v>6.8319999999999999</v>
      </c>
      <c r="D815" s="5">
        <v>151.05000000000001</v>
      </c>
      <c r="E815" s="5">
        <v>525.61721077773609</v>
      </c>
      <c r="F815" s="5">
        <v>22.53</v>
      </c>
      <c r="G815" s="5">
        <v>18.34</v>
      </c>
      <c r="H815" s="5">
        <v>85.95</v>
      </c>
      <c r="I815" s="5">
        <v>185.35</v>
      </c>
      <c r="J815" s="5">
        <v>1331.7963748154423</v>
      </c>
      <c r="K815" s="5">
        <v>88.2</v>
      </c>
      <c r="L815">
        <v>305.5</v>
      </c>
    </row>
    <row r="816" spans="2:12" x14ac:dyDescent="0.2">
      <c r="B816" s="1">
        <v>42068</v>
      </c>
      <c r="C816" s="5">
        <v>6.923</v>
      </c>
      <c r="D816" s="5">
        <v>150.75</v>
      </c>
      <c r="E816" s="5">
        <v>562.66729612391111</v>
      </c>
      <c r="F816" s="5">
        <v>22.68</v>
      </c>
      <c r="G816" s="5">
        <v>18.399999999999999</v>
      </c>
      <c r="H816" s="5">
        <v>87.07</v>
      </c>
      <c r="I816" s="5">
        <v>187.25</v>
      </c>
      <c r="J816" s="5">
        <v>1359.2518693116376</v>
      </c>
      <c r="K816" s="5">
        <v>89</v>
      </c>
      <c r="L816">
        <v>308</v>
      </c>
    </row>
    <row r="817" spans="2:12" x14ac:dyDescent="0.2">
      <c r="B817" s="1">
        <v>42069</v>
      </c>
      <c r="C817" s="5">
        <v>7.327</v>
      </c>
      <c r="D817" s="5">
        <v>151.25</v>
      </c>
      <c r="E817" s="5">
        <v>556.24528133057413</v>
      </c>
      <c r="F817" s="5">
        <v>22.79</v>
      </c>
      <c r="G817" s="5">
        <v>18.73</v>
      </c>
      <c r="H817" s="5">
        <v>87.16</v>
      </c>
      <c r="I817" s="5">
        <v>187.05</v>
      </c>
      <c r="J817" s="5">
        <v>1369.9062403101614</v>
      </c>
      <c r="K817" s="5">
        <v>89.35</v>
      </c>
      <c r="L817">
        <v>309.7</v>
      </c>
    </row>
    <row r="818" spans="2:12" x14ac:dyDescent="0.2">
      <c r="B818" s="1">
        <v>42072</v>
      </c>
      <c r="C818" s="5">
        <v>7.2279999999999998</v>
      </c>
      <c r="D818" s="5">
        <v>151.55000000000001</v>
      </c>
      <c r="E818" s="5">
        <v>554.76327791672702</v>
      </c>
      <c r="F818" s="5">
        <v>22.835000000000001</v>
      </c>
      <c r="G818" s="5">
        <v>18.93</v>
      </c>
      <c r="H818" s="5">
        <v>87.16</v>
      </c>
      <c r="I818" s="5">
        <v>187.85</v>
      </c>
      <c r="J818" s="5">
        <v>1363.3497043110699</v>
      </c>
      <c r="K818" s="5">
        <v>89.7</v>
      </c>
      <c r="L818">
        <v>307.89999999999998</v>
      </c>
    </row>
    <row r="819" spans="2:12" x14ac:dyDescent="0.2">
      <c r="B819" s="1">
        <v>42073</v>
      </c>
      <c r="C819" s="5">
        <v>7.1219999999999999</v>
      </c>
      <c r="D819" s="5">
        <v>150.65</v>
      </c>
      <c r="E819" s="5">
        <v>542.41324946800216</v>
      </c>
      <c r="F819" s="5">
        <v>22.395</v>
      </c>
      <c r="G819" s="5">
        <v>18.7</v>
      </c>
      <c r="H819" s="5">
        <v>89.64</v>
      </c>
      <c r="I819" s="5">
        <v>188.85</v>
      </c>
      <c r="J819" s="5">
        <v>1321.142003816919</v>
      </c>
      <c r="K819" s="5">
        <v>89.55</v>
      </c>
      <c r="L819">
        <v>306.8</v>
      </c>
    </row>
    <row r="820" spans="2:12" x14ac:dyDescent="0.2">
      <c r="B820" s="1">
        <v>42074</v>
      </c>
      <c r="C820" s="5">
        <v>7.5129999999999999</v>
      </c>
      <c r="D820" s="5">
        <v>153.85</v>
      </c>
      <c r="E820" s="5">
        <v>540.43724491620605</v>
      </c>
      <c r="F820" s="5">
        <v>22.82</v>
      </c>
      <c r="G820" s="5">
        <v>19.07</v>
      </c>
      <c r="H820" s="5">
        <v>90.87</v>
      </c>
      <c r="I820" s="5">
        <v>189.45</v>
      </c>
      <c r="J820" s="5">
        <v>1339.1724778144203</v>
      </c>
      <c r="K820" s="5">
        <v>90.6</v>
      </c>
      <c r="L820">
        <v>312.89999999999998</v>
      </c>
    </row>
    <row r="821" spans="2:12" x14ac:dyDescent="0.2">
      <c r="B821" s="1">
        <v>42075</v>
      </c>
      <c r="C821" s="5">
        <v>7.5190000000000001</v>
      </c>
      <c r="D821" s="5">
        <v>154.5</v>
      </c>
      <c r="E821" s="5">
        <v>542.41324946800216</v>
      </c>
      <c r="F821" s="5">
        <v>23.11</v>
      </c>
      <c r="G821" s="5">
        <v>18.23</v>
      </c>
      <c r="H821" s="5">
        <v>92.08</v>
      </c>
      <c r="I821" s="5">
        <v>193.85</v>
      </c>
      <c r="J821" s="5">
        <v>1360.4812198114673</v>
      </c>
      <c r="K821" s="5">
        <v>91.1</v>
      </c>
      <c r="L821">
        <v>315.7</v>
      </c>
    </row>
    <row r="822" spans="2:12" x14ac:dyDescent="0.2">
      <c r="B822" s="1">
        <v>42076</v>
      </c>
      <c r="C822" s="5">
        <v>7.5570000000000004</v>
      </c>
      <c r="D822" s="5">
        <v>155.5</v>
      </c>
      <c r="E822" s="5">
        <v>536.48523581261406</v>
      </c>
      <c r="F822" s="5">
        <v>23.405000000000001</v>
      </c>
      <c r="G822" s="5">
        <v>18.149999999999999</v>
      </c>
      <c r="H822" s="5">
        <v>92.39</v>
      </c>
      <c r="I822" s="5">
        <v>194.4</v>
      </c>
      <c r="J822" s="5">
        <v>1368.6768898103317</v>
      </c>
      <c r="K822" s="5">
        <v>91.55</v>
      </c>
      <c r="L822">
        <v>318.60000000000002</v>
      </c>
    </row>
    <row r="823" spans="2:12" x14ac:dyDescent="0.2">
      <c r="B823" s="1">
        <v>42079</v>
      </c>
      <c r="C823" s="5">
        <v>7.66</v>
      </c>
      <c r="D823" s="5">
        <v>159.94999999999999</v>
      </c>
      <c r="E823" s="5">
        <v>541.91924833005305</v>
      </c>
      <c r="F823" s="5">
        <v>23.76</v>
      </c>
      <c r="G823" s="5">
        <v>18.309999999999999</v>
      </c>
      <c r="H823" s="5">
        <v>94.6</v>
      </c>
      <c r="I823" s="5">
        <v>198.65</v>
      </c>
      <c r="J823" s="5">
        <v>1394.4932503067541</v>
      </c>
      <c r="K823" s="5">
        <v>92.4</v>
      </c>
      <c r="L823">
        <v>321.5</v>
      </c>
    </row>
    <row r="824" spans="2:12" x14ac:dyDescent="0.2">
      <c r="B824" s="1">
        <v>42080</v>
      </c>
      <c r="C824" s="5">
        <v>7.5679999999999996</v>
      </c>
      <c r="D824" s="5">
        <v>158.80000000000001</v>
      </c>
      <c r="E824" s="5">
        <v>539.94324377825706</v>
      </c>
      <c r="F824" s="5">
        <v>23.475000000000001</v>
      </c>
      <c r="G824" s="5">
        <v>18.04</v>
      </c>
      <c r="H824" s="5">
        <v>93.97</v>
      </c>
      <c r="I824" s="5">
        <v>196.25</v>
      </c>
      <c r="J824" s="5">
        <v>1391.6247658071516</v>
      </c>
      <c r="K824" s="5">
        <v>92.45</v>
      </c>
      <c r="L824">
        <v>322.2</v>
      </c>
    </row>
    <row r="825" spans="2:12" x14ac:dyDescent="0.2">
      <c r="B825" s="1">
        <v>42081</v>
      </c>
      <c r="C825" s="5">
        <v>7.6390000000000002</v>
      </c>
      <c r="D825" s="5">
        <v>157.9</v>
      </c>
      <c r="E825" s="5">
        <v>548.83526426133903</v>
      </c>
      <c r="F825" s="5">
        <v>23.324999999999999</v>
      </c>
      <c r="G825" s="5">
        <v>18.14</v>
      </c>
      <c r="H825" s="5">
        <v>94.51</v>
      </c>
      <c r="I825" s="5">
        <v>198.45</v>
      </c>
      <c r="J825" s="5">
        <v>1420.3096108031766</v>
      </c>
      <c r="K825" s="5">
        <v>93</v>
      </c>
      <c r="L825">
        <v>324.60000000000002</v>
      </c>
    </row>
    <row r="826" spans="2:12" x14ac:dyDescent="0.2">
      <c r="B826" s="1">
        <v>42082</v>
      </c>
      <c r="C826" s="5">
        <v>7.5640000000000001</v>
      </c>
      <c r="D826" s="5">
        <v>158.44999999999999</v>
      </c>
      <c r="E826" s="5">
        <v>559.20928815826801</v>
      </c>
      <c r="F826" s="5">
        <v>23.324999999999999</v>
      </c>
      <c r="G826" s="5">
        <v>18.23</v>
      </c>
      <c r="H826" s="5">
        <v>94.56</v>
      </c>
      <c r="I826" s="5">
        <v>198.6</v>
      </c>
      <c r="J826" s="5">
        <v>1435.8813838010185</v>
      </c>
      <c r="K826" s="5">
        <v>93.2</v>
      </c>
      <c r="L826">
        <v>326.2</v>
      </c>
    </row>
    <row r="827" spans="2:12" x14ac:dyDescent="0.2">
      <c r="B827" s="1">
        <v>42083</v>
      </c>
      <c r="C827" s="5">
        <v>7.59</v>
      </c>
      <c r="D827" s="5">
        <v>161.75</v>
      </c>
      <c r="E827" s="5">
        <v>563.16129726186011</v>
      </c>
      <c r="F827" s="5">
        <v>23.824999999999999</v>
      </c>
      <c r="G827" s="5">
        <v>18.39</v>
      </c>
      <c r="H827" s="5">
        <v>96.53</v>
      </c>
      <c r="I827" s="5">
        <v>203.1</v>
      </c>
      <c r="J827" s="5">
        <v>1432.1933323015298</v>
      </c>
      <c r="K827" s="5">
        <v>94.85</v>
      </c>
      <c r="L827">
        <v>332</v>
      </c>
    </row>
    <row r="828" spans="2:12" x14ac:dyDescent="0.2">
      <c r="B828" s="1">
        <v>42086</v>
      </c>
      <c r="C828" s="5">
        <v>7.5</v>
      </c>
      <c r="D828" s="5">
        <v>160.1</v>
      </c>
      <c r="E828" s="5">
        <v>557.72728474442113</v>
      </c>
      <c r="F828" s="5">
        <v>23.425000000000001</v>
      </c>
      <c r="G828" s="5">
        <v>18.37</v>
      </c>
      <c r="H828" s="5">
        <v>95.98</v>
      </c>
      <c r="I828" s="5">
        <v>200.85</v>
      </c>
      <c r="J828" s="5">
        <v>1427.2759303022112</v>
      </c>
      <c r="K828" s="5">
        <v>94.65</v>
      </c>
      <c r="L828">
        <v>331.9</v>
      </c>
    </row>
    <row r="829" spans="2:12" x14ac:dyDescent="0.2">
      <c r="B829" s="1">
        <v>42087</v>
      </c>
      <c r="C829" s="5">
        <v>7.5869999999999997</v>
      </c>
      <c r="D829" s="5">
        <v>161.9</v>
      </c>
      <c r="E829" s="5">
        <v>564.64330067570711</v>
      </c>
      <c r="F829" s="5">
        <v>23.67</v>
      </c>
      <c r="G829" s="5">
        <v>18.64</v>
      </c>
      <c r="H829" s="5">
        <v>97.56</v>
      </c>
      <c r="I829" s="5">
        <v>202.8</v>
      </c>
      <c r="J829" s="5">
        <v>1428.9150643019839</v>
      </c>
      <c r="K829" s="5">
        <v>95</v>
      </c>
      <c r="L829">
        <v>332.9</v>
      </c>
    </row>
    <row r="830" spans="2:12" x14ac:dyDescent="0.2">
      <c r="B830" s="1">
        <v>42088</v>
      </c>
      <c r="C830" s="5">
        <v>7.5049999999999999</v>
      </c>
      <c r="D830" s="5">
        <v>161.35</v>
      </c>
      <c r="E830" s="5">
        <v>557.23328360647201</v>
      </c>
      <c r="F830" s="5">
        <v>23.555</v>
      </c>
      <c r="G830" s="5">
        <v>18.55</v>
      </c>
      <c r="H830" s="5">
        <v>96.78</v>
      </c>
      <c r="I830" s="5">
        <v>201.25</v>
      </c>
      <c r="J830" s="5">
        <v>1427.6857138021544</v>
      </c>
      <c r="K830" s="5">
        <v>94.8</v>
      </c>
      <c r="L830">
        <v>332.1</v>
      </c>
    </row>
    <row r="831" spans="2:12" x14ac:dyDescent="0.2">
      <c r="B831" s="1">
        <v>42089</v>
      </c>
      <c r="C831" s="5">
        <v>7.2750000000000004</v>
      </c>
      <c r="D831" s="5">
        <v>160.1</v>
      </c>
      <c r="E831" s="5">
        <v>546.85925970954304</v>
      </c>
      <c r="F831" s="5">
        <v>23.25</v>
      </c>
      <c r="G831" s="5">
        <v>18.34</v>
      </c>
      <c r="H831" s="5">
        <v>95.44</v>
      </c>
      <c r="I831" s="5">
        <v>199.05</v>
      </c>
      <c r="J831" s="5">
        <v>1380.970394808628</v>
      </c>
      <c r="K831" s="5">
        <v>93.25</v>
      </c>
      <c r="L831">
        <v>326</v>
      </c>
    </row>
    <row r="832" spans="2:12" x14ac:dyDescent="0.2">
      <c r="B832" s="1">
        <v>42090</v>
      </c>
      <c r="C832" s="5">
        <v>7.2779999999999996</v>
      </c>
      <c r="D832" s="5">
        <v>160.25</v>
      </c>
      <c r="E832" s="5">
        <v>543.89525288184905</v>
      </c>
      <c r="F832" s="5">
        <v>23.53</v>
      </c>
      <c r="G832" s="5">
        <v>18.38</v>
      </c>
      <c r="H832" s="5">
        <v>94.85</v>
      </c>
      <c r="I832" s="5">
        <v>199.5</v>
      </c>
      <c r="J832" s="5">
        <v>1379.3312608088552</v>
      </c>
      <c r="K832" s="5">
        <v>93.1</v>
      </c>
      <c r="L832">
        <v>325.60000000000002</v>
      </c>
    </row>
    <row r="833" spans="2:12" x14ac:dyDescent="0.2">
      <c r="B833" s="1">
        <v>42093</v>
      </c>
      <c r="C833" s="5">
        <v>7.452</v>
      </c>
      <c r="D833" s="5">
        <v>162.35</v>
      </c>
      <c r="E833" s="5">
        <v>542.90725060595105</v>
      </c>
      <c r="F833" s="5">
        <v>23.75</v>
      </c>
      <c r="G833" s="5">
        <v>18.510000000000002</v>
      </c>
      <c r="H833" s="5">
        <v>96.62</v>
      </c>
      <c r="I833" s="5">
        <v>202.35</v>
      </c>
      <c r="J833" s="5">
        <v>1390.8051988072652</v>
      </c>
      <c r="K833" s="5">
        <v>94.9</v>
      </c>
      <c r="L833">
        <v>330.7</v>
      </c>
    </row>
    <row r="834" spans="2:12" x14ac:dyDescent="0.2">
      <c r="B834" s="1">
        <v>42094</v>
      </c>
      <c r="C834" s="5">
        <v>7.3490000000000002</v>
      </c>
      <c r="D834" s="5">
        <v>161.85</v>
      </c>
      <c r="E834" s="5">
        <v>533.52122898492007</v>
      </c>
      <c r="F834" s="5">
        <v>23.454999999999998</v>
      </c>
      <c r="G834" s="5">
        <v>18.309999999999999</v>
      </c>
      <c r="H834" s="5">
        <v>96.2</v>
      </c>
      <c r="I834" s="5">
        <v>200.75</v>
      </c>
      <c r="J834" s="5">
        <v>1370.3160238101045</v>
      </c>
      <c r="K834" s="5">
        <v>94.1</v>
      </c>
      <c r="L834">
        <v>329.3</v>
      </c>
    </row>
    <row r="835" spans="2:12" x14ac:dyDescent="0.2">
      <c r="B835" s="1">
        <v>42095</v>
      </c>
      <c r="C835" s="5">
        <v>7.4029999999999996</v>
      </c>
      <c r="D835" s="5">
        <v>163.44999999999999</v>
      </c>
      <c r="E835" s="5">
        <v>542.41324946800216</v>
      </c>
      <c r="F835" s="5">
        <v>23.8</v>
      </c>
      <c r="G835" s="5">
        <v>18.45</v>
      </c>
      <c r="H835" s="5">
        <v>97.1</v>
      </c>
      <c r="I835" s="5">
        <v>202</v>
      </c>
      <c r="J835" s="5">
        <v>1372.7747248097637</v>
      </c>
      <c r="K835" s="5">
        <v>94.5</v>
      </c>
      <c r="L835">
        <v>327.5</v>
      </c>
    </row>
    <row r="836" spans="2:12" x14ac:dyDescent="0.2">
      <c r="B836" s="1">
        <v>42096</v>
      </c>
      <c r="C836" s="5">
        <v>7.4290000000000003</v>
      </c>
      <c r="D836" s="5">
        <v>163.5</v>
      </c>
      <c r="E836" s="5">
        <v>546.36525857159404</v>
      </c>
      <c r="F836" s="5">
        <v>23.914999999999999</v>
      </c>
      <c r="G836" s="5">
        <v>18.48</v>
      </c>
      <c r="H836" s="5">
        <v>97.91</v>
      </c>
      <c r="I836" s="5">
        <v>200.9</v>
      </c>
      <c r="J836" s="5">
        <v>1376.4627763092526</v>
      </c>
      <c r="K836" s="5">
        <v>94.7</v>
      </c>
      <c r="L836">
        <v>330.5</v>
      </c>
    </row>
    <row r="837" spans="2:12" x14ac:dyDescent="0.2">
      <c r="B837" s="1">
        <v>42101</v>
      </c>
      <c r="C837" s="5">
        <v>7.5190000000000001</v>
      </c>
      <c r="D837" s="5">
        <v>165.5</v>
      </c>
      <c r="E837" s="5">
        <v>554.26927677877813</v>
      </c>
      <c r="F837" s="5">
        <v>24.17</v>
      </c>
      <c r="G837" s="5">
        <v>18.690000000000001</v>
      </c>
      <c r="H837" s="5">
        <v>98.66</v>
      </c>
      <c r="I837" s="5">
        <v>202.95</v>
      </c>
      <c r="J837" s="5">
        <v>1390.8051988072652</v>
      </c>
      <c r="K837" s="5">
        <v>95.95</v>
      </c>
      <c r="L837">
        <v>314.10000000000002</v>
      </c>
    </row>
    <row r="838" spans="2:12" x14ac:dyDescent="0.2">
      <c r="B838" s="1">
        <v>42102</v>
      </c>
      <c r="C838" s="5">
        <v>7.4770000000000003</v>
      </c>
      <c r="D838" s="5">
        <v>165.35</v>
      </c>
      <c r="E838" s="5">
        <v>543.40125174390005</v>
      </c>
      <c r="F838" s="5">
        <v>24.094999999999999</v>
      </c>
      <c r="G838" s="5">
        <v>18.440000000000001</v>
      </c>
      <c r="H838" s="5">
        <v>99.19</v>
      </c>
      <c r="I838" s="5">
        <v>202.8</v>
      </c>
      <c r="J838" s="5">
        <v>1378.1019103090257</v>
      </c>
      <c r="K838" s="5">
        <v>95.2</v>
      </c>
      <c r="L838">
        <v>313.3</v>
      </c>
    </row>
    <row r="839" spans="2:12" x14ac:dyDescent="0.2">
      <c r="B839" s="1">
        <v>42103</v>
      </c>
      <c r="C839" s="5">
        <v>7.5060000000000002</v>
      </c>
      <c r="D839" s="5">
        <v>166.2</v>
      </c>
      <c r="E839" s="5">
        <v>543.40125174390005</v>
      </c>
      <c r="F839" s="5">
        <v>24.355</v>
      </c>
      <c r="G839" s="5">
        <v>18.559999999999999</v>
      </c>
      <c r="H839" s="5">
        <v>99.52</v>
      </c>
      <c r="I839" s="5">
        <v>203</v>
      </c>
      <c r="J839" s="5">
        <v>1389.1660648074924</v>
      </c>
      <c r="K839" s="5">
        <v>95.95</v>
      </c>
      <c r="L839">
        <v>312.7</v>
      </c>
    </row>
    <row r="840" spans="2:12" x14ac:dyDescent="0.2">
      <c r="B840" s="1">
        <v>42104</v>
      </c>
      <c r="C840" s="5">
        <v>7.5819999999999999</v>
      </c>
      <c r="D840" s="5">
        <v>169.7</v>
      </c>
      <c r="E840" s="5">
        <v>548.34126312339015</v>
      </c>
      <c r="F840" s="5">
        <v>24.475000000000001</v>
      </c>
      <c r="G840" s="5">
        <v>18.559999999999999</v>
      </c>
      <c r="H840" s="5">
        <v>101.05</v>
      </c>
      <c r="I840" s="5">
        <v>205.3</v>
      </c>
      <c r="J840" s="5">
        <v>1406.3769718051071</v>
      </c>
      <c r="K840" s="5">
        <v>96.65</v>
      </c>
      <c r="L840">
        <v>314.60000000000002</v>
      </c>
    </row>
    <row r="841" spans="2:12" x14ac:dyDescent="0.2">
      <c r="B841" s="1">
        <v>42107</v>
      </c>
      <c r="C841" s="5">
        <v>7.5940000000000003</v>
      </c>
      <c r="D841" s="5">
        <v>169.5</v>
      </c>
      <c r="E841" s="5">
        <v>554.76327791672702</v>
      </c>
      <c r="F841" s="5">
        <v>24.414999999999999</v>
      </c>
      <c r="G841" s="5">
        <v>18.48</v>
      </c>
      <c r="H841" s="5">
        <v>101.35</v>
      </c>
      <c r="I841" s="5">
        <v>205.85</v>
      </c>
      <c r="J841" s="5">
        <v>1390.3954153073221</v>
      </c>
      <c r="K841" s="5">
        <v>96.35</v>
      </c>
      <c r="L841">
        <v>311.39999999999998</v>
      </c>
    </row>
    <row r="842" spans="2:12" x14ac:dyDescent="0.2">
      <c r="B842" s="1">
        <v>42108</v>
      </c>
      <c r="C842" s="5">
        <v>7.5060000000000002</v>
      </c>
      <c r="D842" s="5">
        <v>168.35</v>
      </c>
      <c r="E842" s="5">
        <v>553.28127450288002</v>
      </c>
      <c r="F842" s="5">
        <v>24.16</v>
      </c>
      <c r="G842" s="5">
        <v>18.309999999999999</v>
      </c>
      <c r="H842" s="5">
        <v>100.85</v>
      </c>
      <c r="I842" s="5">
        <v>204.2</v>
      </c>
      <c r="J842" s="5">
        <v>1377.6921268090823</v>
      </c>
      <c r="K842" s="5">
        <v>96.45</v>
      </c>
      <c r="L842">
        <v>309.89999999999998</v>
      </c>
    </row>
    <row r="843" spans="2:12" x14ac:dyDescent="0.2">
      <c r="B843" s="1">
        <v>42109</v>
      </c>
      <c r="C843" s="5">
        <v>7.58</v>
      </c>
      <c r="D843" s="5">
        <v>168.15</v>
      </c>
      <c r="E843" s="5">
        <v>552.78727336493114</v>
      </c>
      <c r="F843" s="5">
        <v>24.27</v>
      </c>
      <c r="G843" s="5">
        <v>18.399999999999999</v>
      </c>
      <c r="H843" s="5">
        <v>101.05</v>
      </c>
      <c r="I843" s="5">
        <v>203.25</v>
      </c>
      <c r="J843" s="5">
        <v>1374.82364230948</v>
      </c>
      <c r="K843" s="5">
        <v>96.45</v>
      </c>
      <c r="L843">
        <v>310</v>
      </c>
    </row>
    <row r="844" spans="2:12" x14ac:dyDescent="0.2">
      <c r="B844" s="1">
        <v>42110</v>
      </c>
      <c r="C844" s="5">
        <v>7.4809999999999999</v>
      </c>
      <c r="D844" s="5">
        <v>165.55</v>
      </c>
      <c r="E844" s="5">
        <v>543.40125174390005</v>
      </c>
      <c r="F844" s="5">
        <v>23.995000000000001</v>
      </c>
      <c r="G844" s="5">
        <v>18.16</v>
      </c>
      <c r="H844" s="5">
        <v>100.1</v>
      </c>
      <c r="I844" s="5">
        <v>200.05</v>
      </c>
      <c r="J844" s="5">
        <v>1364.1692713109562</v>
      </c>
      <c r="K844" s="5">
        <v>95.7</v>
      </c>
      <c r="L844">
        <v>307.39999999999998</v>
      </c>
    </row>
    <row r="845" spans="2:12" x14ac:dyDescent="0.2">
      <c r="B845" s="1">
        <v>42111</v>
      </c>
      <c r="C845" s="5">
        <v>7.298</v>
      </c>
      <c r="D845" s="5">
        <v>161.25</v>
      </c>
      <c r="E845" s="5">
        <v>536.48523581261406</v>
      </c>
      <c r="F845" s="5">
        <v>23.434999999999999</v>
      </c>
      <c r="G845" s="5">
        <v>17.77</v>
      </c>
      <c r="H845" s="5">
        <v>98.17</v>
      </c>
      <c r="I845" s="5">
        <v>195.7</v>
      </c>
      <c r="J845" s="5">
        <v>1341.2213953141363</v>
      </c>
      <c r="K845" s="5">
        <v>94.25</v>
      </c>
      <c r="L845">
        <v>301.60000000000002</v>
      </c>
    </row>
    <row r="846" spans="2:12" x14ac:dyDescent="0.2">
      <c r="B846" s="1">
        <v>42114</v>
      </c>
      <c r="C846" s="5">
        <v>7.2569999999999997</v>
      </c>
      <c r="D846" s="5">
        <v>163.85</v>
      </c>
      <c r="E846" s="5">
        <v>535.49723353671607</v>
      </c>
      <c r="F846" s="5">
        <v>23.77</v>
      </c>
      <c r="G846" s="5">
        <v>17.91</v>
      </c>
      <c r="H846" s="5">
        <v>99.03</v>
      </c>
      <c r="I846" s="5">
        <v>198.75</v>
      </c>
      <c r="J846" s="5">
        <v>1360.4812198114673</v>
      </c>
      <c r="K846" s="5">
        <v>94.9</v>
      </c>
      <c r="L846">
        <v>304.3</v>
      </c>
    </row>
    <row r="847" spans="2:12" x14ac:dyDescent="0.2">
      <c r="B847" s="1">
        <v>42115</v>
      </c>
      <c r="C847" s="5">
        <v>7.1859999999999999</v>
      </c>
      <c r="D847" s="5">
        <v>163.30000000000001</v>
      </c>
      <c r="E847" s="5">
        <v>529.56921988132808</v>
      </c>
      <c r="F847" s="5">
        <v>23.5</v>
      </c>
      <c r="G847" s="5">
        <v>17.600000000000001</v>
      </c>
      <c r="H847" s="5">
        <v>99.9</v>
      </c>
      <c r="I847" s="5">
        <v>198.8</v>
      </c>
      <c r="J847" s="5">
        <v>1353.1051168124893</v>
      </c>
      <c r="K847" s="5">
        <v>95.1</v>
      </c>
      <c r="L847">
        <v>303.7</v>
      </c>
    </row>
    <row r="848" spans="2:12" x14ac:dyDescent="0.2">
      <c r="B848" s="1">
        <v>42116</v>
      </c>
      <c r="C848" s="5">
        <v>7.1779999999999999</v>
      </c>
      <c r="D848" s="5">
        <v>162.15</v>
      </c>
      <c r="E848" s="5">
        <v>531.54522443312408</v>
      </c>
      <c r="F848" s="5">
        <v>23.484999999999999</v>
      </c>
      <c r="G848" s="5">
        <v>17.45</v>
      </c>
      <c r="H848" s="5">
        <v>98.62</v>
      </c>
      <c r="I848" s="5">
        <v>194.95</v>
      </c>
      <c r="J848" s="5">
        <v>1344.499663313682</v>
      </c>
      <c r="K848" s="5">
        <v>95.55</v>
      </c>
      <c r="L848">
        <v>303.60000000000002</v>
      </c>
    </row>
    <row r="849" spans="2:12" x14ac:dyDescent="0.2">
      <c r="B849" s="1">
        <v>42117</v>
      </c>
      <c r="C849" s="5">
        <v>7.1470000000000002</v>
      </c>
      <c r="D849" s="5">
        <v>159.65</v>
      </c>
      <c r="E849" s="5">
        <v>530.55722215722608</v>
      </c>
      <c r="F849" s="5">
        <v>23.11</v>
      </c>
      <c r="G849" s="5">
        <v>17.329999999999998</v>
      </c>
      <c r="H849" s="5">
        <v>97.57</v>
      </c>
      <c r="I849" s="5">
        <v>190.9</v>
      </c>
      <c r="J849" s="5">
        <v>1334.2550758151019</v>
      </c>
      <c r="K849" s="5">
        <v>86.4</v>
      </c>
      <c r="L849">
        <v>302.10000000000002</v>
      </c>
    </row>
    <row r="850" spans="2:12" x14ac:dyDescent="0.2">
      <c r="B850" s="1">
        <v>42118</v>
      </c>
      <c r="C850" s="5">
        <v>7.0720000000000001</v>
      </c>
      <c r="D850" s="5">
        <v>156.05000000000001</v>
      </c>
      <c r="E850" s="5">
        <v>524.62920850183809</v>
      </c>
      <c r="F850" s="5">
        <v>22.87</v>
      </c>
      <c r="G850" s="5">
        <v>17.190000000000001</v>
      </c>
      <c r="H850" s="5">
        <v>95.46</v>
      </c>
      <c r="I850" s="5">
        <v>181.85</v>
      </c>
      <c r="J850" s="5">
        <v>1337.5333438146474</v>
      </c>
      <c r="K850" s="5">
        <v>84.65</v>
      </c>
      <c r="L850">
        <v>295.3</v>
      </c>
    </row>
    <row r="851" spans="2:12" x14ac:dyDescent="0.2">
      <c r="B851" s="1">
        <v>42121</v>
      </c>
      <c r="C851" s="5">
        <v>7.1980000000000004</v>
      </c>
      <c r="D851" s="5">
        <v>158.15</v>
      </c>
      <c r="E851" s="5">
        <v>529.07521874337908</v>
      </c>
      <c r="F851" s="5">
        <v>23.324999999999999</v>
      </c>
      <c r="G851" s="5">
        <v>17.63</v>
      </c>
      <c r="H851" s="5">
        <v>96.68</v>
      </c>
      <c r="I851" s="5">
        <v>182.35</v>
      </c>
      <c r="J851" s="5">
        <v>1367.447539310502</v>
      </c>
      <c r="K851" s="5">
        <v>84.65</v>
      </c>
      <c r="L851">
        <v>293.60000000000002</v>
      </c>
    </row>
    <row r="852" spans="2:12" x14ac:dyDescent="0.2">
      <c r="B852" s="1">
        <v>42122</v>
      </c>
      <c r="C852" s="5">
        <v>7.0730000000000004</v>
      </c>
      <c r="D852" s="5">
        <v>155</v>
      </c>
      <c r="E852" s="5">
        <v>519.68919712234799</v>
      </c>
      <c r="F852" s="5">
        <v>22.5</v>
      </c>
      <c r="G852" s="5">
        <v>17.309999999999999</v>
      </c>
      <c r="H852" s="5">
        <v>94.8</v>
      </c>
      <c r="I852" s="5">
        <v>178.75</v>
      </c>
      <c r="J852" s="5">
        <v>1339.1724778144203</v>
      </c>
      <c r="K852" s="5">
        <v>83.6</v>
      </c>
      <c r="L852">
        <v>290.2</v>
      </c>
    </row>
    <row r="853" spans="2:12" x14ac:dyDescent="0.2">
      <c r="B853" s="1">
        <v>42123</v>
      </c>
      <c r="C853" s="5">
        <v>6.94</v>
      </c>
      <c r="D853" s="5">
        <v>152.05000000000001</v>
      </c>
      <c r="E853" s="5">
        <v>513.76118346696001</v>
      </c>
      <c r="F853" s="5">
        <v>22.245000000000001</v>
      </c>
      <c r="G853" s="5">
        <v>17.079999999999998</v>
      </c>
      <c r="H853" s="5">
        <v>92.16</v>
      </c>
      <c r="I853" s="5">
        <v>175.5</v>
      </c>
      <c r="J853" s="5">
        <v>1330.1572408156696</v>
      </c>
      <c r="K853" s="5">
        <v>83.3</v>
      </c>
      <c r="L853">
        <v>288.3</v>
      </c>
    </row>
    <row r="854" spans="2:12" x14ac:dyDescent="0.2">
      <c r="B854" s="1">
        <v>42124</v>
      </c>
      <c r="C854" s="5">
        <v>7.0650000000000004</v>
      </c>
      <c r="D854" s="5">
        <v>152.6</v>
      </c>
      <c r="E854" s="5">
        <v>520.6771993982461</v>
      </c>
      <c r="F854" s="5">
        <v>22.614999999999998</v>
      </c>
      <c r="G854" s="5">
        <v>17.48</v>
      </c>
      <c r="H854" s="5">
        <v>91.04</v>
      </c>
      <c r="I854" s="5">
        <v>174.9</v>
      </c>
      <c r="J854" s="5">
        <v>1335.0746428149882</v>
      </c>
      <c r="K854" s="5">
        <v>83.1</v>
      </c>
      <c r="L854">
        <v>289.60000000000002</v>
      </c>
    </row>
    <row r="855" spans="2:12" x14ac:dyDescent="0.2">
      <c r="B855" s="1">
        <v>42125</v>
      </c>
      <c r="C855" s="5"/>
      <c r="D855" s="5"/>
      <c r="E855" s="5">
        <v>516.72519029465411</v>
      </c>
      <c r="F855" s="5"/>
      <c r="G855" s="5"/>
      <c r="H855" s="5"/>
      <c r="I855" s="5"/>
      <c r="J855" s="5">
        <v>1321.142003816919</v>
      </c>
      <c r="K855" s="5"/>
    </row>
    <row r="856" spans="2:12" x14ac:dyDescent="0.2">
      <c r="B856" s="1">
        <v>42128</v>
      </c>
      <c r="C856" s="5">
        <v>7.1020000000000003</v>
      </c>
      <c r="D856" s="5">
        <v>154.85</v>
      </c>
      <c r="E856" s="5"/>
      <c r="F856" s="5">
        <v>22.734999999999999</v>
      </c>
      <c r="G856" s="5">
        <v>17.48</v>
      </c>
      <c r="H856" s="5">
        <v>92.21</v>
      </c>
      <c r="I856" s="5">
        <v>175.55</v>
      </c>
      <c r="J856" s="5"/>
      <c r="K856" s="5">
        <v>83.25</v>
      </c>
      <c r="L856">
        <v>287.2</v>
      </c>
    </row>
    <row r="857" spans="2:12" x14ac:dyDescent="0.2">
      <c r="B857" s="1">
        <v>42129</v>
      </c>
      <c r="C857" s="5">
        <v>6.8470000000000004</v>
      </c>
      <c r="D857" s="5">
        <v>150.55000000000001</v>
      </c>
      <c r="E857" s="5">
        <v>505.85716525977608</v>
      </c>
      <c r="F857" s="5">
        <v>22.274999999999999</v>
      </c>
      <c r="G857" s="5">
        <v>16.899999999999999</v>
      </c>
      <c r="H857" s="5">
        <v>89.66</v>
      </c>
      <c r="I857" s="5">
        <v>172.1</v>
      </c>
      <c r="J857" s="5">
        <v>1321.5517873168624</v>
      </c>
      <c r="K857" s="5">
        <v>82.8</v>
      </c>
      <c r="L857">
        <v>290.60000000000002</v>
      </c>
    </row>
    <row r="858" spans="2:12" x14ac:dyDescent="0.2">
      <c r="B858" s="1">
        <v>42130</v>
      </c>
      <c r="C858" s="5">
        <v>6.9359999999999999</v>
      </c>
      <c r="D858" s="5">
        <v>154.19999999999999</v>
      </c>
      <c r="E858" s="5">
        <v>507.33916867362308</v>
      </c>
      <c r="F858" s="5">
        <v>22.54</v>
      </c>
      <c r="G858" s="5">
        <v>17.03</v>
      </c>
      <c r="H858" s="5">
        <v>89.21</v>
      </c>
      <c r="I858" s="5">
        <v>173.35</v>
      </c>
      <c r="J858" s="5">
        <v>1308.4387153186794</v>
      </c>
      <c r="K858" s="5">
        <v>82.25</v>
      </c>
      <c r="L858">
        <v>288.2</v>
      </c>
    </row>
    <row r="859" spans="2:12" x14ac:dyDescent="0.2">
      <c r="B859" s="1">
        <v>42131</v>
      </c>
      <c r="C859" s="5">
        <v>7.06</v>
      </c>
      <c r="D859" s="5">
        <v>147.65</v>
      </c>
      <c r="E859" s="5">
        <v>520.6771993982461</v>
      </c>
      <c r="F859" s="5">
        <v>23.18</v>
      </c>
      <c r="G859" s="5">
        <v>17.52</v>
      </c>
      <c r="H859" s="5">
        <v>87.34</v>
      </c>
      <c r="I859" s="5">
        <v>173.35</v>
      </c>
      <c r="J859" s="5">
        <v>1307.6191483187927</v>
      </c>
      <c r="K859" s="5">
        <v>82.15</v>
      </c>
      <c r="L859">
        <v>289.5</v>
      </c>
    </row>
    <row r="860" spans="2:12" x14ac:dyDescent="0.2">
      <c r="B860" s="1">
        <v>42132</v>
      </c>
      <c r="C860" s="5">
        <v>7.0220000000000002</v>
      </c>
      <c r="D860" s="5">
        <v>151</v>
      </c>
      <c r="E860" s="5">
        <v>537.96723922646106</v>
      </c>
      <c r="F860" s="5">
        <v>23.445</v>
      </c>
      <c r="G860" s="5">
        <v>17.61</v>
      </c>
      <c r="H860" s="5">
        <v>87</v>
      </c>
      <c r="I860" s="5">
        <v>174.6</v>
      </c>
      <c r="J860" s="5">
        <v>1350.2366323128872</v>
      </c>
      <c r="K860" s="5">
        <v>82.2</v>
      </c>
      <c r="L860">
        <v>295.2</v>
      </c>
    </row>
    <row r="861" spans="2:12" x14ac:dyDescent="0.2">
      <c r="B861" s="1">
        <v>42135</v>
      </c>
      <c r="C861" s="5">
        <v>7.2309999999999999</v>
      </c>
      <c r="D861" s="5">
        <v>149.35</v>
      </c>
      <c r="E861" s="5">
        <v>534.50923126081807</v>
      </c>
      <c r="F861" s="5">
        <v>22.324999999999999</v>
      </c>
      <c r="G861" s="5">
        <v>17.46</v>
      </c>
      <c r="H861" s="5">
        <v>87.18</v>
      </c>
      <c r="I861" s="5">
        <v>173.65</v>
      </c>
      <c r="J861" s="5">
        <v>1350.2366323128872</v>
      </c>
      <c r="K861" s="5">
        <v>82.15</v>
      </c>
      <c r="L861">
        <v>297.5</v>
      </c>
    </row>
    <row r="862" spans="2:12" x14ac:dyDescent="0.2">
      <c r="B862" s="1">
        <v>42136</v>
      </c>
      <c r="C862" s="5">
        <v>7.1440000000000001</v>
      </c>
      <c r="D862" s="5">
        <v>145.5</v>
      </c>
      <c r="E862" s="5">
        <v>522.6532039500421</v>
      </c>
      <c r="F862" s="5">
        <v>22.164999999999999</v>
      </c>
      <c r="G862" s="5">
        <v>17.29</v>
      </c>
      <c r="H862" s="5">
        <v>88.48</v>
      </c>
      <c r="I862" s="5">
        <v>172.2</v>
      </c>
      <c r="J862" s="5">
        <v>1317.8637358173733</v>
      </c>
      <c r="K862" s="5">
        <v>81.8</v>
      </c>
      <c r="L862">
        <v>297.5</v>
      </c>
    </row>
    <row r="863" spans="2:12" x14ac:dyDescent="0.2">
      <c r="B863" s="1">
        <v>42137</v>
      </c>
      <c r="C863" s="5">
        <v>6.9260000000000002</v>
      </c>
      <c r="D863" s="5">
        <v>145.15</v>
      </c>
      <c r="E863" s="5">
        <v>523.6412062259401</v>
      </c>
      <c r="F863" s="5">
        <v>22.47</v>
      </c>
      <c r="G863" s="5">
        <v>17.350000000000001</v>
      </c>
      <c r="H863" s="5">
        <v>87.4</v>
      </c>
      <c r="I863" s="5">
        <v>171.5</v>
      </c>
      <c r="J863" s="5">
        <v>1319.9126533170893</v>
      </c>
      <c r="K863" s="5">
        <v>81.650000000000006</v>
      </c>
      <c r="L863">
        <v>295.60000000000002</v>
      </c>
    </row>
    <row r="864" spans="2:12" x14ac:dyDescent="0.2">
      <c r="B864" s="1">
        <v>42138</v>
      </c>
      <c r="C864" s="5">
        <v>7.0549999999999997</v>
      </c>
      <c r="D864" s="5">
        <v>148.35</v>
      </c>
      <c r="E864" s="5">
        <v>527.09921419158309</v>
      </c>
      <c r="F864" s="5">
        <v>22.76</v>
      </c>
      <c r="G864" s="5">
        <v>18.010000000000002</v>
      </c>
      <c r="H864" s="5">
        <v>88.4</v>
      </c>
      <c r="I864" s="5">
        <v>173.15</v>
      </c>
      <c r="J864" s="5">
        <v>1337.5333438146474</v>
      </c>
      <c r="K864" s="5"/>
    </row>
    <row r="865" spans="2:12" x14ac:dyDescent="0.2">
      <c r="B865" s="1">
        <v>42139</v>
      </c>
      <c r="C865" s="5">
        <v>7.1050000000000004</v>
      </c>
      <c r="D865" s="5">
        <v>146.94999999999999</v>
      </c>
      <c r="E865" s="5">
        <v>535.99123467466507</v>
      </c>
      <c r="F865" s="5">
        <v>22.785</v>
      </c>
      <c r="G865" s="5">
        <v>17.940000000000001</v>
      </c>
      <c r="H865" s="5">
        <v>88.52</v>
      </c>
      <c r="I865" s="5">
        <v>172.5</v>
      </c>
      <c r="J865" s="5">
        <v>1333.4355088152154</v>
      </c>
      <c r="K865" s="5">
        <v>81.900000000000006</v>
      </c>
      <c r="L865">
        <v>299.10000000000002</v>
      </c>
    </row>
    <row r="866" spans="2:12" x14ac:dyDescent="0.2">
      <c r="B866" s="1">
        <v>42142</v>
      </c>
      <c r="C866" s="5">
        <v>7.0750000000000002</v>
      </c>
      <c r="D866" s="5">
        <v>148.80000000000001</v>
      </c>
      <c r="E866" s="5">
        <v>528.58121760543008</v>
      </c>
      <c r="F866" s="5">
        <v>22.824999999999999</v>
      </c>
      <c r="G866" s="5">
        <v>17.48</v>
      </c>
      <c r="H866" s="5">
        <v>88.9</v>
      </c>
      <c r="I866" s="5">
        <v>173.1</v>
      </c>
      <c r="J866" s="5">
        <v>1341.6311788140797</v>
      </c>
      <c r="K866" s="5">
        <v>82.25</v>
      </c>
      <c r="L866">
        <v>299.8</v>
      </c>
    </row>
    <row r="867" spans="2:12" x14ac:dyDescent="0.2">
      <c r="B867" s="1">
        <v>42143</v>
      </c>
      <c r="C867" s="5">
        <v>7.2629999999999999</v>
      </c>
      <c r="D867" s="5">
        <v>152</v>
      </c>
      <c r="E867" s="5">
        <v>533.52122898492007</v>
      </c>
      <c r="F867" s="5">
        <v>23.66</v>
      </c>
      <c r="G867" s="5">
        <v>18</v>
      </c>
      <c r="H867" s="5">
        <v>91.08</v>
      </c>
      <c r="I867" s="5">
        <v>175.3</v>
      </c>
      <c r="J867" s="5">
        <v>1367.8573228104453</v>
      </c>
      <c r="K867" s="5">
        <v>83.4</v>
      </c>
      <c r="L867">
        <v>304.89999999999998</v>
      </c>
    </row>
    <row r="868" spans="2:12" x14ac:dyDescent="0.2">
      <c r="B868" s="1">
        <v>42144</v>
      </c>
      <c r="C868" s="5">
        <v>7.2670000000000003</v>
      </c>
      <c r="D868" s="5">
        <v>151.65</v>
      </c>
      <c r="E868" s="5">
        <v>536.97923695056306</v>
      </c>
      <c r="F868" s="5">
        <v>23.85</v>
      </c>
      <c r="G868" s="5">
        <v>18.05</v>
      </c>
      <c r="H868" s="5">
        <v>91.01</v>
      </c>
      <c r="I868" s="5">
        <v>175</v>
      </c>
      <c r="J868" s="5">
        <v>1346.5485808133983</v>
      </c>
      <c r="K868" s="5">
        <v>84.3</v>
      </c>
      <c r="L868">
        <v>303.8</v>
      </c>
    </row>
    <row r="869" spans="2:12" x14ac:dyDescent="0.2">
      <c r="B869" s="1">
        <v>42145</v>
      </c>
      <c r="C869" s="5">
        <v>7.274</v>
      </c>
      <c r="D869" s="5">
        <v>152.4</v>
      </c>
      <c r="E869" s="5">
        <v>535.49723353671607</v>
      </c>
      <c r="F869" s="5">
        <v>23.93</v>
      </c>
      <c r="G869" s="5">
        <v>17.97</v>
      </c>
      <c r="H869" s="5">
        <v>91.72</v>
      </c>
      <c r="I869" s="5">
        <v>175.6</v>
      </c>
      <c r="J869" s="5">
        <v>1358.4323023117513</v>
      </c>
      <c r="K869" s="5">
        <v>84.55</v>
      </c>
      <c r="L869">
        <v>308</v>
      </c>
    </row>
    <row r="870" spans="2:12" x14ac:dyDescent="0.2">
      <c r="B870" s="1">
        <v>42146</v>
      </c>
      <c r="C870" s="5">
        <v>7.1879999999999997</v>
      </c>
      <c r="D870" s="5">
        <v>152</v>
      </c>
      <c r="E870" s="5">
        <v>531.54522443312408</v>
      </c>
      <c r="F870" s="5">
        <v>23.934999999999999</v>
      </c>
      <c r="G870" s="5">
        <v>18.03</v>
      </c>
      <c r="H870" s="5">
        <v>91.05</v>
      </c>
      <c r="I870" s="5">
        <v>175</v>
      </c>
      <c r="J870" s="5">
        <v>1355.563817812149</v>
      </c>
      <c r="K870" s="5">
        <v>85.25</v>
      </c>
      <c r="L870">
        <v>308.39999999999998</v>
      </c>
    </row>
    <row r="871" spans="2:12" x14ac:dyDescent="0.2">
      <c r="B871" s="1">
        <v>42149</v>
      </c>
      <c r="C871" s="5">
        <v>7.1719999999999997</v>
      </c>
      <c r="D871" s="5"/>
      <c r="E871" s="5"/>
      <c r="F871" s="5">
        <v>23.805</v>
      </c>
      <c r="G871" s="5">
        <v>17.690000000000001</v>
      </c>
      <c r="H871" s="5"/>
      <c r="I871" s="5"/>
      <c r="J871" s="5"/>
      <c r="K871" s="5"/>
    </row>
    <row r="872" spans="2:12" x14ac:dyDescent="0.2">
      <c r="B872" s="1">
        <v>42150</v>
      </c>
      <c r="C872" s="5">
        <v>7.117</v>
      </c>
      <c r="D872" s="5">
        <v>149.65</v>
      </c>
      <c r="E872" s="5">
        <v>519.68919712234799</v>
      </c>
      <c r="F872" s="5">
        <v>23.78</v>
      </c>
      <c r="G872" s="5">
        <v>17.739999999999998</v>
      </c>
      <c r="H872" s="5">
        <v>90.34</v>
      </c>
      <c r="I872" s="5">
        <v>173.25</v>
      </c>
      <c r="J872" s="5">
        <v>1336.3039933148177</v>
      </c>
      <c r="K872" s="5">
        <v>84.45</v>
      </c>
      <c r="L872">
        <v>304</v>
      </c>
    </row>
    <row r="873" spans="2:12" x14ac:dyDescent="0.2">
      <c r="B873" s="1">
        <v>42151</v>
      </c>
      <c r="C873" s="5">
        <v>7.1980000000000004</v>
      </c>
      <c r="D873" s="5">
        <v>150.30000000000001</v>
      </c>
      <c r="E873" s="5">
        <v>522.6532039500421</v>
      </c>
      <c r="F873" s="5">
        <v>24.164999999999999</v>
      </c>
      <c r="G873" s="5">
        <v>18.23</v>
      </c>
      <c r="H873" s="5">
        <v>89.95</v>
      </c>
      <c r="I873" s="5">
        <v>173.5</v>
      </c>
      <c r="J873" s="5">
        <v>1343.2703128138523</v>
      </c>
      <c r="K873" s="5">
        <v>85.85</v>
      </c>
      <c r="L873">
        <v>306.5</v>
      </c>
    </row>
    <row r="874" spans="2:12" x14ac:dyDescent="0.2">
      <c r="B874" s="1">
        <v>42152</v>
      </c>
      <c r="C874" s="5">
        <v>7.0430000000000001</v>
      </c>
      <c r="D874" s="5">
        <v>146.80000000000001</v>
      </c>
      <c r="E874" s="5">
        <v>521.6652016741441</v>
      </c>
      <c r="F874" s="5">
        <v>23.745000000000001</v>
      </c>
      <c r="G874" s="5">
        <v>17.97</v>
      </c>
      <c r="H874" s="5">
        <v>89.57</v>
      </c>
      <c r="I874" s="5">
        <v>171.35</v>
      </c>
      <c r="J874" s="5">
        <v>1337.5333438146474</v>
      </c>
      <c r="K874" s="5">
        <v>85.15</v>
      </c>
      <c r="L874">
        <v>302.8</v>
      </c>
    </row>
    <row r="875" spans="2:12" x14ac:dyDescent="0.2">
      <c r="B875" s="1">
        <v>42153</v>
      </c>
      <c r="C875" s="5">
        <v>6.931</v>
      </c>
      <c r="D875" s="5">
        <v>142.75</v>
      </c>
      <c r="E875" s="5">
        <v>517.21919143260311</v>
      </c>
      <c r="F875" s="5">
        <v>22.914999999999999</v>
      </c>
      <c r="G875" s="5">
        <v>17.61</v>
      </c>
      <c r="H875" s="5">
        <v>88.45</v>
      </c>
      <c r="I875" s="5">
        <v>168</v>
      </c>
      <c r="J875" s="5">
        <v>1333.4355088152154</v>
      </c>
      <c r="K875" s="5">
        <v>84.4</v>
      </c>
      <c r="L875">
        <v>299.89999999999998</v>
      </c>
    </row>
    <row r="876" spans="2:12" x14ac:dyDescent="0.2">
      <c r="B876" s="1">
        <v>42156</v>
      </c>
      <c r="C876" s="5">
        <v>6.8460000000000001</v>
      </c>
      <c r="D876" s="5">
        <v>142.6</v>
      </c>
      <c r="E876" s="5">
        <v>514.25518460490912</v>
      </c>
      <c r="F876" s="5">
        <v>22.93</v>
      </c>
      <c r="G876" s="5">
        <v>17.46</v>
      </c>
      <c r="H876" s="5">
        <v>87.61</v>
      </c>
      <c r="I876" s="5">
        <v>166.95</v>
      </c>
      <c r="J876" s="5">
        <v>1320.7322203169756</v>
      </c>
      <c r="K876" s="5">
        <v>83.85</v>
      </c>
      <c r="L876">
        <v>298</v>
      </c>
    </row>
    <row r="877" spans="2:12" x14ac:dyDescent="0.2">
      <c r="B877" s="1">
        <v>42157</v>
      </c>
      <c r="C877" s="5">
        <v>6.8579999999999997</v>
      </c>
      <c r="D877" s="5">
        <v>142.75</v>
      </c>
      <c r="E877" s="5">
        <v>509.31517322541907</v>
      </c>
      <c r="F877" s="5">
        <v>22.94</v>
      </c>
      <c r="G877" s="5">
        <v>17.670000000000002</v>
      </c>
      <c r="H877" s="5">
        <v>87.72</v>
      </c>
      <c r="I877" s="5">
        <v>166.7</v>
      </c>
      <c r="J877" s="5">
        <v>1312.1267668181681</v>
      </c>
      <c r="K877" s="5">
        <v>83.75</v>
      </c>
      <c r="L877">
        <v>297.89999999999998</v>
      </c>
    </row>
    <row r="878" spans="2:12" x14ac:dyDescent="0.2">
      <c r="B878" s="1">
        <v>42158</v>
      </c>
      <c r="C878" s="5">
        <v>6.8810000000000002</v>
      </c>
      <c r="D878" s="5">
        <v>144.15</v>
      </c>
      <c r="E878" s="5">
        <v>515.73718801875611</v>
      </c>
      <c r="F878" s="5">
        <v>22.98</v>
      </c>
      <c r="G878" s="5">
        <v>17.600000000000001</v>
      </c>
      <c r="H878" s="5">
        <v>87.82</v>
      </c>
      <c r="I878" s="5">
        <v>167.45</v>
      </c>
      <c r="J878" s="5">
        <v>1325.239838816351</v>
      </c>
      <c r="K878" s="5">
        <v>84.4</v>
      </c>
      <c r="L878">
        <v>300.10000000000002</v>
      </c>
    </row>
    <row r="879" spans="2:12" x14ac:dyDescent="0.2">
      <c r="B879" s="1">
        <v>42159</v>
      </c>
      <c r="C879" s="5">
        <v>6.8220000000000001</v>
      </c>
      <c r="D879" s="5">
        <v>143.65</v>
      </c>
      <c r="E879" s="5">
        <v>514.25518460490912</v>
      </c>
      <c r="F879" s="5">
        <v>22.754999999999999</v>
      </c>
      <c r="G879" s="5">
        <v>17.309999999999999</v>
      </c>
      <c r="H879" s="5">
        <v>87.44</v>
      </c>
      <c r="I879" s="5">
        <v>166.05</v>
      </c>
      <c r="J879" s="5">
        <v>1318.6833028172596</v>
      </c>
      <c r="K879" s="5">
        <v>84.75</v>
      </c>
      <c r="L879">
        <v>297.60000000000002</v>
      </c>
    </row>
    <row r="880" spans="2:12" x14ac:dyDescent="0.2">
      <c r="B880" s="1">
        <v>42160</v>
      </c>
      <c r="C880" s="5">
        <v>6.8079999999999998</v>
      </c>
      <c r="D880" s="5">
        <v>143.1</v>
      </c>
      <c r="E880" s="5">
        <v>508.82117208747013</v>
      </c>
      <c r="F880" s="5">
        <v>22.405000000000001</v>
      </c>
      <c r="G880" s="5">
        <v>16.940000000000001</v>
      </c>
      <c r="H880" s="5">
        <v>87.54</v>
      </c>
      <c r="I880" s="5">
        <v>165.15</v>
      </c>
      <c r="J880" s="5">
        <v>1301.4723958196448</v>
      </c>
      <c r="K880" s="5">
        <v>85</v>
      </c>
      <c r="L880">
        <v>293.3</v>
      </c>
    </row>
    <row r="881" spans="2:12" x14ac:dyDescent="0.2">
      <c r="B881" s="1">
        <v>42163</v>
      </c>
      <c r="C881" s="5">
        <v>6.65</v>
      </c>
      <c r="D881" s="5">
        <v>140.44999999999999</v>
      </c>
      <c r="E881" s="5">
        <v>505.36316412182703</v>
      </c>
      <c r="F881" s="5">
        <v>22.12</v>
      </c>
      <c r="G881" s="5">
        <v>16.73</v>
      </c>
      <c r="H881" s="5">
        <v>86.06</v>
      </c>
      <c r="I881" s="5">
        <v>162.80000000000001</v>
      </c>
      <c r="J881" s="5">
        <v>1289.9984578212348</v>
      </c>
      <c r="K881" s="5">
        <v>85</v>
      </c>
      <c r="L881">
        <v>291.8</v>
      </c>
    </row>
    <row r="882" spans="2:12" x14ac:dyDescent="0.2">
      <c r="B882" s="1">
        <v>42164</v>
      </c>
      <c r="C882" s="5">
        <v>6.5590000000000002</v>
      </c>
      <c r="D882" s="5">
        <v>139.75</v>
      </c>
      <c r="E882" s="5">
        <v>500.42315274233709</v>
      </c>
      <c r="F882" s="5">
        <v>22.155000000000001</v>
      </c>
      <c r="G882" s="5">
        <v>16.63</v>
      </c>
      <c r="H882" s="5">
        <v>85.41</v>
      </c>
      <c r="I882" s="5">
        <v>161.80000000000001</v>
      </c>
      <c r="J882" s="5">
        <v>1276.885385823052</v>
      </c>
      <c r="K882" s="5">
        <v>85</v>
      </c>
      <c r="L882">
        <v>289.10000000000002</v>
      </c>
    </row>
    <row r="883" spans="2:12" x14ac:dyDescent="0.2">
      <c r="B883" s="1">
        <v>42165</v>
      </c>
      <c r="C883" s="5">
        <v>6.7140000000000004</v>
      </c>
      <c r="D883" s="5">
        <v>142.19999999999999</v>
      </c>
      <c r="E883" s="5">
        <v>509.31517322541907</v>
      </c>
      <c r="F883" s="5">
        <v>22.53</v>
      </c>
      <c r="G883" s="5">
        <v>16.920000000000002</v>
      </c>
      <c r="H883" s="5">
        <v>86.9</v>
      </c>
      <c r="I883" s="5">
        <v>164.3</v>
      </c>
      <c r="J883" s="5">
        <v>1301.4723958196448</v>
      </c>
      <c r="K883" s="5">
        <v>85.5</v>
      </c>
      <c r="L883">
        <v>288.89999999999998</v>
      </c>
    </row>
    <row r="884" spans="2:12" x14ac:dyDescent="0.2">
      <c r="B884" s="1">
        <v>42166</v>
      </c>
      <c r="C884" s="5">
        <v>6.6360000000000001</v>
      </c>
      <c r="D884" s="5">
        <v>144.65</v>
      </c>
      <c r="E884" s="5">
        <v>513.26718232901112</v>
      </c>
      <c r="F884" s="5">
        <v>22.774999999999999</v>
      </c>
      <c r="G884" s="5">
        <v>16.91</v>
      </c>
      <c r="H884" s="5">
        <v>88.18</v>
      </c>
      <c r="I884" s="5">
        <v>165.85</v>
      </c>
      <c r="J884" s="5">
        <v>1323.6007048165784</v>
      </c>
      <c r="K884" s="5">
        <v>85.6</v>
      </c>
      <c r="L884">
        <v>293.60000000000002</v>
      </c>
    </row>
    <row r="885" spans="2:12" x14ac:dyDescent="0.2">
      <c r="B885" s="1">
        <v>42167</v>
      </c>
      <c r="C885" s="5">
        <v>6.5090000000000003</v>
      </c>
      <c r="D885" s="5">
        <v>142.5</v>
      </c>
      <c r="E885" s="5">
        <v>508.32717094952108</v>
      </c>
      <c r="F885" s="5">
        <v>22.51</v>
      </c>
      <c r="G885" s="5">
        <v>16.649999999999999</v>
      </c>
      <c r="H885" s="5">
        <v>87.45</v>
      </c>
      <c r="I885" s="5">
        <v>163.85</v>
      </c>
      <c r="J885" s="5">
        <v>1315.814818317657</v>
      </c>
      <c r="K885" s="5">
        <v>84.75</v>
      </c>
      <c r="L885">
        <v>290.39999999999998</v>
      </c>
    </row>
    <row r="886" spans="2:12" x14ac:dyDescent="0.2">
      <c r="B886" s="1">
        <v>42170</v>
      </c>
      <c r="C886" s="5">
        <v>6.4379999999999997</v>
      </c>
      <c r="D886" s="5">
        <v>139.75</v>
      </c>
      <c r="E886" s="5">
        <v>499.43515046643904</v>
      </c>
      <c r="F886" s="5">
        <v>22.085000000000001</v>
      </c>
      <c r="G886" s="5">
        <v>16.309999999999999</v>
      </c>
      <c r="H886" s="5">
        <v>86.06</v>
      </c>
      <c r="I886" s="5">
        <v>161.30000000000001</v>
      </c>
      <c r="J886" s="5">
        <v>1289.9984578212348</v>
      </c>
      <c r="K886" s="5">
        <v>83.75</v>
      </c>
      <c r="L886">
        <v>287.10000000000002</v>
      </c>
    </row>
    <row r="887" spans="2:12" x14ac:dyDescent="0.2">
      <c r="B887" s="1">
        <v>42171</v>
      </c>
      <c r="C887" s="5">
        <v>6.5060000000000002</v>
      </c>
      <c r="D887" s="5">
        <v>140.15</v>
      </c>
      <c r="E887" s="5">
        <v>500.91715388028604</v>
      </c>
      <c r="F887" s="5">
        <v>22.52</v>
      </c>
      <c r="G887" s="5">
        <v>16.32</v>
      </c>
      <c r="H887" s="5">
        <v>86.49</v>
      </c>
      <c r="I887" s="5">
        <v>161.30000000000001</v>
      </c>
      <c r="J887" s="5">
        <v>1287.9495403215187</v>
      </c>
      <c r="K887" s="5">
        <v>83.9</v>
      </c>
      <c r="L887">
        <v>288.39999999999998</v>
      </c>
    </row>
    <row r="888" spans="2:12" x14ac:dyDescent="0.2">
      <c r="B888" s="1">
        <v>42172</v>
      </c>
      <c r="C888" s="5">
        <v>6.4930000000000003</v>
      </c>
      <c r="D888" s="5">
        <v>139.30000000000001</v>
      </c>
      <c r="E888" s="5">
        <v>497.45914591464305</v>
      </c>
      <c r="F888" s="5">
        <v>22.364999999999998</v>
      </c>
      <c r="G888" s="5">
        <v>16.21</v>
      </c>
      <c r="H888" s="5">
        <v>86.29</v>
      </c>
      <c r="I888" s="5">
        <v>160.44999999999999</v>
      </c>
      <c r="J888" s="5">
        <v>1278.5245198228247</v>
      </c>
      <c r="K888" s="5">
        <v>83.35</v>
      </c>
      <c r="L888">
        <v>286.60000000000002</v>
      </c>
    </row>
    <row r="889" spans="2:12" x14ac:dyDescent="0.2">
      <c r="B889" s="1">
        <v>42173</v>
      </c>
      <c r="C889" s="5">
        <v>6.5259999999999998</v>
      </c>
      <c r="D889" s="5">
        <v>141.85</v>
      </c>
      <c r="E889" s="5">
        <v>500.42315274233709</v>
      </c>
      <c r="F889" s="5">
        <v>22.535</v>
      </c>
      <c r="G889" s="5">
        <v>16.34</v>
      </c>
      <c r="H889" s="5">
        <v>87.17</v>
      </c>
      <c r="I889" s="5">
        <v>161.69999999999999</v>
      </c>
      <c r="J889" s="5">
        <v>1295.3256433204965</v>
      </c>
      <c r="K889" s="5">
        <v>83.5</v>
      </c>
      <c r="L889">
        <v>286.89999999999998</v>
      </c>
    </row>
    <row r="890" spans="2:12" x14ac:dyDescent="0.2">
      <c r="B890" s="1">
        <v>42174</v>
      </c>
      <c r="C890" s="5">
        <v>6.5060000000000002</v>
      </c>
      <c r="D890" s="5">
        <v>140.1</v>
      </c>
      <c r="E890" s="5">
        <v>498.9411493284901</v>
      </c>
      <c r="F890" s="5">
        <v>22.42</v>
      </c>
      <c r="G890" s="5">
        <v>16.37</v>
      </c>
      <c r="H890" s="5">
        <v>86.17</v>
      </c>
      <c r="I890" s="5">
        <v>160.65</v>
      </c>
      <c r="J890" s="5">
        <v>1287.1299733216322</v>
      </c>
      <c r="K890" s="5">
        <v>83.2</v>
      </c>
      <c r="L890">
        <v>286.39999999999998</v>
      </c>
    </row>
    <row r="891" spans="2:12" x14ac:dyDescent="0.2">
      <c r="B891" s="1">
        <v>42177</v>
      </c>
      <c r="C891" s="5">
        <v>6.7080000000000002</v>
      </c>
      <c r="D891" s="5">
        <v>146.5</v>
      </c>
      <c r="E891" s="5">
        <v>512.27918005311312</v>
      </c>
      <c r="F891" s="5">
        <v>23.3</v>
      </c>
      <c r="G891" s="5">
        <v>17.04</v>
      </c>
      <c r="H891" s="5">
        <v>88.97</v>
      </c>
      <c r="I891" s="5">
        <v>164.45</v>
      </c>
      <c r="J891" s="5">
        <v>1316.6343853175435</v>
      </c>
      <c r="K891" s="5">
        <v>84.95</v>
      </c>
      <c r="L891">
        <v>294.39999999999998</v>
      </c>
    </row>
    <row r="892" spans="2:12" x14ac:dyDescent="0.2">
      <c r="B892" s="1">
        <v>42178</v>
      </c>
      <c r="C892" s="5">
        <v>6.76</v>
      </c>
      <c r="D892" s="5">
        <v>147</v>
      </c>
      <c r="E892" s="5">
        <v>510.79717663926607</v>
      </c>
      <c r="F892" s="5">
        <v>23.375</v>
      </c>
      <c r="G892" s="5">
        <v>16.989999999999998</v>
      </c>
      <c r="H892" s="5">
        <v>89.71</v>
      </c>
      <c r="I892" s="5">
        <v>164.9</v>
      </c>
      <c r="J892" s="5">
        <v>1320.3224368170324</v>
      </c>
      <c r="K892" s="5">
        <v>85.4</v>
      </c>
      <c r="L892">
        <v>296.3</v>
      </c>
    </row>
    <row r="893" spans="2:12" x14ac:dyDescent="0.2">
      <c r="B893" s="1">
        <v>42179</v>
      </c>
      <c r="C893" s="5">
        <v>6.7939999999999996</v>
      </c>
      <c r="D893" s="5">
        <v>146.05000000000001</v>
      </c>
      <c r="E893" s="5">
        <v>509.31517322541907</v>
      </c>
      <c r="F893" s="5">
        <v>23.454999999999998</v>
      </c>
      <c r="G893" s="5">
        <v>16.850000000000001</v>
      </c>
      <c r="H893" s="5">
        <v>89.51</v>
      </c>
      <c r="I893" s="5">
        <v>165.2</v>
      </c>
      <c r="J893" s="5">
        <v>1312.5365503181115</v>
      </c>
      <c r="K893" s="5">
        <v>84.75</v>
      </c>
      <c r="L893">
        <v>293.8</v>
      </c>
    </row>
    <row r="894" spans="2:12" x14ac:dyDescent="0.2">
      <c r="B894" s="1">
        <v>42180</v>
      </c>
      <c r="C894" s="5">
        <v>6.8</v>
      </c>
      <c r="D894" s="5">
        <v>146.1</v>
      </c>
      <c r="E894" s="5">
        <v>505.36316412182703</v>
      </c>
      <c r="F894" s="5">
        <v>23.53</v>
      </c>
      <c r="G894" s="5">
        <v>16.97</v>
      </c>
      <c r="H894" s="5">
        <v>89.49</v>
      </c>
      <c r="I894" s="5">
        <v>164.4</v>
      </c>
      <c r="J894" s="5">
        <v>1312.5365503181115</v>
      </c>
      <c r="K894" s="5">
        <v>84.65</v>
      </c>
      <c r="L894">
        <v>294</v>
      </c>
    </row>
    <row r="895" spans="2:12" x14ac:dyDescent="0.2">
      <c r="B895" s="1">
        <v>42181</v>
      </c>
      <c r="C895" s="5">
        <v>6.82</v>
      </c>
      <c r="D895" s="5">
        <v>146.5</v>
      </c>
      <c r="E895" s="5">
        <v>504.37516184592903</v>
      </c>
      <c r="F895" s="5">
        <v>23.855</v>
      </c>
      <c r="G895" s="5">
        <v>17.13</v>
      </c>
      <c r="H895" s="5">
        <v>90.05</v>
      </c>
      <c r="I895" s="5">
        <v>164.8</v>
      </c>
      <c r="J895" s="5">
        <v>1294.9158598205534</v>
      </c>
      <c r="K895" s="5">
        <v>84.7</v>
      </c>
      <c r="L895">
        <v>292.89999999999998</v>
      </c>
    </row>
    <row r="896" spans="2:12" x14ac:dyDescent="0.2">
      <c r="B896" s="1">
        <v>42184</v>
      </c>
      <c r="C896" s="5">
        <v>6.5949999999999998</v>
      </c>
      <c r="D896" s="5">
        <v>141.15</v>
      </c>
      <c r="E896" s="5">
        <v>493.70473726623067</v>
      </c>
      <c r="F896" s="5">
        <v>22.6</v>
      </c>
      <c r="G896" s="5">
        <v>16.27</v>
      </c>
      <c r="H896" s="5">
        <v>87.88</v>
      </c>
      <c r="I896" s="5">
        <v>160.5</v>
      </c>
      <c r="J896" s="5">
        <v>1265.0016643246988</v>
      </c>
      <c r="K896" s="5">
        <v>83.25</v>
      </c>
      <c r="L896">
        <v>286.5</v>
      </c>
    </row>
    <row r="897" spans="2:12" x14ac:dyDescent="0.2">
      <c r="B897" s="1">
        <v>42185</v>
      </c>
      <c r="C897" s="5">
        <v>6.5919999999999996</v>
      </c>
      <c r="D897" s="5">
        <v>139.69999999999999</v>
      </c>
      <c r="E897" s="5">
        <v>486.59112087976507</v>
      </c>
      <c r="F897" s="5">
        <v>22.63</v>
      </c>
      <c r="G897" s="5">
        <v>16.16</v>
      </c>
      <c r="H897" s="5">
        <v>86.79</v>
      </c>
      <c r="I897" s="5">
        <v>159</v>
      </c>
      <c r="J897" s="5">
        <v>1255.9864273259479</v>
      </c>
      <c r="K897" s="5">
        <v>82.75</v>
      </c>
      <c r="L897">
        <v>284.60000000000002</v>
      </c>
    </row>
    <row r="898" spans="2:12" x14ac:dyDescent="0.2">
      <c r="B898" s="1">
        <v>42186</v>
      </c>
      <c r="C898" s="5">
        <v>6.7</v>
      </c>
      <c r="D898" s="5">
        <v>142.85</v>
      </c>
      <c r="E898" s="5">
        <v>493.50713681105105</v>
      </c>
      <c r="F898" s="5">
        <v>23.004999999999999</v>
      </c>
      <c r="G898" s="5">
        <v>16.600000000000001</v>
      </c>
      <c r="H898" s="5">
        <v>89.77</v>
      </c>
      <c r="I898" s="5">
        <v>161.30000000000001</v>
      </c>
      <c r="J898" s="5">
        <v>1290.8180248211211</v>
      </c>
      <c r="K898" s="5">
        <v>83.25</v>
      </c>
      <c r="L898">
        <v>289</v>
      </c>
    </row>
    <row r="899" spans="2:12" x14ac:dyDescent="0.2">
      <c r="B899" s="1">
        <v>42187</v>
      </c>
      <c r="C899" s="5">
        <v>6.6539999999999999</v>
      </c>
      <c r="D899" s="5">
        <v>141.80000000000001</v>
      </c>
      <c r="E899" s="5">
        <v>490.34552952817745</v>
      </c>
      <c r="F899" s="5">
        <v>22.6</v>
      </c>
      <c r="G899" s="5">
        <v>16.34</v>
      </c>
      <c r="H899" s="5">
        <v>90.5</v>
      </c>
      <c r="I899" s="5">
        <v>162.35</v>
      </c>
      <c r="J899" s="5">
        <v>1286.3104063217459</v>
      </c>
      <c r="K899" s="5">
        <v>83.75</v>
      </c>
      <c r="L899">
        <v>290.8</v>
      </c>
    </row>
    <row r="900" spans="2:12" x14ac:dyDescent="0.2">
      <c r="B900" s="1">
        <v>42188</v>
      </c>
      <c r="C900" s="5">
        <v>6.6070000000000002</v>
      </c>
      <c r="D900" s="5">
        <v>141.6</v>
      </c>
      <c r="E900" s="5">
        <v>491.92633316961422</v>
      </c>
      <c r="F900" s="5">
        <v>22.545000000000002</v>
      </c>
      <c r="G900" s="5">
        <v>16.23</v>
      </c>
      <c r="H900" s="5">
        <v>89.91</v>
      </c>
      <c r="I900" s="5">
        <v>163.69999999999999</v>
      </c>
      <c r="J900" s="5">
        <v>1280.5734373225407</v>
      </c>
      <c r="K900" s="5">
        <v>83.45</v>
      </c>
      <c r="L900">
        <v>288.89999999999998</v>
      </c>
    </row>
    <row r="901" spans="2:12" x14ac:dyDescent="0.2">
      <c r="B901" s="1">
        <v>42191</v>
      </c>
      <c r="C901" s="5">
        <v>6.4829999999999997</v>
      </c>
      <c r="D901" s="5">
        <v>138.65</v>
      </c>
      <c r="E901" s="5">
        <v>481.15710836232608</v>
      </c>
      <c r="F901" s="5">
        <v>21.81</v>
      </c>
      <c r="G901" s="5">
        <v>15.7</v>
      </c>
      <c r="H901" s="5">
        <v>88.6</v>
      </c>
      <c r="I901" s="5">
        <v>160.75</v>
      </c>
      <c r="J901" s="5">
        <v>1259.2646953254937</v>
      </c>
      <c r="K901" s="5">
        <v>82.55</v>
      </c>
      <c r="L901">
        <v>286.10000000000002</v>
      </c>
    </row>
    <row r="902" spans="2:12" x14ac:dyDescent="0.2">
      <c r="B902" s="1">
        <v>42192</v>
      </c>
      <c r="C902" s="5">
        <v>6.3550000000000004</v>
      </c>
      <c r="D902" s="5">
        <v>136</v>
      </c>
      <c r="E902" s="5">
        <v>474.53749311380943</v>
      </c>
      <c r="F902" s="5">
        <v>21.14</v>
      </c>
      <c r="G902" s="5">
        <v>15.26</v>
      </c>
      <c r="H902" s="5">
        <v>87.63</v>
      </c>
      <c r="I902" s="5">
        <v>159.75</v>
      </c>
      <c r="J902" s="5">
        <v>1239.5950873282195</v>
      </c>
      <c r="K902" s="5">
        <v>82</v>
      </c>
      <c r="L902">
        <v>281.60000000000002</v>
      </c>
    </row>
    <row r="903" spans="2:12" x14ac:dyDescent="0.2">
      <c r="B903" s="1">
        <v>42193</v>
      </c>
      <c r="C903" s="5">
        <v>6.423</v>
      </c>
      <c r="D903" s="5">
        <v>138.1</v>
      </c>
      <c r="E903" s="5">
        <v>491.13593134889589</v>
      </c>
      <c r="F903" s="5">
        <v>21.454999999999998</v>
      </c>
      <c r="G903" s="5">
        <v>15.6</v>
      </c>
      <c r="H903" s="5">
        <v>88</v>
      </c>
      <c r="I903" s="5">
        <v>161.05000000000001</v>
      </c>
      <c r="J903" s="5">
        <v>1246.151623327311</v>
      </c>
      <c r="K903" s="5">
        <v>82.45</v>
      </c>
      <c r="L903">
        <v>284.3</v>
      </c>
    </row>
    <row r="904" spans="2:12" x14ac:dyDescent="0.2">
      <c r="B904" s="1">
        <v>42194</v>
      </c>
      <c r="C904" s="5">
        <v>6.5590000000000002</v>
      </c>
      <c r="D904" s="5">
        <v>141.4</v>
      </c>
      <c r="E904" s="5">
        <v>508.32717094952108</v>
      </c>
      <c r="F904" s="5">
        <v>22.094999999999999</v>
      </c>
      <c r="G904" s="5">
        <v>16.16</v>
      </c>
      <c r="H904" s="5">
        <v>90.07</v>
      </c>
      <c r="I904" s="5">
        <v>163.75</v>
      </c>
      <c r="J904" s="5">
        <v>1283.8517053220864</v>
      </c>
      <c r="K904" s="5">
        <v>83.2</v>
      </c>
      <c r="L904">
        <v>289.7</v>
      </c>
    </row>
    <row r="905" spans="2:12" x14ac:dyDescent="0.2">
      <c r="B905" s="1">
        <v>42195</v>
      </c>
      <c r="C905" s="5">
        <v>6.7279999999999998</v>
      </c>
      <c r="D905" s="5">
        <v>146.44999999999999</v>
      </c>
      <c r="E905" s="5">
        <v>517.71319257055211</v>
      </c>
      <c r="F905" s="5">
        <v>23.015000000000001</v>
      </c>
      <c r="G905" s="5">
        <v>16.66</v>
      </c>
      <c r="H905" s="5">
        <v>92.27</v>
      </c>
      <c r="I905" s="5">
        <v>168.4</v>
      </c>
      <c r="J905" s="5">
        <v>1314.1756843178844</v>
      </c>
      <c r="K905" s="5">
        <v>85.25</v>
      </c>
      <c r="L905">
        <v>294.7</v>
      </c>
    </row>
    <row r="906" spans="2:12" x14ac:dyDescent="0.2">
      <c r="B906" s="1">
        <v>42198</v>
      </c>
      <c r="C906" s="5">
        <v>6.8970000000000002</v>
      </c>
      <c r="D906" s="5">
        <v>149.35</v>
      </c>
      <c r="E906" s="5">
        <v>523.6412062259401</v>
      </c>
      <c r="F906" s="5">
        <v>23.664999999999999</v>
      </c>
      <c r="G906" s="5">
        <v>16.79</v>
      </c>
      <c r="H906" s="5">
        <v>95</v>
      </c>
      <c r="I906" s="5">
        <v>170.9</v>
      </c>
      <c r="J906" s="5">
        <v>1337.123560314704</v>
      </c>
      <c r="K906" s="5">
        <v>86.3</v>
      </c>
      <c r="L906">
        <v>298</v>
      </c>
    </row>
    <row r="907" spans="2:12" x14ac:dyDescent="0.2">
      <c r="B907" s="1">
        <v>42199</v>
      </c>
      <c r="C907" s="5">
        <v>6.9050000000000002</v>
      </c>
      <c r="D907" s="5">
        <v>150.80000000000001</v>
      </c>
      <c r="E907" s="5">
        <v>521.1712005361951</v>
      </c>
      <c r="F907" s="5">
        <v>23.81</v>
      </c>
      <c r="G907" s="5">
        <v>16.850000000000001</v>
      </c>
      <c r="H907" s="5">
        <v>95.37</v>
      </c>
      <c r="I907" s="5">
        <v>172.1</v>
      </c>
      <c r="J907" s="5">
        <v>1326.0594058162376</v>
      </c>
      <c r="K907" s="5">
        <v>86.75</v>
      </c>
      <c r="L907">
        <v>299.7</v>
      </c>
    </row>
    <row r="908" spans="2:12" x14ac:dyDescent="0.2">
      <c r="B908" s="1">
        <v>42200</v>
      </c>
      <c r="C908" s="5">
        <v>6.9059999999999997</v>
      </c>
      <c r="D908" s="5">
        <v>151.65</v>
      </c>
      <c r="E908" s="5">
        <v>519.68919712234799</v>
      </c>
      <c r="F908" s="5">
        <v>23.895</v>
      </c>
      <c r="G908" s="5">
        <v>17.05</v>
      </c>
      <c r="H908" s="5">
        <v>95.23</v>
      </c>
      <c r="I908" s="5">
        <v>173.1</v>
      </c>
      <c r="J908" s="5">
        <v>1327.6985398160105</v>
      </c>
      <c r="K908" s="5">
        <v>87.2</v>
      </c>
      <c r="L908">
        <v>301.8</v>
      </c>
    </row>
    <row r="909" spans="2:12" x14ac:dyDescent="0.2">
      <c r="B909" s="1">
        <v>42201</v>
      </c>
      <c r="C909" s="5">
        <v>7.0250000000000004</v>
      </c>
      <c r="D909" s="5">
        <v>154.5</v>
      </c>
      <c r="E909" s="5">
        <v>525.61721077773609</v>
      </c>
      <c r="F909" s="5">
        <v>24.495000000000001</v>
      </c>
      <c r="G909" s="5">
        <v>17.38</v>
      </c>
      <c r="H909" s="5">
        <v>96.48</v>
      </c>
      <c r="I909" s="5">
        <v>174.3</v>
      </c>
      <c r="J909" s="5">
        <v>1339.1724778144203</v>
      </c>
      <c r="K909" s="5">
        <v>87.75</v>
      </c>
      <c r="L909">
        <v>304.8</v>
      </c>
    </row>
    <row r="910" spans="2:12" x14ac:dyDescent="0.2">
      <c r="B910" s="1">
        <v>42202</v>
      </c>
      <c r="C910" s="5">
        <v>7.0970000000000004</v>
      </c>
      <c r="D910" s="5">
        <v>154.15</v>
      </c>
      <c r="E910" s="5">
        <v>529.07521874337908</v>
      </c>
      <c r="F910" s="5">
        <v>24.484999999999999</v>
      </c>
      <c r="G910" s="5">
        <v>17.43</v>
      </c>
      <c r="H910" s="5">
        <v>97.23</v>
      </c>
      <c r="I910" s="5">
        <v>173.6</v>
      </c>
      <c r="J910" s="5">
        <v>1338.7626943144774</v>
      </c>
      <c r="K910" s="5">
        <v>87.95</v>
      </c>
      <c r="L910">
        <v>305</v>
      </c>
    </row>
    <row r="911" spans="2:12" x14ac:dyDescent="0.2">
      <c r="B911" s="1">
        <v>42205</v>
      </c>
      <c r="C911" s="5">
        <v>7.1550000000000002</v>
      </c>
      <c r="D911" s="5">
        <v>155.05000000000001</v>
      </c>
      <c r="E911" s="5">
        <v>526.11121191568509</v>
      </c>
      <c r="F911" s="5">
        <v>24.63</v>
      </c>
      <c r="G911" s="5">
        <v>17.64</v>
      </c>
      <c r="H911" s="5">
        <v>97.81</v>
      </c>
      <c r="I911" s="5">
        <v>173.9</v>
      </c>
      <c r="J911" s="5">
        <v>1326.0594058162376</v>
      </c>
      <c r="K911" s="5">
        <v>87.8</v>
      </c>
      <c r="L911">
        <v>305.10000000000002</v>
      </c>
    </row>
    <row r="912" spans="2:12" x14ac:dyDescent="0.2">
      <c r="B912" s="1">
        <v>42206</v>
      </c>
      <c r="C912" s="5">
        <v>7.1120000000000001</v>
      </c>
      <c r="D912" s="5">
        <v>152.5</v>
      </c>
      <c r="E912" s="5">
        <v>527.59321532953209</v>
      </c>
      <c r="F912" s="5">
        <v>24.35</v>
      </c>
      <c r="G912" s="5">
        <v>17.399999999999999</v>
      </c>
      <c r="H912" s="5">
        <v>96.96</v>
      </c>
      <c r="I912" s="5">
        <v>172.1</v>
      </c>
      <c r="J912" s="5">
        <v>1298.1941278200991</v>
      </c>
      <c r="K912" s="5">
        <v>87.55</v>
      </c>
      <c r="L912">
        <v>303.8</v>
      </c>
    </row>
    <row r="913" spans="2:12" x14ac:dyDescent="0.2">
      <c r="B913" s="1">
        <v>42207</v>
      </c>
      <c r="C913" s="5">
        <v>7.1760000000000002</v>
      </c>
      <c r="D913" s="5">
        <v>153.4</v>
      </c>
      <c r="E913" s="5">
        <v>522.1592028120931</v>
      </c>
      <c r="F913" s="5">
        <v>24.41</v>
      </c>
      <c r="G913" s="5">
        <v>17.5</v>
      </c>
      <c r="H913" s="5">
        <v>97.04</v>
      </c>
      <c r="I913" s="5">
        <v>172.35</v>
      </c>
      <c r="J913" s="5">
        <v>1269.509282824074</v>
      </c>
      <c r="K913" s="5">
        <v>87.25</v>
      </c>
      <c r="L913">
        <v>301.3</v>
      </c>
    </row>
    <row r="914" spans="2:12" x14ac:dyDescent="0.2">
      <c r="B914" s="1">
        <v>42208</v>
      </c>
      <c r="C914" s="5">
        <v>7.1859999999999999</v>
      </c>
      <c r="D914" s="5">
        <v>153.80000000000001</v>
      </c>
      <c r="E914" s="5">
        <v>521.1712005361951</v>
      </c>
      <c r="F914" s="5">
        <v>24.605</v>
      </c>
      <c r="G914" s="5">
        <v>17.420000000000002</v>
      </c>
      <c r="H914" s="5">
        <v>97.29</v>
      </c>
      <c r="I914" s="5">
        <v>171.3</v>
      </c>
      <c r="J914" s="5">
        <v>1268.6897158241877</v>
      </c>
      <c r="K914" s="5">
        <v>88</v>
      </c>
      <c r="L914">
        <v>302.7</v>
      </c>
    </row>
    <row r="915" spans="2:12" x14ac:dyDescent="0.2">
      <c r="B915" s="1">
        <v>42209</v>
      </c>
      <c r="C915" s="5">
        <v>7.1050000000000004</v>
      </c>
      <c r="D915" s="5">
        <v>152.75</v>
      </c>
      <c r="E915" s="5">
        <v>511.29117777721501</v>
      </c>
      <c r="F915" s="5">
        <v>24.114999999999998</v>
      </c>
      <c r="G915" s="5">
        <v>17.329999999999998</v>
      </c>
      <c r="H915" s="5">
        <v>95.92</v>
      </c>
      <c r="I915" s="5">
        <v>170.1</v>
      </c>
      <c r="J915" s="5">
        <v>1243.2831388277084</v>
      </c>
      <c r="K915" s="5">
        <v>87.9</v>
      </c>
      <c r="L915">
        <v>300.5</v>
      </c>
    </row>
    <row r="916" spans="2:12" x14ac:dyDescent="0.2">
      <c r="B916" s="1">
        <v>42212</v>
      </c>
      <c r="C916" s="5">
        <v>6.984</v>
      </c>
      <c r="D916" s="5">
        <v>148.30000000000001</v>
      </c>
      <c r="E916" s="5">
        <v>508.32717094952108</v>
      </c>
      <c r="F916" s="5">
        <v>23.7</v>
      </c>
      <c r="G916" s="5">
        <v>17.04</v>
      </c>
      <c r="H916" s="5">
        <v>94.25</v>
      </c>
      <c r="I916" s="5">
        <v>167.45</v>
      </c>
      <c r="J916" s="5">
        <v>1228.5309328297528</v>
      </c>
      <c r="K916" s="5">
        <v>86.45</v>
      </c>
      <c r="L916">
        <v>296.39999999999998</v>
      </c>
    </row>
    <row r="917" spans="2:12" x14ac:dyDescent="0.2">
      <c r="B917" s="1">
        <v>42213</v>
      </c>
      <c r="C917" s="5">
        <v>7.0590000000000002</v>
      </c>
      <c r="D917" s="5">
        <v>150.05000000000001</v>
      </c>
      <c r="E917" s="5">
        <v>511.78517891516407</v>
      </c>
      <c r="F917" s="5">
        <v>24.015000000000001</v>
      </c>
      <c r="G917" s="5">
        <v>17.46</v>
      </c>
      <c r="H917" s="5">
        <v>95.99</v>
      </c>
      <c r="I917" s="5">
        <v>168.15</v>
      </c>
      <c r="J917" s="5">
        <v>1234.6776853289009</v>
      </c>
      <c r="K917" s="5">
        <v>87.25</v>
      </c>
      <c r="L917">
        <v>291</v>
      </c>
    </row>
    <row r="918" spans="2:12" x14ac:dyDescent="0.2">
      <c r="B918" s="1">
        <v>42214</v>
      </c>
      <c r="C918" s="5">
        <v>6.9939999999999998</v>
      </c>
      <c r="D918" s="5">
        <v>150</v>
      </c>
      <c r="E918" s="5">
        <v>511.29117777721501</v>
      </c>
      <c r="F918" s="5">
        <v>23.995000000000001</v>
      </c>
      <c r="G918" s="5">
        <v>17.600000000000001</v>
      </c>
      <c r="H918" s="5">
        <v>97.02</v>
      </c>
      <c r="I918" s="5">
        <v>168.4</v>
      </c>
      <c r="J918" s="5">
        <v>1230.5798503294689</v>
      </c>
      <c r="K918" s="5">
        <v>88.5</v>
      </c>
      <c r="L918">
        <v>293.2</v>
      </c>
    </row>
    <row r="919" spans="2:12" x14ac:dyDescent="0.2">
      <c r="B919" s="1">
        <v>42215</v>
      </c>
      <c r="C919" s="5">
        <v>7.0679999999999996</v>
      </c>
      <c r="D919" s="5">
        <v>150.4</v>
      </c>
      <c r="E919" s="5">
        <v>512.27918005311312</v>
      </c>
      <c r="F919" s="5">
        <v>24.15</v>
      </c>
      <c r="G919" s="5">
        <v>17.91</v>
      </c>
      <c r="H919" s="5">
        <v>96.59</v>
      </c>
      <c r="I919" s="5">
        <v>168.3</v>
      </c>
      <c r="J919" s="5">
        <v>1245.7418398273678</v>
      </c>
      <c r="K919" s="5">
        <v>87.25</v>
      </c>
      <c r="L919">
        <v>294.39999999999998</v>
      </c>
    </row>
    <row r="920" spans="2:12" x14ac:dyDescent="0.2">
      <c r="B920" s="1">
        <v>42216</v>
      </c>
      <c r="C920" s="5">
        <v>7.0039999999999996</v>
      </c>
      <c r="D920" s="5">
        <v>149.1</v>
      </c>
      <c r="E920" s="5">
        <v>513.76118346696001</v>
      </c>
      <c r="F920" s="5">
        <v>24</v>
      </c>
      <c r="G920" s="5">
        <v>17.93</v>
      </c>
      <c r="H920" s="5">
        <v>96.58</v>
      </c>
      <c r="I920" s="5">
        <v>167.3</v>
      </c>
      <c r="J920" s="5">
        <v>1235.4972523287872</v>
      </c>
      <c r="K920" s="5">
        <v>87</v>
      </c>
      <c r="L920">
        <v>294.3</v>
      </c>
    </row>
    <row r="921" spans="2:12" x14ac:dyDescent="0.2">
      <c r="B921" s="1">
        <v>42219</v>
      </c>
      <c r="C921" s="5">
        <v>7.0540000000000003</v>
      </c>
      <c r="D921" s="5">
        <v>151.85</v>
      </c>
      <c r="E921" s="5">
        <v>512.77318119106201</v>
      </c>
      <c r="F921" s="5">
        <v>24.254999999999999</v>
      </c>
      <c r="G921" s="5">
        <v>17.88</v>
      </c>
      <c r="H921" s="5">
        <v>99.58</v>
      </c>
      <c r="I921" s="5">
        <v>168.95</v>
      </c>
      <c r="J921" s="5">
        <v>1224.0233143303774</v>
      </c>
      <c r="K921" s="5">
        <v>87.45</v>
      </c>
      <c r="L921">
        <v>296.10000000000002</v>
      </c>
    </row>
    <row r="922" spans="2:12" x14ac:dyDescent="0.2">
      <c r="B922" s="1">
        <v>42220</v>
      </c>
      <c r="C922" s="5">
        <v>7.069</v>
      </c>
      <c r="D922" s="5">
        <v>153</v>
      </c>
      <c r="E922" s="5">
        <v>518.20719370850111</v>
      </c>
      <c r="F922" s="5">
        <v>24.22</v>
      </c>
      <c r="G922" s="5">
        <v>17.670000000000002</v>
      </c>
      <c r="H922" s="5">
        <v>100.45</v>
      </c>
      <c r="I922" s="5">
        <v>169.75</v>
      </c>
      <c r="J922" s="5">
        <v>1235.0874688288441</v>
      </c>
      <c r="K922" s="5">
        <v>87.9</v>
      </c>
      <c r="L922">
        <v>297.89999999999998</v>
      </c>
    </row>
    <row r="923" spans="2:12" x14ac:dyDescent="0.2">
      <c r="B923" s="1">
        <v>42221</v>
      </c>
      <c r="C923" s="5">
        <v>7.1230000000000002</v>
      </c>
      <c r="D923" s="5">
        <v>154.80000000000001</v>
      </c>
      <c r="E923" s="5">
        <v>521.1712005361951</v>
      </c>
      <c r="F923" s="5">
        <v>24.61</v>
      </c>
      <c r="G923" s="5">
        <v>17.95</v>
      </c>
      <c r="H923" s="5">
        <v>97.13</v>
      </c>
      <c r="I923" s="5">
        <v>170.7</v>
      </c>
      <c r="J923" s="5">
        <v>1253.9375098262321</v>
      </c>
      <c r="K923" s="5">
        <v>87.7</v>
      </c>
      <c r="L923">
        <v>298.10000000000002</v>
      </c>
    </row>
    <row r="924" spans="2:12" x14ac:dyDescent="0.2">
      <c r="B924" s="1">
        <v>42222</v>
      </c>
      <c r="C924" s="5">
        <v>7.1360000000000001</v>
      </c>
      <c r="D924" s="5">
        <v>155</v>
      </c>
      <c r="E924" s="5">
        <v>525.61721077773609</v>
      </c>
      <c r="F924" s="5">
        <v>24.875</v>
      </c>
      <c r="G924" s="5">
        <v>17.920000000000002</v>
      </c>
      <c r="H924" s="5">
        <v>98.37</v>
      </c>
      <c r="I924" s="5">
        <v>173.25</v>
      </c>
      <c r="J924" s="5">
        <v>1262.1331798250965</v>
      </c>
      <c r="K924" s="5">
        <v>87.85</v>
      </c>
      <c r="L924">
        <v>284.3</v>
      </c>
    </row>
    <row r="925" spans="2:12" x14ac:dyDescent="0.2">
      <c r="B925" s="1">
        <v>42223</v>
      </c>
      <c r="C925" s="5">
        <v>7.077</v>
      </c>
      <c r="D925" s="5">
        <v>153.25</v>
      </c>
      <c r="E925" s="5">
        <v>516.72519029465411</v>
      </c>
      <c r="F925" s="5">
        <v>24.725000000000001</v>
      </c>
      <c r="G925" s="5">
        <v>17.8</v>
      </c>
      <c r="H925" s="5">
        <v>97.62</v>
      </c>
      <c r="I925" s="5">
        <v>173.2</v>
      </c>
      <c r="J925" s="5">
        <v>1252.7081593264024</v>
      </c>
      <c r="K925" s="5">
        <v>87.4</v>
      </c>
      <c r="L925">
        <v>288.2</v>
      </c>
    </row>
    <row r="926" spans="2:12" x14ac:dyDescent="0.2">
      <c r="B926" s="1">
        <v>42226</v>
      </c>
      <c r="C926" s="5">
        <v>7.1479999999999997</v>
      </c>
      <c r="D926" s="5">
        <v>157.30000000000001</v>
      </c>
      <c r="E926" s="5">
        <v>515.24318688080712</v>
      </c>
      <c r="F926" s="5">
        <v>25.195</v>
      </c>
      <c r="G926" s="5">
        <v>18.079999999999998</v>
      </c>
      <c r="H926" s="5">
        <v>99</v>
      </c>
      <c r="I926" s="5">
        <v>174.25</v>
      </c>
      <c r="J926" s="5">
        <v>1234.6776853289009</v>
      </c>
      <c r="K926" s="5">
        <v>88.5</v>
      </c>
      <c r="L926">
        <v>292.8</v>
      </c>
    </row>
    <row r="927" spans="2:12" x14ac:dyDescent="0.2">
      <c r="B927" s="1">
        <v>42227</v>
      </c>
      <c r="C927" s="5">
        <v>6.8819999999999997</v>
      </c>
      <c r="D927" s="5">
        <v>154.35</v>
      </c>
      <c r="E927" s="5">
        <v>513.76118346696001</v>
      </c>
      <c r="F927" s="5">
        <v>24.76</v>
      </c>
      <c r="G927" s="5">
        <v>17.96</v>
      </c>
      <c r="H927" s="5">
        <v>96.93</v>
      </c>
      <c r="I927" s="5">
        <v>171.95</v>
      </c>
      <c r="J927" s="5">
        <v>1292.4571588208939</v>
      </c>
      <c r="K927" s="5">
        <v>87.9</v>
      </c>
      <c r="L927">
        <v>291.60000000000002</v>
      </c>
    </row>
    <row r="928" spans="2:12" x14ac:dyDescent="0.2">
      <c r="B928" s="1">
        <v>42228</v>
      </c>
      <c r="C928" s="5">
        <v>6.6429999999999998</v>
      </c>
      <c r="D928" s="5">
        <v>150.30000000000001</v>
      </c>
      <c r="E928" s="5">
        <v>503.38715957003109</v>
      </c>
      <c r="F928" s="5">
        <v>23.79</v>
      </c>
      <c r="G928" s="5">
        <v>17.43</v>
      </c>
      <c r="H928" s="5">
        <v>95.46</v>
      </c>
      <c r="I928" s="5">
        <v>168.5</v>
      </c>
      <c r="J928" s="5">
        <v>1259.2646953254937</v>
      </c>
      <c r="K928" s="5">
        <v>86.3</v>
      </c>
      <c r="L928">
        <v>287.89999999999998</v>
      </c>
    </row>
    <row r="929" spans="2:12" x14ac:dyDescent="0.2">
      <c r="B929" s="1">
        <v>42229</v>
      </c>
      <c r="C929" s="5">
        <v>6.1440000000000001</v>
      </c>
      <c r="D929" s="5">
        <v>152.55000000000001</v>
      </c>
      <c r="E929" s="5">
        <v>504.37516184592903</v>
      </c>
      <c r="F929" s="5">
        <v>24.155000000000001</v>
      </c>
      <c r="G929" s="5">
        <v>17.649999999999999</v>
      </c>
      <c r="H929" s="5">
        <v>96.95</v>
      </c>
      <c r="I929" s="5">
        <v>169.15</v>
      </c>
      <c r="J929" s="5">
        <v>1268.6897158241877</v>
      </c>
      <c r="K929" s="5">
        <v>86.85</v>
      </c>
      <c r="L929">
        <v>288.3</v>
      </c>
    </row>
    <row r="930" spans="2:12" x14ac:dyDescent="0.2">
      <c r="B930" s="1">
        <v>42230</v>
      </c>
      <c r="C930" s="5">
        <v>5.9660000000000002</v>
      </c>
      <c r="D930" s="5">
        <v>152.44999999999999</v>
      </c>
      <c r="E930" s="5">
        <v>503.88116070798009</v>
      </c>
      <c r="F930" s="5">
        <v>23.9</v>
      </c>
      <c r="G930" s="5">
        <v>17.670000000000002</v>
      </c>
      <c r="H930" s="5">
        <v>97.86</v>
      </c>
      <c r="I930" s="5">
        <v>168</v>
      </c>
      <c r="J930" s="5">
        <v>1256.3962108258911</v>
      </c>
      <c r="K930" s="5">
        <v>87</v>
      </c>
      <c r="L930">
        <v>287.39999999999998</v>
      </c>
    </row>
    <row r="931" spans="2:12" x14ac:dyDescent="0.2">
      <c r="B931" s="1">
        <v>42233</v>
      </c>
      <c r="C931" s="5">
        <v>5.9660000000000002</v>
      </c>
      <c r="D931" s="5">
        <v>152.1</v>
      </c>
      <c r="E931" s="5">
        <v>503.88116070798009</v>
      </c>
      <c r="F931" s="5">
        <v>24.105</v>
      </c>
      <c r="G931" s="5">
        <v>17.809999999999999</v>
      </c>
      <c r="H931" s="5">
        <v>97.62</v>
      </c>
      <c r="I931" s="5">
        <v>168.2</v>
      </c>
      <c r="J931" s="5">
        <v>1254.7570768261185</v>
      </c>
      <c r="K931" s="5">
        <v>86.9</v>
      </c>
      <c r="L931">
        <v>287</v>
      </c>
    </row>
    <row r="932" spans="2:12" x14ac:dyDescent="0.2">
      <c r="B932" s="1">
        <v>42234</v>
      </c>
      <c r="C932" s="5">
        <v>6.1379999999999999</v>
      </c>
      <c r="D932" s="5">
        <v>152.55000000000001</v>
      </c>
      <c r="E932" s="5">
        <v>502.89315843208203</v>
      </c>
      <c r="F932" s="5">
        <v>24.155000000000001</v>
      </c>
      <c r="G932" s="5">
        <v>17.91</v>
      </c>
      <c r="H932" s="5">
        <v>98.27</v>
      </c>
      <c r="I932" s="5">
        <v>168.4</v>
      </c>
      <c r="J932" s="5">
        <v>1244.1027058275947</v>
      </c>
      <c r="K932" s="5">
        <v>87</v>
      </c>
      <c r="L932">
        <v>287.2</v>
      </c>
    </row>
    <row r="933" spans="2:12" x14ac:dyDescent="0.2">
      <c r="B933" s="1">
        <v>42235</v>
      </c>
      <c r="C933" s="5">
        <v>6.0250000000000004</v>
      </c>
      <c r="D933" s="5">
        <v>149.75</v>
      </c>
      <c r="E933" s="5">
        <v>490.44432975576723</v>
      </c>
      <c r="F933" s="5">
        <v>23.67</v>
      </c>
      <c r="G933" s="5">
        <v>17.600000000000001</v>
      </c>
      <c r="H933" s="5">
        <v>96.41</v>
      </c>
      <c r="I933" s="5">
        <v>166.55</v>
      </c>
      <c r="J933" s="5">
        <v>1241.2342213279924</v>
      </c>
      <c r="K933" s="5">
        <v>86.05</v>
      </c>
      <c r="L933">
        <v>282.8</v>
      </c>
    </row>
    <row r="934" spans="2:12" x14ac:dyDescent="0.2">
      <c r="B934" s="1">
        <v>42236</v>
      </c>
      <c r="C934" s="5">
        <v>5.83</v>
      </c>
      <c r="D934" s="5">
        <v>144.5</v>
      </c>
      <c r="E934" s="5">
        <v>489.35752725227945</v>
      </c>
      <c r="F934" s="5">
        <v>22.945</v>
      </c>
      <c r="G934" s="5">
        <v>17.190000000000001</v>
      </c>
      <c r="H934" s="5">
        <v>94.28</v>
      </c>
      <c r="I934" s="5">
        <v>165.05</v>
      </c>
      <c r="J934" s="5">
        <v>1206.4026238328192</v>
      </c>
      <c r="K934" s="5">
        <v>84.7</v>
      </c>
      <c r="L934">
        <v>279.3</v>
      </c>
    </row>
    <row r="935" spans="2:12" x14ac:dyDescent="0.2">
      <c r="B935" s="1">
        <v>42237</v>
      </c>
      <c r="C935" s="5">
        <v>5.5549999999999997</v>
      </c>
      <c r="D935" s="5">
        <v>139.9</v>
      </c>
      <c r="E935" s="5">
        <v>476.2170969828361</v>
      </c>
      <c r="F935" s="5">
        <v>22.07</v>
      </c>
      <c r="G935" s="5">
        <v>16.66</v>
      </c>
      <c r="H935" s="5">
        <v>90.77</v>
      </c>
      <c r="I935" s="5">
        <v>161.9</v>
      </c>
      <c r="J935" s="5">
        <v>1163.375356338782</v>
      </c>
      <c r="K935" s="5">
        <v>82.6</v>
      </c>
      <c r="L935">
        <v>273.39999999999998</v>
      </c>
    </row>
    <row r="936" spans="2:12" x14ac:dyDescent="0.2">
      <c r="B936" s="1">
        <v>42240</v>
      </c>
      <c r="C936" s="5">
        <v>5.1970000000000001</v>
      </c>
      <c r="D936" s="5">
        <v>133.69999999999999</v>
      </c>
      <c r="E936" s="5">
        <v>453.78944531995148</v>
      </c>
      <c r="F936" s="5">
        <v>21.09</v>
      </c>
      <c r="G936" s="5">
        <v>15.8</v>
      </c>
      <c r="H936" s="5">
        <v>86.4</v>
      </c>
      <c r="I936" s="5">
        <v>158.69999999999999</v>
      </c>
      <c r="J936" s="5">
        <v>1114.6111198455394</v>
      </c>
      <c r="K936" s="5">
        <v>78.849999999999994</v>
      </c>
      <c r="L936">
        <v>261</v>
      </c>
    </row>
    <row r="937" spans="2:12" x14ac:dyDescent="0.2">
      <c r="B937" s="1">
        <v>42241</v>
      </c>
      <c r="C937" s="5">
        <v>5.3739999999999997</v>
      </c>
      <c r="D937" s="5">
        <v>139.65</v>
      </c>
      <c r="E937" s="5">
        <v>478.48950221740148</v>
      </c>
      <c r="F937" s="5">
        <v>22.094999999999999</v>
      </c>
      <c r="G937" s="5">
        <v>16.52</v>
      </c>
      <c r="H937" s="5">
        <v>90.39</v>
      </c>
      <c r="I937" s="5">
        <v>160.80000000000001</v>
      </c>
      <c r="J937" s="5">
        <v>1156.8188203396905</v>
      </c>
      <c r="K937" s="5">
        <v>82.1</v>
      </c>
      <c r="L937">
        <v>267.39999999999998</v>
      </c>
    </row>
    <row r="938" spans="2:12" x14ac:dyDescent="0.2">
      <c r="B938" s="1">
        <v>42242</v>
      </c>
      <c r="C938" s="5">
        <v>5.3170000000000002</v>
      </c>
      <c r="D938" s="5">
        <v>138.85</v>
      </c>
      <c r="E938" s="5">
        <v>471.47468605852561</v>
      </c>
      <c r="F938" s="5">
        <v>21.88</v>
      </c>
      <c r="G938" s="5">
        <v>16.25</v>
      </c>
      <c r="H938" s="5">
        <v>89.09</v>
      </c>
      <c r="I938" s="5">
        <v>161.30000000000001</v>
      </c>
      <c r="J938" s="5">
        <v>1142.4763978416779</v>
      </c>
      <c r="K938" s="5">
        <v>81.2</v>
      </c>
      <c r="L938">
        <v>263.3</v>
      </c>
    </row>
    <row r="939" spans="2:12" x14ac:dyDescent="0.2">
      <c r="B939" s="1">
        <v>42243</v>
      </c>
      <c r="C939" s="5">
        <v>5.4660000000000002</v>
      </c>
      <c r="D939" s="5">
        <v>141.9</v>
      </c>
      <c r="E939" s="5">
        <v>480.95950790714647</v>
      </c>
      <c r="F939" s="5">
        <v>22.39</v>
      </c>
      <c r="G939" s="5">
        <v>16.64</v>
      </c>
      <c r="H939" s="5">
        <v>90.37</v>
      </c>
      <c r="I939" s="5">
        <v>163.19999999999999</v>
      </c>
      <c r="J939" s="5">
        <v>1161.7362223390089</v>
      </c>
      <c r="K939" s="5">
        <v>82.85</v>
      </c>
      <c r="L939">
        <v>267.5</v>
      </c>
    </row>
    <row r="940" spans="2:12" x14ac:dyDescent="0.2">
      <c r="B940" s="1">
        <v>42244</v>
      </c>
      <c r="C940" s="5">
        <v>5.532</v>
      </c>
      <c r="D940" s="5">
        <v>141.9</v>
      </c>
      <c r="E940" s="5">
        <v>477.99550107945248</v>
      </c>
      <c r="F940" s="5">
        <v>22.495000000000001</v>
      </c>
      <c r="G940" s="5">
        <v>16.36</v>
      </c>
      <c r="H940" s="5">
        <v>90.34</v>
      </c>
      <c r="I940" s="5">
        <v>164.05</v>
      </c>
      <c r="J940" s="5">
        <v>1162.1460058389523</v>
      </c>
      <c r="K940" s="5">
        <v>82.6</v>
      </c>
      <c r="L940">
        <v>266.5</v>
      </c>
    </row>
    <row r="941" spans="2:12" x14ac:dyDescent="0.2">
      <c r="B941" s="1">
        <v>42247</v>
      </c>
      <c r="C941" s="5">
        <v>5.4859999999999998</v>
      </c>
      <c r="D941" s="5">
        <v>142.25</v>
      </c>
      <c r="E941" s="5"/>
      <c r="F941" s="5">
        <v>22.475000000000001</v>
      </c>
      <c r="G941" s="5">
        <v>16.329999999999998</v>
      </c>
      <c r="H941" s="5">
        <v>90.62</v>
      </c>
      <c r="I941" s="5">
        <v>163.80000000000001</v>
      </c>
      <c r="J941" s="5"/>
      <c r="K941" s="5">
        <v>83.05</v>
      </c>
      <c r="L941">
        <v>265.7</v>
      </c>
    </row>
    <row r="942" spans="2:12" x14ac:dyDescent="0.2">
      <c r="B942" s="1">
        <v>42248</v>
      </c>
      <c r="C942" s="5">
        <v>5.3550000000000004</v>
      </c>
      <c r="D942" s="5">
        <v>138.9</v>
      </c>
      <c r="E942" s="5">
        <v>463.66946807893152</v>
      </c>
      <c r="F942" s="5">
        <v>21.594999999999999</v>
      </c>
      <c r="G942" s="5">
        <v>16.07</v>
      </c>
      <c r="H942" s="5">
        <v>88.43</v>
      </c>
      <c r="I942" s="5">
        <v>162.44999999999999</v>
      </c>
      <c r="J942" s="5">
        <v>1120.7578723446877</v>
      </c>
      <c r="K942" s="5">
        <v>81.400000000000006</v>
      </c>
      <c r="L942">
        <v>260</v>
      </c>
    </row>
    <row r="943" spans="2:12" x14ac:dyDescent="0.2">
      <c r="B943" s="1">
        <v>42249</v>
      </c>
      <c r="C943" s="5">
        <v>5.3440000000000003</v>
      </c>
      <c r="D943" s="5">
        <v>140.15</v>
      </c>
      <c r="E943" s="5">
        <v>465.05267126518868</v>
      </c>
      <c r="F943" s="5">
        <v>21.785</v>
      </c>
      <c r="G943" s="5">
        <v>16.149999999999999</v>
      </c>
      <c r="H943" s="5">
        <v>89.43</v>
      </c>
      <c r="I943" s="5">
        <v>163.4</v>
      </c>
      <c r="J943" s="5">
        <v>1118.2991713450283</v>
      </c>
      <c r="K943" s="5">
        <v>81.849999999999994</v>
      </c>
      <c r="L943">
        <v>260</v>
      </c>
    </row>
    <row r="944" spans="2:12" x14ac:dyDescent="0.2">
      <c r="B944" s="1">
        <v>42250</v>
      </c>
      <c r="C944" s="5">
        <v>5.46</v>
      </c>
      <c r="D944" s="5">
        <v>144.35</v>
      </c>
      <c r="E944" s="5">
        <v>465.84307308590706</v>
      </c>
      <c r="F944" s="5">
        <v>22.34</v>
      </c>
      <c r="G944" s="5">
        <v>16.399999999999999</v>
      </c>
      <c r="H944" s="5">
        <v>90.76</v>
      </c>
      <c r="I944" s="5">
        <v>165.85</v>
      </c>
      <c r="J944" s="5">
        <v>1144.115531841451</v>
      </c>
      <c r="K944" s="5">
        <v>83.4</v>
      </c>
      <c r="L944">
        <v>263.7</v>
      </c>
    </row>
    <row r="945" spans="2:12" x14ac:dyDescent="0.2">
      <c r="B945" s="1">
        <v>42251</v>
      </c>
      <c r="C945" s="5">
        <v>5.2510000000000003</v>
      </c>
      <c r="D945" s="5">
        <v>139.94999999999999</v>
      </c>
      <c r="E945" s="5">
        <v>453.69064509236165</v>
      </c>
      <c r="F945" s="5">
        <v>21.725000000000001</v>
      </c>
      <c r="G945" s="5">
        <v>16.04</v>
      </c>
      <c r="H945" s="5">
        <v>88.8</v>
      </c>
      <c r="I945" s="5">
        <v>163.80000000000001</v>
      </c>
      <c r="J945" s="5">
        <v>1104.7763158469024</v>
      </c>
      <c r="K945" s="5">
        <v>82.35</v>
      </c>
      <c r="L945">
        <v>259.39999999999998</v>
      </c>
    </row>
    <row r="946" spans="2:12" x14ac:dyDescent="0.2">
      <c r="B946" s="1">
        <v>42254</v>
      </c>
      <c r="C946" s="5">
        <v>5.2560000000000002</v>
      </c>
      <c r="D946" s="5">
        <v>140.6</v>
      </c>
      <c r="E946" s="5">
        <v>457.54385396836386</v>
      </c>
      <c r="F946" s="5">
        <v>21.91</v>
      </c>
      <c r="G946" s="5">
        <v>16.149999999999999</v>
      </c>
      <c r="H946" s="5">
        <v>89.39</v>
      </c>
      <c r="I946" s="5">
        <v>164.3</v>
      </c>
      <c r="J946" s="5">
        <v>1115.8404703453693</v>
      </c>
      <c r="K946" s="5">
        <v>82.65</v>
      </c>
      <c r="L946">
        <v>260.10000000000002</v>
      </c>
    </row>
    <row r="947" spans="2:12" x14ac:dyDescent="0.2">
      <c r="B947" s="1">
        <v>42255</v>
      </c>
      <c r="C947" s="5">
        <v>5.4139999999999997</v>
      </c>
      <c r="D947" s="5">
        <v>142.15</v>
      </c>
      <c r="E947" s="5">
        <v>465.64547263072751</v>
      </c>
      <c r="F947" s="5">
        <v>22.305</v>
      </c>
      <c r="G947" s="5">
        <v>16.43</v>
      </c>
      <c r="H947" s="5">
        <v>90.98</v>
      </c>
      <c r="I947" s="5">
        <v>166.1</v>
      </c>
      <c r="J947" s="5">
        <v>1135.5100783426435</v>
      </c>
      <c r="K947" s="5">
        <v>83.65</v>
      </c>
      <c r="L947">
        <v>263</v>
      </c>
    </row>
    <row r="948" spans="2:12" x14ac:dyDescent="0.2">
      <c r="B948" s="1">
        <v>42256</v>
      </c>
      <c r="C948" s="5">
        <v>5.556</v>
      </c>
      <c r="D948" s="5">
        <v>142.9</v>
      </c>
      <c r="E948" s="5">
        <v>471.67228651370527</v>
      </c>
      <c r="F948" s="5">
        <v>22.795000000000002</v>
      </c>
      <c r="G948" s="5">
        <v>16.579999999999998</v>
      </c>
      <c r="H948" s="5">
        <v>91.58</v>
      </c>
      <c r="I948" s="5">
        <v>166.05</v>
      </c>
      <c r="J948" s="5">
        <v>1170.3416758378166</v>
      </c>
      <c r="K948" s="5">
        <v>84.35</v>
      </c>
      <c r="L948">
        <v>267</v>
      </c>
    </row>
    <row r="949" spans="2:12" x14ac:dyDescent="0.2">
      <c r="B949" s="1">
        <v>42257</v>
      </c>
      <c r="C949" s="5">
        <v>5.4059999999999997</v>
      </c>
      <c r="D949" s="5">
        <v>142</v>
      </c>
      <c r="E949" s="5">
        <v>465.54667240313762</v>
      </c>
      <c r="F949" s="5">
        <v>22.524999999999999</v>
      </c>
      <c r="G949" s="5">
        <v>16.399999999999999</v>
      </c>
      <c r="H949" s="5">
        <v>92.17</v>
      </c>
      <c r="I949" s="5">
        <v>166.15</v>
      </c>
      <c r="J949" s="5">
        <v>1160.5068718391794</v>
      </c>
      <c r="K949" s="5">
        <v>84.1</v>
      </c>
      <c r="L949">
        <v>263.7</v>
      </c>
    </row>
    <row r="950" spans="2:12" x14ac:dyDescent="0.2">
      <c r="B950" s="1">
        <v>42258</v>
      </c>
      <c r="C950" s="5">
        <v>5.2720000000000002</v>
      </c>
      <c r="D950" s="5">
        <v>140.85</v>
      </c>
      <c r="E950" s="5">
        <v>460.11265988569869</v>
      </c>
      <c r="F950" s="5">
        <v>22.234999999999999</v>
      </c>
      <c r="G950" s="5">
        <v>16.329999999999998</v>
      </c>
      <c r="H950" s="5">
        <v>91.65</v>
      </c>
      <c r="I950" s="5">
        <v>165.7</v>
      </c>
      <c r="J950" s="5">
        <v>1145.7546658412236</v>
      </c>
      <c r="K950" s="5">
        <v>84.25</v>
      </c>
      <c r="L950">
        <v>264.10000000000002</v>
      </c>
    </row>
    <row r="951" spans="2:12" x14ac:dyDescent="0.2">
      <c r="B951" s="1">
        <v>42261</v>
      </c>
      <c r="C951" s="5">
        <v>5.3129999999999997</v>
      </c>
      <c r="D951" s="5">
        <v>140.6</v>
      </c>
      <c r="E951" s="5">
        <v>456.6546519200557</v>
      </c>
      <c r="F951" s="5">
        <v>22.01</v>
      </c>
      <c r="G951" s="5">
        <v>16.23</v>
      </c>
      <c r="H951" s="5">
        <v>91.44</v>
      </c>
      <c r="I951" s="5">
        <v>165</v>
      </c>
      <c r="J951" s="5">
        <v>1134.690511342757</v>
      </c>
      <c r="K951" s="5">
        <v>84.1</v>
      </c>
      <c r="L951">
        <v>263</v>
      </c>
    </row>
    <row r="952" spans="2:12" x14ac:dyDescent="0.2">
      <c r="B952" s="1">
        <v>42262</v>
      </c>
      <c r="C952" s="5">
        <v>5.4050000000000002</v>
      </c>
      <c r="D952" s="5">
        <v>141.4</v>
      </c>
      <c r="E952" s="5">
        <v>468.60947945842145</v>
      </c>
      <c r="F952" s="5">
        <v>22.4</v>
      </c>
      <c r="G952" s="5">
        <v>16.37</v>
      </c>
      <c r="H952" s="5">
        <v>92.15</v>
      </c>
      <c r="I952" s="5">
        <v>165.95</v>
      </c>
      <c r="J952" s="5">
        <v>1162.9655728388386</v>
      </c>
      <c r="K952" s="5">
        <v>84.05</v>
      </c>
      <c r="L952">
        <v>265.10000000000002</v>
      </c>
    </row>
    <row r="953" spans="2:12" x14ac:dyDescent="0.2">
      <c r="B953" s="1">
        <v>42263</v>
      </c>
      <c r="C953" s="5">
        <v>5.4630000000000001</v>
      </c>
      <c r="D953" s="5">
        <v>142.65</v>
      </c>
      <c r="E953" s="5">
        <v>463.4718676237519</v>
      </c>
      <c r="F953" s="5">
        <v>22.45</v>
      </c>
      <c r="G953" s="5">
        <v>16.41</v>
      </c>
      <c r="H953" s="5">
        <v>93.16</v>
      </c>
      <c r="I953" s="5">
        <v>166.9</v>
      </c>
      <c r="J953" s="5">
        <v>1169.9318923378733</v>
      </c>
      <c r="K953" s="5">
        <v>85.45</v>
      </c>
      <c r="L953">
        <v>266.7</v>
      </c>
    </row>
    <row r="954" spans="2:12" x14ac:dyDescent="0.2">
      <c r="B954" s="1">
        <v>42264</v>
      </c>
      <c r="C954" s="5">
        <v>5.5049999999999999</v>
      </c>
      <c r="D954" s="5">
        <v>141.75</v>
      </c>
      <c r="E954" s="5">
        <v>458.72945669944153</v>
      </c>
      <c r="F954" s="5">
        <v>22.61</v>
      </c>
      <c r="G954" s="5">
        <v>16.5</v>
      </c>
      <c r="H954" s="5">
        <v>93.54</v>
      </c>
      <c r="I954" s="5">
        <v>167.7</v>
      </c>
      <c r="J954" s="5">
        <v>1154.3601193400314</v>
      </c>
      <c r="K954" s="5">
        <v>84.6</v>
      </c>
      <c r="L954">
        <v>266.5</v>
      </c>
    </row>
    <row r="955" spans="2:12" x14ac:dyDescent="0.2">
      <c r="B955" s="1">
        <v>42265</v>
      </c>
      <c r="C955" s="5">
        <v>5.1680000000000001</v>
      </c>
      <c r="D955" s="5">
        <v>137</v>
      </c>
      <c r="E955" s="5">
        <v>447.26863029902466</v>
      </c>
      <c r="F955" s="5">
        <v>21.54</v>
      </c>
      <c r="G955" s="5">
        <v>16.059999999999999</v>
      </c>
      <c r="H955" s="5">
        <v>92.69</v>
      </c>
      <c r="I955" s="5">
        <v>164.3</v>
      </c>
      <c r="J955" s="5">
        <v>1121.9872228445174</v>
      </c>
      <c r="K955" s="5">
        <v>83.75</v>
      </c>
      <c r="L955">
        <v>262.10000000000002</v>
      </c>
    </row>
    <row r="956" spans="2:12" x14ac:dyDescent="0.2">
      <c r="B956" s="1">
        <v>42268</v>
      </c>
      <c r="C956" s="5">
        <v>5.1660000000000004</v>
      </c>
      <c r="D956" s="5">
        <v>139.15</v>
      </c>
      <c r="E956" s="5">
        <v>450.52903780948805</v>
      </c>
      <c r="F956" s="5">
        <v>21.94</v>
      </c>
      <c r="G956" s="5">
        <v>16.309999999999999</v>
      </c>
      <c r="H956" s="5">
        <v>93.94</v>
      </c>
      <c r="I956" s="5">
        <v>166.85</v>
      </c>
      <c r="J956" s="5">
        <v>1131.0024598432681</v>
      </c>
      <c r="K956" s="5">
        <v>84.85</v>
      </c>
      <c r="L956">
        <v>254.8</v>
      </c>
    </row>
    <row r="957" spans="2:12" x14ac:dyDescent="0.2">
      <c r="B957" s="1">
        <v>42269</v>
      </c>
      <c r="C957" s="5">
        <v>5.04</v>
      </c>
      <c r="D957" s="5">
        <v>135.69999999999999</v>
      </c>
      <c r="E957" s="5">
        <v>436.10420458137719</v>
      </c>
      <c r="F957" s="5">
        <v>21.225000000000001</v>
      </c>
      <c r="G957" s="5">
        <v>15.86</v>
      </c>
      <c r="H957" s="5">
        <v>91.57</v>
      </c>
      <c r="I957" s="5">
        <v>163.25</v>
      </c>
      <c r="J957" s="5">
        <v>1107.644800346505</v>
      </c>
      <c r="K957" s="5">
        <v>82.35</v>
      </c>
      <c r="L957">
        <v>243.2</v>
      </c>
    </row>
    <row r="958" spans="2:12" x14ac:dyDescent="0.2">
      <c r="B958" s="1">
        <v>42270</v>
      </c>
      <c r="C958" s="5">
        <v>5.03</v>
      </c>
      <c r="D958" s="5">
        <v>136.75</v>
      </c>
      <c r="E958" s="5">
        <v>437.48740776763447</v>
      </c>
      <c r="F958" s="5">
        <v>21.285</v>
      </c>
      <c r="G958" s="5">
        <v>15.79</v>
      </c>
      <c r="H958" s="5">
        <v>92.6</v>
      </c>
      <c r="I958" s="5">
        <v>165.15</v>
      </c>
      <c r="J958" s="5">
        <v>1119.9383053448014</v>
      </c>
      <c r="K958" s="5">
        <v>82.6</v>
      </c>
      <c r="L958">
        <v>242.1</v>
      </c>
    </row>
    <row r="959" spans="2:12" x14ac:dyDescent="0.2">
      <c r="B959" s="1">
        <v>42271</v>
      </c>
      <c r="C959" s="5">
        <v>4.9119999999999999</v>
      </c>
      <c r="D959" s="5">
        <v>135.35</v>
      </c>
      <c r="E959" s="5">
        <v>435.31380276065892</v>
      </c>
      <c r="F959" s="5">
        <v>21.04</v>
      </c>
      <c r="G959" s="5">
        <v>15.55</v>
      </c>
      <c r="H959" s="5">
        <v>89.88</v>
      </c>
      <c r="I959" s="5">
        <v>164.1</v>
      </c>
      <c r="J959" s="5">
        <v>1101.0882643474133</v>
      </c>
      <c r="K959" s="5">
        <v>81.349999999999994</v>
      </c>
      <c r="L959">
        <v>236.4</v>
      </c>
    </row>
    <row r="960" spans="2:12" x14ac:dyDescent="0.2">
      <c r="B960" s="1">
        <v>42272</v>
      </c>
      <c r="C960" s="5">
        <v>5.2030000000000003</v>
      </c>
      <c r="D960" s="5">
        <v>138.35</v>
      </c>
      <c r="E960" s="5">
        <v>447.8614316645635</v>
      </c>
      <c r="F960" s="5">
        <v>21.72</v>
      </c>
      <c r="G960" s="5">
        <v>16.22</v>
      </c>
      <c r="H960" s="5">
        <v>92.57</v>
      </c>
      <c r="I960" s="5">
        <v>167.85</v>
      </c>
      <c r="J960" s="5">
        <v>1140.8372638419053</v>
      </c>
      <c r="K960" s="5">
        <v>83.9</v>
      </c>
      <c r="L960">
        <v>241.8</v>
      </c>
    </row>
    <row r="961" spans="2:12" x14ac:dyDescent="0.2">
      <c r="B961" s="1">
        <v>42275</v>
      </c>
      <c r="C961" s="5">
        <v>5.0010000000000003</v>
      </c>
      <c r="D961" s="5">
        <v>137.1</v>
      </c>
      <c r="E961" s="5">
        <v>432.54739638814453</v>
      </c>
      <c r="F961" s="5">
        <v>21.274999999999999</v>
      </c>
      <c r="G961" s="5">
        <v>15.88</v>
      </c>
      <c r="H961" s="5">
        <v>91.27</v>
      </c>
      <c r="I961" s="5">
        <v>167.3</v>
      </c>
      <c r="J961" s="5">
        <v>1111.7426353459371</v>
      </c>
      <c r="K961" s="5">
        <v>83.1</v>
      </c>
      <c r="L961">
        <v>235.9</v>
      </c>
    </row>
    <row r="962" spans="2:12" x14ac:dyDescent="0.2">
      <c r="B962" s="1">
        <v>42276</v>
      </c>
      <c r="C962" s="5">
        <v>4.976</v>
      </c>
      <c r="D962" s="5">
        <v>137.30000000000001</v>
      </c>
      <c r="E962" s="5">
        <v>423.26017499470322</v>
      </c>
      <c r="F962" s="5">
        <v>21.08</v>
      </c>
      <c r="G962" s="5">
        <v>15.83</v>
      </c>
      <c r="H962" s="5">
        <v>89.5</v>
      </c>
      <c r="I962" s="5">
        <v>164.85</v>
      </c>
      <c r="J962" s="5">
        <v>1090.43389334889</v>
      </c>
      <c r="K962" s="5">
        <v>82.3</v>
      </c>
      <c r="L962">
        <v>233.9</v>
      </c>
    </row>
    <row r="963" spans="2:12" x14ac:dyDescent="0.2">
      <c r="B963" s="1">
        <v>42277</v>
      </c>
      <c r="C963" s="5">
        <v>5.1349999999999998</v>
      </c>
      <c r="D963" s="5">
        <v>140.25</v>
      </c>
      <c r="E963" s="5">
        <v>446.57702870589605</v>
      </c>
      <c r="F963" s="5">
        <v>21.635000000000002</v>
      </c>
      <c r="G963" s="5">
        <v>16.36</v>
      </c>
      <c r="H963" s="5">
        <v>91.54</v>
      </c>
      <c r="I963" s="5">
        <v>166.75</v>
      </c>
      <c r="J963" s="5">
        <v>1142.0666143417347</v>
      </c>
      <c r="K963" s="5">
        <v>83.6</v>
      </c>
      <c r="L963">
        <v>239.2</v>
      </c>
    </row>
    <row r="964" spans="2:12" x14ac:dyDescent="0.2">
      <c r="B964" s="1">
        <v>42278</v>
      </c>
      <c r="C964" s="5">
        <v>5.0259999999999998</v>
      </c>
      <c r="D964" s="5">
        <v>138.30000000000001</v>
      </c>
      <c r="E964" s="5">
        <v>444.30462347133067</v>
      </c>
      <c r="F964" s="5">
        <v>21.535</v>
      </c>
      <c r="G964" s="5">
        <v>16.25</v>
      </c>
      <c r="H964" s="5">
        <v>90.56</v>
      </c>
      <c r="I964" s="5">
        <v>164.7</v>
      </c>
      <c r="J964" s="5">
        <v>1142.8861813416211</v>
      </c>
      <c r="K964" s="5">
        <v>83.5</v>
      </c>
      <c r="L964">
        <v>238.1</v>
      </c>
    </row>
    <row r="965" spans="2:12" x14ac:dyDescent="0.2">
      <c r="B965" s="1">
        <v>42279</v>
      </c>
      <c r="C965" s="5">
        <v>5.0970000000000004</v>
      </c>
      <c r="D965" s="5">
        <v>139.44999999999999</v>
      </c>
      <c r="E965" s="5">
        <v>456.45705146487603</v>
      </c>
      <c r="F965" s="5">
        <v>21.62</v>
      </c>
      <c r="G965" s="5">
        <v>16.260000000000002</v>
      </c>
      <c r="H965" s="5">
        <v>90.22</v>
      </c>
      <c r="I965" s="5">
        <v>163.95</v>
      </c>
      <c r="J965" s="5">
        <v>1165.0144903385549</v>
      </c>
      <c r="K965" s="5">
        <v>83.2</v>
      </c>
      <c r="L965">
        <v>239.8</v>
      </c>
    </row>
    <row r="966" spans="2:12" x14ac:dyDescent="0.2">
      <c r="B966" s="1">
        <v>42282</v>
      </c>
      <c r="C966" s="5">
        <v>5.3019999999999996</v>
      </c>
      <c r="D966" s="5">
        <v>143.15</v>
      </c>
      <c r="E966" s="5">
        <v>470.09148287226844</v>
      </c>
      <c r="F966" s="5">
        <v>22.5</v>
      </c>
      <c r="G966" s="5">
        <v>16.600000000000001</v>
      </c>
      <c r="H966" s="5">
        <v>91.89</v>
      </c>
      <c r="I966" s="5">
        <v>166.65</v>
      </c>
      <c r="J966" s="5">
        <v>1215.8276443315133</v>
      </c>
      <c r="K966" s="5">
        <v>85.4</v>
      </c>
      <c r="L966">
        <v>247.1</v>
      </c>
    </row>
    <row r="967" spans="2:12" x14ac:dyDescent="0.2">
      <c r="B967" s="1">
        <v>42283</v>
      </c>
      <c r="C967" s="5">
        <v>5.2690000000000001</v>
      </c>
      <c r="D967" s="5">
        <v>144.19999999999999</v>
      </c>
      <c r="E967" s="5">
        <v>467.81907763770306</v>
      </c>
      <c r="F967" s="5">
        <v>22.745000000000001</v>
      </c>
      <c r="G967" s="5">
        <v>16.63</v>
      </c>
      <c r="H967" s="5">
        <v>92.64</v>
      </c>
      <c r="I967" s="5">
        <v>167.25</v>
      </c>
      <c r="J967" s="5">
        <v>1220.7450463308319</v>
      </c>
      <c r="K967" s="5">
        <v>85.9</v>
      </c>
      <c r="L967">
        <v>249.6</v>
      </c>
    </row>
    <row r="968" spans="2:12" x14ac:dyDescent="0.2">
      <c r="B968" s="1">
        <v>42284</v>
      </c>
      <c r="C968" s="5">
        <v>5.4169999999999998</v>
      </c>
      <c r="D968" s="5">
        <v>144.15</v>
      </c>
      <c r="E968" s="5">
        <v>476.41469743801565</v>
      </c>
      <c r="F968" s="5">
        <v>22.734999999999999</v>
      </c>
      <c r="G968" s="5">
        <v>16.47</v>
      </c>
      <c r="H968" s="5">
        <v>92.34</v>
      </c>
      <c r="I968" s="5">
        <v>167.55</v>
      </c>
      <c r="J968" s="5">
        <v>1244.9222728274815</v>
      </c>
      <c r="K968" s="5">
        <v>85.9</v>
      </c>
      <c r="L968">
        <v>250</v>
      </c>
    </row>
    <row r="969" spans="2:12" x14ac:dyDescent="0.2">
      <c r="B969" s="1">
        <v>42285</v>
      </c>
      <c r="C969" s="5">
        <v>5.49</v>
      </c>
      <c r="D969" s="5">
        <v>145.19999999999999</v>
      </c>
      <c r="E969" s="5">
        <v>469.89388241708889</v>
      </c>
      <c r="F969" s="5">
        <v>22.725000000000001</v>
      </c>
      <c r="G969" s="5">
        <v>16.579999999999998</v>
      </c>
      <c r="H969" s="5">
        <v>92.64</v>
      </c>
      <c r="I969" s="5">
        <v>168.95</v>
      </c>
      <c r="J969" s="5">
        <v>1244.5124893275381</v>
      </c>
      <c r="K969" s="5">
        <v>86.6</v>
      </c>
      <c r="L969">
        <v>257.39999999999998</v>
      </c>
    </row>
    <row r="970" spans="2:12" x14ac:dyDescent="0.2">
      <c r="B970" s="1">
        <v>42286</v>
      </c>
      <c r="C970" s="5">
        <v>5.55</v>
      </c>
      <c r="D970" s="5">
        <v>146.30000000000001</v>
      </c>
      <c r="E970" s="5">
        <v>470.48668378262767</v>
      </c>
      <c r="F970" s="5">
        <v>22.67</v>
      </c>
      <c r="G970" s="5">
        <v>16.690000000000001</v>
      </c>
      <c r="H970" s="5">
        <v>92.51</v>
      </c>
      <c r="I970" s="5">
        <v>168.85</v>
      </c>
      <c r="J970" s="5">
        <v>1241.2342213279924</v>
      </c>
      <c r="K970" s="5">
        <v>86.35</v>
      </c>
      <c r="L970">
        <v>258.7</v>
      </c>
    </row>
    <row r="971" spans="2:12" x14ac:dyDescent="0.2">
      <c r="B971" s="1">
        <v>42289</v>
      </c>
      <c r="C971" s="5">
        <v>5.5389999999999997</v>
      </c>
      <c r="D971" s="5">
        <v>146.55000000000001</v>
      </c>
      <c r="E971" s="5">
        <v>465.44787217554784</v>
      </c>
      <c r="F971" s="5">
        <v>22.79</v>
      </c>
      <c r="G971" s="5">
        <v>16.54</v>
      </c>
      <c r="H971" s="5">
        <v>91.25</v>
      </c>
      <c r="I971" s="5">
        <v>169.1</v>
      </c>
      <c r="J971" s="5">
        <v>1241.6440048279358</v>
      </c>
      <c r="K971" s="5">
        <v>86.55</v>
      </c>
      <c r="L971">
        <v>258.3</v>
      </c>
    </row>
    <row r="972" spans="2:12" x14ac:dyDescent="0.2">
      <c r="B972" s="1">
        <v>42290</v>
      </c>
      <c r="C972" s="5">
        <v>5.4349999999999996</v>
      </c>
      <c r="D972" s="5">
        <v>145.5</v>
      </c>
      <c r="E972" s="5">
        <v>458.33425578908225</v>
      </c>
      <c r="F972" s="5">
        <v>22.355</v>
      </c>
      <c r="G972" s="5">
        <v>16.350000000000001</v>
      </c>
      <c r="H972" s="5">
        <v>89.34</v>
      </c>
      <c r="I972" s="5">
        <v>166.9</v>
      </c>
      <c r="J972" s="5">
        <v>1226.4820153300368</v>
      </c>
      <c r="K972" s="5">
        <v>85.75</v>
      </c>
      <c r="L972">
        <v>252</v>
      </c>
    </row>
    <row r="973" spans="2:12" x14ac:dyDescent="0.2">
      <c r="B973" s="1">
        <v>42291</v>
      </c>
      <c r="C973" s="5">
        <v>5.3609999999999998</v>
      </c>
      <c r="D973" s="5">
        <v>144.30000000000001</v>
      </c>
      <c r="E973" s="5">
        <v>453.88824554754126</v>
      </c>
      <c r="F973" s="5">
        <v>22.02</v>
      </c>
      <c r="G973" s="5">
        <v>16.03</v>
      </c>
      <c r="H973" s="5">
        <v>89.13</v>
      </c>
      <c r="I973" s="5">
        <v>166.1</v>
      </c>
      <c r="J973" s="5">
        <v>1196.9776033341254</v>
      </c>
      <c r="K973" s="5">
        <v>85.25</v>
      </c>
      <c r="L973">
        <v>249.7</v>
      </c>
    </row>
    <row r="974" spans="2:12" x14ac:dyDescent="0.2">
      <c r="B974" s="1">
        <v>42292</v>
      </c>
      <c r="C974" s="5">
        <v>5.3789999999999996</v>
      </c>
      <c r="D974" s="5">
        <v>146.05000000000001</v>
      </c>
      <c r="E974" s="5">
        <v>459.81625920292925</v>
      </c>
      <c r="F974" s="5">
        <v>22.41</v>
      </c>
      <c r="G974" s="5">
        <v>16.37</v>
      </c>
      <c r="H974" s="5">
        <v>91.02</v>
      </c>
      <c r="I974" s="5">
        <v>168</v>
      </c>
      <c r="J974" s="5">
        <v>1218.2863453311725</v>
      </c>
      <c r="K974" s="5">
        <v>85.95</v>
      </c>
      <c r="L974">
        <v>250.6</v>
      </c>
    </row>
    <row r="975" spans="2:12" x14ac:dyDescent="0.2">
      <c r="B975" s="1">
        <v>42293</v>
      </c>
      <c r="C975" s="5">
        <v>5.4740000000000002</v>
      </c>
      <c r="D975" s="5">
        <v>148.35</v>
      </c>
      <c r="E975" s="5">
        <v>461.10066216159663</v>
      </c>
      <c r="F975" s="5">
        <v>22.81</v>
      </c>
      <c r="G975" s="5">
        <v>16.55</v>
      </c>
      <c r="H975" s="5">
        <v>92.55</v>
      </c>
      <c r="I975" s="5">
        <v>170.25</v>
      </c>
      <c r="J975" s="5">
        <v>1248.2005408270268</v>
      </c>
      <c r="K975" s="5">
        <v>86.7</v>
      </c>
      <c r="L975">
        <v>254.5</v>
      </c>
    </row>
    <row r="976" spans="2:12" x14ac:dyDescent="0.2">
      <c r="B976" s="1">
        <v>42296</v>
      </c>
      <c r="C976" s="5">
        <v>5.47</v>
      </c>
      <c r="D976" s="5">
        <v>149</v>
      </c>
      <c r="E976" s="5">
        <v>461.29826261677619</v>
      </c>
      <c r="F976" s="5">
        <v>22.89</v>
      </c>
      <c r="G976" s="5">
        <v>16.5</v>
      </c>
      <c r="H976" s="5">
        <v>94.42</v>
      </c>
      <c r="I976" s="5">
        <v>170.7</v>
      </c>
      <c r="J976" s="5">
        <v>1246.5614068272541</v>
      </c>
      <c r="K976" s="5">
        <v>86.8</v>
      </c>
      <c r="L976">
        <v>252.3</v>
      </c>
    </row>
    <row r="977" spans="2:12" x14ac:dyDescent="0.2">
      <c r="B977" s="1">
        <v>42297</v>
      </c>
      <c r="C977" s="5">
        <v>5.335</v>
      </c>
      <c r="D977" s="5">
        <v>148.80000000000001</v>
      </c>
      <c r="E977" s="5">
        <v>459.91505943051902</v>
      </c>
      <c r="F977" s="5">
        <v>22.914999999999999</v>
      </c>
      <c r="G977" s="5">
        <v>16.39</v>
      </c>
      <c r="H977" s="5">
        <v>95.82</v>
      </c>
      <c r="I977" s="5">
        <v>171.25</v>
      </c>
      <c r="J977" s="5">
        <v>1237.1363863285603</v>
      </c>
      <c r="K977" s="5">
        <v>86.95</v>
      </c>
      <c r="L977">
        <v>252</v>
      </c>
    </row>
    <row r="978" spans="2:12" x14ac:dyDescent="0.2">
      <c r="B978" s="1">
        <v>42298</v>
      </c>
      <c r="C978" s="5">
        <v>5.2750000000000004</v>
      </c>
      <c r="D978" s="5">
        <v>149.69999999999999</v>
      </c>
      <c r="E978" s="5">
        <v>458.63065647185164</v>
      </c>
      <c r="F978" s="5">
        <v>23.094999999999999</v>
      </c>
      <c r="G978" s="5">
        <v>16.420000000000002</v>
      </c>
      <c r="H978" s="5">
        <v>96.76</v>
      </c>
      <c r="I978" s="5">
        <v>172.4</v>
      </c>
      <c r="J978" s="5">
        <v>1228.9407163296962</v>
      </c>
      <c r="K978" s="5">
        <v>87.3</v>
      </c>
      <c r="L978">
        <v>253.5</v>
      </c>
    </row>
    <row r="979" spans="2:12" x14ac:dyDescent="0.2">
      <c r="B979" s="1">
        <v>42299</v>
      </c>
      <c r="C979" s="5">
        <v>5.4450000000000003</v>
      </c>
      <c r="D979" s="5">
        <v>153</v>
      </c>
      <c r="E979" s="5">
        <v>461.10066216159663</v>
      </c>
      <c r="F979" s="5">
        <v>23.82</v>
      </c>
      <c r="G979" s="5">
        <v>17.05</v>
      </c>
      <c r="H979" s="5">
        <v>98.77</v>
      </c>
      <c r="I979" s="5">
        <v>175.6</v>
      </c>
      <c r="J979" s="5">
        <v>1234.2679018289577</v>
      </c>
      <c r="K979" s="5">
        <v>88.7</v>
      </c>
      <c r="L979">
        <v>259.5</v>
      </c>
    </row>
    <row r="980" spans="2:12" x14ac:dyDescent="0.2">
      <c r="B980" s="1">
        <v>42300</v>
      </c>
      <c r="C980" s="5">
        <v>5.5460000000000003</v>
      </c>
      <c r="D980" s="5">
        <v>156.1</v>
      </c>
      <c r="E980" s="5">
        <v>474.83389379657893</v>
      </c>
      <c r="F980" s="5">
        <v>24.05</v>
      </c>
      <c r="G980" s="5">
        <v>17.25</v>
      </c>
      <c r="H980" s="5">
        <v>100.95</v>
      </c>
      <c r="I980" s="5">
        <v>177.8</v>
      </c>
      <c r="J980" s="5">
        <v>1258.0353448256642</v>
      </c>
      <c r="K980" s="5">
        <v>89.8</v>
      </c>
      <c r="L980">
        <v>259.8</v>
      </c>
    </row>
    <row r="981" spans="2:12" x14ac:dyDescent="0.2">
      <c r="B981" s="1">
        <v>42303</v>
      </c>
      <c r="C981" s="5">
        <v>5.5330000000000004</v>
      </c>
      <c r="D981" s="5">
        <v>157.19999999999999</v>
      </c>
      <c r="E981" s="5">
        <v>470.78308446539705</v>
      </c>
      <c r="F981" s="5">
        <v>24.155000000000001</v>
      </c>
      <c r="G981" s="5">
        <v>17.100000000000001</v>
      </c>
      <c r="H981" s="5">
        <v>102.4</v>
      </c>
      <c r="I981" s="5">
        <v>179.1</v>
      </c>
      <c r="J981" s="5">
        <v>1255.1668603260616</v>
      </c>
      <c r="K981" s="5">
        <v>90.15</v>
      </c>
      <c r="L981">
        <v>259.89999999999998</v>
      </c>
    </row>
    <row r="982" spans="2:12" x14ac:dyDescent="0.2">
      <c r="B982" s="1">
        <v>42304</v>
      </c>
      <c r="C982" s="5">
        <v>5.4269999999999996</v>
      </c>
      <c r="D982" s="5">
        <v>156.6</v>
      </c>
      <c r="E982" s="5">
        <v>469.99268264467867</v>
      </c>
      <c r="F982" s="5">
        <v>23.824999999999999</v>
      </c>
      <c r="G982" s="5">
        <v>16.989999999999998</v>
      </c>
      <c r="H982" s="5">
        <v>102.8</v>
      </c>
      <c r="I982" s="5">
        <v>178.4</v>
      </c>
      <c r="J982" s="5">
        <v>1241.2342213279924</v>
      </c>
      <c r="K982" s="5">
        <v>90.5</v>
      </c>
      <c r="L982">
        <v>258.8</v>
      </c>
    </row>
    <row r="983" spans="2:12" x14ac:dyDescent="0.2">
      <c r="B983" s="1">
        <v>42305</v>
      </c>
      <c r="C983" s="5">
        <v>5.524</v>
      </c>
      <c r="D983" s="5">
        <v>158.1</v>
      </c>
      <c r="E983" s="5">
        <v>473.64829106550121</v>
      </c>
      <c r="F983" s="5">
        <v>24.22</v>
      </c>
      <c r="G983" s="5">
        <v>17.2</v>
      </c>
      <c r="H983" s="5">
        <v>104.45</v>
      </c>
      <c r="I983" s="5">
        <v>180.45</v>
      </c>
      <c r="J983" s="5">
        <v>1256.3962108258911</v>
      </c>
      <c r="K983" s="5">
        <v>91.4</v>
      </c>
      <c r="L983">
        <v>260.60000000000002</v>
      </c>
    </row>
    <row r="984" spans="2:12" x14ac:dyDescent="0.2">
      <c r="B984" s="1">
        <v>42306</v>
      </c>
      <c r="C984" s="5">
        <v>5.58</v>
      </c>
      <c r="D984" s="5">
        <v>157.94999999999999</v>
      </c>
      <c r="E984" s="5">
        <v>478.29190176222193</v>
      </c>
      <c r="F984" s="5">
        <v>24.36</v>
      </c>
      <c r="G984" s="5">
        <v>17.16</v>
      </c>
      <c r="H984" s="5">
        <v>105.25</v>
      </c>
      <c r="I984" s="5">
        <v>181.4</v>
      </c>
      <c r="J984" s="5">
        <v>1245.3320563274244</v>
      </c>
      <c r="K984" s="5">
        <v>91.8</v>
      </c>
      <c r="L984">
        <v>261.10000000000002</v>
      </c>
    </row>
    <row r="985" spans="2:12" x14ac:dyDescent="0.2">
      <c r="B985" s="1">
        <v>42307</v>
      </c>
      <c r="C985" s="5">
        <v>5.6040000000000001</v>
      </c>
      <c r="D985" s="5">
        <v>159.35</v>
      </c>
      <c r="E985" s="5">
        <v>480.16910608642803</v>
      </c>
      <c r="F985" s="5">
        <v>24.324999999999999</v>
      </c>
      <c r="G985" s="5">
        <v>17.239999999999998</v>
      </c>
      <c r="H985" s="5">
        <v>105.2</v>
      </c>
      <c r="I985" s="5">
        <v>181.5</v>
      </c>
      <c r="J985" s="5">
        <v>1244.9222728274815</v>
      </c>
      <c r="K985" s="5">
        <v>91.9</v>
      </c>
      <c r="L985">
        <v>261.3</v>
      </c>
    </row>
    <row r="986" spans="2:12" x14ac:dyDescent="0.2">
      <c r="B986" s="1">
        <v>42310</v>
      </c>
      <c r="C986" s="5">
        <v>5.7450000000000001</v>
      </c>
      <c r="D986" s="5">
        <v>159.6</v>
      </c>
      <c r="E986" s="5">
        <v>479.77390517606887</v>
      </c>
      <c r="F986" s="5">
        <v>24.45</v>
      </c>
      <c r="G986" s="5">
        <v>17.309999999999999</v>
      </c>
      <c r="H986" s="5">
        <v>105.2</v>
      </c>
      <c r="I986" s="5">
        <v>182.25</v>
      </c>
      <c r="J986" s="5">
        <v>1252.7081593264024</v>
      </c>
      <c r="K986" s="5">
        <v>93.4</v>
      </c>
      <c r="L986">
        <v>263.60000000000002</v>
      </c>
    </row>
    <row r="987" spans="2:12" x14ac:dyDescent="0.2">
      <c r="B987" s="1">
        <v>42311</v>
      </c>
      <c r="C987" s="5">
        <v>5.7279999999999998</v>
      </c>
      <c r="D987" s="5">
        <v>160.4</v>
      </c>
      <c r="E987" s="5">
        <v>484.12111519002008</v>
      </c>
      <c r="F987" s="5">
        <v>24.535</v>
      </c>
      <c r="G987" s="5">
        <v>17.48</v>
      </c>
      <c r="H987" s="5">
        <v>104.5</v>
      </c>
      <c r="I987" s="5">
        <v>181.75</v>
      </c>
      <c r="J987" s="5">
        <v>1268.2799323242443</v>
      </c>
      <c r="K987" s="5">
        <v>93.7</v>
      </c>
      <c r="L987">
        <v>264.3</v>
      </c>
    </row>
    <row r="988" spans="2:12" x14ac:dyDescent="0.2">
      <c r="B988" s="1">
        <v>42312</v>
      </c>
      <c r="C988" s="5">
        <v>5.7140000000000004</v>
      </c>
      <c r="D988" s="5">
        <v>158.69999999999999</v>
      </c>
      <c r="E988" s="5">
        <v>483.23191314171191</v>
      </c>
      <c r="F988" s="5">
        <v>24.254999999999999</v>
      </c>
      <c r="G988" s="5">
        <v>17.399999999999999</v>
      </c>
      <c r="H988" s="5">
        <v>103.85</v>
      </c>
      <c r="I988" s="5">
        <v>180.55</v>
      </c>
      <c r="J988" s="5">
        <v>1285.0810558219164</v>
      </c>
      <c r="K988" s="5">
        <v>93.15</v>
      </c>
      <c r="L988">
        <v>265</v>
      </c>
    </row>
    <row r="989" spans="2:12" x14ac:dyDescent="0.2">
      <c r="B989" s="1">
        <v>42313</v>
      </c>
      <c r="C989" s="5">
        <v>5.649</v>
      </c>
      <c r="D989" s="5">
        <v>159.05000000000001</v>
      </c>
      <c r="E989" s="5">
        <v>479.97150563124848</v>
      </c>
      <c r="F989" s="5">
        <v>24.364999999999998</v>
      </c>
      <c r="G989" s="5">
        <v>17.2</v>
      </c>
      <c r="H989" s="5">
        <v>103.35</v>
      </c>
      <c r="I989" s="5">
        <v>180.4</v>
      </c>
      <c r="J989" s="5">
        <v>1262.5429633250394</v>
      </c>
      <c r="K989" s="5">
        <v>94.05</v>
      </c>
      <c r="L989">
        <v>263.60000000000002</v>
      </c>
    </row>
    <row r="990" spans="2:12" x14ac:dyDescent="0.2">
      <c r="B990" s="1">
        <v>42314</v>
      </c>
      <c r="C990" s="5">
        <v>5.85</v>
      </c>
      <c r="D990" s="5">
        <v>157.30000000000001</v>
      </c>
      <c r="E990" s="5">
        <v>481.25590858991586</v>
      </c>
      <c r="F990" s="5">
        <v>24.74</v>
      </c>
      <c r="G990" s="5">
        <v>17.59</v>
      </c>
      <c r="H990" s="5">
        <v>103.45</v>
      </c>
      <c r="I990" s="5">
        <v>179.45</v>
      </c>
      <c r="J990" s="5">
        <v>1266.2310148245285</v>
      </c>
      <c r="K990" s="5">
        <v>94.15</v>
      </c>
      <c r="L990">
        <v>263.10000000000002</v>
      </c>
    </row>
    <row r="991" spans="2:12" x14ac:dyDescent="0.2">
      <c r="B991" s="1">
        <v>42317</v>
      </c>
      <c r="C991" s="5">
        <v>5.82</v>
      </c>
      <c r="D991" s="5">
        <v>156.65</v>
      </c>
      <c r="E991" s="5">
        <v>480.36670654160764</v>
      </c>
      <c r="F991" s="5">
        <v>24.48</v>
      </c>
      <c r="G991" s="5">
        <v>17.309999999999999</v>
      </c>
      <c r="H991" s="5">
        <v>102.35</v>
      </c>
      <c r="I991" s="5">
        <v>178.6</v>
      </c>
      <c r="J991" s="5">
        <v>1270.3288498239604</v>
      </c>
      <c r="K991" s="5">
        <v>93.65</v>
      </c>
      <c r="L991">
        <v>263.2</v>
      </c>
    </row>
    <row r="992" spans="2:12" x14ac:dyDescent="0.2">
      <c r="B992" s="1">
        <v>42318</v>
      </c>
      <c r="C992" s="5">
        <v>5.7110000000000003</v>
      </c>
      <c r="D992" s="5">
        <v>157.94999999999999</v>
      </c>
      <c r="E992" s="5">
        <v>475.42669516211765</v>
      </c>
      <c r="F992" s="5">
        <v>24.59</v>
      </c>
      <c r="G992" s="5">
        <v>17.5</v>
      </c>
      <c r="H992" s="5">
        <v>103.2</v>
      </c>
      <c r="I992" s="5">
        <v>178.8</v>
      </c>
      <c r="J992" s="5">
        <v>1220.7450463308319</v>
      </c>
      <c r="K992" s="5">
        <v>94.45</v>
      </c>
      <c r="L992">
        <v>263.5</v>
      </c>
    </row>
    <row r="993" spans="2:12" x14ac:dyDescent="0.2">
      <c r="B993" s="1">
        <v>42319</v>
      </c>
      <c r="C993" s="5">
        <v>5.7359999999999998</v>
      </c>
      <c r="D993" s="5">
        <v>160.55000000000001</v>
      </c>
      <c r="E993" s="5">
        <v>485.40551814868746</v>
      </c>
      <c r="F993" s="5">
        <v>25.155000000000001</v>
      </c>
      <c r="G993" s="5">
        <v>17.64</v>
      </c>
      <c r="H993" s="5">
        <v>103.55</v>
      </c>
      <c r="I993" s="5">
        <v>180.8</v>
      </c>
      <c r="J993" s="5">
        <v>1236.3168193286738</v>
      </c>
      <c r="K993" s="5">
        <v>95.7</v>
      </c>
      <c r="L993">
        <v>267.2</v>
      </c>
    </row>
    <row r="994" spans="2:12" x14ac:dyDescent="0.2">
      <c r="B994" s="1">
        <v>42320</v>
      </c>
      <c r="C994" s="5">
        <v>5.0999999999999996</v>
      </c>
      <c r="D994" s="5">
        <v>159.1</v>
      </c>
      <c r="E994" s="5">
        <v>479.3787042657097</v>
      </c>
      <c r="F994" s="5">
        <v>24.675000000000001</v>
      </c>
      <c r="G994" s="5">
        <v>17.309999999999999</v>
      </c>
      <c r="H994" s="5">
        <v>103.2</v>
      </c>
      <c r="I994" s="5">
        <v>180.8</v>
      </c>
      <c r="J994" s="5">
        <v>1221.9743968306614</v>
      </c>
      <c r="K994" s="5">
        <v>95.75</v>
      </c>
      <c r="L994">
        <v>265.3</v>
      </c>
    </row>
    <row r="995" spans="2:12" x14ac:dyDescent="0.2">
      <c r="B995" s="1">
        <v>42321</v>
      </c>
      <c r="C995" s="5">
        <v>5.133</v>
      </c>
      <c r="D995" s="5">
        <v>157.6</v>
      </c>
      <c r="E995" s="5">
        <v>472.56148856201349</v>
      </c>
      <c r="F995" s="5">
        <v>24.41</v>
      </c>
      <c r="G995" s="5">
        <v>17.23</v>
      </c>
      <c r="H995" s="5">
        <v>102.9</v>
      </c>
      <c r="I995" s="5">
        <v>180.15</v>
      </c>
      <c r="J995" s="5">
        <v>1203.1243558332735</v>
      </c>
      <c r="K995" s="5">
        <v>94.95</v>
      </c>
      <c r="L995">
        <v>262</v>
      </c>
    </row>
    <row r="996" spans="2:12" x14ac:dyDescent="0.2">
      <c r="B996" s="1">
        <v>42324</v>
      </c>
      <c r="C996" s="5">
        <v>5.093</v>
      </c>
      <c r="D996" s="5">
        <v>158.1</v>
      </c>
      <c r="E996" s="5">
        <v>478.68710267258109</v>
      </c>
      <c r="F996" s="5">
        <v>24.495000000000001</v>
      </c>
      <c r="G996" s="5">
        <v>17.16</v>
      </c>
      <c r="H996" s="5">
        <v>103.95</v>
      </c>
      <c r="I996" s="5">
        <v>180.7</v>
      </c>
      <c r="J996" s="5">
        <v>1204.7634898330466</v>
      </c>
      <c r="K996" s="5">
        <v>95.15</v>
      </c>
      <c r="L996">
        <v>261.10000000000002</v>
      </c>
    </row>
    <row r="997" spans="2:12" x14ac:dyDescent="0.2">
      <c r="B997" s="1">
        <v>42325</v>
      </c>
      <c r="C997" s="5">
        <v>5.2619999999999996</v>
      </c>
      <c r="D997" s="5">
        <v>160.69999999999999</v>
      </c>
      <c r="E997" s="5">
        <v>490.24672930058767</v>
      </c>
      <c r="F997" s="5">
        <v>24.92</v>
      </c>
      <c r="G997" s="5">
        <v>17.690000000000001</v>
      </c>
      <c r="H997" s="5">
        <v>108.45</v>
      </c>
      <c r="I997" s="5">
        <v>182.5</v>
      </c>
      <c r="J997" s="5">
        <v>1240.4146543281061</v>
      </c>
      <c r="K997" s="5">
        <v>96.8</v>
      </c>
      <c r="L997">
        <v>267.3</v>
      </c>
    </row>
    <row r="998" spans="2:12" x14ac:dyDescent="0.2">
      <c r="B998" s="1">
        <v>42326</v>
      </c>
      <c r="C998" s="5">
        <v>5.3689999999999998</v>
      </c>
      <c r="D998" s="5">
        <v>160.5</v>
      </c>
      <c r="E998" s="5">
        <v>490.04912884540806</v>
      </c>
      <c r="F998" s="5">
        <v>24.905000000000001</v>
      </c>
      <c r="G998" s="5">
        <v>17.79</v>
      </c>
      <c r="H998" s="5">
        <v>108.3</v>
      </c>
      <c r="I998" s="5">
        <v>182.85</v>
      </c>
      <c r="J998" s="5">
        <v>1225.2526648302071</v>
      </c>
      <c r="K998" s="5">
        <v>96.85</v>
      </c>
      <c r="L998">
        <v>269.39999999999998</v>
      </c>
    </row>
    <row r="999" spans="2:12" x14ac:dyDescent="0.2">
      <c r="B999" s="1">
        <v>42327</v>
      </c>
      <c r="C999" s="5">
        <v>5.5</v>
      </c>
      <c r="D999" s="5">
        <v>161.25</v>
      </c>
      <c r="E999" s="5">
        <v>497.9531470525921</v>
      </c>
      <c r="F999" s="5">
        <v>24.74</v>
      </c>
      <c r="G999" s="5">
        <v>17.690000000000001</v>
      </c>
      <c r="H999" s="5">
        <v>109.35</v>
      </c>
      <c r="I999" s="5">
        <v>184.5</v>
      </c>
      <c r="J999" s="5">
        <v>1244.1027058275947</v>
      </c>
      <c r="K999" s="5">
        <v>96.7</v>
      </c>
      <c r="L999">
        <v>271</v>
      </c>
    </row>
    <row r="1000" spans="2:12" x14ac:dyDescent="0.2">
      <c r="B1000" s="1">
        <v>42328</v>
      </c>
      <c r="C1000" s="5">
        <v>5.5129999999999999</v>
      </c>
      <c r="D1000" s="5">
        <v>161.69999999999999</v>
      </c>
      <c r="E1000" s="5">
        <v>505.36316412182703</v>
      </c>
      <c r="F1000" s="5">
        <v>24.824999999999999</v>
      </c>
      <c r="G1000" s="5">
        <v>17.75</v>
      </c>
      <c r="H1000" s="5">
        <v>109</v>
      </c>
      <c r="I1000" s="5">
        <v>184.8</v>
      </c>
      <c r="J1000" s="5">
        <v>1259.2646953254937</v>
      </c>
      <c r="K1000" s="5">
        <v>96.65</v>
      </c>
      <c r="L1000">
        <v>271</v>
      </c>
    </row>
    <row r="1001" spans="2:12" x14ac:dyDescent="0.2">
      <c r="B1001" s="1">
        <v>42331</v>
      </c>
      <c r="C1001" s="5">
        <v>5.5350000000000001</v>
      </c>
      <c r="D1001" s="5">
        <v>163.19999999999999</v>
      </c>
      <c r="E1001" s="5">
        <v>499.9291516043881</v>
      </c>
      <c r="F1001" s="5">
        <v>24.925000000000001</v>
      </c>
      <c r="G1001" s="5">
        <v>17.78</v>
      </c>
      <c r="H1001" s="5">
        <v>108.8</v>
      </c>
      <c r="I1001" s="5">
        <v>184.85</v>
      </c>
      <c r="J1001" s="5">
        <v>1242.8733553277652</v>
      </c>
      <c r="K1001" s="5">
        <v>96.45</v>
      </c>
      <c r="L1001">
        <v>269.10000000000002</v>
      </c>
    </row>
    <row r="1002" spans="2:12" x14ac:dyDescent="0.2">
      <c r="B1002" s="1">
        <v>42332</v>
      </c>
      <c r="C1002" s="5">
        <v>5.5380000000000003</v>
      </c>
      <c r="D1002" s="5">
        <v>161.75</v>
      </c>
      <c r="E1002" s="5">
        <v>494.49513908694905</v>
      </c>
      <c r="F1002" s="5">
        <v>24.484999999999999</v>
      </c>
      <c r="G1002" s="5">
        <v>17.510000000000002</v>
      </c>
      <c r="H1002" s="5">
        <v>108.8</v>
      </c>
      <c r="I1002" s="5">
        <v>183</v>
      </c>
      <c r="J1002" s="5">
        <v>1237.9559533284469</v>
      </c>
      <c r="K1002" s="5">
        <v>95.7</v>
      </c>
      <c r="L1002">
        <v>263.39999999999998</v>
      </c>
    </row>
    <row r="1003" spans="2:12" x14ac:dyDescent="0.2">
      <c r="B1003" s="1">
        <v>42333</v>
      </c>
      <c r="C1003" s="5">
        <v>5.7409999999999997</v>
      </c>
      <c r="D1003" s="5">
        <v>168</v>
      </c>
      <c r="E1003" s="5">
        <v>507.83316981157202</v>
      </c>
      <c r="F1003" s="5">
        <v>25.39</v>
      </c>
      <c r="G1003" s="5">
        <v>17.760000000000002</v>
      </c>
      <c r="H1003" s="5">
        <v>110.65</v>
      </c>
      <c r="I1003" s="5">
        <v>189.05</v>
      </c>
      <c r="J1003" s="5">
        <v>1262.9527468249828</v>
      </c>
      <c r="K1003" s="5">
        <v>98.15</v>
      </c>
      <c r="L1003">
        <v>268.3</v>
      </c>
    </row>
    <row r="1004" spans="2:12" x14ac:dyDescent="0.2">
      <c r="B1004" s="1">
        <v>42334</v>
      </c>
      <c r="C1004" s="5">
        <v>5.85</v>
      </c>
      <c r="D1004" s="5">
        <v>167.6</v>
      </c>
      <c r="E1004" s="5">
        <v>506.35116639772508</v>
      </c>
      <c r="F1004" s="5">
        <v>25.585000000000001</v>
      </c>
      <c r="G1004" s="5">
        <v>17.87</v>
      </c>
      <c r="H1004" s="5">
        <v>109.85</v>
      </c>
      <c r="I1004" s="5">
        <v>188.65</v>
      </c>
      <c r="J1004" s="5">
        <v>1273.1973343235632</v>
      </c>
      <c r="K1004" s="5">
        <v>97.9</v>
      </c>
      <c r="L1004">
        <v>271.3</v>
      </c>
    </row>
    <row r="1005" spans="2:12" x14ac:dyDescent="0.2">
      <c r="B1005" s="1">
        <v>42335</v>
      </c>
      <c r="C1005" s="5">
        <v>5.8</v>
      </c>
      <c r="D1005" s="5">
        <v>167.3</v>
      </c>
      <c r="E1005" s="5">
        <v>506.84516753567408</v>
      </c>
      <c r="F1005" s="5">
        <v>25.545000000000002</v>
      </c>
      <c r="G1005" s="5">
        <v>17.809999999999999</v>
      </c>
      <c r="H1005" s="5">
        <v>110.45</v>
      </c>
      <c r="I1005" s="5">
        <v>188.95</v>
      </c>
      <c r="J1005" s="5">
        <v>1269.0994993241311</v>
      </c>
      <c r="K1005" s="5">
        <v>98.3</v>
      </c>
      <c r="L1005">
        <v>272.10000000000002</v>
      </c>
    </row>
    <row r="1006" spans="2:12" x14ac:dyDescent="0.2">
      <c r="B1006" s="1">
        <v>42338</v>
      </c>
      <c r="C1006" s="5">
        <v>5.7960000000000003</v>
      </c>
      <c r="D1006" s="5">
        <v>167.65</v>
      </c>
      <c r="E1006" s="5">
        <v>505.36316412182703</v>
      </c>
      <c r="F1006" s="5">
        <v>25.61</v>
      </c>
      <c r="G1006" s="5">
        <v>18</v>
      </c>
      <c r="H1006" s="5">
        <v>110.75</v>
      </c>
      <c r="I1006" s="5">
        <v>190.75</v>
      </c>
      <c r="J1006" s="5">
        <v>1261.7233963251531</v>
      </c>
      <c r="K1006" s="5">
        <v>98.05</v>
      </c>
      <c r="L1006">
        <v>270.89999999999998</v>
      </c>
    </row>
    <row r="1007" spans="2:12" x14ac:dyDescent="0.2">
      <c r="B1007" s="1">
        <v>42339</v>
      </c>
      <c r="C1007" s="5">
        <v>5.81</v>
      </c>
      <c r="D1007" s="5">
        <v>167.55</v>
      </c>
      <c r="E1007" s="5">
        <v>508.82117208747013</v>
      </c>
      <c r="F1007" s="5">
        <v>25.63</v>
      </c>
      <c r="G1007" s="5">
        <v>17.88</v>
      </c>
      <c r="H1007" s="5">
        <v>111.25</v>
      </c>
      <c r="I1007" s="5">
        <v>190.7</v>
      </c>
      <c r="J1007" s="5">
        <v>1281.8027878223704</v>
      </c>
      <c r="K1007" s="5">
        <v>98.05</v>
      </c>
      <c r="L1007">
        <v>269.89999999999998</v>
      </c>
    </row>
    <row r="1008" spans="2:12" x14ac:dyDescent="0.2">
      <c r="B1008" s="1">
        <v>42340</v>
      </c>
      <c r="C1008" s="5">
        <v>5.7549999999999999</v>
      </c>
      <c r="D1008" s="5">
        <v>167.4</v>
      </c>
      <c r="E1008" s="5">
        <v>506.35116639772508</v>
      </c>
      <c r="F1008" s="5">
        <v>25.484999999999999</v>
      </c>
      <c r="G1008" s="5">
        <v>17.77</v>
      </c>
      <c r="H1008" s="5">
        <v>111.5</v>
      </c>
      <c r="I1008" s="5">
        <v>190.65</v>
      </c>
      <c r="J1008" s="5">
        <v>1275.6560353232221</v>
      </c>
      <c r="K1008" s="5">
        <v>98.65</v>
      </c>
      <c r="L1008">
        <v>266.89999999999998</v>
      </c>
    </row>
    <row r="1009" spans="2:12" x14ac:dyDescent="0.2">
      <c r="B1009" s="1">
        <v>42341</v>
      </c>
      <c r="C1009" s="5">
        <v>5.4980000000000002</v>
      </c>
      <c r="D1009" s="5">
        <v>162.55000000000001</v>
      </c>
      <c r="E1009" s="5">
        <v>497.9531470525921</v>
      </c>
      <c r="F1009" s="5">
        <v>24.46</v>
      </c>
      <c r="G1009" s="5">
        <v>17.28</v>
      </c>
      <c r="H1009" s="5">
        <v>108.25</v>
      </c>
      <c r="I1009" s="5">
        <v>186.2</v>
      </c>
      <c r="J1009" s="5">
        <v>1233.8581183290146</v>
      </c>
      <c r="K1009" s="5">
        <v>97.25</v>
      </c>
      <c r="L1009">
        <v>260.39999999999998</v>
      </c>
    </row>
    <row r="1010" spans="2:12" x14ac:dyDescent="0.2">
      <c r="B1010" s="1">
        <v>42342</v>
      </c>
      <c r="C1010" s="5">
        <v>5.4349999999999996</v>
      </c>
      <c r="D1010" s="5">
        <v>162.35</v>
      </c>
      <c r="E1010" s="5">
        <v>501.41115501823509</v>
      </c>
      <c r="F1010" s="5">
        <v>25.25</v>
      </c>
      <c r="G1010" s="5">
        <v>17.34</v>
      </c>
      <c r="H1010" s="5">
        <v>109.1</v>
      </c>
      <c r="I1010" s="5">
        <v>186.3</v>
      </c>
      <c r="J1010" s="5">
        <v>1233.8581183290146</v>
      </c>
      <c r="K1010" s="5">
        <v>98.2</v>
      </c>
      <c r="L1010">
        <v>258.2</v>
      </c>
    </row>
    <row r="1011" spans="2:12" x14ac:dyDescent="0.2">
      <c r="B1011" s="1">
        <v>42345</v>
      </c>
      <c r="C1011" s="5">
        <v>5.4169999999999998</v>
      </c>
      <c r="D1011" s="5">
        <v>165.05</v>
      </c>
      <c r="E1011" s="5">
        <v>504.37516184592903</v>
      </c>
      <c r="F1011" s="5">
        <v>25.805</v>
      </c>
      <c r="G1011" s="5">
        <v>17.5</v>
      </c>
      <c r="H1011" s="5">
        <v>110.7</v>
      </c>
      <c r="I1011" s="5">
        <v>188.2</v>
      </c>
      <c r="J1011" s="5">
        <v>1249.0201078269135</v>
      </c>
      <c r="K1011" s="5">
        <v>98.25</v>
      </c>
      <c r="L1011">
        <v>259.5</v>
      </c>
    </row>
    <row r="1012" spans="2:12" x14ac:dyDescent="0.2">
      <c r="B1012" s="1">
        <v>42346</v>
      </c>
      <c r="C1012" s="5">
        <v>5.3559999999999999</v>
      </c>
      <c r="D1012" s="5">
        <v>162.9</v>
      </c>
      <c r="E1012" s="5">
        <v>497.45914591464305</v>
      </c>
      <c r="F1012" s="5">
        <v>25.52</v>
      </c>
      <c r="G1012" s="5">
        <v>17.239999999999998</v>
      </c>
      <c r="H1012" s="5">
        <v>109.45</v>
      </c>
      <c r="I1012" s="5">
        <v>186.1</v>
      </c>
      <c r="J1012" s="5">
        <v>1243.6929223276516</v>
      </c>
      <c r="K1012" s="5">
        <v>97.5</v>
      </c>
      <c r="L1012">
        <v>256.3</v>
      </c>
    </row>
    <row r="1013" spans="2:12" x14ac:dyDescent="0.2">
      <c r="B1013" s="1">
        <v>42347</v>
      </c>
      <c r="C1013" s="5">
        <v>5.3840000000000003</v>
      </c>
      <c r="D1013" s="5">
        <v>161.35</v>
      </c>
      <c r="E1013" s="5">
        <v>494.98914022489805</v>
      </c>
      <c r="F1013" s="5">
        <v>25.265000000000001</v>
      </c>
      <c r="G1013" s="5">
        <v>17.25</v>
      </c>
      <c r="H1013" s="5">
        <v>108.15</v>
      </c>
      <c r="I1013" s="5">
        <v>185.15</v>
      </c>
      <c r="J1013" s="5">
        <v>1244.1027058275947</v>
      </c>
      <c r="K1013" s="5">
        <v>97.45</v>
      </c>
      <c r="L1013">
        <v>255.8</v>
      </c>
    </row>
    <row r="1014" spans="2:12" x14ac:dyDescent="0.2">
      <c r="B1014" s="1">
        <v>42348</v>
      </c>
      <c r="C1014" s="5">
        <v>5.3479999999999999</v>
      </c>
      <c r="D1014" s="5">
        <v>161.94999999999999</v>
      </c>
      <c r="E1014" s="5">
        <v>491.23473157648567</v>
      </c>
      <c r="F1014" s="5">
        <v>25.234999999999999</v>
      </c>
      <c r="G1014" s="5">
        <v>17.149999999999999</v>
      </c>
      <c r="H1014" s="5">
        <v>107</v>
      </c>
      <c r="I1014" s="5">
        <v>185.2</v>
      </c>
      <c r="J1014" s="5">
        <v>1219.5156958310019</v>
      </c>
      <c r="K1014" s="5">
        <v>96.7</v>
      </c>
      <c r="L1014">
        <v>254.2</v>
      </c>
    </row>
    <row r="1015" spans="2:12" x14ac:dyDescent="0.2">
      <c r="B1015" s="1">
        <v>42349</v>
      </c>
      <c r="C1015" s="5">
        <v>5.1520000000000001</v>
      </c>
      <c r="D1015" s="5">
        <v>158.35</v>
      </c>
      <c r="E1015" s="5">
        <v>484.71391655555885</v>
      </c>
      <c r="F1015" s="5">
        <v>24.65</v>
      </c>
      <c r="G1015" s="5">
        <v>16.89</v>
      </c>
      <c r="H1015" s="5">
        <v>104.9</v>
      </c>
      <c r="I1015" s="5">
        <v>183.25</v>
      </c>
      <c r="J1015" s="5">
        <v>1203.9439228331598</v>
      </c>
      <c r="K1015" s="5">
        <v>95.45</v>
      </c>
      <c r="L1015">
        <v>250</v>
      </c>
    </row>
    <row r="1016" spans="2:12" x14ac:dyDescent="0.2">
      <c r="B1016" s="1">
        <v>42352</v>
      </c>
      <c r="C1016" s="5">
        <v>4.9290000000000003</v>
      </c>
      <c r="D1016" s="5">
        <v>155.69999999999999</v>
      </c>
      <c r="E1016" s="5">
        <v>476.2170969828361</v>
      </c>
      <c r="F1016" s="5">
        <v>24.125</v>
      </c>
      <c r="G1016" s="5">
        <v>16.440000000000001</v>
      </c>
      <c r="H1016" s="5">
        <v>103.6</v>
      </c>
      <c r="I1016" s="5">
        <v>179.65</v>
      </c>
      <c r="J1016" s="5">
        <v>1179.7666963365104</v>
      </c>
      <c r="K1016" s="5">
        <v>94.55</v>
      </c>
      <c r="L1016">
        <v>245.9</v>
      </c>
    </row>
    <row r="1017" spans="2:12" x14ac:dyDescent="0.2">
      <c r="B1017" s="1">
        <v>42353</v>
      </c>
      <c r="C1017" s="5">
        <v>4.9930000000000003</v>
      </c>
      <c r="D1017" s="5">
        <v>159.19999999999999</v>
      </c>
      <c r="E1017" s="5">
        <v>490.44432975576723</v>
      </c>
      <c r="F1017" s="5">
        <v>24.684999999999999</v>
      </c>
      <c r="G1017" s="5">
        <v>16.850000000000001</v>
      </c>
      <c r="H1017" s="5">
        <v>107.55</v>
      </c>
      <c r="I1017" s="5">
        <v>181.8</v>
      </c>
      <c r="J1017" s="5">
        <v>1214.5982938316836</v>
      </c>
      <c r="K1017" s="5">
        <v>97.3</v>
      </c>
      <c r="L1017">
        <v>250.3</v>
      </c>
    </row>
    <row r="1018" spans="2:12" x14ac:dyDescent="0.2">
      <c r="B1018" s="1">
        <v>42354</v>
      </c>
      <c r="C1018" s="5">
        <v>4.9580000000000002</v>
      </c>
      <c r="D1018" s="5">
        <v>160.15</v>
      </c>
      <c r="E1018" s="5">
        <v>492.3215340799735</v>
      </c>
      <c r="F1018" s="5">
        <v>24.565000000000001</v>
      </c>
      <c r="G1018" s="5">
        <v>16.88</v>
      </c>
      <c r="H1018" s="5">
        <v>108.35</v>
      </c>
      <c r="I1018" s="5">
        <v>181.45</v>
      </c>
      <c r="J1018" s="5">
        <v>1225.2526648302071</v>
      </c>
      <c r="K1018" s="5">
        <v>97.05</v>
      </c>
      <c r="L1018">
        <v>249.4</v>
      </c>
    </row>
    <row r="1019" spans="2:12" x14ac:dyDescent="0.2">
      <c r="B1019" s="1">
        <v>42355</v>
      </c>
      <c r="C1019" s="5">
        <v>5.1159999999999997</v>
      </c>
      <c r="D1019" s="5">
        <v>163.15</v>
      </c>
      <c r="E1019" s="5">
        <v>499.9291516043881</v>
      </c>
      <c r="F1019" s="5">
        <v>25.114999999999998</v>
      </c>
      <c r="G1019" s="5">
        <v>17.12</v>
      </c>
      <c r="H1019" s="5">
        <v>109.95</v>
      </c>
      <c r="I1019" s="5">
        <v>185.8</v>
      </c>
      <c r="J1019" s="5">
        <v>1232.2189843292417</v>
      </c>
      <c r="K1019" s="5">
        <v>98.5</v>
      </c>
      <c r="L1019">
        <v>251</v>
      </c>
    </row>
    <row r="1020" spans="2:12" x14ac:dyDescent="0.2">
      <c r="B1020" s="1">
        <v>42356</v>
      </c>
      <c r="C1020" s="5">
        <v>5.0949999999999998</v>
      </c>
      <c r="D1020" s="5">
        <v>161.94999999999999</v>
      </c>
      <c r="E1020" s="5">
        <v>497.9531470525921</v>
      </c>
      <c r="F1020" s="5">
        <v>24.975000000000001</v>
      </c>
      <c r="G1020" s="5">
        <v>16.88</v>
      </c>
      <c r="H1020" s="5">
        <v>108</v>
      </c>
      <c r="I1020" s="5">
        <v>186.25</v>
      </c>
      <c r="J1020" s="5">
        <v>1220.3352628308885</v>
      </c>
      <c r="K1020" s="5">
        <v>97.6</v>
      </c>
      <c r="L1020">
        <v>251.7</v>
      </c>
    </row>
    <row r="1021" spans="2:12" x14ac:dyDescent="0.2">
      <c r="B1021" s="1">
        <v>42359</v>
      </c>
      <c r="C1021" s="5">
        <v>5.08</v>
      </c>
      <c r="D1021" s="5">
        <v>160.69999999999999</v>
      </c>
      <c r="E1021" s="5">
        <v>498.44714819054104</v>
      </c>
      <c r="F1021" s="5">
        <v>24.934999999999999</v>
      </c>
      <c r="G1021" s="5">
        <v>16.73</v>
      </c>
      <c r="H1021" s="5">
        <v>105.1</v>
      </c>
      <c r="I1021" s="5">
        <v>185</v>
      </c>
      <c r="J1021" s="5">
        <v>1215.0080773316265</v>
      </c>
      <c r="K1021" s="5">
        <v>98.2</v>
      </c>
      <c r="L1021">
        <v>250.2</v>
      </c>
    </row>
    <row r="1022" spans="2:12" x14ac:dyDescent="0.2">
      <c r="B1022" s="1">
        <v>42360</v>
      </c>
      <c r="C1022" s="5">
        <v>5.1020000000000003</v>
      </c>
      <c r="D1022" s="5">
        <v>160.30000000000001</v>
      </c>
      <c r="E1022" s="5">
        <v>503.38715957003109</v>
      </c>
      <c r="F1022" s="5">
        <v>24.754999999999999</v>
      </c>
      <c r="G1022" s="5">
        <v>16.739999999999998</v>
      </c>
      <c r="H1022" s="5">
        <v>105.35</v>
      </c>
      <c r="I1022" s="5">
        <v>182.8</v>
      </c>
      <c r="J1022" s="5">
        <v>1231.8092008292986</v>
      </c>
      <c r="K1022" s="5">
        <v>97.55</v>
      </c>
      <c r="L1022">
        <v>250.3</v>
      </c>
    </row>
    <row r="1023" spans="2:12" x14ac:dyDescent="0.2">
      <c r="B1023" s="1">
        <v>42361</v>
      </c>
      <c r="C1023" s="5">
        <v>5.2809999999999997</v>
      </c>
      <c r="D1023" s="5">
        <v>163</v>
      </c>
      <c r="E1023" s="5">
        <v>512.77318119106201</v>
      </c>
      <c r="F1023" s="5">
        <v>25.1</v>
      </c>
      <c r="G1023" s="5">
        <v>16.920000000000002</v>
      </c>
      <c r="H1023" s="5">
        <v>106.25</v>
      </c>
      <c r="I1023" s="5">
        <v>184.2</v>
      </c>
      <c r="J1023" s="5">
        <v>1262.5429633250394</v>
      </c>
      <c r="K1023" s="5">
        <v>98.45</v>
      </c>
      <c r="L1023">
        <v>255.7</v>
      </c>
    </row>
    <row r="1024" spans="2:12" x14ac:dyDescent="0.2">
      <c r="B1024" s="1">
        <v>42362</v>
      </c>
      <c r="C1024" s="5">
        <v>5.2549999999999999</v>
      </c>
      <c r="D1024" s="5"/>
      <c r="E1024" s="5">
        <v>512.77318119106201</v>
      </c>
      <c r="F1024" s="5">
        <v>25.09</v>
      </c>
      <c r="G1024" s="5"/>
      <c r="H1024" s="5"/>
      <c r="I1024" s="5"/>
      <c r="J1024" s="5">
        <v>1262.1331798250965</v>
      </c>
      <c r="K1024" s="5"/>
    </row>
    <row r="1025" spans="2:12" x14ac:dyDescent="0.2">
      <c r="B1025" s="1">
        <v>42366</v>
      </c>
      <c r="C1025" s="5">
        <v>5.2430000000000003</v>
      </c>
      <c r="D1025" s="5">
        <v>161.5</v>
      </c>
      <c r="E1025" s="5"/>
      <c r="F1025" s="5">
        <v>24.93</v>
      </c>
      <c r="G1025" s="5">
        <v>16.78</v>
      </c>
      <c r="H1025" s="5">
        <v>106</v>
      </c>
      <c r="I1025" s="5">
        <v>182.45</v>
      </c>
      <c r="J1025" s="5"/>
      <c r="K1025" s="5">
        <v>98.45</v>
      </c>
      <c r="L1025">
        <v>255</v>
      </c>
    </row>
    <row r="1026" spans="2:12" x14ac:dyDescent="0.2">
      <c r="B1026" s="1">
        <v>42367</v>
      </c>
      <c r="C1026" s="5">
        <v>5.3010000000000002</v>
      </c>
      <c r="D1026" s="5">
        <v>165</v>
      </c>
      <c r="E1026" s="5">
        <v>514.74918574285812</v>
      </c>
      <c r="F1026" s="5">
        <v>25.49</v>
      </c>
      <c r="G1026" s="5">
        <v>17.05</v>
      </c>
      <c r="H1026" s="5">
        <v>107.65</v>
      </c>
      <c r="I1026" s="5">
        <v>186.6</v>
      </c>
      <c r="J1026" s="5">
        <v>1279.3440868227112</v>
      </c>
      <c r="K1026" s="5">
        <v>99.7</v>
      </c>
      <c r="L1026">
        <v>259.8</v>
      </c>
    </row>
    <row r="1027" spans="2:12" x14ac:dyDescent="0.2">
      <c r="B1027" s="1">
        <v>42368</v>
      </c>
      <c r="C1027" s="5">
        <v>5.25</v>
      </c>
      <c r="D1027" s="5">
        <v>163.55000000000001</v>
      </c>
      <c r="E1027" s="5">
        <v>512.77318119106201</v>
      </c>
      <c r="F1027" s="5">
        <v>25.295000000000002</v>
      </c>
      <c r="G1027" s="5">
        <v>16.920000000000002</v>
      </c>
      <c r="H1027" s="5">
        <v>105.65</v>
      </c>
      <c r="I1027" s="5">
        <v>184.55</v>
      </c>
      <c r="J1027" s="5">
        <v>1267.0505818244148</v>
      </c>
      <c r="K1027" s="5">
        <v>98.15</v>
      </c>
      <c r="L1027">
        <v>258.39999999999998</v>
      </c>
    </row>
    <row r="1028" spans="2:12" x14ac:dyDescent="0.2">
      <c r="B1028" s="1">
        <v>42369</v>
      </c>
      <c r="C1028" s="5">
        <v>5.23</v>
      </c>
      <c r="D1028" s="5"/>
      <c r="E1028" s="5">
        <v>509.80917436336807</v>
      </c>
      <c r="F1028" s="5">
        <v>25.23</v>
      </c>
      <c r="G1028" s="5"/>
      <c r="H1028" s="5"/>
      <c r="I1028" s="5"/>
      <c r="J1028" s="5">
        <v>1254.7570768261185</v>
      </c>
      <c r="K1028" s="5"/>
    </row>
    <row r="1029" spans="2:12" x14ac:dyDescent="0.2">
      <c r="B1029" s="1">
        <v>42373</v>
      </c>
      <c r="C1029" s="5">
        <v>5.0810000000000004</v>
      </c>
      <c r="D1029" s="5">
        <v>156</v>
      </c>
      <c r="E1029" s="5">
        <v>491.62993248684495</v>
      </c>
      <c r="F1029" s="5">
        <v>24.335000000000001</v>
      </c>
      <c r="G1029" s="5">
        <v>16.2</v>
      </c>
      <c r="H1029" s="5">
        <v>103</v>
      </c>
      <c r="I1029" s="5">
        <v>178.15</v>
      </c>
      <c r="J1029" s="5">
        <v>1194.5189023344662</v>
      </c>
      <c r="K1029" s="5">
        <v>95.75</v>
      </c>
      <c r="L1029">
        <v>250.2</v>
      </c>
    </row>
    <row r="1030" spans="2:12" x14ac:dyDescent="0.2">
      <c r="B1030" s="1">
        <v>42374</v>
      </c>
      <c r="C1030" s="5">
        <v>5.0460000000000003</v>
      </c>
      <c r="D1030" s="5">
        <v>156.5</v>
      </c>
      <c r="E1030" s="5">
        <v>494.00113794900005</v>
      </c>
      <c r="F1030" s="5">
        <v>24.344999999999999</v>
      </c>
      <c r="G1030" s="5">
        <v>16.37</v>
      </c>
      <c r="H1030" s="5">
        <v>102.35</v>
      </c>
      <c r="I1030" s="5">
        <v>177.55</v>
      </c>
      <c r="J1030" s="5">
        <v>1209.680891832365</v>
      </c>
      <c r="K1030" s="5">
        <v>96.7</v>
      </c>
      <c r="L1030">
        <v>250.5</v>
      </c>
    </row>
    <row r="1031" spans="2:12" x14ac:dyDescent="0.2">
      <c r="B1031" s="1">
        <v>42375</v>
      </c>
      <c r="C1031" s="5">
        <v>5.0270000000000001</v>
      </c>
      <c r="D1031" s="5">
        <v>157</v>
      </c>
      <c r="E1031" s="5">
        <v>489.35752725227945</v>
      </c>
      <c r="F1031" s="5">
        <v>24.254999999999999</v>
      </c>
      <c r="G1031" s="5">
        <v>16.059999999999999</v>
      </c>
      <c r="H1031" s="5">
        <v>102.2</v>
      </c>
      <c r="I1031" s="5">
        <v>178.05</v>
      </c>
      <c r="J1031" s="5">
        <v>1173.6199438373621</v>
      </c>
      <c r="K1031" s="5">
        <v>96.35</v>
      </c>
      <c r="L1031">
        <v>249.8</v>
      </c>
    </row>
    <row r="1032" spans="2:12" x14ac:dyDescent="0.2">
      <c r="B1032" s="1">
        <v>42376</v>
      </c>
      <c r="C1032" s="5">
        <v>4.8360000000000003</v>
      </c>
      <c r="D1032" s="5">
        <v>153.75</v>
      </c>
      <c r="E1032" s="5">
        <v>476.11829675524626</v>
      </c>
      <c r="F1032" s="5">
        <v>23.69</v>
      </c>
      <c r="G1032" s="5">
        <v>16.03</v>
      </c>
      <c r="H1032" s="5">
        <v>100.05</v>
      </c>
      <c r="I1032" s="5">
        <v>174.75</v>
      </c>
      <c r="J1032" s="5">
        <v>1135.9198618425867</v>
      </c>
      <c r="K1032" s="5">
        <v>93.95</v>
      </c>
      <c r="L1032">
        <v>245.5</v>
      </c>
    </row>
    <row r="1033" spans="2:12" x14ac:dyDescent="0.2">
      <c r="B1033" s="1">
        <v>42377</v>
      </c>
      <c r="C1033" s="5">
        <v>4.7569999999999997</v>
      </c>
      <c r="D1033" s="5">
        <v>151.80000000000001</v>
      </c>
      <c r="E1033" s="5">
        <v>471.17828537575622</v>
      </c>
      <c r="F1033" s="5">
        <v>23.245000000000001</v>
      </c>
      <c r="G1033" s="5">
        <v>15.86</v>
      </c>
      <c r="H1033" s="5">
        <v>98.65</v>
      </c>
      <c r="I1033" s="5">
        <v>172.85</v>
      </c>
      <c r="J1033" s="5">
        <v>1127.7241918437226</v>
      </c>
      <c r="K1033" s="5">
        <v>93.25</v>
      </c>
      <c r="L1033">
        <v>241.4</v>
      </c>
    </row>
    <row r="1034" spans="2:12" x14ac:dyDescent="0.2">
      <c r="B1034" s="1">
        <v>42380</v>
      </c>
      <c r="C1034" s="5">
        <v>4.8419999999999996</v>
      </c>
      <c r="D1034" s="5">
        <v>152.4</v>
      </c>
      <c r="E1034" s="5">
        <v>468.01667809288261</v>
      </c>
      <c r="F1034" s="5">
        <v>23.364999999999998</v>
      </c>
      <c r="G1034" s="5">
        <v>15.41</v>
      </c>
      <c r="H1034" s="5">
        <v>99</v>
      </c>
      <c r="I1034" s="5">
        <v>173.05</v>
      </c>
      <c r="J1034" s="5">
        <v>1117.479604345142</v>
      </c>
      <c r="K1034" s="5">
        <v>94.25</v>
      </c>
      <c r="L1034">
        <v>248.3</v>
      </c>
    </row>
    <row r="1035" spans="2:12" x14ac:dyDescent="0.2">
      <c r="B1035" s="1">
        <v>42381</v>
      </c>
      <c r="C1035" s="5">
        <v>4.9509999999999996</v>
      </c>
      <c r="D1035" s="5">
        <v>154.30000000000001</v>
      </c>
      <c r="E1035" s="5">
        <v>474.9326940241686</v>
      </c>
      <c r="F1035" s="5">
        <v>23.69</v>
      </c>
      <c r="G1035" s="5">
        <v>15.63</v>
      </c>
      <c r="H1035" s="5">
        <v>101</v>
      </c>
      <c r="I1035" s="5">
        <v>175.55</v>
      </c>
      <c r="J1035" s="5">
        <v>1123.6263568442903</v>
      </c>
      <c r="K1035" s="5">
        <v>95.2</v>
      </c>
      <c r="L1035">
        <v>252.8</v>
      </c>
    </row>
    <row r="1036" spans="2:12" x14ac:dyDescent="0.2">
      <c r="B1036" s="1">
        <v>42382</v>
      </c>
      <c r="C1036" s="5">
        <v>5.43</v>
      </c>
      <c r="D1036" s="5">
        <v>154.55000000000001</v>
      </c>
      <c r="E1036" s="5">
        <v>476.01949652765649</v>
      </c>
      <c r="F1036" s="5">
        <v>23.925000000000001</v>
      </c>
      <c r="G1036" s="5">
        <v>15.94</v>
      </c>
      <c r="H1036" s="5">
        <v>100.15</v>
      </c>
      <c r="I1036" s="5">
        <v>177.35</v>
      </c>
      <c r="J1036" s="5">
        <v>1134.2807278428136</v>
      </c>
      <c r="K1036" s="5">
        <v>96.6</v>
      </c>
      <c r="L1036">
        <v>255.6</v>
      </c>
    </row>
    <row r="1037" spans="2:12" x14ac:dyDescent="0.2">
      <c r="B1037" s="1">
        <v>42383</v>
      </c>
      <c r="C1037" s="5">
        <v>5.4180000000000001</v>
      </c>
      <c r="D1037" s="5">
        <v>151.9</v>
      </c>
      <c r="E1037" s="5">
        <v>468.90588014119095</v>
      </c>
      <c r="F1037" s="5">
        <v>23.395</v>
      </c>
      <c r="G1037" s="5">
        <v>15.75</v>
      </c>
      <c r="H1037" s="5">
        <v>98</v>
      </c>
      <c r="I1037" s="5">
        <v>175.85</v>
      </c>
      <c r="J1037" s="5">
        <v>1125.2654908440629</v>
      </c>
      <c r="K1037" s="5">
        <v>95.05</v>
      </c>
      <c r="L1037">
        <v>250</v>
      </c>
    </row>
    <row r="1038" spans="2:12" x14ac:dyDescent="0.2">
      <c r="B1038" s="1">
        <v>42384</v>
      </c>
      <c r="C1038" s="5">
        <v>5.2880000000000003</v>
      </c>
      <c r="D1038" s="5">
        <v>149.25</v>
      </c>
      <c r="E1038" s="5">
        <v>458.92705715462102</v>
      </c>
      <c r="F1038" s="5">
        <v>22.77</v>
      </c>
      <c r="G1038" s="5">
        <v>15.4</v>
      </c>
      <c r="H1038" s="5">
        <v>95.7</v>
      </c>
      <c r="I1038" s="5">
        <v>173.3</v>
      </c>
      <c r="J1038" s="5">
        <v>1095.7610788481518</v>
      </c>
      <c r="K1038" s="5">
        <v>92.6</v>
      </c>
      <c r="L1038">
        <v>242.8</v>
      </c>
    </row>
    <row r="1039" spans="2:12" x14ac:dyDescent="0.2">
      <c r="B1039" s="1">
        <v>42387</v>
      </c>
      <c r="C1039" s="5">
        <v>5.0999999999999996</v>
      </c>
      <c r="D1039" s="5">
        <v>148.1</v>
      </c>
      <c r="E1039" s="5">
        <v>457.54385396836386</v>
      </c>
      <c r="F1039" s="5">
        <v>22.39</v>
      </c>
      <c r="G1039" s="5">
        <v>15.07</v>
      </c>
      <c r="H1039" s="5">
        <v>94.9</v>
      </c>
      <c r="I1039" s="5">
        <v>172</v>
      </c>
      <c r="J1039" s="5">
        <v>1103.546965347073</v>
      </c>
      <c r="K1039" s="5">
        <v>92.45</v>
      </c>
      <c r="L1039">
        <v>242.3</v>
      </c>
    </row>
    <row r="1040" spans="2:12" x14ac:dyDescent="0.2">
      <c r="B1040" s="1">
        <v>42388</v>
      </c>
      <c r="C1040" s="5">
        <v>5.1820000000000004</v>
      </c>
      <c r="D1040" s="5">
        <v>149.69999999999999</v>
      </c>
      <c r="E1040" s="5">
        <v>469.1034805963705</v>
      </c>
      <c r="F1040" s="5">
        <v>22.9</v>
      </c>
      <c r="G1040" s="5">
        <v>15.18</v>
      </c>
      <c r="H1040" s="5">
        <v>96.7</v>
      </c>
      <c r="I1040" s="5">
        <v>175</v>
      </c>
      <c r="J1040" s="5">
        <v>1141.2470473418484</v>
      </c>
      <c r="K1040" s="5">
        <v>94.2</v>
      </c>
      <c r="L1040">
        <v>246.7</v>
      </c>
    </row>
    <row r="1041" spans="2:12" x14ac:dyDescent="0.2">
      <c r="B1041" s="1">
        <v>42389</v>
      </c>
      <c r="C1041" s="5">
        <v>4.97</v>
      </c>
      <c r="D1041" s="5">
        <v>144.6</v>
      </c>
      <c r="E1041" s="5">
        <v>444.89742483686945</v>
      </c>
      <c r="F1041" s="5">
        <v>21.795000000000002</v>
      </c>
      <c r="G1041" s="5">
        <v>14.58</v>
      </c>
      <c r="H1041" s="5">
        <v>93.27</v>
      </c>
      <c r="I1041" s="5">
        <v>169.3</v>
      </c>
      <c r="J1041" s="5">
        <v>1082.6480068499691</v>
      </c>
      <c r="K1041" s="5">
        <v>90.05</v>
      </c>
      <c r="L1041">
        <v>220</v>
      </c>
    </row>
    <row r="1042" spans="2:12" x14ac:dyDescent="0.2">
      <c r="B1042" s="1">
        <v>42390</v>
      </c>
      <c r="C1042" s="5">
        <v>5.0590000000000002</v>
      </c>
      <c r="D1042" s="5">
        <v>145.05000000000001</v>
      </c>
      <c r="E1042" s="5">
        <v>454.48104691308009</v>
      </c>
      <c r="F1042" s="5">
        <v>22.065000000000001</v>
      </c>
      <c r="G1042" s="5">
        <v>14.85</v>
      </c>
      <c r="H1042" s="5">
        <v>93.96</v>
      </c>
      <c r="I1042" s="5">
        <v>170.95</v>
      </c>
      <c r="J1042" s="5">
        <v>1082.6480068499691</v>
      </c>
      <c r="K1042" s="5">
        <v>90.45</v>
      </c>
      <c r="L1042">
        <v>217.8</v>
      </c>
    </row>
    <row r="1043" spans="2:12" x14ac:dyDescent="0.2">
      <c r="B1043" s="1">
        <v>42391</v>
      </c>
      <c r="C1043" s="5">
        <v>5.25</v>
      </c>
      <c r="D1043" s="5">
        <v>148.15</v>
      </c>
      <c r="E1043" s="5">
        <v>466.33707422385606</v>
      </c>
      <c r="F1043" s="5">
        <v>22.45</v>
      </c>
      <c r="G1043" s="5">
        <v>14.92</v>
      </c>
      <c r="H1043" s="5">
        <v>94.82</v>
      </c>
      <c r="I1043" s="5">
        <v>173.45</v>
      </c>
      <c r="J1043" s="5">
        <v>1085.9262748495144</v>
      </c>
      <c r="K1043" s="5">
        <v>92.6</v>
      </c>
      <c r="L1043">
        <v>224.4</v>
      </c>
    </row>
    <row r="1044" spans="2:12" x14ac:dyDescent="0.2">
      <c r="B1044" s="1">
        <v>42394</v>
      </c>
      <c r="C1044" s="5">
        <v>5.15</v>
      </c>
      <c r="D1044" s="5">
        <v>147.69999999999999</v>
      </c>
      <c r="E1044" s="5">
        <v>458.43305601667208</v>
      </c>
      <c r="F1044" s="5">
        <v>22.45</v>
      </c>
      <c r="G1044" s="5">
        <v>14.61</v>
      </c>
      <c r="H1044" s="5">
        <v>95.64</v>
      </c>
      <c r="I1044" s="5">
        <v>173.4</v>
      </c>
      <c r="J1044" s="5">
        <v>1065.846883352297</v>
      </c>
      <c r="K1044" s="5">
        <v>92.7</v>
      </c>
      <c r="L1044">
        <v>220.5</v>
      </c>
    </row>
    <row r="1045" spans="2:12" x14ac:dyDescent="0.2">
      <c r="B1045" s="1">
        <v>42395</v>
      </c>
      <c r="C1045" s="5">
        <v>5.2089999999999996</v>
      </c>
      <c r="D1045" s="5">
        <v>147.1</v>
      </c>
      <c r="E1045" s="5">
        <v>459.71745897533947</v>
      </c>
      <c r="F1045" s="5">
        <v>22.445</v>
      </c>
      <c r="G1045" s="5">
        <v>14.15</v>
      </c>
      <c r="H1045" s="5">
        <v>95.8</v>
      </c>
      <c r="I1045" s="5">
        <v>173.45</v>
      </c>
      <c r="J1045" s="5">
        <v>1081.008872850196</v>
      </c>
      <c r="K1045" s="5">
        <v>92.65</v>
      </c>
      <c r="L1045">
        <v>221.8</v>
      </c>
    </row>
    <row r="1046" spans="2:12" x14ac:dyDescent="0.2">
      <c r="B1046" s="1">
        <v>42396</v>
      </c>
      <c r="C1046" s="5">
        <v>5.1769999999999996</v>
      </c>
      <c r="D1046" s="5">
        <v>147.5</v>
      </c>
      <c r="E1046" s="5">
        <v>467.52267695493367</v>
      </c>
      <c r="F1046" s="5">
        <v>22.53</v>
      </c>
      <c r="G1046" s="5">
        <v>13.96</v>
      </c>
      <c r="H1046" s="5">
        <v>96.38</v>
      </c>
      <c r="I1046" s="5">
        <v>175.75</v>
      </c>
      <c r="J1046" s="5">
        <v>1093.7121613484358</v>
      </c>
      <c r="K1046" s="5">
        <v>92.65</v>
      </c>
      <c r="L1046">
        <v>225.1</v>
      </c>
    </row>
    <row r="1047" spans="2:12" x14ac:dyDescent="0.2">
      <c r="B1047" s="1">
        <v>42397</v>
      </c>
      <c r="C1047" s="5">
        <v>5.0919999999999996</v>
      </c>
      <c r="D1047" s="5">
        <v>144.65</v>
      </c>
      <c r="E1047" s="5">
        <v>458.43305601667208</v>
      </c>
      <c r="F1047" s="5">
        <v>22.155000000000001</v>
      </c>
      <c r="G1047" s="5">
        <v>13.39</v>
      </c>
      <c r="H1047" s="5">
        <v>94.31</v>
      </c>
      <c r="I1047" s="5">
        <v>172.75</v>
      </c>
      <c r="J1047" s="5">
        <v>1082.6480068499691</v>
      </c>
      <c r="K1047" s="5">
        <v>92.75</v>
      </c>
      <c r="L1047">
        <v>222</v>
      </c>
    </row>
    <row r="1048" spans="2:12" x14ac:dyDescent="0.2">
      <c r="B1048" s="1">
        <v>42398</v>
      </c>
      <c r="C1048" s="5">
        <v>5.2009999999999996</v>
      </c>
      <c r="D1048" s="5">
        <v>148.65</v>
      </c>
      <c r="E1048" s="5">
        <v>475.03149425175849</v>
      </c>
      <c r="F1048" s="5">
        <v>22.77</v>
      </c>
      <c r="G1048" s="5">
        <v>13.79</v>
      </c>
      <c r="H1048" s="5">
        <v>96.6</v>
      </c>
      <c r="I1048" s="5">
        <v>176.85</v>
      </c>
      <c r="J1048" s="5">
        <v>1120.7578723446877</v>
      </c>
      <c r="K1048" s="5">
        <v>94.8</v>
      </c>
      <c r="L1048">
        <v>225.8</v>
      </c>
    </row>
    <row r="1049" spans="2:12" x14ac:dyDescent="0.2">
      <c r="B1049" s="1">
        <v>42401</v>
      </c>
      <c r="C1049" s="5">
        <v>5.1470000000000002</v>
      </c>
      <c r="D1049" s="5">
        <v>147.5</v>
      </c>
      <c r="E1049" s="5">
        <v>469.79508218949906</v>
      </c>
      <c r="F1049" s="5">
        <v>22.515000000000001</v>
      </c>
      <c r="G1049" s="5">
        <v>13.55</v>
      </c>
      <c r="H1049" s="5">
        <v>96.27</v>
      </c>
      <c r="I1049" s="5">
        <v>174.4</v>
      </c>
      <c r="J1049" s="5">
        <v>1087.1556253493443</v>
      </c>
      <c r="K1049" s="5">
        <v>94.1</v>
      </c>
      <c r="L1049">
        <v>224.5</v>
      </c>
    </row>
    <row r="1050" spans="2:12" x14ac:dyDescent="0.2">
      <c r="B1050" s="1">
        <v>42402</v>
      </c>
      <c r="C1050" s="5">
        <v>4.9329999999999998</v>
      </c>
      <c r="D1050" s="5">
        <v>143.9</v>
      </c>
      <c r="E1050" s="5">
        <v>449.83743621635949</v>
      </c>
      <c r="F1050" s="5">
        <v>21.97</v>
      </c>
      <c r="G1050" s="5">
        <v>13.04</v>
      </c>
      <c r="H1050" s="5">
        <v>94.22</v>
      </c>
      <c r="I1050" s="5">
        <v>172.75</v>
      </c>
      <c r="J1050" s="5">
        <v>997.82282236172375</v>
      </c>
      <c r="K1050" s="5">
        <v>92.8</v>
      </c>
      <c r="L1050">
        <v>219.6</v>
      </c>
    </row>
    <row r="1051" spans="2:12" x14ac:dyDescent="0.2">
      <c r="B1051" s="1">
        <v>42403</v>
      </c>
      <c r="C1051" s="5">
        <v>4.7549999999999999</v>
      </c>
      <c r="D1051" s="5">
        <v>140.75</v>
      </c>
      <c r="E1051" s="5">
        <v>437.19100708486502</v>
      </c>
      <c r="F1051" s="5">
        <v>20.89</v>
      </c>
      <c r="G1051" s="5">
        <v>12.72</v>
      </c>
      <c r="H1051" s="5">
        <v>91.25</v>
      </c>
      <c r="I1051" s="5">
        <v>168.95</v>
      </c>
      <c r="J1051" s="5">
        <v>1012.5750283596794</v>
      </c>
      <c r="K1051" s="5">
        <v>91.35</v>
      </c>
      <c r="L1051">
        <v>215</v>
      </c>
    </row>
    <row r="1052" spans="2:12" x14ac:dyDescent="0.2">
      <c r="B1052" s="1">
        <v>42404</v>
      </c>
      <c r="C1052" s="5">
        <v>4.8570000000000002</v>
      </c>
      <c r="D1052" s="5">
        <v>140.6</v>
      </c>
      <c r="E1052" s="5">
        <v>438.67301049871207</v>
      </c>
      <c r="F1052" s="5">
        <v>20.905000000000001</v>
      </c>
      <c r="G1052" s="5">
        <v>12.58</v>
      </c>
      <c r="H1052" s="5">
        <v>90.7</v>
      </c>
      <c r="I1052" s="5">
        <v>174.3</v>
      </c>
      <c r="J1052" s="5">
        <v>1034.703337356613</v>
      </c>
      <c r="K1052" s="5">
        <v>91.6</v>
      </c>
      <c r="L1052">
        <v>214.3</v>
      </c>
    </row>
    <row r="1053" spans="2:12" x14ac:dyDescent="0.2">
      <c r="B1053" s="1">
        <v>42405</v>
      </c>
      <c r="C1053" s="5">
        <v>4.8239999999999998</v>
      </c>
      <c r="D1053" s="5">
        <v>138.05000000000001</v>
      </c>
      <c r="E1053" s="5">
        <v>426.42178227757688</v>
      </c>
      <c r="F1053" s="5">
        <v>20.329999999999998</v>
      </c>
      <c r="G1053" s="5">
        <v>12.24</v>
      </c>
      <c r="H1053" s="5">
        <v>88.73</v>
      </c>
      <c r="I1053" s="5">
        <v>170.65</v>
      </c>
      <c r="J1053" s="5">
        <v>1006.4282758605314</v>
      </c>
      <c r="K1053" s="5">
        <v>89.65</v>
      </c>
      <c r="L1053">
        <v>213.4</v>
      </c>
    </row>
    <row r="1054" spans="2:12" x14ac:dyDescent="0.2">
      <c r="B1054" s="1">
        <v>42408</v>
      </c>
      <c r="C1054" s="5">
        <v>4.6740000000000004</v>
      </c>
      <c r="D1054" s="5">
        <v>135.1</v>
      </c>
      <c r="E1054" s="5">
        <v>408.83534176659242</v>
      </c>
      <c r="F1054" s="5">
        <v>19.585000000000001</v>
      </c>
      <c r="G1054" s="5">
        <v>11.86</v>
      </c>
      <c r="H1054" s="5">
        <v>85.56</v>
      </c>
      <c r="I1054" s="5">
        <v>169.35</v>
      </c>
      <c r="J1054" s="5">
        <v>951.92707036808395</v>
      </c>
      <c r="K1054" s="5">
        <v>87.9</v>
      </c>
      <c r="L1054">
        <v>206.9</v>
      </c>
    </row>
    <row r="1055" spans="2:12" x14ac:dyDescent="0.2">
      <c r="B1055" s="1">
        <v>42409</v>
      </c>
      <c r="C1055" s="5">
        <v>4.2530000000000001</v>
      </c>
      <c r="D1055" s="5">
        <v>131.35</v>
      </c>
      <c r="E1055" s="5">
        <v>402.31452674566566</v>
      </c>
      <c r="F1055" s="5">
        <v>19.035</v>
      </c>
      <c r="G1055" s="5">
        <v>11.38</v>
      </c>
      <c r="H1055" s="5">
        <v>85.27</v>
      </c>
      <c r="I1055" s="5">
        <v>166.05</v>
      </c>
      <c r="J1055" s="5">
        <v>922.83244187211596</v>
      </c>
      <c r="K1055" s="5">
        <v>86.1</v>
      </c>
      <c r="L1055">
        <v>199.4</v>
      </c>
    </row>
    <row r="1056" spans="2:12" x14ac:dyDescent="0.2">
      <c r="B1056" s="1">
        <v>42410</v>
      </c>
      <c r="C1056" s="5">
        <v>4.3890000000000002</v>
      </c>
      <c r="D1056" s="5">
        <v>133.6</v>
      </c>
      <c r="E1056" s="5">
        <v>414.96095587716007</v>
      </c>
      <c r="F1056" s="5">
        <v>20.3</v>
      </c>
      <c r="G1056" s="5">
        <v>11.98</v>
      </c>
      <c r="H1056" s="5">
        <v>87.42</v>
      </c>
      <c r="I1056" s="5">
        <v>168.8</v>
      </c>
      <c r="J1056" s="5">
        <v>963.4010083664939</v>
      </c>
      <c r="K1056" s="5">
        <v>88.2</v>
      </c>
      <c r="L1056">
        <v>205.5</v>
      </c>
    </row>
    <row r="1057" spans="2:12" x14ac:dyDescent="0.2">
      <c r="B1057" s="1">
        <v>42411</v>
      </c>
      <c r="C1057" s="5">
        <v>4.0739999999999998</v>
      </c>
      <c r="D1057" s="5">
        <v>126.55</v>
      </c>
      <c r="E1057" s="5">
        <v>395.69491149714906</v>
      </c>
      <c r="F1057" s="5">
        <v>18.885000000000002</v>
      </c>
      <c r="G1057" s="5">
        <v>10.96</v>
      </c>
      <c r="H1057" s="5">
        <v>84.12</v>
      </c>
      <c r="I1057" s="5">
        <v>161.35</v>
      </c>
      <c r="J1057" s="5">
        <v>890.8693288765453</v>
      </c>
      <c r="K1057" s="5">
        <v>84.75</v>
      </c>
      <c r="L1057">
        <v>200</v>
      </c>
    </row>
    <row r="1058" spans="2:12" x14ac:dyDescent="0.2">
      <c r="B1058" s="1">
        <v>42412</v>
      </c>
      <c r="C1058" s="5">
        <v>4.12</v>
      </c>
      <c r="D1058" s="5">
        <v>129</v>
      </c>
      <c r="E1058" s="5">
        <v>414.17055405644163</v>
      </c>
      <c r="F1058" s="5">
        <v>19.350000000000001</v>
      </c>
      <c r="G1058" s="5">
        <v>11.15</v>
      </c>
      <c r="H1058" s="5">
        <v>85.71</v>
      </c>
      <c r="I1058" s="5">
        <v>164.1</v>
      </c>
      <c r="J1058" s="5">
        <v>948.64880236853833</v>
      </c>
      <c r="K1058" s="5">
        <v>86</v>
      </c>
      <c r="L1058">
        <v>205.6</v>
      </c>
    </row>
    <row r="1059" spans="2:12" x14ac:dyDescent="0.2">
      <c r="B1059" s="1">
        <v>42415</v>
      </c>
      <c r="C1059" s="5">
        <v>4.24</v>
      </c>
      <c r="D1059" s="5">
        <v>131.44999999999999</v>
      </c>
      <c r="E1059" s="5">
        <v>422.96377431193389</v>
      </c>
      <c r="F1059" s="5">
        <v>20.149999999999999</v>
      </c>
      <c r="G1059" s="5">
        <v>11.6</v>
      </c>
      <c r="H1059" s="5">
        <v>88.87</v>
      </c>
      <c r="I1059" s="5">
        <v>169.6</v>
      </c>
      <c r="J1059" s="5">
        <v>978.56299786439286</v>
      </c>
      <c r="K1059" s="5">
        <v>89.45</v>
      </c>
      <c r="L1059">
        <v>211.3</v>
      </c>
    </row>
    <row r="1060" spans="2:12" x14ac:dyDescent="0.2">
      <c r="B1060" s="1">
        <v>42416</v>
      </c>
      <c r="C1060" s="5">
        <v>4.234</v>
      </c>
      <c r="D1060" s="5">
        <v>130.44999999999999</v>
      </c>
      <c r="E1060" s="5">
        <v>424.1493770430115</v>
      </c>
      <c r="F1060" s="5">
        <v>20.02</v>
      </c>
      <c r="G1060" s="5">
        <v>11.64</v>
      </c>
      <c r="H1060" s="5">
        <v>88.24</v>
      </c>
      <c r="I1060" s="5">
        <v>168.85</v>
      </c>
      <c r="J1060" s="5">
        <v>969.95754436558536</v>
      </c>
      <c r="K1060" s="5">
        <v>89.15</v>
      </c>
      <c r="L1060">
        <v>209.3</v>
      </c>
    </row>
    <row r="1061" spans="2:12" x14ac:dyDescent="0.2">
      <c r="B1061" s="1">
        <v>42417</v>
      </c>
      <c r="C1061" s="5">
        <v>4.4729999999999999</v>
      </c>
      <c r="D1061" s="5">
        <v>134.6</v>
      </c>
      <c r="E1061" s="5">
        <v>442.42741914712445</v>
      </c>
      <c r="F1061" s="5">
        <v>20.83</v>
      </c>
      <c r="G1061" s="5">
        <v>11.91</v>
      </c>
      <c r="H1061" s="5">
        <v>91.44</v>
      </c>
      <c r="I1061" s="5">
        <v>172.5</v>
      </c>
      <c r="J1061" s="5">
        <v>1022.8196158582598</v>
      </c>
      <c r="K1061" s="5">
        <v>91.35</v>
      </c>
      <c r="L1061">
        <v>215.1</v>
      </c>
    </row>
    <row r="1062" spans="2:12" x14ac:dyDescent="0.2">
      <c r="B1062" s="1">
        <v>42418</v>
      </c>
      <c r="C1062" s="5">
        <v>4.4909999999999997</v>
      </c>
      <c r="D1062" s="5">
        <v>135.75</v>
      </c>
      <c r="E1062" s="5">
        <v>436.00540435378753</v>
      </c>
      <c r="F1062" s="5">
        <v>20.805</v>
      </c>
      <c r="G1062" s="5">
        <v>11.83</v>
      </c>
      <c r="H1062" s="5">
        <v>92.73</v>
      </c>
      <c r="I1062" s="5">
        <v>174.8</v>
      </c>
      <c r="J1062" s="5">
        <v>1021.5902653584302</v>
      </c>
      <c r="K1062" s="5">
        <v>92.9</v>
      </c>
      <c r="L1062">
        <v>214.8</v>
      </c>
    </row>
    <row r="1063" spans="2:12" x14ac:dyDescent="0.2">
      <c r="B1063" s="1">
        <v>42419</v>
      </c>
      <c r="C1063" s="5">
        <v>4.3019999999999996</v>
      </c>
      <c r="D1063" s="5">
        <v>134.05000000000001</v>
      </c>
      <c r="E1063" s="5">
        <v>431.6581943398362</v>
      </c>
      <c r="F1063" s="5">
        <v>20.399999999999999</v>
      </c>
      <c r="G1063" s="5">
        <v>11.71</v>
      </c>
      <c r="H1063" s="5">
        <v>92.15</v>
      </c>
      <c r="I1063" s="5">
        <v>175.2</v>
      </c>
      <c r="J1063" s="5">
        <v>1007.6576263603608</v>
      </c>
      <c r="K1063" s="5">
        <v>91.65</v>
      </c>
      <c r="L1063">
        <v>212.8</v>
      </c>
    </row>
    <row r="1064" spans="2:12" x14ac:dyDescent="0.2">
      <c r="B1064" s="1">
        <v>42422</v>
      </c>
      <c r="C1064" s="5">
        <v>4.5049999999999999</v>
      </c>
      <c r="D1064" s="5">
        <v>136.25</v>
      </c>
      <c r="E1064" s="5">
        <v>428.99058819491165</v>
      </c>
      <c r="F1064" s="5">
        <v>20.77</v>
      </c>
      <c r="G1064" s="5">
        <v>12.13</v>
      </c>
      <c r="H1064" s="5">
        <v>94.53</v>
      </c>
      <c r="I1064" s="5">
        <v>179.85</v>
      </c>
      <c r="J1064" s="5">
        <v>1027.3272343576352</v>
      </c>
      <c r="K1064" s="5">
        <v>93.45</v>
      </c>
      <c r="L1064">
        <v>217.5</v>
      </c>
    </row>
    <row r="1065" spans="2:12" x14ac:dyDescent="0.2">
      <c r="B1065" s="1">
        <v>42423</v>
      </c>
      <c r="C1065" s="5">
        <v>4.4850000000000003</v>
      </c>
      <c r="D1065" s="5">
        <v>135</v>
      </c>
      <c r="E1065" s="5">
        <v>416.24535883582746</v>
      </c>
      <c r="F1065" s="5">
        <v>20.27</v>
      </c>
      <c r="G1065" s="5">
        <v>12.12</v>
      </c>
      <c r="H1065" s="5">
        <v>93.85</v>
      </c>
      <c r="I1065" s="5">
        <v>176.85</v>
      </c>
      <c r="J1065" s="5">
        <v>999.87173986143989</v>
      </c>
      <c r="K1065" s="5">
        <v>90</v>
      </c>
      <c r="L1065">
        <v>208.8</v>
      </c>
    </row>
    <row r="1066" spans="2:12" x14ac:dyDescent="0.2">
      <c r="B1066" s="1">
        <v>42424</v>
      </c>
      <c r="C1066" s="5">
        <v>4.4009999999999998</v>
      </c>
      <c r="D1066" s="5">
        <v>132.85</v>
      </c>
      <c r="E1066" s="5">
        <v>407.55093880792504</v>
      </c>
      <c r="F1066" s="5">
        <v>19.5</v>
      </c>
      <c r="G1066" s="5">
        <v>11.98</v>
      </c>
      <c r="H1066" s="5">
        <v>92.42</v>
      </c>
      <c r="I1066" s="5">
        <v>175.4</v>
      </c>
      <c r="J1066" s="5">
        <v>972.82602886518771</v>
      </c>
      <c r="K1066" s="5">
        <v>88</v>
      </c>
      <c r="L1066">
        <v>203.5</v>
      </c>
    </row>
    <row r="1067" spans="2:12" x14ac:dyDescent="0.2">
      <c r="B1067" s="1">
        <v>42425</v>
      </c>
      <c r="C1067" s="5">
        <v>4.4450000000000003</v>
      </c>
      <c r="D1067" s="5">
        <v>135.05000000000001</v>
      </c>
      <c r="E1067" s="5">
        <v>418.81416475316223</v>
      </c>
      <c r="F1067" s="5">
        <v>19.734999999999999</v>
      </c>
      <c r="G1067" s="5">
        <v>12.23</v>
      </c>
      <c r="H1067" s="5">
        <v>93.89</v>
      </c>
      <c r="I1067" s="5">
        <v>178.25</v>
      </c>
      <c r="J1067" s="5">
        <v>1010.5261108599634</v>
      </c>
      <c r="K1067" s="5">
        <v>89.2</v>
      </c>
      <c r="L1067">
        <v>208.4</v>
      </c>
    </row>
    <row r="1068" spans="2:12" x14ac:dyDescent="0.2">
      <c r="B1068" s="1">
        <v>42426</v>
      </c>
      <c r="C1068" s="5">
        <v>4.5739999999999998</v>
      </c>
      <c r="D1068" s="5">
        <v>137.85</v>
      </c>
      <c r="E1068" s="5">
        <v>430.67019206393826</v>
      </c>
      <c r="F1068" s="5">
        <v>20.309999999999999</v>
      </c>
      <c r="G1068" s="5">
        <v>12.77</v>
      </c>
      <c r="H1068" s="5">
        <v>95</v>
      </c>
      <c r="I1068" s="5">
        <v>181.8</v>
      </c>
      <c r="J1068" s="5">
        <v>1021.1804818584868</v>
      </c>
      <c r="K1068" s="5">
        <v>89</v>
      </c>
      <c r="L1068">
        <v>213.9</v>
      </c>
    </row>
    <row r="1069" spans="2:12" x14ac:dyDescent="0.2">
      <c r="B1069" s="1">
        <v>42429</v>
      </c>
      <c r="C1069" s="5">
        <v>4.6280000000000001</v>
      </c>
      <c r="D1069" s="5">
        <v>137.25</v>
      </c>
      <c r="E1069" s="5">
        <v>432.94259729850359</v>
      </c>
      <c r="F1069" s="5">
        <v>20.295000000000002</v>
      </c>
      <c r="G1069" s="5">
        <v>12.81</v>
      </c>
      <c r="H1069" s="5">
        <v>94.8</v>
      </c>
      <c r="I1069" s="5">
        <v>181.55</v>
      </c>
      <c r="J1069" s="5">
        <v>1030.605502357181</v>
      </c>
      <c r="K1069" s="5">
        <v>88.85</v>
      </c>
      <c r="L1069">
        <v>212.5</v>
      </c>
    </row>
    <row r="1070" spans="2:12" x14ac:dyDescent="0.2">
      <c r="B1070" s="1">
        <v>42430</v>
      </c>
      <c r="C1070" s="5">
        <v>4.7709999999999999</v>
      </c>
      <c r="D1070" s="5">
        <v>139.75</v>
      </c>
      <c r="E1070" s="5">
        <v>447.26863029902466</v>
      </c>
      <c r="F1070" s="5">
        <v>20.82</v>
      </c>
      <c r="G1070" s="5">
        <v>12.91</v>
      </c>
      <c r="H1070" s="5">
        <v>97.03</v>
      </c>
      <c r="I1070" s="5">
        <v>183.5</v>
      </c>
      <c r="J1070" s="5">
        <v>1071.174068851559</v>
      </c>
      <c r="K1070" s="5">
        <v>90.15</v>
      </c>
      <c r="L1070">
        <v>216.8</v>
      </c>
    </row>
    <row r="1071" spans="2:12" x14ac:dyDescent="0.2">
      <c r="B1071" s="1">
        <v>42431</v>
      </c>
      <c r="C1071" s="5">
        <v>4.87</v>
      </c>
      <c r="D1071" s="5">
        <v>142.25</v>
      </c>
      <c r="E1071" s="5">
        <v>454.97504805102903</v>
      </c>
      <c r="F1071" s="5">
        <v>21.434999999999999</v>
      </c>
      <c r="G1071" s="5">
        <v>13.11</v>
      </c>
      <c r="H1071" s="5">
        <v>97.39</v>
      </c>
      <c r="I1071" s="5">
        <v>183.45</v>
      </c>
      <c r="J1071" s="5">
        <v>1089.6143263490035</v>
      </c>
      <c r="K1071" s="5">
        <v>90.5</v>
      </c>
      <c r="L1071">
        <v>220.4</v>
      </c>
    </row>
    <row r="1072" spans="2:12" x14ac:dyDescent="0.2">
      <c r="B1072" s="1">
        <v>42432</v>
      </c>
      <c r="C1072" s="5">
        <v>4.8769999999999998</v>
      </c>
      <c r="D1072" s="5">
        <v>141.5</v>
      </c>
      <c r="E1072" s="5">
        <v>456.6546519200557</v>
      </c>
      <c r="F1072" s="5">
        <v>21.585000000000001</v>
      </c>
      <c r="G1072" s="5">
        <v>13.1</v>
      </c>
      <c r="H1072" s="5">
        <v>96.4</v>
      </c>
      <c r="I1072" s="5">
        <v>180.6</v>
      </c>
      <c r="J1072" s="5">
        <v>1098.6295633477544</v>
      </c>
      <c r="K1072" s="5">
        <v>90.25</v>
      </c>
      <c r="L1072">
        <v>222</v>
      </c>
    </row>
    <row r="1073" spans="2:12" x14ac:dyDescent="0.2">
      <c r="B1073" s="1">
        <v>42433</v>
      </c>
      <c r="C1073" s="5">
        <v>4.9130000000000003</v>
      </c>
      <c r="D1073" s="5">
        <v>141.15</v>
      </c>
      <c r="E1073" s="5">
        <v>460.50786079605791</v>
      </c>
      <c r="F1073" s="5">
        <v>21.35</v>
      </c>
      <c r="G1073" s="5">
        <v>12.97</v>
      </c>
      <c r="H1073" s="5">
        <v>95.43</v>
      </c>
      <c r="I1073" s="5">
        <v>179.75</v>
      </c>
      <c r="J1073" s="5">
        <v>1103.546965347073</v>
      </c>
      <c r="K1073" s="5">
        <v>90.1</v>
      </c>
      <c r="L1073">
        <v>225.1</v>
      </c>
    </row>
    <row r="1074" spans="2:12" x14ac:dyDescent="0.2">
      <c r="B1074" s="1">
        <v>42436</v>
      </c>
      <c r="C1074" s="5">
        <v>4.8760000000000003</v>
      </c>
      <c r="D1074" s="5">
        <v>141.1</v>
      </c>
      <c r="E1074" s="5">
        <v>456.35825123728625</v>
      </c>
      <c r="F1074" s="5">
        <v>21.055</v>
      </c>
      <c r="G1074" s="5">
        <v>12.74</v>
      </c>
      <c r="H1074" s="5">
        <v>94.56</v>
      </c>
      <c r="I1074" s="5">
        <v>178</v>
      </c>
      <c r="J1074" s="5">
        <v>1087.1556253493443</v>
      </c>
      <c r="K1074" s="5">
        <v>89.75</v>
      </c>
      <c r="L1074">
        <v>225.5</v>
      </c>
    </row>
    <row r="1075" spans="2:12" x14ac:dyDescent="0.2">
      <c r="B1075" s="1">
        <v>42437</v>
      </c>
      <c r="C1075" s="5">
        <v>4.8289999999999997</v>
      </c>
      <c r="D1075" s="5">
        <v>140.80000000000001</v>
      </c>
      <c r="E1075" s="5">
        <v>454.08584600272087</v>
      </c>
      <c r="F1075" s="5">
        <v>20.7</v>
      </c>
      <c r="G1075" s="5">
        <v>12.87</v>
      </c>
      <c r="H1075" s="5">
        <v>93.29</v>
      </c>
      <c r="I1075" s="5">
        <v>178.7</v>
      </c>
      <c r="J1075" s="5">
        <v>1087.1556253493443</v>
      </c>
      <c r="K1075" s="5">
        <v>88.9</v>
      </c>
      <c r="L1075">
        <v>223.8</v>
      </c>
    </row>
    <row r="1076" spans="2:12" x14ac:dyDescent="0.2">
      <c r="B1076" s="1">
        <v>42438</v>
      </c>
      <c r="C1076" s="5">
        <v>4.8760000000000003</v>
      </c>
      <c r="D1076" s="5">
        <v>141.80000000000001</v>
      </c>
      <c r="E1076" s="5">
        <v>454.08584600272087</v>
      </c>
      <c r="F1076" s="5">
        <v>20.785</v>
      </c>
      <c r="G1076" s="5">
        <v>12.98</v>
      </c>
      <c r="H1076" s="5">
        <v>94.55</v>
      </c>
      <c r="I1076" s="5">
        <v>180.2</v>
      </c>
      <c r="J1076" s="5">
        <v>1118.7089548449717</v>
      </c>
      <c r="K1076" s="5">
        <v>88.6</v>
      </c>
      <c r="L1076">
        <v>224.5</v>
      </c>
    </row>
    <row r="1077" spans="2:12" x14ac:dyDescent="0.2">
      <c r="B1077" s="1">
        <v>42439</v>
      </c>
      <c r="C1077" s="5">
        <v>4.867</v>
      </c>
      <c r="D1077" s="5">
        <v>138.6</v>
      </c>
      <c r="E1077" s="5">
        <v>460.21146011328847</v>
      </c>
      <c r="F1077" s="5">
        <v>20.37</v>
      </c>
      <c r="G1077" s="5">
        <v>12.96</v>
      </c>
      <c r="H1077" s="5">
        <v>95.57</v>
      </c>
      <c r="I1077" s="5">
        <v>178.25</v>
      </c>
      <c r="J1077" s="5">
        <v>1081.4186563501394</v>
      </c>
      <c r="K1077" s="5">
        <v>87.5</v>
      </c>
      <c r="L1077">
        <v>221.2</v>
      </c>
    </row>
    <row r="1078" spans="2:12" x14ac:dyDescent="0.2">
      <c r="B1078" s="1">
        <v>42440</v>
      </c>
      <c r="C1078" s="5">
        <v>5.0869999999999997</v>
      </c>
      <c r="D1078" s="5">
        <v>144.65</v>
      </c>
      <c r="E1078" s="5">
        <v>489.45632747986923</v>
      </c>
      <c r="F1078" s="5">
        <v>21.63</v>
      </c>
      <c r="G1078" s="5">
        <v>13.9</v>
      </c>
      <c r="H1078" s="5">
        <v>101.2</v>
      </c>
      <c r="I1078" s="5">
        <v>184.65</v>
      </c>
      <c r="J1078" s="5">
        <v>1113.3817693457099</v>
      </c>
      <c r="K1078" s="5">
        <v>89.4</v>
      </c>
      <c r="L1078">
        <v>228.1</v>
      </c>
    </row>
    <row r="1079" spans="2:12" x14ac:dyDescent="0.2">
      <c r="B1079" s="1">
        <v>42443</v>
      </c>
      <c r="C1079" s="5">
        <v>5.085</v>
      </c>
      <c r="D1079" s="5">
        <v>146.25</v>
      </c>
      <c r="E1079" s="5">
        <v>476.90869857596465</v>
      </c>
      <c r="F1079" s="5">
        <v>21.614999999999998</v>
      </c>
      <c r="G1079" s="5">
        <v>13.78</v>
      </c>
      <c r="H1079" s="5">
        <v>100.75</v>
      </c>
      <c r="I1079" s="5">
        <v>185.7</v>
      </c>
      <c r="J1079" s="5">
        <v>1103.1371818471296</v>
      </c>
      <c r="K1079" s="5">
        <v>89.4</v>
      </c>
      <c r="L1079">
        <v>228.1</v>
      </c>
    </row>
    <row r="1080" spans="2:12" x14ac:dyDescent="0.2">
      <c r="B1080" s="1">
        <v>42444</v>
      </c>
      <c r="C1080" s="5">
        <v>5.0049999999999999</v>
      </c>
      <c r="D1080" s="5">
        <v>146.1</v>
      </c>
      <c r="E1080" s="5">
        <v>470.48668378262767</v>
      </c>
      <c r="F1080" s="5">
        <v>21.73</v>
      </c>
      <c r="G1080" s="5">
        <v>13.7</v>
      </c>
      <c r="H1080" s="5">
        <v>101.7</v>
      </c>
      <c r="I1080" s="5">
        <v>185.5</v>
      </c>
      <c r="J1080" s="5">
        <v>1079.7795223503665</v>
      </c>
      <c r="K1080" s="5">
        <v>89.6</v>
      </c>
      <c r="L1080">
        <v>227.3</v>
      </c>
    </row>
    <row r="1081" spans="2:12" x14ac:dyDescent="0.2">
      <c r="B1081" s="1">
        <v>42445</v>
      </c>
      <c r="C1081" s="5">
        <v>5.0750000000000002</v>
      </c>
      <c r="D1081" s="5">
        <v>146.55000000000001</v>
      </c>
      <c r="E1081" s="5">
        <v>477.1062990311442</v>
      </c>
      <c r="F1081" s="5">
        <v>21.885000000000002</v>
      </c>
      <c r="G1081" s="5">
        <v>13.85</v>
      </c>
      <c r="H1081" s="5">
        <v>103.15</v>
      </c>
      <c r="I1081" s="5">
        <v>186.5</v>
      </c>
      <c r="J1081" s="5">
        <v>1096.9904293479813</v>
      </c>
      <c r="K1081" s="5">
        <v>90.6</v>
      </c>
      <c r="L1081">
        <v>227.6</v>
      </c>
    </row>
    <row r="1082" spans="2:12" x14ac:dyDescent="0.2">
      <c r="B1082" s="1">
        <v>42446</v>
      </c>
      <c r="C1082" s="5">
        <v>5.1040000000000001</v>
      </c>
      <c r="D1082" s="5">
        <v>145.75</v>
      </c>
      <c r="E1082" s="5">
        <v>478.58830244499126</v>
      </c>
      <c r="F1082" s="5">
        <v>21.545000000000002</v>
      </c>
      <c r="G1082" s="5">
        <v>13.88</v>
      </c>
      <c r="H1082" s="5">
        <v>102</v>
      </c>
      <c r="I1082" s="5">
        <v>183.25</v>
      </c>
      <c r="J1082" s="5">
        <v>1110.5132848461074</v>
      </c>
      <c r="K1082" s="5">
        <v>90.8</v>
      </c>
      <c r="L1082">
        <v>227.7</v>
      </c>
    </row>
    <row r="1083" spans="2:12" x14ac:dyDescent="0.2">
      <c r="B1083" s="1">
        <v>42447</v>
      </c>
      <c r="C1083" s="5">
        <v>5.13</v>
      </c>
      <c r="D1083" s="5">
        <v>144.94999999999999</v>
      </c>
      <c r="E1083" s="5">
        <v>480.5643069967872</v>
      </c>
      <c r="F1083" s="5">
        <v>21.59</v>
      </c>
      <c r="G1083" s="5">
        <v>13.65</v>
      </c>
      <c r="H1083" s="5">
        <v>100.45</v>
      </c>
      <c r="I1083" s="5">
        <v>181.4</v>
      </c>
      <c r="J1083" s="5">
        <v>1123.6263568442903</v>
      </c>
      <c r="K1083" s="5">
        <v>90.15</v>
      </c>
      <c r="L1083">
        <v>226.9</v>
      </c>
    </row>
    <row r="1084" spans="2:12" x14ac:dyDescent="0.2">
      <c r="B1084" s="1">
        <v>42450</v>
      </c>
      <c r="C1084" s="5">
        <v>5.0839999999999996</v>
      </c>
      <c r="D1084" s="5">
        <v>145.1</v>
      </c>
      <c r="E1084" s="5">
        <v>469.49868150672967</v>
      </c>
      <c r="F1084" s="5">
        <v>21.704999999999998</v>
      </c>
      <c r="G1084" s="5">
        <v>13.49</v>
      </c>
      <c r="H1084" s="5">
        <v>100.85</v>
      </c>
      <c r="I1084" s="5">
        <v>180.6</v>
      </c>
      <c r="J1084" s="5">
        <v>1123.2165733443469</v>
      </c>
      <c r="K1084" s="5">
        <v>90.2</v>
      </c>
      <c r="L1084">
        <v>226.6</v>
      </c>
    </row>
    <row r="1085" spans="2:12" x14ac:dyDescent="0.2">
      <c r="B1085" s="1">
        <v>42451</v>
      </c>
      <c r="C1085" s="5">
        <v>5.0609999999999999</v>
      </c>
      <c r="D1085" s="5">
        <v>145.35</v>
      </c>
      <c r="E1085" s="5">
        <v>469.99268264467867</v>
      </c>
      <c r="F1085" s="5">
        <v>21.29</v>
      </c>
      <c r="G1085" s="5">
        <v>13.32</v>
      </c>
      <c r="H1085" s="5">
        <v>102.3</v>
      </c>
      <c r="I1085" s="5">
        <v>180.9</v>
      </c>
      <c r="J1085" s="5">
        <v>1110.9230683460507</v>
      </c>
      <c r="K1085" s="5">
        <v>90.2</v>
      </c>
      <c r="L1085">
        <v>225.6</v>
      </c>
    </row>
    <row r="1086" spans="2:12" x14ac:dyDescent="0.2">
      <c r="B1086" s="1">
        <v>42452</v>
      </c>
      <c r="C1086" s="5">
        <v>5.0579999999999998</v>
      </c>
      <c r="D1086" s="5">
        <v>145.5</v>
      </c>
      <c r="E1086" s="5">
        <v>466.73227513421523</v>
      </c>
      <c r="F1086" s="5">
        <v>21.15</v>
      </c>
      <c r="G1086" s="5">
        <v>13.24</v>
      </c>
      <c r="H1086" s="5">
        <v>102.55</v>
      </c>
      <c r="I1086" s="5">
        <v>180.25</v>
      </c>
      <c r="J1086" s="5">
        <v>1103.1371818471296</v>
      </c>
      <c r="K1086" s="5">
        <v>90.55</v>
      </c>
      <c r="L1086">
        <v>225.5</v>
      </c>
    </row>
    <row r="1087" spans="2:12" x14ac:dyDescent="0.2">
      <c r="B1087" s="1">
        <v>42453</v>
      </c>
      <c r="C1087" s="5">
        <v>4.915</v>
      </c>
      <c r="D1087" s="5">
        <v>142.6</v>
      </c>
      <c r="E1087" s="5">
        <v>450.13383689912888</v>
      </c>
      <c r="F1087" s="5">
        <v>20.64</v>
      </c>
      <c r="G1087" s="5">
        <v>12.95</v>
      </c>
      <c r="H1087" s="5">
        <v>100.8</v>
      </c>
      <c r="I1087" s="5">
        <v>176.65</v>
      </c>
      <c r="J1087" s="5">
        <v>1053.1817959170039</v>
      </c>
      <c r="K1087" s="5">
        <v>88.35</v>
      </c>
      <c r="L1087">
        <v>220.9</v>
      </c>
    </row>
    <row r="1088" spans="2:12" x14ac:dyDescent="0.2">
      <c r="B1088" s="1">
        <v>42458</v>
      </c>
      <c r="C1088" s="5">
        <v>4.9359999999999999</v>
      </c>
      <c r="D1088" s="5">
        <v>143.1</v>
      </c>
      <c r="E1088" s="5">
        <v>451.22063940261665</v>
      </c>
      <c r="F1088" s="5">
        <v>20.73</v>
      </c>
      <c r="G1088" s="5">
        <v>13.06</v>
      </c>
      <c r="H1088" s="5">
        <v>102.15</v>
      </c>
      <c r="I1088" s="5">
        <v>177.5</v>
      </c>
      <c r="J1088" s="5">
        <v>1068.457266888752</v>
      </c>
      <c r="K1088" s="5">
        <v>88.75</v>
      </c>
      <c r="L1088">
        <v>220.8</v>
      </c>
    </row>
    <row r="1089" spans="2:12" x14ac:dyDescent="0.2">
      <c r="B1089" s="1">
        <v>42459</v>
      </c>
      <c r="C1089" s="5">
        <v>4.9039999999999999</v>
      </c>
      <c r="D1089" s="5">
        <v>144.55000000000001</v>
      </c>
      <c r="E1089" s="5">
        <v>454.48104691308009</v>
      </c>
      <c r="F1089" s="5">
        <v>20.65</v>
      </c>
      <c r="G1089" s="5">
        <v>13.16</v>
      </c>
      <c r="H1089" s="5">
        <v>102.95</v>
      </c>
      <c r="I1089" s="5">
        <v>179.65</v>
      </c>
      <c r="J1089" s="5">
        <v>1075.0628759576161</v>
      </c>
      <c r="K1089" s="5">
        <v>89.1</v>
      </c>
      <c r="L1089">
        <v>222.3</v>
      </c>
    </row>
    <row r="1090" spans="2:12" x14ac:dyDescent="0.2">
      <c r="B1090" s="1">
        <v>42460</v>
      </c>
      <c r="C1090" s="5">
        <v>4.8339999999999996</v>
      </c>
      <c r="D1090" s="5">
        <v>142.94999999999999</v>
      </c>
      <c r="E1090" s="5">
        <v>450.62783803707788</v>
      </c>
      <c r="F1090" s="5">
        <v>20.69</v>
      </c>
      <c r="G1090" s="5">
        <v>13.03</v>
      </c>
      <c r="H1090" s="5">
        <v>102.4</v>
      </c>
      <c r="I1090" s="5">
        <v>178.75</v>
      </c>
      <c r="J1090" s="5">
        <v>1074.237174824008</v>
      </c>
      <c r="K1090" s="5">
        <v>88.9</v>
      </c>
      <c r="L1090">
        <v>223.3</v>
      </c>
    </row>
    <row r="1091" spans="2:12" x14ac:dyDescent="0.2">
      <c r="B1091" s="1">
        <v>42461</v>
      </c>
      <c r="C1091" s="5">
        <v>4.7149999999999999</v>
      </c>
      <c r="D1091" s="5">
        <v>140.19999999999999</v>
      </c>
      <c r="E1091" s="5">
        <v>443.51422165061223</v>
      </c>
      <c r="F1091" s="5">
        <v>20.335000000000001</v>
      </c>
      <c r="G1091" s="5">
        <v>12.84</v>
      </c>
      <c r="H1091" s="5">
        <v>101.3</v>
      </c>
      <c r="I1091" s="5">
        <v>175.8</v>
      </c>
      <c r="J1091" s="5">
        <v>1056.071749884632</v>
      </c>
      <c r="K1091" s="5">
        <v>87.7</v>
      </c>
      <c r="L1091">
        <v>202.2</v>
      </c>
    </row>
    <row r="1092" spans="2:12" x14ac:dyDescent="0.2">
      <c r="B1092" s="1">
        <v>42464</v>
      </c>
      <c r="C1092" s="5">
        <v>4.7670000000000003</v>
      </c>
      <c r="D1092" s="5">
        <v>139.65</v>
      </c>
      <c r="E1092" s="5">
        <v>438.87061095389168</v>
      </c>
      <c r="F1092" s="5">
        <v>20.295000000000002</v>
      </c>
      <c r="G1092" s="5">
        <v>12.69</v>
      </c>
      <c r="H1092" s="5">
        <v>101.65</v>
      </c>
      <c r="I1092" s="5">
        <v>176.2</v>
      </c>
      <c r="J1092" s="5">
        <v>1065.5673129211239</v>
      </c>
      <c r="K1092" s="5">
        <v>87.4</v>
      </c>
      <c r="L1092">
        <v>203.2</v>
      </c>
    </row>
    <row r="1093" spans="2:12" x14ac:dyDescent="0.2">
      <c r="B1093" s="1">
        <v>42465</v>
      </c>
      <c r="C1093" s="5">
        <v>4.6120000000000001</v>
      </c>
      <c r="D1093" s="5">
        <v>135.9</v>
      </c>
      <c r="E1093" s="5">
        <v>436.10420458137719</v>
      </c>
      <c r="F1093" s="5">
        <v>19.61</v>
      </c>
      <c r="G1093" s="5">
        <v>12.28</v>
      </c>
      <c r="H1093" s="5">
        <v>99.42</v>
      </c>
      <c r="I1093" s="5">
        <v>173.55</v>
      </c>
      <c r="J1093" s="5">
        <v>1046.9890374149441</v>
      </c>
      <c r="K1093" s="5">
        <v>86.55</v>
      </c>
      <c r="L1093">
        <v>198</v>
      </c>
    </row>
    <row r="1094" spans="2:12" x14ac:dyDescent="0.2">
      <c r="B1094" s="1">
        <v>42466</v>
      </c>
      <c r="C1094" s="5">
        <v>4.6219999999999999</v>
      </c>
      <c r="D1094" s="5">
        <v>137.65</v>
      </c>
      <c r="E1094" s="5">
        <v>436.69700594691608</v>
      </c>
      <c r="F1094" s="5">
        <v>19.84</v>
      </c>
      <c r="G1094" s="5">
        <v>12.32</v>
      </c>
      <c r="H1094" s="5">
        <v>99.81</v>
      </c>
      <c r="I1094" s="5">
        <v>174.4</v>
      </c>
      <c r="J1094" s="5">
        <v>1082.0813355932839</v>
      </c>
      <c r="K1094" s="5">
        <v>86.9</v>
      </c>
      <c r="L1094">
        <v>199.2</v>
      </c>
    </row>
    <row r="1095" spans="2:12" x14ac:dyDescent="0.2">
      <c r="B1095" s="1">
        <v>42467</v>
      </c>
      <c r="C1095" s="5">
        <v>4.5990000000000002</v>
      </c>
      <c r="D1095" s="5">
        <v>136.1</v>
      </c>
      <c r="E1095" s="5">
        <v>416.93696042895607</v>
      </c>
      <c r="F1095" s="5">
        <v>19.465</v>
      </c>
      <c r="G1095" s="5">
        <v>12.05</v>
      </c>
      <c r="H1095" s="5">
        <v>100.15</v>
      </c>
      <c r="I1095" s="5">
        <v>173.1</v>
      </c>
      <c r="J1095" s="5">
        <v>1057.7231521518479</v>
      </c>
      <c r="K1095" s="5">
        <v>86.2</v>
      </c>
      <c r="L1095">
        <v>196</v>
      </c>
    </row>
    <row r="1096" spans="2:12" x14ac:dyDescent="0.2">
      <c r="B1096" s="1">
        <v>42468</v>
      </c>
      <c r="C1096" s="5">
        <v>4.7160000000000002</v>
      </c>
      <c r="D1096" s="5">
        <v>138.9</v>
      </c>
      <c r="E1096" s="5">
        <v>423.55657567747261</v>
      </c>
      <c r="F1096" s="5">
        <v>19.920000000000002</v>
      </c>
      <c r="G1096" s="5">
        <v>12.4</v>
      </c>
      <c r="H1096" s="5">
        <v>100.55</v>
      </c>
      <c r="I1096" s="5">
        <v>174.8</v>
      </c>
      <c r="J1096" s="5">
        <v>1082.0813355932839</v>
      </c>
      <c r="K1096" s="5">
        <v>87.55</v>
      </c>
      <c r="L1096">
        <v>197.7</v>
      </c>
    </row>
    <row r="1097" spans="2:12" x14ac:dyDescent="0.2">
      <c r="B1097" s="1">
        <v>42471</v>
      </c>
      <c r="C1097" s="5">
        <v>4.8550000000000004</v>
      </c>
      <c r="D1097" s="5">
        <v>139.65</v>
      </c>
      <c r="E1097" s="5">
        <v>427.0145836431156</v>
      </c>
      <c r="F1097" s="5">
        <v>20.18</v>
      </c>
      <c r="G1097" s="5">
        <v>12.55</v>
      </c>
      <c r="H1097" s="5">
        <v>101.15</v>
      </c>
      <c r="I1097" s="5">
        <v>175.45</v>
      </c>
      <c r="J1097" s="5">
        <v>1084.1455884273041</v>
      </c>
      <c r="K1097" s="5">
        <v>88.4</v>
      </c>
      <c r="L1097">
        <v>200.5</v>
      </c>
    </row>
    <row r="1098" spans="2:12" x14ac:dyDescent="0.2">
      <c r="B1098" s="1">
        <v>42472</v>
      </c>
      <c r="C1098" s="5">
        <v>4.91</v>
      </c>
      <c r="D1098" s="5">
        <v>142.1</v>
      </c>
      <c r="E1098" s="5">
        <v>432.94259729850359</v>
      </c>
      <c r="F1098" s="5">
        <v>20.715</v>
      </c>
      <c r="G1098" s="5">
        <v>12.59</v>
      </c>
      <c r="H1098" s="5">
        <v>102.9</v>
      </c>
      <c r="I1098" s="5">
        <v>177.9</v>
      </c>
      <c r="J1098" s="5">
        <v>1110.5680247027599</v>
      </c>
      <c r="K1098" s="5">
        <v>89.85</v>
      </c>
      <c r="L1098">
        <v>203.1</v>
      </c>
    </row>
    <row r="1099" spans="2:12" x14ac:dyDescent="0.2">
      <c r="B1099" s="1">
        <v>42473</v>
      </c>
      <c r="C1099" s="5">
        <v>5.1479999999999997</v>
      </c>
      <c r="D1099" s="5">
        <v>146.69999999999999</v>
      </c>
      <c r="E1099" s="5">
        <v>442.92142028507351</v>
      </c>
      <c r="F1099" s="5">
        <v>22.055</v>
      </c>
      <c r="G1099" s="5">
        <v>13.07</v>
      </c>
      <c r="H1099" s="5">
        <v>105.7</v>
      </c>
      <c r="I1099" s="5">
        <v>181.85</v>
      </c>
      <c r="J1099" s="5">
        <v>1159.284391585632</v>
      </c>
      <c r="K1099" s="5">
        <v>92.25</v>
      </c>
      <c r="L1099">
        <v>209</v>
      </c>
    </row>
    <row r="1100" spans="2:12" x14ac:dyDescent="0.2">
      <c r="B1100" s="1">
        <v>42474</v>
      </c>
      <c r="C1100" s="5">
        <v>5.181</v>
      </c>
      <c r="D1100" s="5">
        <v>147.35</v>
      </c>
      <c r="E1100" s="5">
        <v>441.63701732640607</v>
      </c>
      <c r="F1100" s="5">
        <v>22.024999999999999</v>
      </c>
      <c r="G1100" s="5">
        <v>13.32</v>
      </c>
      <c r="H1100" s="5">
        <v>106.2</v>
      </c>
      <c r="I1100" s="5">
        <v>182.25</v>
      </c>
      <c r="J1100" s="5">
        <v>1167.1285523549079</v>
      </c>
      <c r="K1100" s="5">
        <v>93.5</v>
      </c>
      <c r="L1100">
        <v>211.3</v>
      </c>
    </row>
    <row r="1101" spans="2:12" x14ac:dyDescent="0.2">
      <c r="B1101" s="1">
        <v>42475</v>
      </c>
      <c r="C1101" s="5">
        <v>5.13</v>
      </c>
      <c r="D1101" s="5">
        <v>147.55000000000001</v>
      </c>
      <c r="E1101" s="5">
        <v>435.51140321583847</v>
      </c>
      <c r="F1101" s="5">
        <v>22.145</v>
      </c>
      <c r="G1101" s="5">
        <v>13.18</v>
      </c>
      <c r="H1101" s="5">
        <v>104.75</v>
      </c>
      <c r="I1101" s="5">
        <v>181.05</v>
      </c>
      <c r="J1101" s="5">
        <v>1151.8530813831601</v>
      </c>
      <c r="K1101" s="5">
        <v>93</v>
      </c>
      <c r="L1101">
        <v>210.6</v>
      </c>
    </row>
    <row r="1102" spans="2:12" x14ac:dyDescent="0.2">
      <c r="B1102" s="1">
        <v>42478</v>
      </c>
      <c r="C1102" s="5">
        <v>5.1589999999999998</v>
      </c>
      <c r="D1102" s="5">
        <v>148.25</v>
      </c>
      <c r="E1102" s="5">
        <v>430.1761909259892</v>
      </c>
      <c r="F1102" s="5">
        <v>22.094999999999999</v>
      </c>
      <c r="G1102" s="5">
        <v>13.15</v>
      </c>
      <c r="H1102" s="5">
        <v>104.9</v>
      </c>
      <c r="I1102" s="5">
        <v>180.95</v>
      </c>
      <c r="J1102" s="5">
        <v>1145.6603228811</v>
      </c>
      <c r="K1102" s="5">
        <v>92.85</v>
      </c>
      <c r="L1102">
        <v>210.7</v>
      </c>
    </row>
    <row r="1103" spans="2:12" x14ac:dyDescent="0.2">
      <c r="B1103" s="1">
        <v>42479</v>
      </c>
      <c r="C1103" s="5">
        <v>5.1449999999999996</v>
      </c>
      <c r="D1103" s="5">
        <v>151.35</v>
      </c>
      <c r="E1103" s="5">
        <v>435.31380276065892</v>
      </c>
      <c r="F1103" s="5">
        <v>22.4</v>
      </c>
      <c r="G1103" s="5">
        <v>13.27</v>
      </c>
      <c r="H1103" s="5">
        <v>105.6</v>
      </c>
      <c r="I1103" s="5">
        <v>183.3</v>
      </c>
      <c r="J1103" s="5">
        <v>1177.0369659582041</v>
      </c>
      <c r="K1103" s="5">
        <v>93.9</v>
      </c>
      <c r="L1103">
        <v>216.2</v>
      </c>
    </row>
    <row r="1104" spans="2:12" x14ac:dyDescent="0.2">
      <c r="B1104" s="1">
        <v>42480</v>
      </c>
      <c r="C1104" s="5">
        <v>5.2450000000000001</v>
      </c>
      <c r="D1104" s="5">
        <v>155.30000000000001</v>
      </c>
      <c r="E1104" s="5">
        <v>437.48740776763447</v>
      </c>
      <c r="F1104" s="5">
        <v>22.715</v>
      </c>
      <c r="G1104" s="5">
        <v>13.36</v>
      </c>
      <c r="H1104" s="5">
        <v>105.5</v>
      </c>
      <c r="I1104" s="5">
        <v>184.2</v>
      </c>
      <c r="J1104" s="5">
        <v>1186.119678427892</v>
      </c>
      <c r="K1104" s="5">
        <v>94.6</v>
      </c>
      <c r="L1104">
        <v>217.6</v>
      </c>
    </row>
    <row r="1105" spans="2:12" x14ac:dyDescent="0.2">
      <c r="B1105" s="1">
        <v>42481</v>
      </c>
      <c r="C1105" s="5">
        <v>5.359</v>
      </c>
      <c r="D1105" s="5">
        <v>155.30000000000001</v>
      </c>
      <c r="E1105" s="5">
        <v>438.47541004353252</v>
      </c>
      <c r="F1105" s="5">
        <v>22.73</v>
      </c>
      <c r="G1105" s="5">
        <v>13.63</v>
      </c>
      <c r="H1105" s="5">
        <v>103.95</v>
      </c>
      <c r="I1105" s="5">
        <v>182.6</v>
      </c>
      <c r="J1105" s="5">
        <v>1196.4409425979918</v>
      </c>
      <c r="K1105" s="5">
        <v>93.75</v>
      </c>
      <c r="L1105">
        <v>217.3</v>
      </c>
    </row>
    <row r="1106" spans="2:12" x14ac:dyDescent="0.2">
      <c r="B1106" s="1">
        <v>42482</v>
      </c>
      <c r="C1106" s="5">
        <v>5.3849999999999998</v>
      </c>
      <c r="D1106" s="5">
        <v>155.19999999999999</v>
      </c>
      <c r="E1106" s="5">
        <v>435.41260298824864</v>
      </c>
      <c r="F1106" s="5">
        <v>22.864999999999998</v>
      </c>
      <c r="G1106" s="5">
        <v>13.77</v>
      </c>
      <c r="H1106" s="5">
        <v>103.2</v>
      </c>
      <c r="I1106" s="5">
        <v>182.05</v>
      </c>
      <c r="J1106" s="5">
        <v>1189.0096323955202</v>
      </c>
      <c r="K1106" s="5">
        <v>93.45</v>
      </c>
      <c r="L1106">
        <v>216.7</v>
      </c>
    </row>
    <row r="1107" spans="2:12" x14ac:dyDescent="0.2">
      <c r="B1107" s="1">
        <v>42485</v>
      </c>
      <c r="C1107" s="5">
        <v>5.117</v>
      </c>
      <c r="D1107" s="5">
        <v>154.25</v>
      </c>
      <c r="E1107" s="5">
        <v>429.87979024321987</v>
      </c>
      <c r="F1107" s="5">
        <v>22.655000000000001</v>
      </c>
      <c r="G1107" s="5">
        <v>13.69</v>
      </c>
      <c r="H1107" s="5">
        <v>102.85</v>
      </c>
      <c r="I1107" s="5">
        <v>181</v>
      </c>
      <c r="J1107" s="5">
        <v>1167.1285523549079</v>
      </c>
      <c r="K1107" s="5">
        <v>92.75</v>
      </c>
      <c r="L1107">
        <v>215</v>
      </c>
    </row>
    <row r="1108" spans="2:12" x14ac:dyDescent="0.2">
      <c r="B1108" s="1">
        <v>42486</v>
      </c>
      <c r="C1108" s="5">
        <v>5.1740000000000004</v>
      </c>
      <c r="D1108" s="5">
        <v>152.9</v>
      </c>
      <c r="E1108" s="5">
        <v>432.44859616055464</v>
      </c>
      <c r="F1108" s="5">
        <v>22.84</v>
      </c>
      <c r="G1108" s="5">
        <v>13.81</v>
      </c>
      <c r="H1108" s="5">
        <v>103.15</v>
      </c>
      <c r="I1108" s="5">
        <v>180.8</v>
      </c>
      <c r="J1108" s="5">
        <v>1163.825747820476</v>
      </c>
      <c r="K1108" s="5">
        <v>88.8</v>
      </c>
      <c r="L1108">
        <v>217</v>
      </c>
    </row>
    <row r="1109" spans="2:12" x14ac:dyDescent="0.2">
      <c r="B1109" s="1">
        <v>42487</v>
      </c>
      <c r="C1109" s="5">
        <v>5.14</v>
      </c>
      <c r="D1109" s="5">
        <v>151.69999999999999</v>
      </c>
      <c r="E1109" s="5">
        <v>432.05339525019548</v>
      </c>
      <c r="F1109" s="5">
        <v>22.725000000000001</v>
      </c>
      <c r="G1109" s="5">
        <v>13.72</v>
      </c>
      <c r="H1109" s="5">
        <v>101.2</v>
      </c>
      <c r="I1109" s="5">
        <v>174</v>
      </c>
      <c r="J1109" s="5">
        <v>1143.59607004708</v>
      </c>
      <c r="K1109" s="5">
        <v>88.2</v>
      </c>
      <c r="L1109">
        <v>217</v>
      </c>
    </row>
    <row r="1110" spans="2:12" x14ac:dyDescent="0.2">
      <c r="B1110" s="1">
        <v>42488</v>
      </c>
      <c r="C1110" s="5">
        <v>5.1769999999999996</v>
      </c>
      <c r="D1110" s="5">
        <v>152.15</v>
      </c>
      <c r="E1110" s="5">
        <v>431.85579479501587</v>
      </c>
      <c r="F1110" s="5">
        <v>22.83</v>
      </c>
      <c r="G1110" s="5">
        <v>13.67</v>
      </c>
      <c r="H1110" s="5">
        <v>101.9</v>
      </c>
      <c r="I1110" s="5">
        <v>166.45</v>
      </c>
      <c r="J1110" s="5">
        <v>1135.339058711</v>
      </c>
      <c r="K1110" s="5">
        <v>88.4</v>
      </c>
      <c r="L1110">
        <v>217.1</v>
      </c>
    </row>
    <row r="1111" spans="2:12" x14ac:dyDescent="0.2">
      <c r="B1111" s="1">
        <v>42489</v>
      </c>
      <c r="C1111" s="5">
        <v>5.0119999999999996</v>
      </c>
      <c r="D1111" s="5">
        <v>148.25</v>
      </c>
      <c r="E1111" s="5">
        <v>427.21218409829527</v>
      </c>
      <c r="F1111" s="5">
        <v>22.015000000000001</v>
      </c>
      <c r="G1111" s="5">
        <v>13.32</v>
      </c>
      <c r="H1111" s="5">
        <v>99.58</v>
      </c>
      <c r="I1111" s="5">
        <v>161.94999999999999</v>
      </c>
      <c r="J1111" s="5">
        <v>1112.6322775367801</v>
      </c>
      <c r="K1111" s="5">
        <v>85.1</v>
      </c>
      <c r="L1111">
        <v>214.7</v>
      </c>
    </row>
    <row r="1112" spans="2:12" x14ac:dyDescent="0.2">
      <c r="B1112" s="1">
        <v>42492</v>
      </c>
      <c r="C1112" s="5">
        <v>5.085</v>
      </c>
      <c r="D1112" s="5">
        <v>152.6</v>
      </c>
      <c r="E1112" s="5"/>
      <c r="F1112" s="5">
        <v>22.32</v>
      </c>
      <c r="G1112" s="5">
        <v>13.31</v>
      </c>
      <c r="H1112" s="5">
        <v>101.35</v>
      </c>
      <c r="I1112" s="5">
        <v>164.1</v>
      </c>
      <c r="J1112" s="5"/>
      <c r="K1112" s="5">
        <v>85.35</v>
      </c>
      <c r="L1112">
        <v>215.8</v>
      </c>
    </row>
    <row r="1113" spans="2:12" x14ac:dyDescent="0.2">
      <c r="B1113" s="1">
        <v>42493</v>
      </c>
      <c r="C1113" s="5">
        <v>4.88</v>
      </c>
      <c r="D1113" s="5">
        <v>151.4</v>
      </c>
      <c r="E1113" s="5">
        <v>427.0145836431156</v>
      </c>
      <c r="F1113" s="5">
        <v>22.05</v>
      </c>
      <c r="G1113" s="5">
        <v>13.04</v>
      </c>
      <c r="H1113" s="5">
        <v>99.42</v>
      </c>
      <c r="I1113" s="5">
        <v>162.65</v>
      </c>
      <c r="J1113" s="5">
        <v>1096.11825486462</v>
      </c>
      <c r="K1113" s="5">
        <v>86.1</v>
      </c>
      <c r="L1113">
        <v>212.2</v>
      </c>
    </row>
    <row r="1114" spans="2:12" x14ac:dyDescent="0.2">
      <c r="B1114" s="1">
        <v>42494</v>
      </c>
      <c r="C1114" s="5">
        <v>4.8559999999999999</v>
      </c>
      <c r="D1114" s="5">
        <v>149.80000000000001</v>
      </c>
      <c r="E1114" s="5">
        <v>428.59538728455249</v>
      </c>
      <c r="F1114" s="5">
        <v>21.905000000000001</v>
      </c>
      <c r="G1114" s="5">
        <v>13.03</v>
      </c>
      <c r="H1114" s="5">
        <v>99.65</v>
      </c>
      <c r="I1114" s="5">
        <v>160.80000000000001</v>
      </c>
      <c r="J1114" s="5">
        <v>1083.319887293696</v>
      </c>
      <c r="K1114" s="5">
        <v>85.7</v>
      </c>
      <c r="L1114">
        <v>209</v>
      </c>
    </row>
    <row r="1115" spans="2:12" x14ac:dyDescent="0.2">
      <c r="B1115" s="1">
        <v>42495</v>
      </c>
      <c r="C1115" s="5">
        <v>4.8220000000000001</v>
      </c>
      <c r="D1115" s="5">
        <v>139.94999999999999</v>
      </c>
      <c r="E1115" s="5">
        <v>422.86497408434406</v>
      </c>
      <c r="F1115" s="5">
        <v>21.645</v>
      </c>
      <c r="G1115" s="5">
        <v>13</v>
      </c>
      <c r="H1115" s="5">
        <v>99.58</v>
      </c>
      <c r="I1115" s="5">
        <v>161.75</v>
      </c>
      <c r="J1115" s="5">
        <v>1081.6684850264799</v>
      </c>
      <c r="K1115" s="5"/>
    </row>
    <row r="1116" spans="2:12" x14ac:dyDescent="0.2">
      <c r="B1116" s="1">
        <v>42496</v>
      </c>
      <c r="C1116" s="5">
        <v>4.835</v>
      </c>
      <c r="D1116" s="5">
        <v>139.35</v>
      </c>
      <c r="E1116" s="5">
        <v>420.98776976013789</v>
      </c>
      <c r="F1116" s="5">
        <v>20.43</v>
      </c>
      <c r="G1116" s="5">
        <v>12.93</v>
      </c>
      <c r="H1116" s="5">
        <v>100.05</v>
      </c>
      <c r="I1116" s="5">
        <v>162.6</v>
      </c>
      <c r="J1116" s="5">
        <v>1076.3014276580279</v>
      </c>
      <c r="K1116" s="5">
        <v>85.7</v>
      </c>
      <c r="L1116">
        <v>209.2</v>
      </c>
    </row>
    <row r="1117" spans="2:12" x14ac:dyDescent="0.2">
      <c r="B1117" s="1">
        <v>42499</v>
      </c>
      <c r="C1117" s="5">
        <v>4.8289999999999997</v>
      </c>
      <c r="D1117" s="5">
        <v>140.9</v>
      </c>
      <c r="E1117" s="5">
        <v>421.28417044290723</v>
      </c>
      <c r="F1117" s="5">
        <v>20.67</v>
      </c>
      <c r="G1117" s="5">
        <v>12.93</v>
      </c>
      <c r="H1117" s="5">
        <v>101.15</v>
      </c>
      <c r="I1117" s="5">
        <v>163.25</v>
      </c>
      <c r="J1117" s="5">
        <v>1074.237174824008</v>
      </c>
      <c r="K1117" s="5">
        <v>87.2</v>
      </c>
      <c r="L1117">
        <v>211.2</v>
      </c>
    </row>
    <row r="1118" spans="2:12" x14ac:dyDescent="0.2">
      <c r="B1118" s="1">
        <v>42500</v>
      </c>
      <c r="C1118" s="5">
        <v>4.8780000000000001</v>
      </c>
      <c r="D1118" s="5">
        <v>141.69999999999999</v>
      </c>
      <c r="E1118" s="5">
        <v>422.37097294639511</v>
      </c>
      <c r="F1118" s="5">
        <v>20.895</v>
      </c>
      <c r="G1118" s="5">
        <v>13.25</v>
      </c>
      <c r="H1118" s="5">
        <v>101</v>
      </c>
      <c r="I1118" s="5">
        <v>159.69999999999999</v>
      </c>
      <c r="J1118" s="5">
        <v>1081.6684850264799</v>
      </c>
      <c r="K1118" s="5">
        <v>87.4</v>
      </c>
      <c r="L1118">
        <v>215.2</v>
      </c>
    </row>
    <row r="1119" spans="2:12" x14ac:dyDescent="0.2">
      <c r="B1119" s="1">
        <v>42501</v>
      </c>
      <c r="C1119" s="5">
        <v>4.827</v>
      </c>
      <c r="D1119" s="5">
        <v>138.85</v>
      </c>
      <c r="E1119" s="5">
        <v>418.41896384280307</v>
      </c>
      <c r="F1119" s="5">
        <v>20.84</v>
      </c>
      <c r="G1119" s="5">
        <v>13.11</v>
      </c>
      <c r="H1119" s="5">
        <v>96.86</v>
      </c>
      <c r="I1119" s="5">
        <v>158.80000000000001</v>
      </c>
      <c r="J1119" s="5">
        <v>1079.6042321924601</v>
      </c>
      <c r="K1119" s="5">
        <v>87</v>
      </c>
      <c r="L1119">
        <v>216.3</v>
      </c>
    </row>
    <row r="1120" spans="2:12" x14ac:dyDescent="0.2">
      <c r="B1120" s="1">
        <v>42502</v>
      </c>
      <c r="C1120" s="5">
        <v>4.2779999999999996</v>
      </c>
      <c r="D1120" s="5">
        <v>136.75</v>
      </c>
      <c r="E1120" s="5">
        <v>410.41614540802925</v>
      </c>
      <c r="F1120" s="5">
        <v>20.69</v>
      </c>
      <c r="G1120" s="5">
        <v>12.59</v>
      </c>
      <c r="H1120" s="5">
        <v>96.04</v>
      </c>
      <c r="I1120" s="5">
        <v>156.94999999999999</v>
      </c>
      <c r="J1120" s="5">
        <v>1052.7689453501998</v>
      </c>
      <c r="K1120" s="5">
        <v>86.2</v>
      </c>
      <c r="L1120">
        <v>230.5</v>
      </c>
    </row>
    <row r="1121" spans="2:12" x14ac:dyDescent="0.2">
      <c r="B1121" s="1">
        <v>42503</v>
      </c>
      <c r="C1121" s="5">
        <v>4.319</v>
      </c>
      <c r="D1121" s="5">
        <v>137.9</v>
      </c>
      <c r="E1121" s="5">
        <v>412.68855064259463</v>
      </c>
      <c r="F1121" s="5">
        <v>20.725000000000001</v>
      </c>
      <c r="G1121" s="5">
        <v>12.45</v>
      </c>
      <c r="H1121" s="5">
        <v>96.39</v>
      </c>
      <c r="I1121" s="5">
        <v>158.4</v>
      </c>
      <c r="J1121" s="5">
        <v>1054.4203476174162</v>
      </c>
      <c r="K1121" s="5">
        <v>85.2</v>
      </c>
      <c r="L1121">
        <v>231.6</v>
      </c>
    </row>
    <row r="1122" spans="2:12" x14ac:dyDescent="0.2">
      <c r="B1122" s="1">
        <v>42506</v>
      </c>
      <c r="C1122" s="5">
        <v>4.3099999999999996</v>
      </c>
      <c r="D1122" s="5"/>
      <c r="E1122" s="5">
        <v>414.17055405644163</v>
      </c>
      <c r="F1122" s="5">
        <v>20.574999999999999</v>
      </c>
      <c r="G1122" s="5">
        <v>12.6</v>
      </c>
      <c r="H1122" s="5"/>
      <c r="I1122" s="5"/>
      <c r="J1122" s="5">
        <v>1055.2460487510241</v>
      </c>
      <c r="K1122" s="5"/>
    </row>
    <row r="1123" spans="2:12" x14ac:dyDescent="0.2">
      <c r="B1123" s="1">
        <v>42507</v>
      </c>
      <c r="C1123" s="5">
        <v>4.29</v>
      </c>
      <c r="D1123" s="5">
        <v>137.05000000000001</v>
      </c>
      <c r="E1123" s="5">
        <v>416.04775838064791</v>
      </c>
      <c r="F1123" s="5">
        <v>20.63</v>
      </c>
      <c r="G1123" s="5">
        <v>12.41</v>
      </c>
      <c r="H1123" s="5">
        <v>96.53</v>
      </c>
      <c r="I1123" s="5">
        <v>158.55000000000001</v>
      </c>
      <c r="J1123" s="5">
        <v>1063.0902095203</v>
      </c>
      <c r="K1123" s="5">
        <v>86.25</v>
      </c>
      <c r="L1123">
        <v>234.4</v>
      </c>
    </row>
    <row r="1124" spans="2:12" x14ac:dyDescent="0.2">
      <c r="B1124" s="1">
        <v>42508</v>
      </c>
      <c r="C1124" s="5">
        <v>4.3620000000000001</v>
      </c>
      <c r="D1124" s="5">
        <v>137.65</v>
      </c>
      <c r="E1124" s="5">
        <v>428.20018637419321</v>
      </c>
      <c r="F1124" s="5">
        <v>20.704999999999998</v>
      </c>
      <c r="G1124" s="5">
        <v>12.69</v>
      </c>
      <c r="H1124" s="5">
        <v>97.01</v>
      </c>
      <c r="I1124" s="5">
        <v>160.15</v>
      </c>
      <c r="J1124" s="5">
        <v>1081.255634459676</v>
      </c>
      <c r="K1124" s="5">
        <v>86.2</v>
      </c>
      <c r="L1124">
        <v>236</v>
      </c>
    </row>
    <row r="1125" spans="2:12" x14ac:dyDescent="0.2">
      <c r="B1125" s="1">
        <v>42509</v>
      </c>
      <c r="C1125" s="5">
        <v>4.4169999999999998</v>
      </c>
      <c r="D1125" s="5">
        <v>136.25</v>
      </c>
      <c r="E1125" s="5">
        <v>420.4937686221889</v>
      </c>
      <c r="F1125" s="5">
        <v>20.855</v>
      </c>
      <c r="G1125" s="5">
        <v>12.51</v>
      </c>
      <c r="H1125" s="5">
        <v>96.12</v>
      </c>
      <c r="I1125" s="5">
        <v>159</v>
      </c>
      <c r="J1125" s="5">
        <v>1068.8701174555561</v>
      </c>
      <c r="K1125" s="5">
        <v>85.7</v>
      </c>
      <c r="L1125">
        <v>234.1</v>
      </c>
    </row>
    <row r="1126" spans="2:12" x14ac:dyDescent="0.2">
      <c r="B1126" s="1">
        <v>42510</v>
      </c>
      <c r="C1126" s="5">
        <v>4.5019999999999998</v>
      </c>
      <c r="D1126" s="5">
        <v>137.75</v>
      </c>
      <c r="E1126" s="5">
        <v>431.36179365706687</v>
      </c>
      <c r="F1126" s="5">
        <v>21.24</v>
      </c>
      <c r="G1126" s="5">
        <v>12.75</v>
      </c>
      <c r="H1126" s="5">
        <v>96.89</v>
      </c>
      <c r="I1126" s="5">
        <v>159.75</v>
      </c>
      <c r="J1126" s="5">
        <v>1101.4853122330719</v>
      </c>
      <c r="K1126" s="5">
        <v>86.5</v>
      </c>
      <c r="L1126">
        <v>238.5</v>
      </c>
    </row>
    <row r="1127" spans="2:12" x14ac:dyDescent="0.2">
      <c r="B1127" s="1">
        <v>42513</v>
      </c>
      <c r="C1127" s="5">
        <v>4.4509999999999996</v>
      </c>
      <c r="D1127" s="5">
        <v>137.69999999999999</v>
      </c>
      <c r="E1127" s="5">
        <v>427.70618523624421</v>
      </c>
      <c r="F1127" s="5">
        <v>21.085000000000001</v>
      </c>
      <c r="G1127" s="5">
        <v>12.14</v>
      </c>
      <c r="H1127" s="5">
        <v>96.14</v>
      </c>
      <c r="I1127" s="5">
        <v>160.5</v>
      </c>
      <c r="J1127" s="5">
        <v>1092.815450330188</v>
      </c>
      <c r="K1127" s="5">
        <v>86.15</v>
      </c>
      <c r="L1127">
        <v>237.1</v>
      </c>
    </row>
    <row r="1128" spans="2:12" x14ac:dyDescent="0.2">
      <c r="B1128" s="1">
        <v>42514</v>
      </c>
      <c r="C1128" s="5">
        <v>4.5179999999999998</v>
      </c>
      <c r="D1128" s="5">
        <v>141.9</v>
      </c>
      <c r="E1128" s="5">
        <v>444.40342369892051</v>
      </c>
      <c r="F1128" s="5">
        <v>22.05</v>
      </c>
      <c r="G1128" s="5">
        <v>12.84</v>
      </c>
      <c r="H1128" s="5">
        <v>99.2</v>
      </c>
      <c r="I1128" s="5">
        <v>165</v>
      </c>
      <c r="J1128" s="5">
        <v>1144.421771180688</v>
      </c>
      <c r="K1128" s="5">
        <v>87.75</v>
      </c>
      <c r="L1128">
        <v>242.1</v>
      </c>
    </row>
    <row r="1129" spans="2:12" x14ac:dyDescent="0.2">
      <c r="B1129" s="1">
        <v>42515</v>
      </c>
      <c r="C1129" s="5">
        <v>4.5519999999999996</v>
      </c>
      <c r="D1129" s="5">
        <v>145.19999999999999</v>
      </c>
      <c r="E1129" s="5">
        <v>450.13383689912888</v>
      </c>
      <c r="F1129" s="5">
        <v>22.36</v>
      </c>
      <c r="G1129" s="5">
        <v>13.02</v>
      </c>
      <c r="H1129" s="5">
        <v>99.48</v>
      </c>
      <c r="I1129" s="5">
        <v>166.85</v>
      </c>
      <c r="J1129" s="5">
        <v>1158.458690452024</v>
      </c>
      <c r="K1129" s="5">
        <v>88.2</v>
      </c>
      <c r="L1129">
        <v>243.3</v>
      </c>
    </row>
    <row r="1130" spans="2:12" x14ac:dyDescent="0.2">
      <c r="B1130" s="1">
        <v>42516</v>
      </c>
      <c r="C1130" s="5">
        <v>4.5750000000000002</v>
      </c>
      <c r="D1130" s="5">
        <v>146.69999999999999</v>
      </c>
      <c r="E1130" s="5">
        <v>446.3794282507165</v>
      </c>
      <c r="F1130" s="5">
        <v>22.57</v>
      </c>
      <c r="G1130" s="5">
        <v>13.02</v>
      </c>
      <c r="H1130" s="5">
        <v>100.9</v>
      </c>
      <c r="I1130" s="5">
        <v>168.95</v>
      </c>
      <c r="J1130" s="5">
        <v>1146.0731734479039</v>
      </c>
      <c r="K1130" s="5">
        <v>88.9</v>
      </c>
      <c r="L1130">
        <v>245</v>
      </c>
    </row>
    <row r="1131" spans="2:12" x14ac:dyDescent="0.2">
      <c r="B1131" s="1">
        <v>42517</v>
      </c>
      <c r="C1131" s="5">
        <v>4.5739999999999998</v>
      </c>
      <c r="D1131" s="5">
        <v>146.75</v>
      </c>
      <c r="E1131" s="5">
        <v>450.23263712671866</v>
      </c>
      <c r="F1131" s="5">
        <v>22.704999999999998</v>
      </c>
      <c r="G1131" s="5">
        <v>13.12</v>
      </c>
      <c r="H1131" s="5">
        <v>100.9</v>
      </c>
      <c r="I1131" s="5">
        <v>169.45</v>
      </c>
      <c r="J1131" s="5">
        <v>1151.0273802495519</v>
      </c>
      <c r="K1131" s="5">
        <v>89.3</v>
      </c>
      <c r="L1131">
        <v>243.9</v>
      </c>
    </row>
    <row r="1132" spans="2:12" x14ac:dyDescent="0.2">
      <c r="B1132" s="1">
        <v>42520</v>
      </c>
      <c r="C1132" s="5">
        <v>4.6219999999999999</v>
      </c>
      <c r="D1132" s="5">
        <v>147</v>
      </c>
      <c r="E1132" s="5"/>
      <c r="F1132" s="5">
        <v>22.7</v>
      </c>
      <c r="G1132" s="5">
        <v>13.18</v>
      </c>
      <c r="H1132" s="5">
        <v>100.2</v>
      </c>
      <c r="I1132" s="5">
        <v>169.7</v>
      </c>
      <c r="J1132" s="5"/>
      <c r="K1132" s="5">
        <v>89.4</v>
      </c>
      <c r="L1132">
        <v>244.2</v>
      </c>
    </row>
    <row r="1133" spans="2:12" x14ac:dyDescent="0.2">
      <c r="B1133" s="1">
        <v>42521</v>
      </c>
      <c r="C1133" s="5">
        <v>4.62</v>
      </c>
      <c r="D1133" s="5">
        <v>146.69999999999999</v>
      </c>
      <c r="E1133" s="5">
        <v>444.40342369892051</v>
      </c>
      <c r="F1133" s="5">
        <v>22.58</v>
      </c>
      <c r="G1133" s="5">
        <v>13.03</v>
      </c>
      <c r="H1133" s="5">
        <v>101.35</v>
      </c>
      <c r="I1133" s="5">
        <v>168.85</v>
      </c>
      <c r="J1133" s="5">
        <v>1139.4675643790399</v>
      </c>
      <c r="K1133" s="5">
        <v>89.3</v>
      </c>
      <c r="L1133">
        <v>240.5</v>
      </c>
    </row>
    <row r="1134" spans="2:12" x14ac:dyDescent="0.2">
      <c r="B1134" s="1">
        <v>42522</v>
      </c>
      <c r="C1134" s="5">
        <v>4.5430000000000001</v>
      </c>
      <c r="D1134" s="5">
        <v>145.69999999999999</v>
      </c>
      <c r="E1134" s="5">
        <v>438.37660981594263</v>
      </c>
      <c r="F1134" s="5">
        <v>22.39</v>
      </c>
      <c r="G1134" s="5">
        <v>12.96</v>
      </c>
      <c r="H1134" s="5">
        <v>100.7</v>
      </c>
      <c r="I1134" s="5">
        <v>167.1</v>
      </c>
      <c r="J1134" s="5">
        <v>1114.6965303707998</v>
      </c>
      <c r="K1134" s="5">
        <v>88.8</v>
      </c>
      <c r="L1134">
        <v>238.5</v>
      </c>
    </row>
    <row r="1135" spans="2:12" x14ac:dyDescent="0.2">
      <c r="B1135" s="1">
        <v>42523</v>
      </c>
      <c r="C1135" s="5">
        <v>4.5529999999999999</v>
      </c>
      <c r="D1135" s="5">
        <v>145</v>
      </c>
      <c r="E1135" s="5">
        <v>438.27780958835285</v>
      </c>
      <c r="F1135" s="5">
        <v>22.315000000000001</v>
      </c>
      <c r="G1135" s="5">
        <v>12.88</v>
      </c>
      <c r="H1135" s="5">
        <v>99.86</v>
      </c>
      <c r="I1135" s="5">
        <v>163.44999999999999</v>
      </c>
      <c r="J1135" s="5">
        <v>1114.6965303707998</v>
      </c>
      <c r="K1135" s="5">
        <v>87.95</v>
      </c>
      <c r="L1135">
        <v>237.6</v>
      </c>
    </row>
    <row r="1136" spans="2:12" x14ac:dyDescent="0.2">
      <c r="B1136" s="1">
        <v>42524</v>
      </c>
      <c r="C1136" s="5">
        <v>4.399</v>
      </c>
      <c r="D1136" s="5">
        <v>142.65</v>
      </c>
      <c r="E1136" s="5">
        <v>434.02939980199147</v>
      </c>
      <c r="F1136" s="5">
        <v>21.754999999999999</v>
      </c>
      <c r="G1136" s="5">
        <v>12.52</v>
      </c>
      <c r="H1136" s="5">
        <v>98.52</v>
      </c>
      <c r="I1136" s="5">
        <v>160.65</v>
      </c>
      <c r="J1136" s="5">
        <v>1098.1825076986399</v>
      </c>
      <c r="K1136" s="5">
        <v>87.6</v>
      </c>
      <c r="L1136">
        <v>235</v>
      </c>
    </row>
    <row r="1137" spans="2:12" x14ac:dyDescent="0.2">
      <c r="B1137" s="1">
        <v>42527</v>
      </c>
      <c r="C1137" s="5">
        <v>4.423</v>
      </c>
      <c r="D1137" s="5">
        <v>142.55000000000001</v>
      </c>
      <c r="E1137" s="5">
        <v>438.47541004353252</v>
      </c>
      <c r="F1137" s="5">
        <v>21.82</v>
      </c>
      <c r="G1137" s="5">
        <v>12.5</v>
      </c>
      <c r="H1137" s="5">
        <v>98.59</v>
      </c>
      <c r="I1137" s="5">
        <v>161.65</v>
      </c>
      <c r="J1137" s="5">
        <v>1110.980875269564</v>
      </c>
      <c r="K1137" s="5">
        <v>87.85</v>
      </c>
      <c r="L1137">
        <v>233.8</v>
      </c>
    </row>
    <row r="1138" spans="2:12" x14ac:dyDescent="0.2">
      <c r="B1138" s="1">
        <v>42528</v>
      </c>
      <c r="C1138" s="5">
        <v>4.4249999999999998</v>
      </c>
      <c r="D1138" s="5">
        <v>143.69999999999999</v>
      </c>
      <c r="E1138" s="5">
        <v>437.78380845040385</v>
      </c>
      <c r="F1138" s="5">
        <v>21.91</v>
      </c>
      <c r="G1138" s="5">
        <v>12.71</v>
      </c>
      <c r="H1138" s="5">
        <v>99.11</v>
      </c>
      <c r="I1138" s="5">
        <v>162.15</v>
      </c>
      <c r="J1138" s="5">
        <v>1091.576898629776</v>
      </c>
      <c r="K1138" s="5">
        <v>88.05</v>
      </c>
      <c r="L1138">
        <v>233.7</v>
      </c>
    </row>
    <row r="1139" spans="2:12" x14ac:dyDescent="0.2">
      <c r="B1139" s="1">
        <v>42529</v>
      </c>
      <c r="C1139" s="5">
        <v>4.3490000000000002</v>
      </c>
      <c r="D1139" s="5">
        <v>142.94999999999999</v>
      </c>
      <c r="E1139" s="5">
        <v>435.41260298824864</v>
      </c>
      <c r="F1139" s="5">
        <v>21.56</v>
      </c>
      <c r="G1139" s="5">
        <v>12.95</v>
      </c>
      <c r="H1139" s="5">
        <v>98.77</v>
      </c>
      <c r="I1139" s="5">
        <v>160.44999999999999</v>
      </c>
      <c r="J1139" s="5">
        <v>1086.6226918281279</v>
      </c>
      <c r="K1139" s="5">
        <v>86.9</v>
      </c>
      <c r="L1139">
        <v>231.2</v>
      </c>
    </row>
    <row r="1140" spans="2:12" x14ac:dyDescent="0.2">
      <c r="B1140" s="1">
        <v>42530</v>
      </c>
      <c r="C1140" s="5">
        <v>4.2880000000000003</v>
      </c>
      <c r="D1140" s="5">
        <v>139.85</v>
      </c>
      <c r="E1140" s="5">
        <v>429.58338956045048</v>
      </c>
      <c r="F1140" s="5">
        <v>21.204999999999998</v>
      </c>
      <c r="G1140" s="5">
        <v>12.89</v>
      </c>
      <c r="H1140" s="5">
        <v>99.08</v>
      </c>
      <c r="I1140" s="5">
        <v>159.5</v>
      </c>
      <c r="J1140" s="5">
        <v>1064.7416117875159</v>
      </c>
      <c r="K1140" s="5">
        <v>85.9</v>
      </c>
      <c r="L1140">
        <v>227.5</v>
      </c>
    </row>
    <row r="1141" spans="2:12" x14ac:dyDescent="0.2">
      <c r="B1141" s="1">
        <v>42531</v>
      </c>
      <c r="C1141" s="5">
        <v>4.0869999999999997</v>
      </c>
      <c r="D1141" s="5">
        <v>134.75</v>
      </c>
      <c r="E1141" s="5">
        <v>416.44295929100707</v>
      </c>
      <c r="F1141" s="5">
        <v>20.309999999999999</v>
      </c>
      <c r="G1141" s="5">
        <v>12.31</v>
      </c>
      <c r="H1141" s="5">
        <v>95.88</v>
      </c>
      <c r="I1141" s="5">
        <v>155.4</v>
      </c>
      <c r="J1141" s="5">
        <v>1025.5208079411361</v>
      </c>
      <c r="K1141" s="5">
        <v>83.95</v>
      </c>
      <c r="L1141">
        <v>226</v>
      </c>
    </row>
    <row r="1142" spans="2:12" x14ac:dyDescent="0.2">
      <c r="B1142" s="1">
        <v>42534</v>
      </c>
      <c r="C1142" s="5">
        <v>3.944</v>
      </c>
      <c r="D1142" s="5">
        <v>130.85</v>
      </c>
      <c r="E1142" s="5">
        <v>406.66173675961687</v>
      </c>
      <c r="F1142" s="5">
        <v>19.594999999999999</v>
      </c>
      <c r="G1142" s="5">
        <v>11.91</v>
      </c>
      <c r="H1142" s="5">
        <v>92.33</v>
      </c>
      <c r="I1142" s="5">
        <v>151.65</v>
      </c>
      <c r="J1142" s="5">
        <v>1010.6581875361919</v>
      </c>
      <c r="K1142" s="5">
        <v>81.599999999999994</v>
      </c>
      <c r="L1142">
        <v>220.2</v>
      </c>
    </row>
    <row r="1143" spans="2:12" x14ac:dyDescent="0.2">
      <c r="B1143" s="1">
        <v>42535</v>
      </c>
      <c r="C1143" s="5">
        <v>3.8650000000000002</v>
      </c>
      <c r="D1143" s="5">
        <v>128.55000000000001</v>
      </c>
      <c r="E1143" s="5">
        <v>398.9553190076125</v>
      </c>
      <c r="F1143" s="5">
        <v>19.295000000000002</v>
      </c>
      <c r="G1143" s="5">
        <v>11.57</v>
      </c>
      <c r="H1143" s="5">
        <v>92.22</v>
      </c>
      <c r="I1143" s="5">
        <v>149.4</v>
      </c>
      <c r="J1143" s="5">
        <v>987.95140636197209</v>
      </c>
      <c r="K1143" s="5">
        <v>80.150000000000006</v>
      </c>
      <c r="L1143">
        <v>218.8</v>
      </c>
    </row>
    <row r="1144" spans="2:12" x14ac:dyDescent="0.2">
      <c r="B1144" s="1">
        <v>42536</v>
      </c>
      <c r="C1144" s="5">
        <v>3.8980000000000001</v>
      </c>
      <c r="D1144" s="5">
        <v>129.35</v>
      </c>
      <c r="E1144" s="5">
        <v>397.37451536617561</v>
      </c>
      <c r="F1144" s="5">
        <v>19.27</v>
      </c>
      <c r="G1144" s="5">
        <v>11.61</v>
      </c>
      <c r="H1144" s="5">
        <v>91.69</v>
      </c>
      <c r="I1144" s="5">
        <v>150.30000000000001</v>
      </c>
      <c r="J1144" s="5">
        <v>992.49276259681608</v>
      </c>
      <c r="K1144" s="5">
        <v>80.5</v>
      </c>
      <c r="L1144">
        <v>222.9</v>
      </c>
    </row>
    <row r="1145" spans="2:12" x14ac:dyDescent="0.2">
      <c r="B1145" s="1">
        <v>42537</v>
      </c>
      <c r="C1145" s="5">
        <v>3.79</v>
      </c>
      <c r="D1145" s="5">
        <v>129.35</v>
      </c>
      <c r="E1145" s="5">
        <v>391.24890125560808</v>
      </c>
      <c r="F1145" s="5">
        <v>19.440000000000001</v>
      </c>
      <c r="G1145" s="5">
        <v>11.48</v>
      </c>
      <c r="H1145" s="5">
        <v>91.68</v>
      </c>
      <c r="I1145" s="5">
        <v>149.15</v>
      </c>
      <c r="J1145" s="5">
        <v>987.95140636197209</v>
      </c>
      <c r="K1145" s="5">
        <v>79.55</v>
      </c>
      <c r="L1145">
        <v>221.2</v>
      </c>
    </row>
    <row r="1146" spans="2:12" x14ac:dyDescent="0.2">
      <c r="B1146" s="1">
        <v>42538</v>
      </c>
      <c r="C1146" s="5">
        <v>3.8660000000000001</v>
      </c>
      <c r="D1146" s="5">
        <v>130.35</v>
      </c>
      <c r="E1146" s="5">
        <v>402.01812606289621</v>
      </c>
      <c r="F1146" s="5">
        <v>19.68</v>
      </c>
      <c r="G1146" s="5">
        <v>11.93</v>
      </c>
      <c r="H1146" s="5">
        <v>92.71</v>
      </c>
      <c r="I1146" s="5">
        <v>150.44999999999999</v>
      </c>
      <c r="J1146" s="5">
        <v>1011.4838886697999</v>
      </c>
      <c r="K1146" s="5">
        <v>80.75</v>
      </c>
      <c r="L1146">
        <v>225.4</v>
      </c>
    </row>
    <row r="1147" spans="2:12" x14ac:dyDescent="0.2">
      <c r="B1147" s="1">
        <v>42541</v>
      </c>
      <c r="C1147" s="5">
        <v>4.1180000000000003</v>
      </c>
      <c r="D1147" s="5">
        <v>135.55000000000001</v>
      </c>
      <c r="E1147" s="5">
        <v>424.24817727060122</v>
      </c>
      <c r="F1147" s="5">
        <v>20.51</v>
      </c>
      <c r="G1147" s="5">
        <v>12.29</v>
      </c>
      <c r="H1147" s="5">
        <v>95.95</v>
      </c>
      <c r="I1147" s="5">
        <v>155.19999999999999</v>
      </c>
      <c r="J1147" s="5">
        <v>1063.5030600871041</v>
      </c>
      <c r="K1147" s="5">
        <v>83.3</v>
      </c>
      <c r="L1147">
        <v>231.8</v>
      </c>
    </row>
    <row r="1148" spans="2:12" x14ac:dyDescent="0.2">
      <c r="B1148" s="1">
        <v>42542</v>
      </c>
      <c r="C1148" s="5">
        <v>4.1760000000000002</v>
      </c>
      <c r="D1148" s="5">
        <v>136.44999999999999</v>
      </c>
      <c r="E1148" s="5">
        <v>428.49658705696265</v>
      </c>
      <c r="F1148" s="5">
        <v>20.77</v>
      </c>
      <c r="G1148" s="5">
        <v>12.51</v>
      </c>
      <c r="H1148" s="5">
        <v>96.46</v>
      </c>
      <c r="I1148" s="5">
        <v>156.44999999999999</v>
      </c>
      <c r="J1148" s="5">
        <v>1081.255634459676</v>
      </c>
      <c r="K1148" s="5">
        <v>83.4</v>
      </c>
      <c r="L1148">
        <v>232.9</v>
      </c>
    </row>
    <row r="1149" spans="2:12" x14ac:dyDescent="0.2">
      <c r="B1149" s="1">
        <v>42543</v>
      </c>
      <c r="C1149" s="5">
        <v>4.2350000000000003</v>
      </c>
      <c r="D1149" s="5">
        <v>138.19999999999999</v>
      </c>
      <c r="E1149" s="5">
        <v>437.19100708486502</v>
      </c>
      <c r="F1149" s="5">
        <v>20.905000000000001</v>
      </c>
      <c r="G1149" s="5">
        <v>12.58</v>
      </c>
      <c r="H1149" s="5">
        <v>97.26</v>
      </c>
      <c r="I1149" s="5">
        <v>158</v>
      </c>
      <c r="J1149" s="5">
        <v>1091.576898629776</v>
      </c>
      <c r="K1149" s="5">
        <v>84.3</v>
      </c>
      <c r="L1149">
        <v>237.6</v>
      </c>
    </row>
    <row r="1150" spans="2:12" x14ac:dyDescent="0.2">
      <c r="B1150" s="1">
        <v>42544</v>
      </c>
      <c r="C1150" s="5">
        <v>4.3440000000000003</v>
      </c>
      <c r="D1150" s="5">
        <v>141.5</v>
      </c>
      <c r="E1150" s="5">
        <v>439.16701163666107</v>
      </c>
      <c r="F1150" s="5">
        <v>21.51</v>
      </c>
      <c r="G1150" s="5">
        <v>13.12</v>
      </c>
      <c r="H1150" s="5">
        <v>98.2</v>
      </c>
      <c r="I1150" s="5">
        <v>160.80000000000001</v>
      </c>
      <c r="J1150" s="5">
        <v>1121.714990006468</v>
      </c>
      <c r="K1150" s="5">
        <v>85.05</v>
      </c>
      <c r="L1150">
        <v>240.7</v>
      </c>
    </row>
    <row r="1151" spans="2:12" x14ac:dyDescent="0.2">
      <c r="B1151" s="1">
        <v>42545</v>
      </c>
      <c r="C1151" s="5">
        <v>3.8610000000000002</v>
      </c>
      <c r="D1151" s="5">
        <v>126.8</v>
      </c>
      <c r="E1151" s="5">
        <v>370.30325300657046</v>
      </c>
      <c r="F1151" s="5">
        <v>18.18</v>
      </c>
      <c r="G1151" s="5">
        <v>10.92</v>
      </c>
      <c r="H1151" s="5">
        <v>92.92</v>
      </c>
      <c r="I1151" s="5">
        <v>149.35</v>
      </c>
      <c r="J1151" s="5">
        <v>1019.7409000058799</v>
      </c>
      <c r="K1151" s="5">
        <v>80.8</v>
      </c>
      <c r="L1151">
        <v>227</v>
      </c>
    </row>
    <row r="1152" spans="2:12" x14ac:dyDescent="0.2">
      <c r="B1152" s="1">
        <v>42548</v>
      </c>
      <c r="C1152" s="5">
        <v>3.605</v>
      </c>
      <c r="D1152" s="5">
        <v>120.15</v>
      </c>
      <c r="E1152" s="5">
        <v>342.04638791588764</v>
      </c>
      <c r="F1152" s="5">
        <v>16.405000000000001</v>
      </c>
      <c r="G1152" s="5">
        <v>9.9949999999999992</v>
      </c>
      <c r="H1152" s="5">
        <v>89.36</v>
      </c>
      <c r="I1152" s="5">
        <v>143.75</v>
      </c>
      <c r="J1152" s="5">
        <v>912.39975263684005</v>
      </c>
      <c r="K1152" s="5">
        <v>79.099999999999994</v>
      </c>
      <c r="L1152">
        <v>220.1</v>
      </c>
    </row>
    <row r="1153" spans="2:12" x14ac:dyDescent="0.2">
      <c r="B1153" s="1">
        <v>42549</v>
      </c>
      <c r="C1153" s="5">
        <v>3.5569999999999999</v>
      </c>
      <c r="D1153" s="5">
        <v>124</v>
      </c>
      <c r="E1153" s="5">
        <v>361.60883297866803</v>
      </c>
      <c r="F1153" s="5">
        <v>17.2</v>
      </c>
      <c r="G1153" s="5">
        <v>10.15</v>
      </c>
      <c r="H1153" s="5">
        <v>91.24</v>
      </c>
      <c r="I1153" s="5">
        <v>145.1</v>
      </c>
      <c r="J1153" s="5">
        <v>982.99719956032391</v>
      </c>
      <c r="K1153" s="5">
        <v>81</v>
      </c>
      <c r="L1153">
        <v>226.6</v>
      </c>
    </row>
    <row r="1154" spans="2:12" x14ac:dyDescent="0.2">
      <c r="B1154" s="1">
        <v>42550</v>
      </c>
      <c r="C1154" s="5">
        <v>3.5289999999999999</v>
      </c>
      <c r="D1154" s="5">
        <v>127</v>
      </c>
      <c r="E1154" s="5">
        <v>386.90169124165686</v>
      </c>
      <c r="F1154" s="5">
        <v>17.84</v>
      </c>
      <c r="G1154" s="5">
        <v>10.39</v>
      </c>
      <c r="H1154" s="5">
        <v>93.04</v>
      </c>
      <c r="I1154" s="5">
        <v>149.1</v>
      </c>
      <c r="J1154" s="5">
        <v>1037.0806238116479</v>
      </c>
      <c r="K1154" s="5">
        <v>83.85</v>
      </c>
      <c r="L1154">
        <v>237.8</v>
      </c>
    </row>
    <row r="1155" spans="2:12" x14ac:dyDescent="0.2">
      <c r="B1155" s="1">
        <v>42551</v>
      </c>
      <c r="C1155" s="5">
        <v>3.53</v>
      </c>
      <c r="D1155" s="5">
        <v>127.8</v>
      </c>
      <c r="E1155" s="5">
        <v>389.17409647622225</v>
      </c>
      <c r="F1155" s="5">
        <v>17.805</v>
      </c>
      <c r="G1155" s="5">
        <v>10.55</v>
      </c>
      <c r="H1155" s="5">
        <v>93.81</v>
      </c>
      <c r="I1155" s="5">
        <v>150.25</v>
      </c>
      <c r="J1155" s="5">
        <v>1037.9063249452561</v>
      </c>
      <c r="K1155" s="5">
        <v>84.75</v>
      </c>
      <c r="L1155">
        <v>239.4</v>
      </c>
    </row>
    <row r="1156" spans="2:12" x14ac:dyDescent="0.2">
      <c r="B1156" s="1">
        <v>42552</v>
      </c>
      <c r="C1156" s="5">
        <v>3.544</v>
      </c>
      <c r="D1156" s="5">
        <v>127.3</v>
      </c>
      <c r="E1156" s="5">
        <v>398.85651878002267</v>
      </c>
      <c r="F1156" s="5">
        <v>17.86</v>
      </c>
      <c r="G1156" s="5">
        <v>10.67</v>
      </c>
      <c r="H1156" s="5">
        <v>95.85</v>
      </c>
      <c r="I1156" s="5">
        <v>152.25</v>
      </c>
      <c r="J1156" s="5">
        <v>1059.374554419064</v>
      </c>
      <c r="K1156" s="5">
        <v>85.6</v>
      </c>
      <c r="L1156">
        <v>241.2</v>
      </c>
    </row>
    <row r="1157" spans="2:12" x14ac:dyDescent="0.2">
      <c r="B1157" s="1">
        <v>42555</v>
      </c>
      <c r="C1157" s="5">
        <v>3.4689999999999999</v>
      </c>
      <c r="D1157" s="5">
        <v>126.15</v>
      </c>
      <c r="E1157" s="5">
        <v>386.30888987611809</v>
      </c>
      <c r="F1157" s="5">
        <v>17.55</v>
      </c>
      <c r="G1157" s="5">
        <v>10.37</v>
      </c>
      <c r="H1157" s="5">
        <v>94.45</v>
      </c>
      <c r="I1157" s="5">
        <v>150.5</v>
      </c>
      <c r="J1157" s="5">
        <v>1040.3834283460799</v>
      </c>
      <c r="K1157" s="5">
        <v>84.65</v>
      </c>
      <c r="L1157">
        <v>238</v>
      </c>
    </row>
    <row r="1158" spans="2:12" x14ac:dyDescent="0.2">
      <c r="B1158" s="1">
        <v>42556</v>
      </c>
      <c r="C1158" s="5">
        <v>3.1819999999999999</v>
      </c>
      <c r="D1158" s="5">
        <v>122</v>
      </c>
      <c r="E1158" s="5">
        <v>371.09365482728884</v>
      </c>
      <c r="F1158" s="5">
        <v>16.965</v>
      </c>
      <c r="G1158" s="5">
        <v>10.17</v>
      </c>
      <c r="H1158" s="5">
        <v>91.14</v>
      </c>
      <c r="I1158" s="5">
        <v>146.44999999999999</v>
      </c>
      <c r="J1158" s="5">
        <v>993.73131429722798</v>
      </c>
      <c r="K1158" s="5">
        <v>82.6</v>
      </c>
      <c r="L1158">
        <v>231.6</v>
      </c>
    </row>
    <row r="1159" spans="2:12" x14ac:dyDescent="0.2">
      <c r="B1159" s="1">
        <v>42557</v>
      </c>
      <c r="C1159" s="5">
        <v>3.036</v>
      </c>
      <c r="D1159" s="5">
        <v>119.2</v>
      </c>
      <c r="E1159" s="5">
        <v>348.27080225404501</v>
      </c>
      <c r="F1159" s="5">
        <v>16.305</v>
      </c>
      <c r="G1159" s="5">
        <v>9.8149999999999995</v>
      </c>
      <c r="H1159" s="5">
        <v>89.35</v>
      </c>
      <c r="I1159" s="5">
        <v>141.19999999999999</v>
      </c>
      <c r="J1159" s="5">
        <v>950.79485534961191</v>
      </c>
      <c r="K1159" s="5">
        <v>80.55</v>
      </c>
      <c r="L1159">
        <v>226.6</v>
      </c>
    </row>
    <row r="1160" spans="2:12" x14ac:dyDescent="0.2">
      <c r="B1160" s="1">
        <v>42558</v>
      </c>
      <c r="C1160" s="5">
        <v>3.16</v>
      </c>
      <c r="D1160" s="5">
        <v>119.8</v>
      </c>
      <c r="E1160" s="5">
        <v>354.69281704738205</v>
      </c>
      <c r="F1160" s="5">
        <v>16.385000000000002</v>
      </c>
      <c r="G1160" s="5">
        <v>9.8350000000000009</v>
      </c>
      <c r="H1160" s="5">
        <v>89.68</v>
      </c>
      <c r="I1160" s="5">
        <v>142.30000000000001</v>
      </c>
      <c r="J1160" s="5">
        <v>973.91448709063593</v>
      </c>
      <c r="K1160" s="5">
        <v>80.599999999999994</v>
      </c>
      <c r="L1160">
        <v>227.6</v>
      </c>
    </row>
    <row r="1161" spans="2:12" x14ac:dyDescent="0.2">
      <c r="B1161" s="1">
        <v>42559</v>
      </c>
      <c r="C1161" s="5">
        <v>3.302</v>
      </c>
      <c r="D1161" s="5">
        <v>122.45</v>
      </c>
      <c r="E1161" s="5">
        <v>358.64482615097404</v>
      </c>
      <c r="F1161" s="5">
        <v>17.074999999999999</v>
      </c>
      <c r="G1161" s="5">
        <v>10.6</v>
      </c>
      <c r="H1161" s="5">
        <v>90.81</v>
      </c>
      <c r="I1161" s="5">
        <v>145.1</v>
      </c>
      <c r="J1161" s="5">
        <v>1007.3553830017599</v>
      </c>
      <c r="K1161" s="5">
        <v>81.599999999999994</v>
      </c>
      <c r="L1161">
        <v>228.9</v>
      </c>
    </row>
    <row r="1162" spans="2:12" x14ac:dyDescent="0.2">
      <c r="B1162" s="1">
        <v>42562</v>
      </c>
      <c r="C1162" s="5">
        <v>3.3740000000000001</v>
      </c>
      <c r="D1162" s="5">
        <v>125.2</v>
      </c>
      <c r="E1162" s="5">
        <v>361.90523366143742</v>
      </c>
      <c r="F1162" s="5">
        <v>17.295000000000002</v>
      </c>
      <c r="G1162" s="5">
        <v>10.68</v>
      </c>
      <c r="H1162" s="5">
        <v>91.43</v>
      </c>
      <c r="I1162" s="5">
        <v>146.35</v>
      </c>
      <c r="J1162" s="5">
        <v>1025.5208079411361</v>
      </c>
      <c r="K1162" s="5">
        <v>82.8</v>
      </c>
      <c r="L1162">
        <v>231.9</v>
      </c>
    </row>
    <row r="1163" spans="2:12" x14ac:dyDescent="0.2">
      <c r="B1163" s="1">
        <v>42563</v>
      </c>
      <c r="C1163" s="5">
        <v>3.4239999999999999</v>
      </c>
      <c r="D1163" s="5">
        <v>126.95</v>
      </c>
      <c r="E1163" s="5">
        <v>377.2192689378565</v>
      </c>
      <c r="F1163" s="5">
        <v>18.164999999999999</v>
      </c>
      <c r="G1163" s="5">
        <v>11.22</v>
      </c>
      <c r="H1163" s="5">
        <v>91.89</v>
      </c>
      <c r="I1163" s="5">
        <v>148.35</v>
      </c>
      <c r="J1163" s="5">
        <v>1060.2002555526719</v>
      </c>
      <c r="K1163" s="5">
        <v>84.25</v>
      </c>
      <c r="L1163">
        <v>236.6</v>
      </c>
    </row>
    <row r="1164" spans="2:12" x14ac:dyDescent="0.2">
      <c r="B1164" s="1">
        <v>42564</v>
      </c>
      <c r="C1164" s="5">
        <v>3.45</v>
      </c>
      <c r="D1164" s="5">
        <v>126.8</v>
      </c>
      <c r="E1164" s="5">
        <v>378.40487166893405</v>
      </c>
      <c r="F1164" s="5">
        <v>17.91</v>
      </c>
      <c r="G1164" s="5">
        <v>11.11</v>
      </c>
      <c r="H1164" s="5">
        <v>91.7</v>
      </c>
      <c r="I1164" s="5">
        <v>148.69999999999999</v>
      </c>
      <c r="J1164" s="5">
        <v>1061.8516578198878</v>
      </c>
      <c r="K1164" s="5">
        <v>84.15</v>
      </c>
      <c r="L1164">
        <v>234.6</v>
      </c>
    </row>
    <row r="1165" spans="2:12" x14ac:dyDescent="0.2">
      <c r="B1165" s="1">
        <v>42565</v>
      </c>
      <c r="C1165" s="5">
        <v>3.4729999999999999</v>
      </c>
      <c r="D1165" s="5">
        <v>129.05000000000001</v>
      </c>
      <c r="E1165" s="5">
        <v>382.06048008975665</v>
      </c>
      <c r="F1165" s="5">
        <v>18.335000000000001</v>
      </c>
      <c r="G1165" s="5">
        <v>11.4</v>
      </c>
      <c r="H1165" s="5">
        <v>92.2</v>
      </c>
      <c r="I1165" s="5">
        <v>149.15</v>
      </c>
      <c r="J1165" s="5">
        <v>1075.47572652442</v>
      </c>
      <c r="K1165" s="5">
        <v>84.1</v>
      </c>
      <c r="L1165">
        <v>237.1</v>
      </c>
    </row>
    <row r="1166" spans="2:12" x14ac:dyDescent="0.2">
      <c r="B1166" s="1">
        <v>42566</v>
      </c>
      <c r="C1166" s="5">
        <v>3.4540000000000002</v>
      </c>
      <c r="D1166" s="5">
        <v>128</v>
      </c>
      <c r="E1166" s="5">
        <v>377.41686939303605</v>
      </c>
      <c r="F1166" s="5">
        <v>18.149999999999999</v>
      </c>
      <c r="G1166" s="5">
        <v>11.29</v>
      </c>
      <c r="H1166" s="5">
        <v>91.21</v>
      </c>
      <c r="I1166" s="5">
        <v>148.19999999999999</v>
      </c>
      <c r="J1166" s="5">
        <v>1063.5030600871041</v>
      </c>
      <c r="K1166" s="5">
        <v>83.3</v>
      </c>
      <c r="L1166">
        <v>234.8</v>
      </c>
    </row>
    <row r="1167" spans="2:12" x14ac:dyDescent="0.2">
      <c r="B1167" s="1">
        <v>42569</v>
      </c>
      <c r="C1167" s="5">
        <v>3.4889999999999999</v>
      </c>
      <c r="D1167" s="5">
        <v>127.25</v>
      </c>
      <c r="E1167" s="5">
        <v>380.77607713108927</v>
      </c>
      <c r="F1167" s="5">
        <v>18.170000000000002</v>
      </c>
      <c r="G1167" s="5">
        <v>11.35</v>
      </c>
      <c r="H1167" s="5">
        <v>91.95</v>
      </c>
      <c r="I1167" s="5">
        <v>148.69999999999999</v>
      </c>
      <c r="J1167" s="5">
        <v>1080.017082759264</v>
      </c>
      <c r="K1167" s="5">
        <v>83.9</v>
      </c>
      <c r="L1167">
        <v>236.4</v>
      </c>
    </row>
    <row r="1168" spans="2:12" x14ac:dyDescent="0.2">
      <c r="B1168" s="1">
        <v>42570</v>
      </c>
      <c r="C1168" s="5">
        <v>3.4550000000000001</v>
      </c>
      <c r="D1168" s="5">
        <v>125.6</v>
      </c>
      <c r="E1168" s="5">
        <v>376.33006688954822</v>
      </c>
      <c r="F1168" s="5">
        <v>17.89</v>
      </c>
      <c r="G1168" s="5">
        <v>11.21</v>
      </c>
      <c r="H1168" s="5">
        <v>91.47</v>
      </c>
      <c r="I1168" s="5">
        <v>146.94999999999999</v>
      </c>
      <c r="J1168" s="5">
        <v>1081.6684850264799</v>
      </c>
      <c r="K1168" s="5">
        <v>83.25</v>
      </c>
      <c r="L1168">
        <v>233.7</v>
      </c>
    </row>
    <row r="1169" spans="2:12" x14ac:dyDescent="0.2">
      <c r="B1169" s="1">
        <v>42571</v>
      </c>
      <c r="C1169" s="5">
        <v>3.5350000000000001</v>
      </c>
      <c r="D1169" s="5">
        <v>126.65</v>
      </c>
      <c r="E1169" s="5">
        <v>379.3928739448321</v>
      </c>
      <c r="F1169" s="5">
        <v>18.135000000000002</v>
      </c>
      <c r="G1169" s="5">
        <v>11.36</v>
      </c>
      <c r="H1169" s="5">
        <v>92.39</v>
      </c>
      <c r="I1169" s="5">
        <v>148.4</v>
      </c>
      <c r="J1169" s="5">
        <v>1103.5495650670921</v>
      </c>
      <c r="K1169" s="5">
        <v>83.7</v>
      </c>
      <c r="L1169">
        <v>234.2</v>
      </c>
    </row>
    <row r="1170" spans="2:12" x14ac:dyDescent="0.2">
      <c r="B1170" s="1">
        <v>42572</v>
      </c>
      <c r="C1170" s="5">
        <v>3.5310000000000001</v>
      </c>
      <c r="D1170" s="5">
        <v>125.4</v>
      </c>
      <c r="E1170" s="5">
        <v>374.05766165498289</v>
      </c>
      <c r="F1170" s="5">
        <v>17.98</v>
      </c>
      <c r="G1170" s="5">
        <v>11.29</v>
      </c>
      <c r="H1170" s="5">
        <v>90.62</v>
      </c>
      <c r="I1170" s="5">
        <v>147.05000000000001</v>
      </c>
      <c r="J1170" s="5">
        <v>1096.9439559982279</v>
      </c>
      <c r="K1170" s="5">
        <v>83.15</v>
      </c>
      <c r="L1170">
        <v>233.7</v>
      </c>
    </row>
    <row r="1171" spans="2:12" x14ac:dyDescent="0.2">
      <c r="B1171" s="1">
        <v>42573</v>
      </c>
      <c r="C1171" s="5">
        <v>3.4809999999999999</v>
      </c>
      <c r="D1171" s="5">
        <v>125.85</v>
      </c>
      <c r="E1171" s="5">
        <v>373.464860289444</v>
      </c>
      <c r="F1171" s="5">
        <v>17.829999999999998</v>
      </c>
      <c r="G1171" s="5">
        <v>11.24</v>
      </c>
      <c r="H1171" s="5">
        <v>90.56</v>
      </c>
      <c r="I1171" s="5">
        <v>146.6</v>
      </c>
      <c r="J1171" s="5">
        <v>1099.833909965856</v>
      </c>
      <c r="K1171" s="5">
        <v>82.6</v>
      </c>
      <c r="L1171">
        <v>233.2</v>
      </c>
    </row>
    <row r="1172" spans="2:12" x14ac:dyDescent="0.2">
      <c r="B1172" s="1">
        <v>42576</v>
      </c>
      <c r="C1172" s="5">
        <v>3.5350000000000001</v>
      </c>
      <c r="D1172" s="5">
        <v>126</v>
      </c>
      <c r="E1172" s="5">
        <v>377.41686939303605</v>
      </c>
      <c r="F1172" s="5">
        <v>17.93</v>
      </c>
      <c r="G1172" s="5">
        <v>11.17</v>
      </c>
      <c r="H1172" s="5">
        <v>90.72</v>
      </c>
      <c r="I1172" s="5">
        <v>147.69999999999999</v>
      </c>
      <c r="J1172" s="5">
        <v>1107.678070735132</v>
      </c>
      <c r="K1172" s="5">
        <v>82.55</v>
      </c>
      <c r="L1172">
        <v>232.5</v>
      </c>
    </row>
    <row r="1173" spans="2:12" x14ac:dyDescent="0.2">
      <c r="B1173" s="1">
        <v>42577</v>
      </c>
      <c r="C1173" s="5">
        <v>3.5339999999999998</v>
      </c>
      <c r="D1173" s="5">
        <v>126.65</v>
      </c>
      <c r="E1173" s="5">
        <v>374.94686370329106</v>
      </c>
      <c r="F1173" s="5">
        <v>17.88</v>
      </c>
      <c r="G1173" s="5">
        <v>11.09</v>
      </c>
      <c r="H1173" s="5">
        <v>90.78</v>
      </c>
      <c r="I1173" s="5">
        <v>146.94999999999999</v>
      </c>
      <c r="J1173" s="5">
        <v>1098.1825076986399</v>
      </c>
      <c r="K1173" s="5">
        <v>82.8</v>
      </c>
      <c r="L1173">
        <v>232.7</v>
      </c>
    </row>
    <row r="1174" spans="2:12" x14ac:dyDescent="0.2">
      <c r="B1174" s="1">
        <v>42578</v>
      </c>
      <c r="C1174" s="5">
        <v>3.6190000000000002</v>
      </c>
      <c r="D1174" s="5">
        <v>129.1</v>
      </c>
      <c r="E1174" s="5">
        <v>387.29689215201608</v>
      </c>
      <c r="F1174" s="5">
        <v>18.195</v>
      </c>
      <c r="G1174" s="5">
        <v>11.3</v>
      </c>
      <c r="H1174" s="5">
        <v>92.86</v>
      </c>
      <c r="I1174" s="5">
        <v>148.65</v>
      </c>
      <c r="J1174" s="5">
        <v>1105.613817901112</v>
      </c>
      <c r="K1174" s="5">
        <v>83.9</v>
      </c>
      <c r="L1174">
        <v>235.2</v>
      </c>
    </row>
    <row r="1175" spans="2:12" x14ac:dyDescent="0.2">
      <c r="B1175" s="1">
        <v>42579</v>
      </c>
      <c r="C1175" s="5">
        <v>3.5649999999999999</v>
      </c>
      <c r="D1175" s="5">
        <v>127.45</v>
      </c>
      <c r="E1175" s="5">
        <v>380.28207599314021</v>
      </c>
      <c r="F1175" s="5">
        <v>17.765000000000001</v>
      </c>
      <c r="G1175" s="5">
        <v>10.99</v>
      </c>
      <c r="H1175" s="5">
        <v>90.9</v>
      </c>
      <c r="I1175" s="5">
        <v>148.25</v>
      </c>
      <c r="J1175" s="5">
        <v>1079.6042321924601</v>
      </c>
      <c r="K1175" s="5">
        <v>82.25</v>
      </c>
      <c r="L1175">
        <v>232.2</v>
      </c>
    </row>
    <row r="1176" spans="2:12" x14ac:dyDescent="0.2">
      <c r="B1176" s="1">
        <v>42580</v>
      </c>
      <c r="C1176" s="5">
        <v>3.6459999999999999</v>
      </c>
      <c r="D1176" s="5">
        <v>128.30000000000001</v>
      </c>
      <c r="E1176" s="5">
        <v>386.40769010370786</v>
      </c>
      <c r="F1176" s="5">
        <v>18.23</v>
      </c>
      <c r="G1176" s="5">
        <v>11.78</v>
      </c>
      <c r="H1176" s="5">
        <v>91.52</v>
      </c>
      <c r="I1176" s="5">
        <v>149.19999999999999</v>
      </c>
      <c r="J1176" s="5">
        <v>1102.3110133666798</v>
      </c>
      <c r="K1176" s="5">
        <v>81.349999999999994</v>
      </c>
      <c r="L1176">
        <v>232.9</v>
      </c>
    </row>
    <row r="1177" spans="2:12" x14ac:dyDescent="0.2">
      <c r="B1177" s="1">
        <v>42583</v>
      </c>
      <c r="C1177" s="5">
        <v>3.536</v>
      </c>
      <c r="D1177" s="5">
        <v>128.1</v>
      </c>
      <c r="E1177" s="5">
        <v>386.01248919334864</v>
      </c>
      <c r="F1177" s="5">
        <v>17.97</v>
      </c>
      <c r="G1177" s="5">
        <v>11.73</v>
      </c>
      <c r="H1177" s="5">
        <v>91.25</v>
      </c>
      <c r="I1177" s="5">
        <v>148.65</v>
      </c>
      <c r="J1177" s="5">
        <v>1096.11825486462</v>
      </c>
      <c r="K1177" s="5"/>
    </row>
    <row r="1178" spans="2:12" x14ac:dyDescent="0.2">
      <c r="B1178" s="1">
        <v>42584</v>
      </c>
      <c r="C1178" s="5">
        <v>3.419</v>
      </c>
      <c r="D1178" s="5">
        <v>126.7</v>
      </c>
      <c r="E1178" s="5">
        <v>382.94968213806487</v>
      </c>
      <c r="F1178" s="5">
        <v>17.395</v>
      </c>
      <c r="G1178" s="5">
        <v>11.27</v>
      </c>
      <c r="H1178" s="5">
        <v>91.44</v>
      </c>
      <c r="I1178" s="5">
        <v>147.69999999999999</v>
      </c>
      <c r="J1178" s="5">
        <v>1083.319887293696</v>
      </c>
      <c r="K1178" s="5">
        <v>81.45</v>
      </c>
      <c r="L1178">
        <v>228.9</v>
      </c>
    </row>
    <row r="1179" spans="2:12" x14ac:dyDescent="0.2">
      <c r="B1179" s="1">
        <v>42585</v>
      </c>
      <c r="C1179" s="5">
        <v>3.4489999999999998</v>
      </c>
      <c r="D1179" s="5">
        <v>127.35</v>
      </c>
      <c r="E1179" s="5">
        <v>380.3808762207301</v>
      </c>
      <c r="F1179" s="5">
        <v>17.05</v>
      </c>
      <c r="G1179" s="5">
        <v>11.24</v>
      </c>
      <c r="H1179" s="5">
        <v>91.14</v>
      </c>
      <c r="I1179" s="5">
        <v>148.4</v>
      </c>
      <c r="J1179" s="5">
        <v>1080.8427838928719</v>
      </c>
      <c r="K1179" s="5">
        <v>81.2</v>
      </c>
      <c r="L1179">
        <v>228.9</v>
      </c>
    </row>
    <row r="1180" spans="2:12" x14ac:dyDescent="0.2">
      <c r="B1180" s="1">
        <v>42586</v>
      </c>
      <c r="C1180" s="5">
        <v>3.4849999999999999</v>
      </c>
      <c r="D1180" s="5">
        <v>128.19999999999999</v>
      </c>
      <c r="E1180" s="5">
        <v>405.87133493889849</v>
      </c>
      <c r="F1180" s="5">
        <v>17.3</v>
      </c>
      <c r="G1180" s="5">
        <v>11.27</v>
      </c>
      <c r="H1180" s="5">
        <v>86.8</v>
      </c>
      <c r="I1180" s="5">
        <v>148.6</v>
      </c>
      <c r="J1180" s="5">
        <v>1114.6965303707998</v>
      </c>
      <c r="K1180" s="5">
        <v>81.45</v>
      </c>
      <c r="L1180">
        <v>231.7</v>
      </c>
    </row>
    <row r="1181" spans="2:12" x14ac:dyDescent="0.2">
      <c r="B1181" s="1">
        <v>42587</v>
      </c>
      <c r="C1181" s="5">
        <v>3.6459999999999999</v>
      </c>
      <c r="D1181" s="5">
        <v>126.45</v>
      </c>
      <c r="E1181" s="5">
        <v>413.67655291849269</v>
      </c>
      <c r="F1181" s="5">
        <v>17.649999999999999</v>
      </c>
      <c r="G1181" s="5">
        <v>11.72</v>
      </c>
      <c r="H1181" s="5">
        <v>89.33</v>
      </c>
      <c r="I1181" s="5">
        <v>150.9</v>
      </c>
      <c r="J1181" s="5">
        <v>1137.40331154502</v>
      </c>
      <c r="K1181" s="5">
        <v>82.7</v>
      </c>
      <c r="L1181">
        <v>235.1</v>
      </c>
    </row>
    <row r="1182" spans="2:12" x14ac:dyDescent="0.2">
      <c r="B1182" s="1">
        <v>42590</v>
      </c>
      <c r="C1182" s="5">
        <v>3.74</v>
      </c>
      <c r="D1182" s="5">
        <v>130.25</v>
      </c>
      <c r="E1182" s="5">
        <v>417.92496270485401</v>
      </c>
      <c r="F1182" s="5">
        <v>18.114999999999998</v>
      </c>
      <c r="G1182" s="5">
        <v>11.96</v>
      </c>
      <c r="H1182" s="5">
        <v>92.24</v>
      </c>
      <c r="I1182" s="5">
        <v>152.6</v>
      </c>
      <c r="J1182" s="5">
        <v>1150.6145296827478</v>
      </c>
      <c r="K1182" s="5">
        <v>83.45</v>
      </c>
      <c r="L1182">
        <v>237.8</v>
      </c>
    </row>
    <row r="1183" spans="2:12" x14ac:dyDescent="0.2">
      <c r="B1183" s="1">
        <v>42591</v>
      </c>
      <c r="C1183" s="5">
        <v>3.79</v>
      </c>
      <c r="D1183" s="5">
        <v>133.80000000000001</v>
      </c>
      <c r="E1183" s="5">
        <v>413.47895246331308</v>
      </c>
      <c r="F1183" s="5">
        <v>18.27</v>
      </c>
      <c r="G1183" s="5">
        <v>12.1</v>
      </c>
      <c r="H1183" s="5">
        <v>94.06</v>
      </c>
      <c r="I1183" s="5">
        <v>161.30000000000001</v>
      </c>
      <c r="J1183" s="5">
        <v>1149.3759779823361</v>
      </c>
      <c r="K1183" s="5">
        <v>84.5</v>
      </c>
      <c r="L1183">
        <v>241.8</v>
      </c>
    </row>
    <row r="1184" spans="2:12" x14ac:dyDescent="0.2">
      <c r="B1184" s="1">
        <v>42592</v>
      </c>
      <c r="C1184" s="5">
        <v>3.851</v>
      </c>
      <c r="D1184" s="5">
        <v>135.9</v>
      </c>
      <c r="E1184" s="5">
        <v>414.17055405644163</v>
      </c>
      <c r="F1184" s="5">
        <v>18.5</v>
      </c>
      <c r="G1184" s="5">
        <v>12.11</v>
      </c>
      <c r="H1184" s="5">
        <v>93.72</v>
      </c>
      <c r="I1184" s="5">
        <v>159.65</v>
      </c>
      <c r="J1184" s="5">
        <v>1174.9727131241839</v>
      </c>
      <c r="K1184" s="5">
        <v>84.25</v>
      </c>
      <c r="L1184">
        <v>242.9</v>
      </c>
    </row>
    <row r="1185" spans="2:12" x14ac:dyDescent="0.2">
      <c r="B1185" s="1">
        <v>42593</v>
      </c>
      <c r="C1185" s="5">
        <v>3.823</v>
      </c>
      <c r="D1185" s="5">
        <v>135.6</v>
      </c>
      <c r="E1185" s="5">
        <v>415.45495701510902</v>
      </c>
      <c r="F1185" s="5">
        <v>18.62</v>
      </c>
      <c r="G1185" s="5">
        <v>12.18</v>
      </c>
      <c r="H1185" s="5">
        <v>93.74</v>
      </c>
      <c r="I1185" s="5">
        <v>160.44999999999999</v>
      </c>
      <c r="J1185" s="5">
        <v>1175.385563690988</v>
      </c>
      <c r="K1185" s="5">
        <v>84.65</v>
      </c>
      <c r="L1185">
        <v>253.8</v>
      </c>
    </row>
    <row r="1186" spans="2:12" x14ac:dyDescent="0.2">
      <c r="B1186" s="1">
        <v>42594</v>
      </c>
      <c r="C1186" s="5">
        <v>3.694</v>
      </c>
      <c r="D1186" s="5">
        <v>134.55000000000001</v>
      </c>
      <c r="E1186" s="5">
        <v>414.76335542198046</v>
      </c>
      <c r="F1186" s="5">
        <v>18.524999999999999</v>
      </c>
      <c r="G1186" s="5">
        <v>12.1</v>
      </c>
      <c r="H1186" s="5">
        <v>93.24</v>
      </c>
      <c r="I1186" s="5">
        <v>160.4</v>
      </c>
      <c r="J1186" s="5">
        <v>1177.862667091812</v>
      </c>
      <c r="K1186" s="5">
        <v>84.25</v>
      </c>
      <c r="L1186">
        <v>253</v>
      </c>
    </row>
    <row r="1187" spans="2:12" x14ac:dyDescent="0.2">
      <c r="B1187" s="1">
        <v>42597</v>
      </c>
      <c r="C1187" s="5">
        <v>3.7080000000000002</v>
      </c>
      <c r="D1187" s="5">
        <v>134.80000000000001</v>
      </c>
      <c r="E1187" s="5">
        <v>414.96095587716007</v>
      </c>
      <c r="F1187" s="5">
        <v>18.484999999999999</v>
      </c>
      <c r="G1187" s="5"/>
      <c r="H1187" s="5">
        <v>93.4</v>
      </c>
      <c r="I1187" s="5">
        <v>160.05000000000001</v>
      </c>
      <c r="J1187" s="5">
        <v>1191.0738852295399</v>
      </c>
      <c r="K1187" s="5">
        <v>84.25</v>
      </c>
      <c r="L1187">
        <v>253.8</v>
      </c>
    </row>
    <row r="1188" spans="2:12" x14ac:dyDescent="0.2">
      <c r="B1188" s="1">
        <v>42598</v>
      </c>
      <c r="C1188" s="5">
        <v>3.645</v>
      </c>
      <c r="D1188" s="5">
        <v>132.80000000000001</v>
      </c>
      <c r="E1188" s="5">
        <v>411.99694904946602</v>
      </c>
      <c r="F1188" s="5">
        <v>18.21</v>
      </c>
      <c r="G1188" s="5">
        <v>11.75</v>
      </c>
      <c r="H1188" s="5">
        <v>91.93</v>
      </c>
      <c r="I1188" s="5">
        <v>160.75</v>
      </c>
      <c r="J1188" s="5">
        <v>1168.779954622124</v>
      </c>
      <c r="K1188" s="5">
        <v>83.1</v>
      </c>
      <c r="L1188">
        <v>249.6</v>
      </c>
    </row>
    <row r="1189" spans="2:12" x14ac:dyDescent="0.2">
      <c r="B1189" s="1">
        <v>42599</v>
      </c>
      <c r="C1189" s="5">
        <v>3.6309999999999998</v>
      </c>
      <c r="D1189" s="5">
        <v>131.44999999999999</v>
      </c>
      <c r="E1189" s="5">
        <v>408.9341419941822</v>
      </c>
      <c r="F1189" s="5">
        <v>17.914999999999999</v>
      </c>
      <c r="G1189" s="5">
        <v>11.43</v>
      </c>
      <c r="H1189" s="5">
        <v>90.45</v>
      </c>
      <c r="I1189" s="5">
        <v>158.80000000000001</v>
      </c>
      <c r="J1189" s="5">
        <v>1153.91733421718</v>
      </c>
      <c r="K1189" s="5">
        <v>81.75</v>
      </c>
      <c r="L1189">
        <v>248</v>
      </c>
    </row>
    <row r="1190" spans="2:12" x14ac:dyDescent="0.2">
      <c r="B1190" s="1">
        <v>42600</v>
      </c>
      <c r="C1190" s="5">
        <v>3.66</v>
      </c>
      <c r="D1190" s="5">
        <v>131.9</v>
      </c>
      <c r="E1190" s="5">
        <v>411.79934859428647</v>
      </c>
      <c r="F1190" s="5">
        <v>17.995000000000001</v>
      </c>
      <c r="G1190" s="5">
        <v>11.46</v>
      </c>
      <c r="H1190" s="5">
        <v>91.47</v>
      </c>
      <c r="I1190" s="5">
        <v>159.55000000000001</v>
      </c>
      <c r="J1190" s="5">
        <v>1153.0916330835721</v>
      </c>
      <c r="K1190" s="5">
        <v>81.5</v>
      </c>
      <c r="L1190">
        <v>248</v>
      </c>
    </row>
    <row r="1191" spans="2:12" x14ac:dyDescent="0.2">
      <c r="B1191" s="1">
        <v>42601</v>
      </c>
      <c r="C1191" s="5">
        <v>3.407</v>
      </c>
      <c r="D1191" s="5">
        <v>129.1</v>
      </c>
      <c r="E1191" s="5">
        <v>409.42814313213125</v>
      </c>
      <c r="F1191" s="5">
        <v>17.504999999999999</v>
      </c>
      <c r="G1191" s="5">
        <v>11.09</v>
      </c>
      <c r="H1191" s="5">
        <v>90.24</v>
      </c>
      <c r="I1191" s="5">
        <v>159.1</v>
      </c>
      <c r="J1191" s="5">
        <v>1141.9446677798639</v>
      </c>
      <c r="K1191" s="5">
        <v>80.5</v>
      </c>
      <c r="L1191">
        <v>244.1</v>
      </c>
    </row>
    <row r="1192" spans="2:12" x14ac:dyDescent="0.2">
      <c r="B1192" s="1">
        <v>42604</v>
      </c>
      <c r="C1192" s="5">
        <v>3.4329999999999998</v>
      </c>
      <c r="D1192" s="5">
        <v>129.25</v>
      </c>
      <c r="E1192" s="5">
        <v>410.71254609079864</v>
      </c>
      <c r="F1192" s="5">
        <v>17.55</v>
      </c>
      <c r="G1192" s="5">
        <v>11.18</v>
      </c>
      <c r="H1192" s="5">
        <v>90.57</v>
      </c>
      <c r="I1192" s="5">
        <v>158.65</v>
      </c>
      <c r="J1192" s="5">
        <v>1140.2932655126481</v>
      </c>
      <c r="K1192" s="5">
        <v>80.900000000000006</v>
      </c>
      <c r="L1192">
        <v>244.4</v>
      </c>
    </row>
    <row r="1193" spans="2:12" x14ac:dyDescent="0.2">
      <c r="B1193" s="1">
        <v>42605</v>
      </c>
      <c r="C1193" s="5">
        <v>3.52</v>
      </c>
      <c r="D1193" s="5">
        <v>130.9</v>
      </c>
      <c r="E1193" s="5">
        <v>419.60456657388067</v>
      </c>
      <c r="F1193" s="5">
        <v>17.95</v>
      </c>
      <c r="G1193" s="5">
        <v>11.68</v>
      </c>
      <c r="H1193" s="5">
        <v>91.55</v>
      </c>
      <c r="I1193" s="5">
        <v>161.4</v>
      </c>
      <c r="J1193" s="5">
        <v>1153.91733421718</v>
      </c>
      <c r="K1193" s="5">
        <v>81.8</v>
      </c>
      <c r="L1193">
        <v>248.6</v>
      </c>
    </row>
    <row r="1194" spans="2:12" x14ac:dyDescent="0.2">
      <c r="B1194" s="1">
        <v>42606</v>
      </c>
      <c r="C1194" s="5">
        <v>3.508</v>
      </c>
      <c r="D1194" s="5">
        <v>130.44999999999999</v>
      </c>
      <c r="E1194" s="5">
        <v>415.05975610474985</v>
      </c>
      <c r="F1194" s="5">
        <v>18.05</v>
      </c>
      <c r="G1194" s="5">
        <v>11.64</v>
      </c>
      <c r="H1194" s="5">
        <v>91.55</v>
      </c>
      <c r="I1194" s="5">
        <v>161.1</v>
      </c>
      <c r="J1194" s="5">
        <v>1139.4675643790399</v>
      </c>
      <c r="K1194" s="5">
        <v>81.55</v>
      </c>
      <c r="L1194">
        <v>247.8</v>
      </c>
    </row>
    <row r="1195" spans="2:12" x14ac:dyDescent="0.2">
      <c r="B1195" s="1">
        <v>42607</v>
      </c>
      <c r="C1195" s="5">
        <v>3.4359999999999999</v>
      </c>
      <c r="D1195" s="5">
        <v>129.4</v>
      </c>
      <c r="E1195" s="5">
        <v>412.68855064259463</v>
      </c>
      <c r="F1195" s="5">
        <v>17.864999999999998</v>
      </c>
      <c r="G1195" s="5">
        <v>11.31</v>
      </c>
      <c r="H1195" s="5">
        <v>90.76</v>
      </c>
      <c r="I1195" s="5">
        <v>159.9</v>
      </c>
      <c r="J1195" s="5">
        <v>1123.3663922736839</v>
      </c>
      <c r="K1195" s="5">
        <v>81</v>
      </c>
      <c r="L1195">
        <v>245.5</v>
      </c>
    </row>
    <row r="1196" spans="2:12" x14ac:dyDescent="0.2">
      <c r="B1196" s="1">
        <v>42608</v>
      </c>
      <c r="C1196" s="5">
        <v>3.4380000000000002</v>
      </c>
      <c r="D1196" s="5">
        <v>129.6</v>
      </c>
      <c r="E1196" s="5">
        <v>413.67655291849269</v>
      </c>
      <c r="F1196" s="5">
        <v>17.995000000000001</v>
      </c>
      <c r="G1196" s="5">
        <v>11.19</v>
      </c>
      <c r="H1196" s="5">
        <v>90.54</v>
      </c>
      <c r="I1196" s="5">
        <v>159.5</v>
      </c>
      <c r="J1196" s="5">
        <v>1117.5864843384279</v>
      </c>
      <c r="K1196" s="5">
        <v>81.25</v>
      </c>
      <c r="L1196">
        <v>245.5</v>
      </c>
    </row>
    <row r="1197" spans="2:12" x14ac:dyDescent="0.2">
      <c r="B1197" s="1">
        <v>42611</v>
      </c>
      <c r="C1197" s="5">
        <v>3.4420000000000002</v>
      </c>
      <c r="D1197" s="5">
        <v>129.19999999999999</v>
      </c>
      <c r="E1197" s="5"/>
      <c r="F1197" s="5">
        <v>17.995000000000001</v>
      </c>
      <c r="G1197" s="5">
        <v>10.97</v>
      </c>
      <c r="H1197" s="5">
        <v>90.64</v>
      </c>
      <c r="I1197" s="5">
        <v>159</v>
      </c>
      <c r="J1197" s="5"/>
      <c r="K1197" s="5">
        <v>80.900000000000006</v>
      </c>
      <c r="L1197">
        <v>245.2</v>
      </c>
    </row>
    <row r="1198" spans="2:12" x14ac:dyDescent="0.2">
      <c r="B1198" s="1">
        <v>42612</v>
      </c>
      <c r="C1198" s="5">
        <v>3.5329999999999999</v>
      </c>
      <c r="D1198" s="5">
        <v>132.5</v>
      </c>
      <c r="E1198" s="5">
        <v>419.40696611870106</v>
      </c>
      <c r="F1198" s="5">
        <v>18.335000000000001</v>
      </c>
      <c r="G1198" s="5">
        <v>11.25</v>
      </c>
      <c r="H1198" s="5">
        <v>90.98</v>
      </c>
      <c r="I1198" s="5">
        <v>160.4</v>
      </c>
      <c r="J1198" s="5">
        <v>1121.302139439664</v>
      </c>
      <c r="K1198" s="5">
        <v>82.05</v>
      </c>
      <c r="L1198">
        <v>249.7</v>
      </c>
    </row>
    <row r="1199" spans="2:12" x14ac:dyDescent="0.2">
      <c r="B1199" s="1">
        <v>42613</v>
      </c>
      <c r="C1199" s="5">
        <v>3.6739999999999999</v>
      </c>
      <c r="D1199" s="5">
        <v>133.55000000000001</v>
      </c>
      <c r="E1199" s="5">
        <v>423.26017499470322</v>
      </c>
      <c r="F1199" s="5">
        <v>18.82</v>
      </c>
      <c r="G1199" s="5">
        <v>11.4</v>
      </c>
      <c r="H1199" s="5">
        <v>91.6</v>
      </c>
      <c r="I1199" s="5">
        <v>162.05000000000001</v>
      </c>
      <c r="J1199" s="5">
        <v>1125.8434956745079</v>
      </c>
      <c r="K1199" s="5">
        <v>83</v>
      </c>
      <c r="L1199">
        <v>251.4</v>
      </c>
    </row>
    <row r="1200" spans="2:12" x14ac:dyDescent="0.2">
      <c r="B1200" s="1">
        <v>42614</v>
      </c>
      <c r="C1200" s="5">
        <v>3.6120000000000001</v>
      </c>
      <c r="D1200" s="5">
        <v>133.85</v>
      </c>
      <c r="E1200" s="5">
        <v>424.34697749819105</v>
      </c>
      <c r="F1200" s="5">
        <v>19.015000000000001</v>
      </c>
      <c r="G1200" s="5">
        <v>11.52</v>
      </c>
      <c r="H1200" s="5">
        <v>91.33</v>
      </c>
      <c r="I1200" s="5">
        <v>161.80000000000001</v>
      </c>
      <c r="J1200" s="5">
        <v>1126.6691968081159</v>
      </c>
      <c r="K1200" s="5">
        <v>83.2</v>
      </c>
      <c r="L1200">
        <v>249.7</v>
      </c>
    </row>
    <row r="1201" spans="2:12" x14ac:dyDescent="0.2">
      <c r="B1201" s="1">
        <v>42615</v>
      </c>
      <c r="C1201" s="5">
        <v>3.6819999999999999</v>
      </c>
      <c r="D1201" s="5">
        <v>135.69999999999999</v>
      </c>
      <c r="E1201" s="5">
        <v>430.67019206393826</v>
      </c>
      <c r="F1201" s="5">
        <v>19.3</v>
      </c>
      <c r="G1201" s="5">
        <v>11.6</v>
      </c>
      <c r="H1201" s="5">
        <v>93.67</v>
      </c>
      <c r="I1201" s="5">
        <v>164.95</v>
      </c>
      <c r="J1201" s="5">
        <v>1163.000046686868</v>
      </c>
      <c r="K1201" s="5">
        <v>84.2</v>
      </c>
      <c r="L1201">
        <v>254.2</v>
      </c>
    </row>
    <row r="1202" spans="2:12" x14ac:dyDescent="0.2">
      <c r="B1202" s="1">
        <v>42618</v>
      </c>
      <c r="C1202" s="5">
        <v>3.68</v>
      </c>
      <c r="D1202" s="5">
        <v>135.5</v>
      </c>
      <c r="E1202" s="5">
        <v>432.44859616055464</v>
      </c>
      <c r="F1202" s="5">
        <v>19.324999999999999</v>
      </c>
      <c r="G1202" s="5">
        <v>11.51</v>
      </c>
      <c r="H1202" s="5">
        <v>93.53</v>
      </c>
      <c r="I1202" s="5">
        <v>164.55</v>
      </c>
      <c r="J1202" s="5">
        <v>1157.6329893184161</v>
      </c>
      <c r="K1202" s="5">
        <v>84.95</v>
      </c>
      <c r="L1202">
        <v>255.6</v>
      </c>
    </row>
    <row r="1203" spans="2:12" x14ac:dyDescent="0.2">
      <c r="B1203" s="1">
        <v>42619</v>
      </c>
      <c r="C1203" s="5">
        <v>3.605</v>
      </c>
      <c r="D1203" s="5">
        <v>134.69999999999999</v>
      </c>
      <c r="E1203" s="5">
        <v>429.48458933286059</v>
      </c>
      <c r="F1203" s="5">
        <v>19.18</v>
      </c>
      <c r="G1203" s="5">
        <v>11.42</v>
      </c>
      <c r="H1203" s="5">
        <v>92.83</v>
      </c>
      <c r="I1203" s="5">
        <v>163.65</v>
      </c>
      <c r="J1203" s="5">
        <v>1156.8072881848082</v>
      </c>
      <c r="K1203" s="5">
        <v>85.25</v>
      </c>
      <c r="L1203">
        <v>255.8</v>
      </c>
    </row>
    <row r="1204" spans="2:12" x14ac:dyDescent="0.2">
      <c r="B1204" s="1">
        <v>42620</v>
      </c>
      <c r="C1204" s="5">
        <v>3.59</v>
      </c>
      <c r="D1204" s="5">
        <v>135.05000000000001</v>
      </c>
      <c r="E1204" s="5">
        <v>436.59820571932624</v>
      </c>
      <c r="F1204" s="5">
        <v>19.364999999999998</v>
      </c>
      <c r="G1204" s="5">
        <v>11.58</v>
      </c>
      <c r="H1204" s="5">
        <v>93.57</v>
      </c>
      <c r="I1204" s="5">
        <v>164.75</v>
      </c>
      <c r="J1204" s="5">
        <v>1160.1100927192401</v>
      </c>
      <c r="K1204" s="5">
        <v>85.65</v>
      </c>
      <c r="L1204">
        <v>257.2</v>
      </c>
    </row>
    <row r="1205" spans="2:12" x14ac:dyDescent="0.2">
      <c r="B1205" s="1">
        <v>42621</v>
      </c>
      <c r="C1205" s="5">
        <v>3.617</v>
      </c>
      <c r="D1205" s="5">
        <v>135.65</v>
      </c>
      <c r="E1205" s="5">
        <v>442.03221823676529</v>
      </c>
      <c r="F1205" s="5">
        <v>19.614999999999998</v>
      </c>
      <c r="G1205" s="5">
        <v>11.87</v>
      </c>
      <c r="H1205" s="5">
        <v>93.86</v>
      </c>
      <c r="I1205" s="5">
        <v>165.1</v>
      </c>
      <c r="J1205" s="5">
        <v>1154.3301847839839</v>
      </c>
      <c r="K1205" s="5">
        <v>87.4</v>
      </c>
      <c r="L1205">
        <v>257</v>
      </c>
    </row>
    <row r="1206" spans="2:12" x14ac:dyDescent="0.2">
      <c r="B1206" s="1">
        <v>42622</v>
      </c>
      <c r="C1206" s="5">
        <v>3.6629999999999998</v>
      </c>
      <c r="D1206" s="5">
        <v>136.55000000000001</v>
      </c>
      <c r="E1206" s="5">
        <v>440.64901505050801</v>
      </c>
      <c r="F1206" s="5">
        <v>19.824999999999999</v>
      </c>
      <c r="G1206" s="5">
        <v>12.04</v>
      </c>
      <c r="H1206" s="5">
        <v>93.35</v>
      </c>
      <c r="I1206" s="5">
        <v>166.8</v>
      </c>
      <c r="J1206" s="5">
        <v>1155.9815870512</v>
      </c>
      <c r="K1206" s="5">
        <v>86.45</v>
      </c>
      <c r="L1206">
        <v>258</v>
      </c>
    </row>
    <row r="1207" spans="2:12" x14ac:dyDescent="0.2">
      <c r="B1207" s="1">
        <v>42625</v>
      </c>
      <c r="C1207" s="5">
        <v>3.5310000000000001</v>
      </c>
      <c r="D1207" s="5">
        <v>134.9</v>
      </c>
      <c r="E1207" s="5">
        <v>433.53539866404248</v>
      </c>
      <c r="F1207" s="5">
        <v>19.265000000000001</v>
      </c>
      <c r="G1207" s="5">
        <v>11.72</v>
      </c>
      <c r="H1207" s="5">
        <v>92.6</v>
      </c>
      <c r="I1207" s="5">
        <v>164.15</v>
      </c>
      <c r="J1207" s="5">
        <v>1129.559150775744</v>
      </c>
      <c r="K1207" s="5">
        <v>85.75</v>
      </c>
      <c r="L1207">
        <v>256.39999999999998</v>
      </c>
    </row>
    <row r="1208" spans="2:12" x14ac:dyDescent="0.2">
      <c r="B1208" s="1">
        <v>42626</v>
      </c>
      <c r="C1208" s="5">
        <v>3.419</v>
      </c>
      <c r="D1208" s="5">
        <v>132.44999999999999</v>
      </c>
      <c r="E1208" s="5">
        <v>426.32298204998705</v>
      </c>
      <c r="F1208" s="5">
        <v>18.66</v>
      </c>
      <c r="G1208" s="5">
        <v>11.31</v>
      </c>
      <c r="H1208" s="5">
        <v>92.81</v>
      </c>
      <c r="I1208" s="5">
        <v>162.6</v>
      </c>
      <c r="J1208" s="5">
        <v>1101.0724616662681</v>
      </c>
      <c r="K1208" s="5">
        <v>84.85</v>
      </c>
      <c r="L1208">
        <v>255.1</v>
      </c>
    </row>
    <row r="1209" spans="2:12" x14ac:dyDescent="0.2">
      <c r="B1209" s="1">
        <v>42627</v>
      </c>
      <c r="C1209" s="5">
        <v>3.3610000000000002</v>
      </c>
      <c r="D1209" s="5">
        <v>131.25</v>
      </c>
      <c r="E1209" s="5">
        <v>425.53258022926866</v>
      </c>
      <c r="F1209" s="5">
        <v>18.510000000000002</v>
      </c>
      <c r="G1209" s="5">
        <v>11.12</v>
      </c>
      <c r="H1209" s="5">
        <v>92.68</v>
      </c>
      <c r="I1209" s="5">
        <v>161.94999999999999</v>
      </c>
      <c r="J1209" s="5">
        <v>1111.8065764031721</v>
      </c>
      <c r="K1209" s="5">
        <v>84.4</v>
      </c>
      <c r="L1209">
        <v>253.3</v>
      </c>
    </row>
    <row r="1210" spans="2:12" x14ac:dyDescent="0.2">
      <c r="B1210" s="1">
        <v>42628</v>
      </c>
      <c r="C1210" s="5">
        <v>3.38</v>
      </c>
      <c r="D1210" s="5">
        <v>132.55000000000001</v>
      </c>
      <c r="E1210" s="5">
        <v>431.55939411224642</v>
      </c>
      <c r="F1210" s="5">
        <v>18.97</v>
      </c>
      <c r="G1210" s="5">
        <v>11.3</v>
      </c>
      <c r="H1210" s="5">
        <v>92.89</v>
      </c>
      <c r="I1210" s="5">
        <v>163.15</v>
      </c>
      <c r="J1210" s="5">
        <v>1126.6691968081159</v>
      </c>
      <c r="K1210" s="5">
        <v>85</v>
      </c>
      <c r="L1210">
        <v>255.8</v>
      </c>
    </row>
    <row r="1211" spans="2:12" x14ac:dyDescent="0.2">
      <c r="B1211" s="1">
        <v>42629</v>
      </c>
      <c r="C1211" s="5">
        <v>3.2949999999999999</v>
      </c>
      <c r="D1211" s="5">
        <v>130</v>
      </c>
      <c r="E1211" s="5">
        <v>428.69418751214226</v>
      </c>
      <c r="F1211" s="5">
        <v>18.57</v>
      </c>
      <c r="G1211" s="5">
        <v>11</v>
      </c>
      <c r="H1211" s="5">
        <v>92.09</v>
      </c>
      <c r="I1211" s="5">
        <v>160.65</v>
      </c>
      <c r="J1211" s="5">
        <v>1114.2836798039959</v>
      </c>
      <c r="K1211" s="5">
        <v>83.95</v>
      </c>
      <c r="L1211">
        <v>252</v>
      </c>
    </row>
    <row r="1212" spans="2:12" x14ac:dyDescent="0.2">
      <c r="B1212" s="1">
        <v>42632</v>
      </c>
      <c r="C1212" s="5">
        <v>3.3639999999999999</v>
      </c>
      <c r="D1212" s="5">
        <v>131.1</v>
      </c>
      <c r="E1212" s="5">
        <v>434.81980162270986</v>
      </c>
      <c r="F1212" s="5">
        <v>18.86</v>
      </c>
      <c r="G1212" s="5">
        <v>11.19</v>
      </c>
      <c r="H1212" s="5">
        <v>93.17</v>
      </c>
      <c r="I1212" s="5">
        <v>163.80000000000001</v>
      </c>
      <c r="J1212" s="5">
        <v>1136.1647598446082</v>
      </c>
      <c r="K1212" s="5">
        <v>84.9</v>
      </c>
      <c r="L1212">
        <v>253</v>
      </c>
    </row>
    <row r="1213" spans="2:12" x14ac:dyDescent="0.2">
      <c r="B1213" s="1">
        <v>42633</v>
      </c>
      <c r="C1213" s="5">
        <v>3.3809999999999998</v>
      </c>
      <c r="D1213" s="5">
        <v>132.4</v>
      </c>
      <c r="E1213" s="5">
        <v>432.15219547778526</v>
      </c>
      <c r="F1213" s="5">
        <v>18.75</v>
      </c>
      <c r="G1213" s="5">
        <v>11.16</v>
      </c>
      <c r="H1213" s="5">
        <v>93.66</v>
      </c>
      <c r="I1213" s="5">
        <v>165.6</v>
      </c>
      <c r="J1213" s="5">
        <v>1131.623403609764</v>
      </c>
      <c r="K1213" s="5">
        <v>85.15</v>
      </c>
      <c r="L1213">
        <v>252.2</v>
      </c>
    </row>
    <row r="1214" spans="2:12" x14ac:dyDescent="0.2">
      <c r="B1214" s="1">
        <v>42634</v>
      </c>
      <c r="C1214" s="5">
        <v>3.4780000000000002</v>
      </c>
      <c r="D1214" s="5">
        <v>134</v>
      </c>
      <c r="E1214" s="5">
        <v>442.32861891953468</v>
      </c>
      <c r="F1214" s="5">
        <v>19.260000000000002</v>
      </c>
      <c r="G1214" s="5">
        <v>11.28</v>
      </c>
      <c r="H1214" s="5">
        <v>94.64</v>
      </c>
      <c r="I1214" s="5">
        <v>167.2</v>
      </c>
      <c r="J1214" s="5">
        <v>1151.0273802495519</v>
      </c>
      <c r="K1214" s="5">
        <v>86</v>
      </c>
      <c r="L1214">
        <v>252.5</v>
      </c>
    </row>
    <row r="1215" spans="2:12" x14ac:dyDescent="0.2">
      <c r="B1215" s="1">
        <v>42635</v>
      </c>
      <c r="C1215" s="5">
        <v>3.5219999999999998</v>
      </c>
      <c r="D1215" s="5">
        <v>136.6</v>
      </c>
      <c r="E1215" s="5">
        <v>446.97222961625522</v>
      </c>
      <c r="F1215" s="5">
        <v>19.77</v>
      </c>
      <c r="G1215" s="5">
        <v>11.31</v>
      </c>
      <c r="H1215" s="5">
        <v>97.63</v>
      </c>
      <c r="I1215" s="5">
        <v>171</v>
      </c>
      <c r="J1215" s="5">
        <v>1168.3671040553202</v>
      </c>
      <c r="K1215" s="5">
        <v>87.85</v>
      </c>
      <c r="L1215">
        <v>256.3</v>
      </c>
    </row>
    <row r="1216" spans="2:12" x14ac:dyDescent="0.2">
      <c r="B1216" s="1">
        <v>42636</v>
      </c>
      <c r="C1216" s="5">
        <v>3.552</v>
      </c>
      <c r="D1216" s="5">
        <v>136.6</v>
      </c>
      <c r="E1216" s="5">
        <v>446.57702870589605</v>
      </c>
      <c r="F1216" s="5">
        <v>19.77</v>
      </c>
      <c r="G1216" s="5">
        <v>11.2</v>
      </c>
      <c r="H1216" s="5">
        <v>97.11</v>
      </c>
      <c r="I1216" s="5">
        <v>170.45</v>
      </c>
      <c r="J1216" s="5">
        <v>1162.5871961200639</v>
      </c>
      <c r="K1216" s="5">
        <v>88.6</v>
      </c>
      <c r="L1216">
        <v>256.3</v>
      </c>
    </row>
    <row r="1217" spans="2:12" x14ac:dyDescent="0.2">
      <c r="B1217" s="1">
        <v>42639</v>
      </c>
      <c r="C1217" s="5">
        <v>3.44</v>
      </c>
      <c r="D1217" s="5">
        <v>132.30000000000001</v>
      </c>
      <c r="E1217" s="5">
        <v>432.84379707091392</v>
      </c>
      <c r="F1217" s="5">
        <v>18.89</v>
      </c>
      <c r="G1217" s="5">
        <v>10.94</v>
      </c>
      <c r="H1217" s="5">
        <v>95.57</v>
      </c>
      <c r="I1217" s="5">
        <v>166.75</v>
      </c>
      <c r="J1217" s="5">
        <v>1136.1647598446082</v>
      </c>
      <c r="K1217" s="5">
        <v>88</v>
      </c>
      <c r="L1217">
        <v>251.9</v>
      </c>
    </row>
    <row r="1218" spans="2:12" x14ac:dyDescent="0.2">
      <c r="B1218" s="1">
        <v>42640</v>
      </c>
      <c r="C1218" s="5">
        <v>3.3620000000000001</v>
      </c>
      <c r="D1218" s="5">
        <v>130.19999999999999</v>
      </c>
      <c r="E1218" s="5">
        <v>429.78099001563004</v>
      </c>
      <c r="F1218" s="5">
        <v>18.64</v>
      </c>
      <c r="G1218" s="5">
        <v>10.89</v>
      </c>
      <c r="H1218" s="5">
        <v>94.76</v>
      </c>
      <c r="I1218" s="5">
        <v>165.85</v>
      </c>
      <c r="J1218" s="5">
        <v>1123.3663922736839</v>
      </c>
      <c r="K1218" s="5">
        <v>87.15</v>
      </c>
      <c r="L1218">
        <v>248.8</v>
      </c>
    </row>
    <row r="1219" spans="2:12" x14ac:dyDescent="0.2">
      <c r="B1219" s="1">
        <v>42641</v>
      </c>
      <c r="C1219" s="5">
        <v>3.407</v>
      </c>
      <c r="D1219" s="5">
        <v>131.6</v>
      </c>
      <c r="E1219" s="5">
        <v>436.40060526414669</v>
      </c>
      <c r="F1219" s="5">
        <v>18.785</v>
      </c>
      <c r="G1219" s="5">
        <v>10.91</v>
      </c>
      <c r="H1219" s="5">
        <v>95.34</v>
      </c>
      <c r="I1219" s="5">
        <v>165.6</v>
      </c>
      <c r="J1219" s="5">
        <v>1139.4675643790399</v>
      </c>
      <c r="K1219" s="5">
        <v>87.55</v>
      </c>
      <c r="L1219">
        <v>252</v>
      </c>
    </row>
    <row r="1220" spans="2:12" x14ac:dyDescent="0.2">
      <c r="B1220" s="1">
        <v>42642</v>
      </c>
      <c r="C1220" s="5">
        <v>3.4279999999999999</v>
      </c>
      <c r="D1220" s="5">
        <v>131.30000000000001</v>
      </c>
      <c r="E1220" s="5">
        <v>438.37660981594263</v>
      </c>
      <c r="F1220" s="5">
        <v>18.72</v>
      </c>
      <c r="G1220" s="5">
        <v>10.96</v>
      </c>
      <c r="H1220" s="5">
        <v>94.78</v>
      </c>
      <c r="I1220" s="5">
        <v>164.6</v>
      </c>
      <c r="J1220" s="5">
        <v>1148.137426281924</v>
      </c>
      <c r="K1220" s="5">
        <v>86.95</v>
      </c>
      <c r="L1220">
        <v>250.6</v>
      </c>
    </row>
    <row r="1221" spans="2:12" x14ac:dyDescent="0.2">
      <c r="B1221" s="1">
        <v>42643</v>
      </c>
      <c r="C1221" s="5">
        <v>3.411</v>
      </c>
      <c r="D1221" s="5">
        <v>132.1</v>
      </c>
      <c r="E1221" s="5">
        <v>435.21500253306908</v>
      </c>
      <c r="F1221" s="5">
        <v>18.940000000000001</v>
      </c>
      <c r="G1221" s="5">
        <v>10.86</v>
      </c>
      <c r="H1221" s="5">
        <v>95.34</v>
      </c>
      <c r="I1221" s="5">
        <v>166</v>
      </c>
      <c r="J1221" s="5">
        <v>1128.320599075332</v>
      </c>
      <c r="K1221" s="5">
        <v>87.65</v>
      </c>
      <c r="L1221">
        <v>250</v>
      </c>
    </row>
    <row r="1222" spans="2:12" x14ac:dyDescent="0.2">
      <c r="B1222" s="1">
        <v>42646</v>
      </c>
      <c r="C1222" s="5">
        <v>3.407</v>
      </c>
      <c r="D1222" s="5"/>
      <c r="E1222" s="5">
        <v>439.16701163666107</v>
      </c>
      <c r="F1222" s="5">
        <v>18.734999999999999</v>
      </c>
      <c r="G1222" s="5">
        <v>10.81</v>
      </c>
      <c r="H1222" s="5"/>
      <c r="I1222" s="5"/>
      <c r="J1222" s="5">
        <v>1151.8530813831601</v>
      </c>
      <c r="K1222" s="5">
        <v>86.9</v>
      </c>
      <c r="L1222">
        <v>250.6</v>
      </c>
    </row>
    <row r="1223" spans="2:12" x14ac:dyDescent="0.2">
      <c r="B1223" s="1">
        <v>42647</v>
      </c>
      <c r="C1223" s="5">
        <v>3.4660000000000002</v>
      </c>
      <c r="D1223" s="5">
        <v>132.94999999999999</v>
      </c>
      <c r="E1223" s="5">
        <v>442.2298186919449</v>
      </c>
      <c r="F1223" s="5">
        <v>18.97</v>
      </c>
      <c r="G1223" s="5">
        <v>10.78</v>
      </c>
      <c r="H1223" s="5">
        <v>94.68</v>
      </c>
      <c r="I1223" s="5">
        <v>165</v>
      </c>
      <c r="J1223" s="5">
        <v>1163.000046686868</v>
      </c>
      <c r="K1223" s="5">
        <v>86.35</v>
      </c>
      <c r="L1223">
        <v>254.4</v>
      </c>
    </row>
    <row r="1224" spans="2:12" x14ac:dyDescent="0.2">
      <c r="B1224" s="1">
        <v>42648</v>
      </c>
      <c r="C1224" s="5">
        <v>3.6230000000000002</v>
      </c>
      <c r="D1224" s="5">
        <v>134.55000000000001</v>
      </c>
      <c r="E1224" s="5">
        <v>447.96023189215327</v>
      </c>
      <c r="F1224" s="5">
        <v>19.600000000000001</v>
      </c>
      <c r="G1224" s="5">
        <v>11.23</v>
      </c>
      <c r="H1224" s="5">
        <v>94.92</v>
      </c>
      <c r="I1224" s="5">
        <v>165.85</v>
      </c>
      <c r="J1224" s="5">
        <v>1179.101218792224</v>
      </c>
      <c r="K1224" s="5">
        <v>86.25</v>
      </c>
      <c r="L1224">
        <v>255.7</v>
      </c>
    </row>
    <row r="1225" spans="2:12" x14ac:dyDescent="0.2">
      <c r="B1225" s="1">
        <v>42649</v>
      </c>
      <c r="C1225" s="5">
        <v>3.7069999999999999</v>
      </c>
      <c r="D1225" s="5">
        <v>135.6</v>
      </c>
      <c r="E1225" s="5">
        <v>437.98140890558346</v>
      </c>
      <c r="F1225" s="5">
        <v>20.07</v>
      </c>
      <c r="G1225" s="5">
        <v>11.38</v>
      </c>
      <c r="H1225" s="5">
        <v>93.55</v>
      </c>
      <c r="I1225" s="5">
        <v>165.1</v>
      </c>
      <c r="J1225" s="5">
        <v>1180.339770492636</v>
      </c>
      <c r="K1225" s="5">
        <v>84.75</v>
      </c>
      <c r="L1225">
        <v>254.6</v>
      </c>
    </row>
    <row r="1226" spans="2:12" x14ac:dyDescent="0.2">
      <c r="B1226" s="1">
        <v>42650</v>
      </c>
      <c r="C1226" s="5">
        <v>3.6709999999999998</v>
      </c>
      <c r="D1226" s="5">
        <v>135.80000000000001</v>
      </c>
      <c r="E1226" s="5">
        <v>444.50222392651023</v>
      </c>
      <c r="F1226" s="5">
        <v>20.16</v>
      </c>
      <c r="G1226" s="5">
        <v>11.31</v>
      </c>
      <c r="H1226" s="5">
        <v>92.65</v>
      </c>
      <c r="I1226" s="5">
        <v>164.8</v>
      </c>
      <c r="J1226" s="5">
        <v>1188.183931261912</v>
      </c>
      <c r="K1226" s="5">
        <v>85.9</v>
      </c>
      <c r="L1226">
        <v>256.3</v>
      </c>
    </row>
    <row r="1227" spans="2:12" x14ac:dyDescent="0.2">
      <c r="B1227" s="1">
        <v>42653</v>
      </c>
      <c r="C1227" s="5">
        <v>3.67</v>
      </c>
      <c r="D1227" s="5">
        <v>137.25</v>
      </c>
      <c r="E1227" s="5">
        <v>442.52621937471423</v>
      </c>
      <c r="F1227" s="5">
        <v>20.465</v>
      </c>
      <c r="G1227" s="5">
        <v>11.37</v>
      </c>
      <c r="H1227" s="5">
        <v>95.01</v>
      </c>
      <c r="I1227" s="5">
        <v>168.15</v>
      </c>
      <c r="J1227" s="5">
        <v>1191.0738852295399</v>
      </c>
      <c r="K1227" s="5">
        <v>88.3</v>
      </c>
      <c r="L1227">
        <v>258.39999999999998</v>
      </c>
    </row>
    <row r="1228" spans="2:12" x14ac:dyDescent="0.2">
      <c r="B1228" s="1">
        <v>42654</v>
      </c>
      <c r="C1228" s="5">
        <v>3.7040000000000002</v>
      </c>
      <c r="D1228" s="5">
        <v>137.1</v>
      </c>
      <c r="E1228" s="5">
        <v>441.83461778158562</v>
      </c>
      <c r="F1228" s="5">
        <v>20.515000000000001</v>
      </c>
      <c r="G1228" s="5">
        <v>11.36</v>
      </c>
      <c r="H1228" s="5">
        <v>95.15</v>
      </c>
      <c r="I1228" s="5">
        <v>168.7</v>
      </c>
      <c r="J1228" s="5">
        <v>1187.3582301283038</v>
      </c>
      <c r="K1228" s="5">
        <v>87.7</v>
      </c>
      <c r="L1228">
        <v>255.9</v>
      </c>
    </row>
    <row r="1229" spans="2:12" x14ac:dyDescent="0.2">
      <c r="B1229" s="1">
        <v>42655</v>
      </c>
      <c r="C1229" s="5">
        <v>3.8730000000000002</v>
      </c>
      <c r="D1229" s="5">
        <v>138.75</v>
      </c>
      <c r="E1229" s="5">
        <v>450.23263712671866</v>
      </c>
      <c r="F1229" s="5">
        <v>20.76</v>
      </c>
      <c r="G1229" s="5">
        <v>11.52</v>
      </c>
      <c r="H1229" s="5">
        <v>95.6</v>
      </c>
      <c r="I1229" s="5">
        <v>169.1</v>
      </c>
      <c r="J1229" s="5">
        <v>1196.8537931647961</v>
      </c>
      <c r="K1229" s="5">
        <v>87.9</v>
      </c>
      <c r="L1229">
        <v>254.6</v>
      </c>
    </row>
    <row r="1230" spans="2:12" x14ac:dyDescent="0.2">
      <c r="B1230" s="1">
        <v>42656</v>
      </c>
      <c r="C1230" s="5">
        <v>3.645</v>
      </c>
      <c r="D1230" s="5">
        <v>135.55000000000001</v>
      </c>
      <c r="E1230" s="5">
        <v>438.17900936076302</v>
      </c>
      <c r="F1230" s="5">
        <v>20.04</v>
      </c>
      <c r="G1230" s="5">
        <v>11.19</v>
      </c>
      <c r="H1230" s="5">
        <v>93.93</v>
      </c>
      <c r="I1230" s="5">
        <v>167.35</v>
      </c>
      <c r="J1230" s="5">
        <v>1141.118966646256</v>
      </c>
      <c r="K1230" s="5">
        <v>87</v>
      </c>
      <c r="L1230">
        <v>249.5</v>
      </c>
    </row>
    <row r="1231" spans="2:12" x14ac:dyDescent="0.2">
      <c r="B1231" s="1">
        <v>42657</v>
      </c>
      <c r="C1231" s="5">
        <v>3.7170000000000001</v>
      </c>
      <c r="D1231" s="5">
        <v>138.1</v>
      </c>
      <c r="E1231" s="5">
        <v>440.45141459532846</v>
      </c>
      <c r="F1231" s="5">
        <v>20.344999999999999</v>
      </c>
      <c r="G1231" s="5">
        <v>11.37</v>
      </c>
      <c r="H1231" s="5">
        <v>96.16</v>
      </c>
      <c r="I1231" s="5">
        <v>171.1</v>
      </c>
      <c r="J1231" s="5">
        <v>1144.8346217474921</v>
      </c>
      <c r="K1231" s="5">
        <v>88.7</v>
      </c>
      <c r="L1231">
        <v>254</v>
      </c>
    </row>
    <row r="1232" spans="2:12" x14ac:dyDescent="0.2">
      <c r="B1232" s="1">
        <v>42660</v>
      </c>
      <c r="C1232" s="5">
        <v>3.7410000000000001</v>
      </c>
      <c r="D1232" s="5">
        <v>138.1</v>
      </c>
      <c r="E1232" s="5">
        <v>433.14019775368325</v>
      </c>
      <c r="F1232" s="5">
        <v>20.195</v>
      </c>
      <c r="G1232" s="5">
        <v>11.64</v>
      </c>
      <c r="H1232" s="5">
        <v>95.39</v>
      </c>
      <c r="I1232" s="5">
        <v>170.5</v>
      </c>
      <c r="J1232" s="5">
        <v>1129.1463002089399</v>
      </c>
      <c r="K1232" s="5">
        <v>88.05</v>
      </c>
      <c r="L1232">
        <v>251.8</v>
      </c>
    </row>
    <row r="1233" spans="2:12" x14ac:dyDescent="0.2">
      <c r="B1233" s="1">
        <v>42661</v>
      </c>
      <c r="C1233" s="5">
        <v>3.7890000000000001</v>
      </c>
      <c r="D1233" s="5">
        <v>139.15</v>
      </c>
      <c r="E1233" s="5">
        <v>434.81980162270986</v>
      </c>
      <c r="F1233" s="5">
        <v>20.66</v>
      </c>
      <c r="G1233" s="5">
        <v>11.87</v>
      </c>
      <c r="H1233" s="5">
        <v>96.95</v>
      </c>
      <c r="I1233" s="5">
        <v>173.95</v>
      </c>
      <c r="J1233" s="5">
        <v>1136.9904609782161</v>
      </c>
      <c r="K1233" s="5">
        <v>89.35</v>
      </c>
      <c r="L1233">
        <v>256</v>
      </c>
    </row>
    <row r="1234" spans="2:12" x14ac:dyDescent="0.2">
      <c r="B1234" s="1">
        <v>42662</v>
      </c>
      <c r="C1234" s="5">
        <v>3.8170000000000002</v>
      </c>
      <c r="D1234" s="5">
        <v>139.25</v>
      </c>
      <c r="E1234" s="5">
        <v>431.6581943398362</v>
      </c>
      <c r="F1234" s="5">
        <v>20.465</v>
      </c>
      <c r="G1234" s="5">
        <v>11.92</v>
      </c>
      <c r="H1234" s="5">
        <v>97.14</v>
      </c>
      <c r="I1234" s="5">
        <v>174.4</v>
      </c>
      <c r="J1234" s="5">
        <v>1143.59607004708</v>
      </c>
      <c r="K1234" s="5">
        <v>89.9</v>
      </c>
      <c r="L1234">
        <v>256.2</v>
      </c>
    </row>
    <row r="1235" spans="2:12" x14ac:dyDescent="0.2">
      <c r="B1235" s="1">
        <v>42663</v>
      </c>
      <c r="C1235" s="5">
        <v>3.8620000000000001</v>
      </c>
      <c r="D1235" s="5">
        <v>139.65</v>
      </c>
      <c r="E1235" s="5">
        <v>434.72100139512003</v>
      </c>
      <c r="F1235" s="5">
        <v>20.504999999999999</v>
      </c>
      <c r="G1235" s="5">
        <v>11.89</v>
      </c>
      <c r="H1235" s="5">
        <v>99.07</v>
      </c>
      <c r="I1235" s="5">
        <v>175.4</v>
      </c>
      <c r="J1235" s="5">
        <v>1154.3301847839839</v>
      </c>
      <c r="K1235" s="5">
        <v>90.15</v>
      </c>
      <c r="L1235">
        <v>256.5</v>
      </c>
    </row>
    <row r="1236" spans="2:12" x14ac:dyDescent="0.2">
      <c r="B1236" s="1">
        <v>42664</v>
      </c>
      <c r="C1236" s="5">
        <v>3.85</v>
      </c>
      <c r="D1236" s="5">
        <v>140</v>
      </c>
      <c r="E1236" s="5">
        <v>435.21500253306908</v>
      </c>
      <c r="F1236" s="5">
        <v>20.545000000000002</v>
      </c>
      <c r="G1236" s="5">
        <v>11.94</v>
      </c>
      <c r="H1236" s="5">
        <v>99.75</v>
      </c>
      <c r="I1236" s="5">
        <v>176.1</v>
      </c>
      <c r="J1236" s="5">
        <v>1143.59607004708</v>
      </c>
      <c r="K1236" s="5">
        <v>90.65</v>
      </c>
      <c r="L1236">
        <v>257.39999999999998</v>
      </c>
    </row>
    <row r="1237" spans="2:12" x14ac:dyDescent="0.2">
      <c r="B1237" s="1">
        <v>42667</v>
      </c>
      <c r="C1237" s="5">
        <v>3.9319999999999999</v>
      </c>
      <c r="D1237" s="5">
        <v>142.05000000000001</v>
      </c>
      <c r="E1237" s="5">
        <v>439.95741345737946</v>
      </c>
      <c r="F1237" s="5">
        <v>20.835000000000001</v>
      </c>
      <c r="G1237" s="5">
        <v>12.09</v>
      </c>
      <c r="H1237" s="5">
        <v>101.3</v>
      </c>
      <c r="I1237" s="5">
        <v>177.7</v>
      </c>
      <c r="J1237" s="5">
        <v>1156.8072881848082</v>
      </c>
      <c r="K1237" s="5">
        <v>91.45</v>
      </c>
      <c r="L1237">
        <v>258.8</v>
      </c>
    </row>
    <row r="1238" spans="2:12" x14ac:dyDescent="0.2">
      <c r="B1238" s="1">
        <v>42668</v>
      </c>
      <c r="C1238" s="5">
        <v>3.9580000000000002</v>
      </c>
      <c r="D1238" s="5">
        <v>143</v>
      </c>
      <c r="E1238" s="5">
        <v>443.11902074025306</v>
      </c>
      <c r="F1238" s="5">
        <v>20.76</v>
      </c>
      <c r="G1238" s="5">
        <v>12.06</v>
      </c>
      <c r="H1238" s="5">
        <v>101.25</v>
      </c>
      <c r="I1238" s="5">
        <v>178.65</v>
      </c>
      <c r="J1238" s="5">
        <v>1158.0458398852199</v>
      </c>
      <c r="K1238" s="5">
        <v>93.05</v>
      </c>
      <c r="L1238">
        <v>259.39999999999998</v>
      </c>
    </row>
    <row r="1239" spans="2:12" x14ac:dyDescent="0.2">
      <c r="B1239" s="1">
        <v>42669</v>
      </c>
      <c r="C1239" s="5">
        <v>3.9830000000000001</v>
      </c>
      <c r="D1239" s="5">
        <v>142.6</v>
      </c>
      <c r="E1239" s="5">
        <v>443.2178209678429</v>
      </c>
      <c r="F1239" s="5">
        <v>20.71</v>
      </c>
      <c r="G1239" s="5">
        <v>12.16</v>
      </c>
      <c r="H1239" s="5">
        <v>101</v>
      </c>
      <c r="I1239" s="5">
        <v>177.95</v>
      </c>
      <c r="J1239" s="5">
        <v>1153.0916330835721</v>
      </c>
      <c r="K1239" s="5">
        <v>92.65</v>
      </c>
      <c r="L1239">
        <v>259.60000000000002</v>
      </c>
    </row>
    <row r="1240" spans="2:12" x14ac:dyDescent="0.2">
      <c r="B1240" s="1">
        <v>42670</v>
      </c>
      <c r="C1240" s="5">
        <v>4.0030000000000001</v>
      </c>
      <c r="D1240" s="5">
        <v>142.94999999999999</v>
      </c>
      <c r="E1240" s="5">
        <v>443.51422165061223</v>
      </c>
      <c r="F1240" s="5">
        <v>20.824999999999999</v>
      </c>
      <c r="G1240" s="5">
        <v>12.13</v>
      </c>
      <c r="H1240" s="5">
        <v>101.9</v>
      </c>
      <c r="I1240" s="5">
        <v>179.15</v>
      </c>
      <c r="J1240" s="5">
        <v>1152.2659319499642</v>
      </c>
      <c r="K1240" s="5">
        <v>93.1</v>
      </c>
      <c r="L1240">
        <v>260.5</v>
      </c>
    </row>
    <row r="1241" spans="2:12" x14ac:dyDescent="0.2">
      <c r="B1241" s="1">
        <v>42671</v>
      </c>
      <c r="C1241" s="5">
        <v>3.9870000000000001</v>
      </c>
      <c r="D1241" s="5">
        <v>141.9</v>
      </c>
      <c r="E1241" s="5">
        <v>441.43941687122646</v>
      </c>
      <c r="F1241" s="5">
        <v>20.7</v>
      </c>
      <c r="G1241" s="5">
        <v>11.85</v>
      </c>
      <c r="H1241" s="5">
        <v>101.15</v>
      </c>
      <c r="I1241" s="5">
        <v>176.45</v>
      </c>
      <c r="J1241" s="5">
        <v>1130.3848519093519</v>
      </c>
      <c r="K1241" s="5">
        <v>92.8</v>
      </c>
      <c r="L1241">
        <v>259.5</v>
      </c>
    </row>
    <row r="1242" spans="2:12" x14ac:dyDescent="0.2">
      <c r="B1242" s="1">
        <v>42674</v>
      </c>
      <c r="C1242" s="5">
        <v>3.9279999999999999</v>
      </c>
      <c r="D1242" s="5">
        <v>142</v>
      </c>
      <c r="E1242" s="5">
        <v>437.48740776763447</v>
      </c>
      <c r="F1242" s="5">
        <v>20.535</v>
      </c>
      <c r="G1242" s="5">
        <v>11.77</v>
      </c>
      <c r="H1242" s="5">
        <v>101.55</v>
      </c>
      <c r="I1242" s="5">
        <v>176.6</v>
      </c>
      <c r="J1242" s="5">
        <v>1101.898162799876</v>
      </c>
      <c r="K1242" s="5">
        <v>91.9</v>
      </c>
      <c r="L1242">
        <v>258.89999999999998</v>
      </c>
    </row>
    <row r="1243" spans="2:12" x14ac:dyDescent="0.2">
      <c r="B1243" s="1">
        <v>42675</v>
      </c>
      <c r="C1243" s="5">
        <v>3.895</v>
      </c>
      <c r="D1243" s="5">
        <v>141.05000000000001</v>
      </c>
      <c r="E1243" s="5">
        <v>433.63419889163225</v>
      </c>
      <c r="F1243" s="5">
        <v>20.55</v>
      </c>
      <c r="G1243" s="5">
        <v>11.59</v>
      </c>
      <c r="H1243" s="5">
        <v>100.75</v>
      </c>
      <c r="I1243" s="5">
        <v>175.3</v>
      </c>
      <c r="J1243" s="5">
        <v>1108.916622435544</v>
      </c>
      <c r="K1243" s="5">
        <v>91.95</v>
      </c>
      <c r="L1243">
        <v>256</v>
      </c>
    </row>
    <row r="1244" spans="2:12" x14ac:dyDescent="0.2">
      <c r="B1244" s="1">
        <v>42676</v>
      </c>
      <c r="C1244" s="5">
        <v>3.7909999999999999</v>
      </c>
      <c r="D1244" s="5">
        <v>137.5</v>
      </c>
      <c r="E1244" s="5">
        <v>425.03857909131966</v>
      </c>
      <c r="F1244" s="5">
        <v>19.78</v>
      </c>
      <c r="G1244" s="5">
        <v>11.3</v>
      </c>
      <c r="H1244" s="5">
        <v>98.14</v>
      </c>
      <c r="I1244" s="5">
        <v>171.95</v>
      </c>
      <c r="J1244" s="5">
        <v>1098.1825076986399</v>
      </c>
      <c r="K1244" s="5">
        <v>90</v>
      </c>
      <c r="L1244">
        <v>252.9</v>
      </c>
    </row>
    <row r="1245" spans="2:12" x14ac:dyDescent="0.2">
      <c r="B1245" s="1">
        <v>42677</v>
      </c>
      <c r="C1245" s="5">
        <v>3.8580000000000001</v>
      </c>
      <c r="D1245" s="5">
        <v>138.15</v>
      </c>
      <c r="E1245" s="5">
        <v>426.42178227757688</v>
      </c>
      <c r="F1245" s="5">
        <v>19.975000000000001</v>
      </c>
      <c r="G1245" s="5">
        <v>11.25</v>
      </c>
      <c r="H1245" s="5">
        <v>99.47</v>
      </c>
      <c r="I1245" s="5">
        <v>172.7</v>
      </c>
      <c r="J1245" s="5">
        <v>1107.678070735132</v>
      </c>
      <c r="K1245" s="5">
        <v>90.7</v>
      </c>
      <c r="L1245">
        <v>252.4</v>
      </c>
    </row>
    <row r="1246" spans="2:12" x14ac:dyDescent="0.2">
      <c r="B1246" s="1">
        <v>42678</v>
      </c>
      <c r="C1246" s="5">
        <v>3.8010000000000002</v>
      </c>
      <c r="D1246" s="5">
        <v>136.44999999999999</v>
      </c>
      <c r="E1246" s="5">
        <v>413.87415337367224</v>
      </c>
      <c r="F1246" s="5">
        <v>19.39</v>
      </c>
      <c r="G1246" s="5">
        <v>11.07</v>
      </c>
      <c r="H1246" s="5">
        <v>97.81</v>
      </c>
      <c r="I1246" s="5">
        <v>171.55</v>
      </c>
      <c r="J1246" s="5">
        <v>1077.1271287916359</v>
      </c>
      <c r="K1246" s="5">
        <v>89.25</v>
      </c>
      <c r="L1246">
        <v>249.1</v>
      </c>
    </row>
    <row r="1247" spans="2:12" x14ac:dyDescent="0.2">
      <c r="B1247" s="1">
        <v>42681</v>
      </c>
      <c r="C1247" s="5">
        <v>3.9079999999999999</v>
      </c>
      <c r="D1247" s="5">
        <v>140.5</v>
      </c>
      <c r="E1247" s="5">
        <v>423.26017499470322</v>
      </c>
      <c r="F1247" s="5">
        <v>20.145</v>
      </c>
      <c r="G1247" s="5">
        <v>11.34</v>
      </c>
      <c r="H1247" s="5">
        <v>99.55</v>
      </c>
      <c r="I1247" s="5">
        <v>174.9</v>
      </c>
      <c r="J1247" s="5">
        <v>1111.393725836368</v>
      </c>
      <c r="K1247" s="5">
        <v>90.4</v>
      </c>
      <c r="L1247">
        <v>255.4</v>
      </c>
    </row>
    <row r="1248" spans="2:12" x14ac:dyDescent="0.2">
      <c r="B1248" s="1">
        <v>42682</v>
      </c>
      <c r="C1248" s="5">
        <v>3.9239999999999999</v>
      </c>
      <c r="D1248" s="5">
        <v>141.19999999999999</v>
      </c>
      <c r="E1248" s="5">
        <v>424.84097863614011</v>
      </c>
      <c r="F1248" s="5">
        <v>20.344999999999999</v>
      </c>
      <c r="G1248" s="5">
        <v>11.51</v>
      </c>
      <c r="H1248" s="5">
        <v>99.42</v>
      </c>
      <c r="I1248" s="5">
        <v>174.8</v>
      </c>
      <c r="J1248" s="5">
        <v>1117.1736337716241</v>
      </c>
      <c r="K1248" s="5">
        <v>90.9</v>
      </c>
      <c r="L1248">
        <v>256.60000000000002</v>
      </c>
    </row>
    <row r="1249" spans="2:12" x14ac:dyDescent="0.2">
      <c r="B1249" s="1">
        <v>42683</v>
      </c>
      <c r="C1249" s="5">
        <v>4.0999999999999996</v>
      </c>
      <c r="D1249" s="5">
        <v>145.5</v>
      </c>
      <c r="E1249" s="5">
        <v>438.77181072630191</v>
      </c>
      <c r="F1249" s="5">
        <v>21.28</v>
      </c>
      <c r="G1249" s="5">
        <v>11.76</v>
      </c>
      <c r="H1249" s="5">
        <v>100.45</v>
      </c>
      <c r="I1249" s="5">
        <v>175.05</v>
      </c>
      <c r="J1249" s="5">
        <v>1177.0369659582041</v>
      </c>
      <c r="K1249" s="5">
        <v>91.85</v>
      </c>
      <c r="L1249">
        <v>259.7</v>
      </c>
    </row>
    <row r="1250" spans="2:12" x14ac:dyDescent="0.2">
      <c r="B1250" s="1">
        <v>42684</v>
      </c>
      <c r="C1250" s="5">
        <v>4.6459999999999999</v>
      </c>
      <c r="D1250" s="5">
        <v>148.75</v>
      </c>
      <c r="E1250" s="5">
        <v>452.99904349923304</v>
      </c>
      <c r="F1250" s="5">
        <v>22.2</v>
      </c>
      <c r="G1250" s="5">
        <v>11.77</v>
      </c>
      <c r="H1250" s="5">
        <v>105.35</v>
      </c>
      <c r="I1250" s="5">
        <v>177.9</v>
      </c>
      <c r="J1250" s="5">
        <v>1264.148435553848</v>
      </c>
      <c r="K1250" s="5">
        <v>92.85</v>
      </c>
      <c r="L1250">
        <v>261.2</v>
      </c>
    </row>
    <row r="1251" spans="2:12" x14ac:dyDescent="0.2">
      <c r="B1251" s="1">
        <v>42685</v>
      </c>
      <c r="C1251" s="5">
        <v>4.6500000000000004</v>
      </c>
      <c r="D1251" s="5">
        <v>150.80000000000001</v>
      </c>
      <c r="E1251" s="5">
        <v>446.28062802312661</v>
      </c>
      <c r="F1251" s="5">
        <v>22.15</v>
      </c>
      <c r="G1251" s="5">
        <v>11.76</v>
      </c>
      <c r="H1251" s="5">
        <v>103.6</v>
      </c>
      <c r="I1251" s="5">
        <v>178.35</v>
      </c>
      <c r="J1251" s="5">
        <v>1219.9734249058199</v>
      </c>
      <c r="K1251" s="5">
        <v>91.75</v>
      </c>
      <c r="L1251">
        <v>261.60000000000002</v>
      </c>
    </row>
    <row r="1252" spans="2:12" x14ac:dyDescent="0.2">
      <c r="B1252" s="1">
        <v>42688</v>
      </c>
      <c r="C1252" s="5">
        <v>4.8410000000000002</v>
      </c>
      <c r="D1252" s="5">
        <v>152.30000000000001</v>
      </c>
      <c r="E1252" s="5">
        <v>455.46904918897803</v>
      </c>
      <c r="F1252" s="5">
        <v>22.71</v>
      </c>
      <c r="G1252" s="5">
        <v>11.85</v>
      </c>
      <c r="H1252" s="5">
        <v>103.3</v>
      </c>
      <c r="I1252" s="5">
        <v>177.25</v>
      </c>
      <c r="J1252" s="5">
        <v>1246.80871174808</v>
      </c>
      <c r="K1252" s="5">
        <v>92.3</v>
      </c>
      <c r="L1252">
        <v>262.60000000000002</v>
      </c>
    </row>
    <row r="1253" spans="2:12" x14ac:dyDescent="0.2">
      <c r="B1253" s="1">
        <v>42689</v>
      </c>
      <c r="C1253" s="5">
        <v>4.7949999999999999</v>
      </c>
      <c r="D1253" s="5">
        <v>152.80000000000001</v>
      </c>
      <c r="E1253" s="5">
        <v>455.3702489613882</v>
      </c>
      <c r="F1253" s="5">
        <v>22.56</v>
      </c>
      <c r="G1253" s="5">
        <v>11.74</v>
      </c>
      <c r="H1253" s="5">
        <v>103.55</v>
      </c>
      <c r="I1253" s="5">
        <v>175.15</v>
      </c>
      <c r="J1253" s="5">
        <v>1257.5428264849838</v>
      </c>
      <c r="K1253" s="5">
        <v>92.75</v>
      </c>
      <c r="L1253">
        <v>261.60000000000002</v>
      </c>
    </row>
    <row r="1254" spans="2:12" x14ac:dyDescent="0.2">
      <c r="B1254" s="1">
        <v>42690</v>
      </c>
      <c r="C1254" s="5">
        <v>4.7350000000000003</v>
      </c>
      <c r="D1254" s="5">
        <v>152.05000000000001</v>
      </c>
      <c r="E1254" s="5">
        <v>449.14583462323088</v>
      </c>
      <c r="F1254" s="5">
        <v>22.22</v>
      </c>
      <c r="G1254" s="5">
        <v>11.6</v>
      </c>
      <c r="H1254" s="5">
        <v>102.5</v>
      </c>
      <c r="I1254" s="5">
        <v>173.65</v>
      </c>
      <c r="J1254" s="5">
        <v>1255.4785736509641</v>
      </c>
      <c r="K1254" s="5">
        <v>92.25</v>
      </c>
      <c r="L1254">
        <v>262.60000000000002</v>
      </c>
    </row>
    <row r="1255" spans="2:12" x14ac:dyDescent="0.2">
      <c r="B1255" s="1">
        <v>42691</v>
      </c>
      <c r="C1255" s="5">
        <v>4.7770000000000001</v>
      </c>
      <c r="D1255" s="5">
        <v>152.1</v>
      </c>
      <c r="E1255" s="5">
        <v>451.31943963020649</v>
      </c>
      <c r="F1255" s="5">
        <v>22.17</v>
      </c>
      <c r="G1255" s="5">
        <v>11.41</v>
      </c>
      <c r="H1255" s="5">
        <v>102.6</v>
      </c>
      <c r="I1255" s="5">
        <v>174.85</v>
      </c>
      <c r="J1255" s="5">
        <v>1255.06572308416</v>
      </c>
      <c r="K1255" s="5">
        <v>93.25</v>
      </c>
      <c r="L1255">
        <v>267.3</v>
      </c>
    </row>
    <row r="1256" spans="2:12" x14ac:dyDescent="0.2">
      <c r="B1256" s="1">
        <v>42692</v>
      </c>
      <c r="C1256" s="5">
        <v>4.7709999999999999</v>
      </c>
      <c r="D1256" s="5">
        <v>150.75</v>
      </c>
      <c r="E1256" s="5">
        <v>448.65183348528183</v>
      </c>
      <c r="F1256" s="5">
        <v>21.9</v>
      </c>
      <c r="G1256" s="5">
        <v>11.25</v>
      </c>
      <c r="H1256" s="5">
        <v>99.8</v>
      </c>
      <c r="I1256" s="5">
        <v>173.4</v>
      </c>
      <c r="J1256" s="5">
        <v>1250.9372174161201</v>
      </c>
      <c r="K1256" s="5">
        <v>92.75</v>
      </c>
      <c r="L1256">
        <v>266.60000000000002</v>
      </c>
    </row>
    <row r="1257" spans="2:12" x14ac:dyDescent="0.2">
      <c r="B1257" s="1">
        <v>42695</v>
      </c>
      <c r="C1257" s="5">
        <v>4.7229999999999999</v>
      </c>
      <c r="D1257" s="5">
        <v>150.25</v>
      </c>
      <c r="E1257" s="5">
        <v>444.00822278856123</v>
      </c>
      <c r="F1257" s="5">
        <v>21.82</v>
      </c>
      <c r="G1257" s="5">
        <v>11.23</v>
      </c>
      <c r="H1257" s="5">
        <v>99.95</v>
      </c>
      <c r="I1257" s="5">
        <v>173.15</v>
      </c>
      <c r="J1257" s="5">
        <v>1248.8729645820999</v>
      </c>
      <c r="K1257" s="5">
        <v>92.55</v>
      </c>
      <c r="L1257">
        <v>264.89999999999998</v>
      </c>
    </row>
    <row r="1258" spans="2:12" x14ac:dyDescent="0.2">
      <c r="B1258" s="1">
        <v>42696</v>
      </c>
      <c r="C1258" s="5">
        <v>4.8170000000000002</v>
      </c>
      <c r="D1258" s="5">
        <v>152.4</v>
      </c>
      <c r="E1258" s="5">
        <v>450.72663826466766</v>
      </c>
      <c r="F1258" s="5">
        <v>22.63</v>
      </c>
      <c r="G1258" s="5">
        <v>11.65</v>
      </c>
      <c r="H1258" s="5">
        <v>100.45</v>
      </c>
      <c r="I1258" s="5">
        <v>175.4</v>
      </c>
      <c r="J1258" s="5">
        <v>1273.231148023536</v>
      </c>
      <c r="K1258" s="5">
        <v>93.2</v>
      </c>
      <c r="L1258">
        <v>268.3</v>
      </c>
    </row>
    <row r="1259" spans="2:12" x14ac:dyDescent="0.2">
      <c r="B1259" s="1">
        <v>42697</v>
      </c>
      <c r="C1259" s="5">
        <v>4.8</v>
      </c>
      <c r="D1259" s="5">
        <v>150.85</v>
      </c>
      <c r="E1259" s="5">
        <v>451.31943963020649</v>
      </c>
      <c r="F1259" s="5">
        <v>22.27</v>
      </c>
      <c r="G1259" s="5">
        <v>11.3</v>
      </c>
      <c r="H1259" s="5">
        <v>100.25</v>
      </c>
      <c r="I1259" s="5">
        <v>173.85</v>
      </c>
      <c r="J1259" s="5">
        <v>1272.405446889928</v>
      </c>
      <c r="K1259" s="5">
        <v>93.2</v>
      </c>
      <c r="L1259">
        <v>269</v>
      </c>
    </row>
    <row r="1260" spans="2:12" x14ac:dyDescent="0.2">
      <c r="B1260" s="1">
        <v>42698</v>
      </c>
      <c r="C1260" s="5">
        <v>4.8239999999999998</v>
      </c>
      <c r="D1260" s="5">
        <v>150.80000000000001</v>
      </c>
      <c r="E1260" s="5">
        <v>454.18464623031065</v>
      </c>
      <c r="F1260" s="5">
        <v>22.27</v>
      </c>
      <c r="G1260" s="5">
        <v>11.25</v>
      </c>
      <c r="H1260" s="5">
        <v>100.3</v>
      </c>
      <c r="I1260" s="5">
        <v>174.25</v>
      </c>
      <c r="J1260" s="5">
        <v>1287.6809178616761</v>
      </c>
      <c r="K1260" s="5">
        <v>93.3</v>
      </c>
      <c r="L1260">
        <v>269.10000000000002</v>
      </c>
    </row>
    <row r="1261" spans="2:12" x14ac:dyDescent="0.2">
      <c r="B1261" s="1">
        <v>42699</v>
      </c>
      <c r="C1261" s="5">
        <v>4.79</v>
      </c>
      <c r="D1261" s="5">
        <v>150.69999999999999</v>
      </c>
      <c r="E1261" s="5">
        <v>452.01104122333504</v>
      </c>
      <c r="F1261" s="5">
        <v>22.14</v>
      </c>
      <c r="G1261" s="5">
        <v>11.6</v>
      </c>
      <c r="H1261" s="5">
        <v>100.7</v>
      </c>
      <c r="I1261" s="5">
        <v>173.85</v>
      </c>
      <c r="J1261" s="5">
        <v>1279.8367570923999</v>
      </c>
      <c r="K1261" s="5">
        <v>93.3</v>
      </c>
      <c r="L1261">
        <v>268.3</v>
      </c>
    </row>
    <row r="1262" spans="2:12" x14ac:dyDescent="0.2">
      <c r="B1262" s="1">
        <v>42702</v>
      </c>
      <c r="C1262" s="5">
        <v>4.7320000000000002</v>
      </c>
      <c r="D1262" s="5">
        <v>148.55000000000001</v>
      </c>
      <c r="E1262" s="5">
        <v>447.46623075420422</v>
      </c>
      <c r="F1262" s="5">
        <v>21.76</v>
      </c>
      <c r="G1262" s="5">
        <v>11.32</v>
      </c>
      <c r="H1262" s="5">
        <v>99.68</v>
      </c>
      <c r="I1262" s="5">
        <v>172.4</v>
      </c>
      <c r="J1262" s="5">
        <v>1274.0568491571439</v>
      </c>
      <c r="K1262" s="5">
        <v>92.45</v>
      </c>
      <c r="L1262">
        <v>263.7</v>
      </c>
    </row>
    <row r="1263" spans="2:12" x14ac:dyDescent="0.2">
      <c r="B1263" s="1">
        <v>42703</v>
      </c>
      <c r="C1263" s="5">
        <v>4.7590000000000003</v>
      </c>
      <c r="D1263" s="5">
        <v>150.4</v>
      </c>
      <c r="E1263" s="5">
        <v>446.28062802312661</v>
      </c>
      <c r="F1263" s="5">
        <v>22</v>
      </c>
      <c r="G1263" s="5">
        <v>11.64</v>
      </c>
      <c r="H1263" s="5">
        <v>100.1</v>
      </c>
      <c r="I1263" s="5">
        <v>172.9</v>
      </c>
      <c r="J1263" s="5">
        <v>1276.946803124772</v>
      </c>
      <c r="K1263" s="5">
        <v>93.1</v>
      </c>
      <c r="L1263">
        <v>265</v>
      </c>
    </row>
    <row r="1264" spans="2:12" x14ac:dyDescent="0.2">
      <c r="B1264" s="1">
        <v>42704</v>
      </c>
      <c r="C1264" s="5">
        <v>4.798</v>
      </c>
      <c r="D1264" s="5">
        <v>149.80000000000001</v>
      </c>
      <c r="E1264" s="5">
        <v>441.63701732640607</v>
      </c>
      <c r="F1264" s="5">
        <v>22.23</v>
      </c>
      <c r="G1264" s="5">
        <v>11.92</v>
      </c>
      <c r="H1264" s="5">
        <v>100.15</v>
      </c>
      <c r="I1264" s="5">
        <v>171.85</v>
      </c>
      <c r="J1264" s="5">
        <v>1278.5982053919881</v>
      </c>
      <c r="K1264" s="5">
        <v>93.6</v>
      </c>
      <c r="L1264">
        <v>266.5</v>
      </c>
    </row>
    <row r="1265" spans="2:12" x14ac:dyDescent="0.2">
      <c r="B1265" s="1">
        <v>42705</v>
      </c>
      <c r="C1265" s="5">
        <v>4.7850000000000001</v>
      </c>
      <c r="D1265" s="5">
        <v>148.80000000000001</v>
      </c>
      <c r="E1265" s="5">
        <v>440.55021482291824</v>
      </c>
      <c r="F1265" s="5">
        <v>22.41</v>
      </c>
      <c r="G1265" s="5">
        <v>12.34</v>
      </c>
      <c r="H1265" s="5">
        <v>99.21</v>
      </c>
      <c r="I1265" s="5">
        <v>169.8</v>
      </c>
      <c r="J1265" s="5">
        <v>1302.9563888334242</v>
      </c>
      <c r="K1265" s="5">
        <v>92.15</v>
      </c>
      <c r="L1265">
        <v>262.3</v>
      </c>
    </row>
    <row r="1266" spans="2:12" x14ac:dyDescent="0.2">
      <c r="B1266" s="1">
        <v>42706</v>
      </c>
      <c r="C1266" s="5">
        <v>4.7560000000000002</v>
      </c>
      <c r="D1266" s="5">
        <v>148.30000000000001</v>
      </c>
      <c r="E1266" s="5">
        <v>438.08020913317324</v>
      </c>
      <c r="F1266" s="5">
        <v>22.22</v>
      </c>
      <c r="G1266" s="5">
        <v>12.31</v>
      </c>
      <c r="H1266" s="5">
        <v>99.77</v>
      </c>
      <c r="I1266" s="5">
        <v>169.8</v>
      </c>
      <c r="J1266" s="5">
        <v>1288.9194695620879</v>
      </c>
      <c r="K1266" s="5">
        <v>92.7</v>
      </c>
      <c r="L1266">
        <v>262.5</v>
      </c>
    </row>
    <row r="1267" spans="2:12" x14ac:dyDescent="0.2">
      <c r="B1267" s="1">
        <v>42709</v>
      </c>
      <c r="C1267" s="5">
        <v>4.9459999999999997</v>
      </c>
      <c r="D1267" s="5">
        <v>151.19999999999999</v>
      </c>
      <c r="E1267" s="5">
        <v>444.89742483686945</v>
      </c>
      <c r="F1267" s="5">
        <v>22.774999999999999</v>
      </c>
      <c r="G1267" s="5">
        <v>12.2</v>
      </c>
      <c r="H1267" s="5">
        <v>101.3</v>
      </c>
      <c r="I1267" s="5">
        <v>172.05</v>
      </c>
      <c r="J1267" s="5">
        <v>1307.910595635072</v>
      </c>
      <c r="K1267" s="5">
        <v>94.45</v>
      </c>
      <c r="L1267">
        <v>266</v>
      </c>
    </row>
    <row r="1268" spans="2:12" x14ac:dyDescent="0.2">
      <c r="B1268" s="1">
        <v>42710</v>
      </c>
      <c r="C1268" s="5">
        <v>4.9960000000000004</v>
      </c>
      <c r="D1268" s="5">
        <v>153.80000000000001</v>
      </c>
      <c r="E1268" s="5">
        <v>458.8282569270313</v>
      </c>
      <c r="F1268" s="5">
        <v>23.44</v>
      </c>
      <c r="G1268" s="5">
        <v>12.83</v>
      </c>
      <c r="H1268" s="5">
        <v>103</v>
      </c>
      <c r="I1268" s="5">
        <v>175.05</v>
      </c>
      <c r="J1268" s="5">
        <v>1308.3234462018761</v>
      </c>
      <c r="K1268" s="5">
        <v>95.75</v>
      </c>
      <c r="L1268">
        <v>269.5</v>
      </c>
    </row>
    <row r="1269" spans="2:12" x14ac:dyDescent="0.2">
      <c r="B1269" s="1">
        <v>42711</v>
      </c>
      <c r="C1269" s="5">
        <v>5.242</v>
      </c>
      <c r="D1269" s="5">
        <v>156.05000000000001</v>
      </c>
      <c r="E1269" s="5">
        <v>476.41469743801565</v>
      </c>
      <c r="F1269" s="5">
        <v>24.38</v>
      </c>
      <c r="G1269" s="5">
        <v>13.77</v>
      </c>
      <c r="H1269" s="5">
        <v>104.25</v>
      </c>
      <c r="I1269" s="5">
        <v>177.05</v>
      </c>
      <c r="J1269" s="5">
        <v>1361.5811693195919</v>
      </c>
      <c r="K1269" s="5">
        <v>97</v>
      </c>
      <c r="L1269">
        <v>275.5</v>
      </c>
    </row>
    <row r="1270" spans="2:12" x14ac:dyDescent="0.2">
      <c r="B1270" s="1">
        <v>42712</v>
      </c>
      <c r="C1270" s="5">
        <v>5.2720000000000002</v>
      </c>
      <c r="D1270" s="5">
        <v>158.44999999999999</v>
      </c>
      <c r="E1270" s="5">
        <v>481.65110950027503</v>
      </c>
      <c r="F1270" s="5">
        <v>24.364999999999998</v>
      </c>
      <c r="G1270" s="5">
        <v>14.4</v>
      </c>
      <c r="H1270" s="5">
        <v>103.1</v>
      </c>
      <c r="I1270" s="5">
        <v>175.85</v>
      </c>
      <c r="J1270" s="5">
        <v>1343.8285949470201</v>
      </c>
      <c r="K1270" s="5">
        <v>96</v>
      </c>
      <c r="L1270">
        <v>277</v>
      </c>
    </row>
    <row r="1271" spans="2:12" x14ac:dyDescent="0.2">
      <c r="B1271" s="1">
        <v>42713</v>
      </c>
      <c r="C1271" s="5">
        <v>5.21</v>
      </c>
      <c r="D1271" s="5">
        <v>157.25</v>
      </c>
      <c r="E1271" s="5">
        <v>476.90869857596465</v>
      </c>
      <c r="F1271" s="5">
        <v>23.945</v>
      </c>
      <c r="G1271" s="5">
        <v>14.02</v>
      </c>
      <c r="H1271" s="5">
        <v>103.2</v>
      </c>
      <c r="I1271" s="5">
        <v>175.1</v>
      </c>
      <c r="J1271" s="5">
        <v>1316.1676069711521</v>
      </c>
      <c r="K1271" s="5">
        <v>96.25</v>
      </c>
      <c r="L1271">
        <v>277.89999999999998</v>
      </c>
    </row>
    <row r="1272" spans="2:12" x14ac:dyDescent="0.2">
      <c r="B1272" s="1">
        <v>42716</v>
      </c>
      <c r="C1272" s="5">
        <v>5.2169999999999996</v>
      </c>
      <c r="D1272" s="5">
        <v>155.05000000000001</v>
      </c>
      <c r="E1272" s="5">
        <v>468.31307877565206</v>
      </c>
      <c r="F1272" s="5">
        <v>23.99</v>
      </c>
      <c r="G1272" s="5">
        <v>14.06</v>
      </c>
      <c r="H1272" s="5">
        <v>103.35</v>
      </c>
      <c r="I1272" s="5">
        <v>173.95</v>
      </c>
      <c r="J1272" s="5">
        <v>1291.809423529716</v>
      </c>
      <c r="K1272" s="5">
        <v>95.1</v>
      </c>
      <c r="L1272">
        <v>275.5</v>
      </c>
    </row>
    <row r="1273" spans="2:12" x14ac:dyDescent="0.2">
      <c r="B1273" s="1">
        <v>42717</v>
      </c>
      <c r="C1273" s="5">
        <v>5.2160000000000002</v>
      </c>
      <c r="D1273" s="5">
        <v>156.44999999999999</v>
      </c>
      <c r="E1273" s="5">
        <v>469.30108105155006</v>
      </c>
      <c r="F1273" s="5">
        <v>23.95</v>
      </c>
      <c r="G1273" s="5">
        <v>13.96</v>
      </c>
      <c r="H1273" s="5">
        <v>103.65</v>
      </c>
      <c r="I1273" s="5">
        <v>175.5</v>
      </c>
      <c r="J1273" s="5">
        <v>1300.4792854325999</v>
      </c>
      <c r="K1273" s="5">
        <v>96</v>
      </c>
      <c r="L1273">
        <v>278.8</v>
      </c>
    </row>
    <row r="1274" spans="2:12" x14ac:dyDescent="0.2">
      <c r="B1274" s="1">
        <v>42718</v>
      </c>
      <c r="C1274" s="5">
        <v>5.1920000000000002</v>
      </c>
      <c r="D1274" s="5">
        <v>155.05000000000001</v>
      </c>
      <c r="E1274" s="5">
        <v>467.52267695493367</v>
      </c>
      <c r="F1274" s="5">
        <v>23.67</v>
      </c>
      <c r="G1274" s="5">
        <v>13.82</v>
      </c>
      <c r="H1274" s="5">
        <v>103.65</v>
      </c>
      <c r="I1274" s="5">
        <v>176.1</v>
      </c>
      <c r="J1274" s="5">
        <v>1295.112228064148</v>
      </c>
      <c r="K1274" s="5">
        <v>96.25</v>
      </c>
      <c r="L1274">
        <v>277.10000000000002</v>
      </c>
    </row>
    <row r="1275" spans="2:12" x14ac:dyDescent="0.2">
      <c r="B1275" s="1">
        <v>42719</v>
      </c>
      <c r="C1275" s="5">
        <v>5.242</v>
      </c>
      <c r="D1275" s="5">
        <v>156.75</v>
      </c>
      <c r="E1275" s="5">
        <v>475.92069630006671</v>
      </c>
      <c r="F1275" s="5">
        <v>23.98</v>
      </c>
      <c r="G1275" s="5">
        <v>14.17</v>
      </c>
      <c r="H1275" s="5">
        <v>103</v>
      </c>
      <c r="I1275" s="5">
        <v>176.15</v>
      </c>
      <c r="J1275" s="5">
        <v>1309.5619979022879</v>
      </c>
      <c r="K1275" s="5">
        <v>96.7</v>
      </c>
      <c r="L1275">
        <v>278.2</v>
      </c>
    </row>
    <row r="1276" spans="2:12" x14ac:dyDescent="0.2">
      <c r="B1276" s="1">
        <v>42720</v>
      </c>
      <c r="C1276" s="5">
        <v>5.274</v>
      </c>
      <c r="D1276" s="5">
        <v>156.65</v>
      </c>
      <c r="E1276" s="5">
        <v>472.85788924478288</v>
      </c>
      <c r="F1276" s="5">
        <v>23.99</v>
      </c>
      <c r="G1276" s="5">
        <v>14.4</v>
      </c>
      <c r="H1276" s="5">
        <v>103</v>
      </c>
      <c r="I1276" s="5">
        <v>176.8</v>
      </c>
      <c r="J1276" s="5">
        <v>1307.0848945014641</v>
      </c>
      <c r="K1276" s="5">
        <v>96.8</v>
      </c>
      <c r="L1276">
        <v>280.10000000000002</v>
      </c>
    </row>
    <row r="1277" spans="2:12" x14ac:dyDescent="0.2">
      <c r="B1277" s="1">
        <v>42723</v>
      </c>
      <c r="C1277" s="5">
        <v>5.2190000000000003</v>
      </c>
      <c r="D1277" s="5">
        <v>156.30000000000001</v>
      </c>
      <c r="E1277" s="5">
        <v>469.69628196190922</v>
      </c>
      <c r="F1277" s="5">
        <v>23.75</v>
      </c>
      <c r="G1277" s="5">
        <v>14.2</v>
      </c>
      <c r="H1277" s="5">
        <v>102.25</v>
      </c>
      <c r="I1277" s="5">
        <v>176.65</v>
      </c>
      <c r="J1277" s="5">
        <v>1288.09376842848</v>
      </c>
      <c r="K1277" s="5">
        <v>96.4</v>
      </c>
      <c r="L1277">
        <v>279.2</v>
      </c>
    </row>
    <row r="1278" spans="2:12" x14ac:dyDescent="0.2">
      <c r="B1278" s="1">
        <v>42724</v>
      </c>
      <c r="C1278" s="5">
        <v>5.25</v>
      </c>
      <c r="D1278" s="5">
        <v>157.75</v>
      </c>
      <c r="E1278" s="5">
        <v>473.84589152068088</v>
      </c>
      <c r="F1278" s="5">
        <v>24.07</v>
      </c>
      <c r="G1278" s="5">
        <v>14.33</v>
      </c>
      <c r="H1278" s="5">
        <v>103.05</v>
      </c>
      <c r="I1278" s="5">
        <v>178.3</v>
      </c>
      <c r="J1278" s="5">
        <v>1314.92905527074</v>
      </c>
      <c r="K1278" s="5">
        <v>97.15</v>
      </c>
      <c r="L1278">
        <v>280.8</v>
      </c>
    </row>
    <row r="1279" spans="2:12" x14ac:dyDescent="0.2">
      <c r="B1279" s="1">
        <v>42725</v>
      </c>
      <c r="C1279" s="5">
        <v>5.2770000000000001</v>
      </c>
      <c r="D1279" s="5">
        <v>157.69999999999999</v>
      </c>
      <c r="E1279" s="5">
        <v>472.66028878960327</v>
      </c>
      <c r="F1279" s="5">
        <v>23.995000000000001</v>
      </c>
      <c r="G1279" s="5">
        <v>14.24</v>
      </c>
      <c r="H1279" s="5">
        <v>102.55</v>
      </c>
      <c r="I1279" s="5">
        <v>178.55</v>
      </c>
      <c r="J1279" s="5">
        <v>1315.3419058375441</v>
      </c>
      <c r="K1279" s="5">
        <v>96.1</v>
      </c>
      <c r="L1279">
        <v>279.89999999999998</v>
      </c>
    </row>
    <row r="1280" spans="2:12" x14ac:dyDescent="0.2">
      <c r="B1280" s="1">
        <v>42726</v>
      </c>
      <c r="C1280" s="5">
        <v>5.2590000000000003</v>
      </c>
      <c r="D1280" s="5">
        <v>157.30000000000001</v>
      </c>
      <c r="E1280" s="5">
        <v>476.01949652765649</v>
      </c>
      <c r="F1280" s="5">
        <v>24.065000000000001</v>
      </c>
      <c r="G1280" s="5">
        <v>14.26</v>
      </c>
      <c r="H1280" s="5">
        <v>102.5</v>
      </c>
      <c r="I1280" s="5">
        <v>178.15</v>
      </c>
      <c r="J1280" s="5">
        <v>1324.4246183072321</v>
      </c>
      <c r="K1280" s="5">
        <v>96.35</v>
      </c>
      <c r="L1280">
        <v>280.5</v>
      </c>
    </row>
    <row r="1281" spans="2:12" x14ac:dyDescent="0.2">
      <c r="B1281" s="1">
        <v>42727</v>
      </c>
      <c r="C1281" s="5">
        <v>5.2670000000000003</v>
      </c>
      <c r="D1281" s="5">
        <v>156.94999999999999</v>
      </c>
      <c r="E1281" s="5">
        <v>474.53749311380943</v>
      </c>
      <c r="F1281" s="5">
        <v>24.05</v>
      </c>
      <c r="G1281" s="5">
        <v>14.37</v>
      </c>
      <c r="H1281" s="5">
        <v>103.05</v>
      </c>
      <c r="I1281" s="5">
        <v>178.5</v>
      </c>
      <c r="J1281" s="5">
        <v>1325.25031944084</v>
      </c>
      <c r="K1281" s="5">
        <v>97.05</v>
      </c>
      <c r="L1281">
        <v>281.5</v>
      </c>
    </row>
    <row r="1282" spans="2:12" x14ac:dyDescent="0.2">
      <c r="B1282" s="1">
        <v>42731</v>
      </c>
      <c r="C1282" s="5">
        <v>5.2519999999999998</v>
      </c>
      <c r="D1282" s="5">
        <v>156.85</v>
      </c>
      <c r="E1282" s="5"/>
      <c r="F1282" s="5">
        <v>24.164999999999999</v>
      </c>
      <c r="G1282" s="5">
        <v>14.38</v>
      </c>
      <c r="H1282" s="5">
        <v>103.55</v>
      </c>
      <c r="I1282" s="5">
        <v>179.45</v>
      </c>
      <c r="J1282" s="5"/>
      <c r="K1282" s="5">
        <v>97.6</v>
      </c>
      <c r="L1282">
        <v>281.3</v>
      </c>
    </row>
    <row r="1283" spans="2:12" x14ac:dyDescent="0.2">
      <c r="B1283" s="1">
        <v>42732</v>
      </c>
      <c r="C1283" s="5">
        <v>5.2539999999999996</v>
      </c>
      <c r="D1283" s="5">
        <v>156.4</v>
      </c>
      <c r="E1283" s="5">
        <v>478.19310153463204</v>
      </c>
      <c r="F1283" s="5">
        <v>23.995000000000001</v>
      </c>
      <c r="G1283" s="5">
        <v>14.19</v>
      </c>
      <c r="H1283" s="5">
        <v>103.35</v>
      </c>
      <c r="I1283" s="5">
        <v>178.75</v>
      </c>
      <c r="J1283" s="5">
        <v>1329.791675675684</v>
      </c>
      <c r="K1283" s="5">
        <v>96.9</v>
      </c>
      <c r="L1283">
        <v>281.2</v>
      </c>
    </row>
    <row r="1284" spans="2:12" x14ac:dyDescent="0.2">
      <c r="B1284" s="1">
        <v>42733</v>
      </c>
      <c r="C1284" s="5">
        <v>5.2030000000000003</v>
      </c>
      <c r="D1284" s="5">
        <v>155.9</v>
      </c>
      <c r="E1284" s="5">
        <v>479.77390517606887</v>
      </c>
      <c r="F1284" s="5">
        <v>23.82</v>
      </c>
      <c r="G1284" s="5">
        <v>14.11</v>
      </c>
      <c r="H1284" s="5">
        <v>103.15</v>
      </c>
      <c r="I1284" s="5">
        <v>178.75</v>
      </c>
      <c r="J1284" s="5">
        <v>1333.5073307769201</v>
      </c>
      <c r="K1284" s="5">
        <v>96.5</v>
      </c>
      <c r="L1284">
        <v>280.60000000000002</v>
      </c>
    </row>
    <row r="1285" spans="2:12" x14ac:dyDescent="0.2">
      <c r="B1285" s="1">
        <v>42734</v>
      </c>
      <c r="C1285" s="5">
        <v>5.2279999999999998</v>
      </c>
      <c r="D1285" s="5">
        <v>157</v>
      </c>
      <c r="E1285" s="5">
        <v>480.5643069967872</v>
      </c>
      <c r="F1285" s="5">
        <v>23.984999999999999</v>
      </c>
      <c r="G1285" s="5">
        <v>14.12</v>
      </c>
      <c r="H1285" s="5">
        <v>102.8</v>
      </c>
      <c r="I1285" s="5">
        <v>179.65</v>
      </c>
      <c r="J1285" s="5">
        <v>1343.8285949470201</v>
      </c>
      <c r="K1285" s="5">
        <v>96.5</v>
      </c>
      <c r="L1285">
        <v>280.39999999999998</v>
      </c>
    </row>
    <row r="1286" spans="2:12" x14ac:dyDescent="0.2">
      <c r="B1286" s="1">
        <v>42737</v>
      </c>
      <c r="C1286" s="5">
        <v>5.2690000000000001</v>
      </c>
      <c r="D1286" s="5">
        <v>157.30000000000001</v>
      </c>
      <c r="E1286" s="5"/>
      <c r="F1286" s="5">
        <v>24.14</v>
      </c>
      <c r="G1286" s="5">
        <v>14.35</v>
      </c>
      <c r="H1286" s="5">
        <v>103.7</v>
      </c>
      <c r="I1286" s="5">
        <v>180.3</v>
      </c>
      <c r="J1286" s="5"/>
      <c r="K1286" s="5"/>
    </row>
    <row r="1287" spans="2:12" x14ac:dyDescent="0.2">
      <c r="B1287" s="1">
        <v>42738</v>
      </c>
      <c r="C1287" s="5">
        <v>5.3550000000000004</v>
      </c>
      <c r="D1287" s="5">
        <v>159.55000000000001</v>
      </c>
      <c r="E1287" s="5">
        <v>487.38152270048352</v>
      </c>
      <c r="F1287" s="5">
        <v>24.43</v>
      </c>
      <c r="G1287" s="5">
        <v>14.45</v>
      </c>
      <c r="H1287" s="5">
        <v>104.7</v>
      </c>
      <c r="I1287" s="5">
        <v>180</v>
      </c>
      <c r="J1287" s="5">
        <v>1352.498456849904</v>
      </c>
      <c r="K1287" s="5">
        <v>97.55</v>
      </c>
      <c r="L1287">
        <v>286</v>
      </c>
    </row>
    <row r="1288" spans="2:12" x14ac:dyDescent="0.2">
      <c r="B1288" s="1">
        <v>42739</v>
      </c>
      <c r="C1288" s="5">
        <v>5.3840000000000003</v>
      </c>
      <c r="D1288" s="5">
        <v>160.4</v>
      </c>
      <c r="E1288" s="5">
        <v>486.98632179012424</v>
      </c>
      <c r="F1288" s="5">
        <v>24.715</v>
      </c>
      <c r="G1288" s="5">
        <v>14.52</v>
      </c>
      <c r="H1288" s="5">
        <v>105.6</v>
      </c>
      <c r="I1288" s="5">
        <v>180.75</v>
      </c>
      <c r="J1288" s="5">
        <v>1355.8012613843359</v>
      </c>
      <c r="K1288" s="5">
        <v>98</v>
      </c>
      <c r="L1288">
        <v>287.10000000000002</v>
      </c>
    </row>
    <row r="1289" spans="2:12" x14ac:dyDescent="0.2">
      <c r="B1289" s="1">
        <v>42740</v>
      </c>
      <c r="C1289" s="5">
        <v>5.3079999999999998</v>
      </c>
      <c r="D1289" s="5">
        <v>160.69999999999999</v>
      </c>
      <c r="E1289" s="5">
        <v>484.12111519002008</v>
      </c>
      <c r="F1289" s="5">
        <v>24.704999999999998</v>
      </c>
      <c r="G1289" s="5">
        <v>14.43</v>
      </c>
      <c r="H1289" s="5">
        <v>102.55</v>
      </c>
      <c r="I1289" s="5">
        <v>178.4</v>
      </c>
      <c r="J1289" s="5">
        <v>1321.9475149064078</v>
      </c>
      <c r="K1289" s="5">
        <v>97.05</v>
      </c>
      <c r="L1289">
        <v>285.8</v>
      </c>
    </row>
    <row r="1290" spans="2:12" x14ac:dyDescent="0.2">
      <c r="B1290" s="1">
        <v>42741</v>
      </c>
      <c r="C1290" s="5">
        <v>5.3129999999999997</v>
      </c>
      <c r="D1290" s="5">
        <v>161.1</v>
      </c>
      <c r="E1290" s="5">
        <v>483.52831382448124</v>
      </c>
      <c r="F1290" s="5">
        <v>25</v>
      </c>
      <c r="G1290" s="5">
        <v>14.46</v>
      </c>
      <c r="H1290" s="5">
        <v>102.65</v>
      </c>
      <c r="I1290" s="5">
        <v>178.35</v>
      </c>
      <c r="J1290" s="5">
        <v>1331.4430779429001</v>
      </c>
      <c r="K1290" s="5">
        <v>96.8</v>
      </c>
      <c r="L1290">
        <v>285.60000000000002</v>
      </c>
    </row>
    <row r="1291" spans="2:12" x14ac:dyDescent="0.2">
      <c r="B1291" s="1">
        <v>42744</v>
      </c>
      <c r="C1291" s="5">
        <v>5.1680000000000001</v>
      </c>
      <c r="D1291" s="5">
        <v>160.30000000000001</v>
      </c>
      <c r="E1291" s="5">
        <v>480.66310722437709</v>
      </c>
      <c r="F1291" s="5">
        <v>24.614999999999998</v>
      </c>
      <c r="G1291" s="5">
        <v>14.14</v>
      </c>
      <c r="H1291" s="5">
        <v>102.4</v>
      </c>
      <c r="I1291" s="5">
        <v>177.4</v>
      </c>
      <c r="J1291" s="5">
        <v>1321.1218137727999</v>
      </c>
      <c r="K1291" s="5">
        <v>96.05</v>
      </c>
      <c r="L1291">
        <v>284.60000000000002</v>
      </c>
    </row>
    <row r="1292" spans="2:12" x14ac:dyDescent="0.2">
      <c r="B1292" s="1">
        <v>42745</v>
      </c>
      <c r="C1292" s="5">
        <v>5.1509999999999998</v>
      </c>
      <c r="D1292" s="5">
        <v>160.05000000000001</v>
      </c>
      <c r="E1292" s="5">
        <v>480.95950790714647</v>
      </c>
      <c r="F1292" s="5">
        <v>24.285</v>
      </c>
      <c r="G1292" s="5">
        <v>14.17</v>
      </c>
      <c r="H1292" s="5">
        <v>101.25</v>
      </c>
      <c r="I1292" s="5">
        <v>177.65</v>
      </c>
      <c r="J1292" s="5">
        <v>1304.60779110064</v>
      </c>
      <c r="K1292" s="5">
        <v>95.85</v>
      </c>
      <c r="L1292">
        <v>284.10000000000002</v>
      </c>
    </row>
    <row r="1293" spans="2:12" x14ac:dyDescent="0.2">
      <c r="B1293" s="1">
        <v>42746</v>
      </c>
      <c r="C1293" s="5">
        <v>5.1840000000000002</v>
      </c>
      <c r="D1293" s="5">
        <v>160.19999999999999</v>
      </c>
      <c r="E1293" s="5">
        <v>476.01949652765649</v>
      </c>
      <c r="F1293" s="5">
        <v>24.34</v>
      </c>
      <c r="G1293" s="5">
        <v>14.08</v>
      </c>
      <c r="H1293" s="5">
        <v>101.55</v>
      </c>
      <c r="I1293" s="5">
        <v>178.15</v>
      </c>
      <c r="J1293" s="5">
        <v>1313.2776530035239</v>
      </c>
      <c r="K1293" s="5">
        <v>96.15</v>
      </c>
      <c r="L1293">
        <v>284.2</v>
      </c>
    </row>
    <row r="1294" spans="2:12" x14ac:dyDescent="0.2">
      <c r="B1294" s="1">
        <v>42747</v>
      </c>
      <c r="C1294" s="5">
        <v>5.085</v>
      </c>
      <c r="D1294" s="5">
        <v>159.19999999999999</v>
      </c>
      <c r="E1294" s="5">
        <v>475.92069630006671</v>
      </c>
      <c r="F1294" s="5">
        <v>23.92</v>
      </c>
      <c r="G1294" s="5">
        <v>13.91</v>
      </c>
      <c r="H1294" s="5">
        <v>100.8</v>
      </c>
      <c r="I1294" s="5">
        <v>176.55</v>
      </c>
      <c r="J1294" s="5">
        <v>1312.8648024367201</v>
      </c>
      <c r="K1294" s="5">
        <v>95.3</v>
      </c>
      <c r="L1294">
        <v>280.3</v>
      </c>
    </row>
    <row r="1295" spans="2:12" x14ac:dyDescent="0.2">
      <c r="B1295" s="1">
        <v>42748</v>
      </c>
      <c r="C1295" s="5">
        <v>5.218</v>
      </c>
      <c r="D1295" s="5">
        <v>160.80000000000001</v>
      </c>
      <c r="E1295" s="5">
        <v>483.23191314171191</v>
      </c>
      <c r="F1295" s="5">
        <v>24.344999999999999</v>
      </c>
      <c r="G1295" s="5">
        <v>14.02</v>
      </c>
      <c r="H1295" s="5">
        <v>101.95</v>
      </c>
      <c r="I1295" s="5">
        <v>179.65</v>
      </c>
      <c r="J1295" s="5">
        <v>1331.4430779429001</v>
      </c>
      <c r="K1295" s="5">
        <v>96.4</v>
      </c>
      <c r="L1295">
        <v>283.7</v>
      </c>
    </row>
    <row r="1296" spans="2:12" x14ac:dyDescent="0.2">
      <c r="B1296" s="1">
        <v>42751</v>
      </c>
      <c r="C1296" s="5">
        <v>5.1159999999999997</v>
      </c>
      <c r="D1296" s="5">
        <v>159.75</v>
      </c>
      <c r="E1296" s="5">
        <v>476.2170969828361</v>
      </c>
      <c r="F1296" s="5">
        <v>23.75</v>
      </c>
      <c r="G1296" s="5">
        <v>13.7</v>
      </c>
      <c r="H1296" s="5">
        <v>101.45</v>
      </c>
      <c r="I1296" s="5">
        <v>178.85</v>
      </c>
      <c r="J1296" s="5">
        <v>1302.9563888334242</v>
      </c>
      <c r="K1296" s="5">
        <v>94.05</v>
      </c>
      <c r="L1296">
        <v>281.5</v>
      </c>
    </row>
    <row r="1297" spans="2:12" x14ac:dyDescent="0.2">
      <c r="B1297" s="1">
        <v>42752</v>
      </c>
      <c r="C1297" s="5">
        <v>5.07</v>
      </c>
      <c r="D1297" s="5">
        <v>159.4</v>
      </c>
      <c r="E1297" s="5">
        <v>473.05548969996249</v>
      </c>
      <c r="F1297" s="5">
        <v>23.605</v>
      </c>
      <c r="G1297" s="5">
        <v>13.66</v>
      </c>
      <c r="H1297" s="5">
        <v>101.1</v>
      </c>
      <c r="I1297" s="5">
        <v>177.6</v>
      </c>
      <c r="J1297" s="5">
        <v>1295.9379291977559</v>
      </c>
      <c r="K1297" s="5">
        <v>93.3</v>
      </c>
      <c r="L1297">
        <v>278.3</v>
      </c>
    </row>
    <row r="1298" spans="2:12" x14ac:dyDescent="0.2">
      <c r="B1298" s="1">
        <v>42753</v>
      </c>
      <c r="C1298" s="5">
        <v>4.9580000000000002</v>
      </c>
      <c r="D1298" s="5">
        <v>159.75</v>
      </c>
      <c r="E1298" s="5">
        <v>472.95668947237266</v>
      </c>
      <c r="F1298" s="5">
        <v>23.15</v>
      </c>
      <c r="G1298" s="5">
        <v>13.55</v>
      </c>
      <c r="H1298" s="5">
        <v>101.1</v>
      </c>
      <c r="I1298" s="5">
        <v>176.9</v>
      </c>
      <c r="J1298" s="5">
        <v>1282.313860493224</v>
      </c>
      <c r="K1298" s="5">
        <v>92.9</v>
      </c>
      <c r="L1298">
        <v>278</v>
      </c>
    </row>
    <row r="1299" spans="2:12" x14ac:dyDescent="0.2">
      <c r="B1299" s="1">
        <v>42754</v>
      </c>
      <c r="C1299" s="5">
        <v>5.0140000000000002</v>
      </c>
      <c r="D1299" s="5">
        <v>159.55000000000001</v>
      </c>
      <c r="E1299" s="5">
        <v>470.5854840102175</v>
      </c>
      <c r="F1299" s="5">
        <v>23.26</v>
      </c>
      <c r="G1299" s="5">
        <v>13.72</v>
      </c>
      <c r="H1299" s="5">
        <v>101.55</v>
      </c>
      <c r="I1299" s="5">
        <v>177.7</v>
      </c>
      <c r="J1299" s="5">
        <v>1281.488159359616</v>
      </c>
      <c r="K1299" s="5">
        <v>92.5</v>
      </c>
      <c r="L1299">
        <v>276.3</v>
      </c>
    </row>
    <row r="1300" spans="2:12" x14ac:dyDescent="0.2">
      <c r="B1300" s="1">
        <v>42755</v>
      </c>
      <c r="C1300" s="5">
        <v>5.016</v>
      </c>
      <c r="D1300" s="5">
        <v>159.25</v>
      </c>
      <c r="E1300" s="5">
        <v>467.62147718252345</v>
      </c>
      <c r="F1300" s="5">
        <v>23.1</v>
      </c>
      <c r="G1300" s="5">
        <v>13.71</v>
      </c>
      <c r="H1300" s="5">
        <v>101.7</v>
      </c>
      <c r="I1300" s="5">
        <v>176</v>
      </c>
      <c r="J1300" s="5">
        <v>1278.5982053919881</v>
      </c>
      <c r="K1300" s="5">
        <v>92.45</v>
      </c>
      <c r="L1300">
        <v>277.7</v>
      </c>
    </row>
    <row r="1301" spans="2:12" x14ac:dyDescent="0.2">
      <c r="B1301" s="1">
        <v>42758</v>
      </c>
      <c r="C1301" s="5">
        <v>4.9400000000000004</v>
      </c>
      <c r="D1301" s="5">
        <v>157.44999999999999</v>
      </c>
      <c r="E1301" s="5">
        <v>464.9538710375989</v>
      </c>
      <c r="F1301" s="5">
        <v>22.805</v>
      </c>
      <c r="G1301" s="5">
        <v>14.25</v>
      </c>
      <c r="H1301" s="5">
        <v>100.6</v>
      </c>
      <c r="I1301" s="5">
        <v>174.15</v>
      </c>
      <c r="J1301" s="5">
        <v>1269.928343489104</v>
      </c>
      <c r="K1301" s="5">
        <v>92.05</v>
      </c>
      <c r="L1301">
        <v>276.5</v>
      </c>
    </row>
    <row r="1302" spans="2:12" x14ac:dyDescent="0.2">
      <c r="B1302" s="1">
        <v>42759</v>
      </c>
      <c r="C1302" s="5">
        <v>5.0149999999999997</v>
      </c>
      <c r="D1302" s="5">
        <v>157.30000000000001</v>
      </c>
      <c r="E1302" s="5">
        <v>467.32507649975406</v>
      </c>
      <c r="F1302" s="5">
        <v>22.72</v>
      </c>
      <c r="G1302" s="5">
        <v>15.42</v>
      </c>
      <c r="H1302" s="5">
        <v>101.55</v>
      </c>
      <c r="I1302" s="5">
        <v>174.35</v>
      </c>
      <c r="J1302" s="5">
        <v>1283.9652627604401</v>
      </c>
      <c r="K1302" s="5">
        <v>92.6</v>
      </c>
      <c r="L1302">
        <v>278.2</v>
      </c>
    </row>
    <row r="1303" spans="2:12" x14ac:dyDescent="0.2">
      <c r="B1303" s="1">
        <v>42760</v>
      </c>
      <c r="C1303" s="5">
        <v>5.2110000000000003</v>
      </c>
      <c r="D1303" s="5">
        <v>162.5</v>
      </c>
      <c r="E1303" s="5">
        <v>472.36388810683394</v>
      </c>
      <c r="F1303" s="5">
        <v>23.335000000000001</v>
      </c>
      <c r="G1303" s="5">
        <v>15.57</v>
      </c>
      <c r="H1303" s="5">
        <v>103.3</v>
      </c>
      <c r="I1303" s="5">
        <v>177.05</v>
      </c>
      <c r="J1303" s="5">
        <v>1303.369239400228</v>
      </c>
      <c r="K1303" s="5">
        <v>94.2</v>
      </c>
      <c r="L1303">
        <v>287.89999999999998</v>
      </c>
    </row>
    <row r="1304" spans="2:12" x14ac:dyDescent="0.2">
      <c r="B1304" s="1">
        <v>42761</v>
      </c>
      <c r="C1304" s="5">
        <v>5.218</v>
      </c>
      <c r="D1304" s="5">
        <v>163</v>
      </c>
      <c r="E1304" s="5">
        <v>480.16910608642803</v>
      </c>
      <c r="F1304" s="5">
        <v>23.4</v>
      </c>
      <c r="G1304" s="5">
        <v>15.63</v>
      </c>
      <c r="H1304" s="5">
        <v>103.4</v>
      </c>
      <c r="I1304" s="5">
        <v>177.2</v>
      </c>
      <c r="J1304" s="5">
        <v>1309.974848469092</v>
      </c>
      <c r="K1304" s="5">
        <v>93.3</v>
      </c>
      <c r="L1304">
        <v>288.60000000000002</v>
      </c>
    </row>
    <row r="1305" spans="2:12" x14ac:dyDescent="0.2">
      <c r="B1305" s="1">
        <v>42762</v>
      </c>
      <c r="C1305" s="5">
        <v>5.1820000000000004</v>
      </c>
      <c r="D1305" s="5">
        <v>162</v>
      </c>
      <c r="E1305" s="5">
        <v>479.67510494847909</v>
      </c>
      <c r="F1305" s="5">
        <v>23.254999999999999</v>
      </c>
      <c r="G1305" s="5">
        <v>15.4</v>
      </c>
      <c r="H1305" s="5">
        <v>103.9</v>
      </c>
      <c r="I1305" s="5">
        <v>177</v>
      </c>
      <c r="J1305" s="5">
        <v>1302.130687699816</v>
      </c>
      <c r="K1305" s="5">
        <v>94</v>
      </c>
      <c r="L1305">
        <v>289.7</v>
      </c>
    </row>
    <row r="1306" spans="2:12" x14ac:dyDescent="0.2">
      <c r="B1306" s="1">
        <v>42765</v>
      </c>
      <c r="C1306" s="5">
        <v>5.056</v>
      </c>
      <c r="D1306" s="5">
        <v>159.25</v>
      </c>
      <c r="E1306" s="5">
        <v>475.2290947069381</v>
      </c>
      <c r="F1306" s="5">
        <v>22.91</v>
      </c>
      <c r="G1306" s="5">
        <v>14.91</v>
      </c>
      <c r="H1306" s="5">
        <v>103</v>
      </c>
      <c r="I1306" s="5">
        <v>175.55</v>
      </c>
      <c r="J1306" s="5">
        <v>1279.8367570923999</v>
      </c>
      <c r="K1306" s="5">
        <v>92.55</v>
      </c>
      <c r="L1306">
        <v>284.3</v>
      </c>
    </row>
    <row r="1307" spans="2:12" x14ac:dyDescent="0.2">
      <c r="B1307" s="1">
        <v>42766</v>
      </c>
      <c r="C1307" s="5">
        <v>5.0119999999999996</v>
      </c>
      <c r="D1307" s="5">
        <v>156.80000000000001</v>
      </c>
      <c r="E1307" s="5">
        <v>471.17828537575622</v>
      </c>
      <c r="F1307" s="5">
        <v>22.72</v>
      </c>
      <c r="G1307" s="5">
        <v>14.74</v>
      </c>
      <c r="H1307" s="5">
        <v>101.65</v>
      </c>
      <c r="I1307" s="5">
        <v>173.8</v>
      </c>
      <c r="J1307" s="5">
        <v>1264.9741366874559</v>
      </c>
      <c r="K1307" s="5">
        <v>92.1</v>
      </c>
      <c r="L1307">
        <v>283.5</v>
      </c>
    </row>
    <row r="1308" spans="2:12" x14ac:dyDescent="0.2">
      <c r="B1308" s="1">
        <v>42767</v>
      </c>
      <c r="C1308" s="5">
        <v>5.1360000000000001</v>
      </c>
      <c r="D1308" s="5">
        <v>157.9</v>
      </c>
      <c r="E1308" s="5">
        <v>478.3907019898117</v>
      </c>
      <c r="F1308" s="5">
        <v>23.16</v>
      </c>
      <c r="G1308" s="5">
        <v>14.68</v>
      </c>
      <c r="H1308" s="5">
        <v>101.9</v>
      </c>
      <c r="I1308" s="5">
        <v>174.65</v>
      </c>
      <c r="J1308" s="5">
        <v>1286.0295155944598</v>
      </c>
      <c r="K1308" s="5">
        <v>93.35</v>
      </c>
      <c r="L1308">
        <v>286.2</v>
      </c>
    </row>
    <row r="1309" spans="2:12" x14ac:dyDescent="0.2">
      <c r="B1309" s="1">
        <v>42768</v>
      </c>
      <c r="C1309" s="5">
        <v>5.0780000000000003</v>
      </c>
      <c r="D1309" s="5">
        <v>157.15</v>
      </c>
      <c r="E1309" s="5">
        <v>474.63629334139921</v>
      </c>
      <c r="F1309" s="5">
        <v>22.745000000000001</v>
      </c>
      <c r="G1309" s="5">
        <v>14.94</v>
      </c>
      <c r="H1309" s="5">
        <v>103.95</v>
      </c>
      <c r="I1309" s="5">
        <v>175.15</v>
      </c>
      <c r="J1309" s="5">
        <v>1281.9010099264199</v>
      </c>
      <c r="K1309" s="5">
        <v>93.6</v>
      </c>
      <c r="L1309">
        <v>283.5</v>
      </c>
    </row>
    <row r="1310" spans="2:12" x14ac:dyDescent="0.2">
      <c r="B1310" s="1">
        <v>42769</v>
      </c>
      <c r="C1310" s="5">
        <v>5.2</v>
      </c>
      <c r="D1310" s="5">
        <v>158.30000000000001</v>
      </c>
      <c r="E1310" s="5">
        <v>487.18392224530385</v>
      </c>
      <c r="F1310" s="5">
        <v>23.16</v>
      </c>
      <c r="G1310" s="5">
        <v>14.98</v>
      </c>
      <c r="H1310" s="5">
        <v>104.3</v>
      </c>
      <c r="I1310" s="5">
        <v>177.9</v>
      </c>
      <c r="J1310" s="5">
        <v>1321.534664339604</v>
      </c>
      <c r="K1310" s="5">
        <v>94.4</v>
      </c>
      <c r="L1310">
        <v>286.7</v>
      </c>
    </row>
    <row r="1311" spans="2:12" x14ac:dyDescent="0.2">
      <c r="B1311" s="1">
        <v>42772</v>
      </c>
      <c r="C1311" s="5">
        <v>5.0990000000000002</v>
      </c>
      <c r="D1311" s="5">
        <v>156.35</v>
      </c>
      <c r="E1311" s="5">
        <v>484.21991541760991</v>
      </c>
      <c r="F1311" s="5">
        <v>22.725000000000001</v>
      </c>
      <c r="G1311" s="5">
        <v>14.63</v>
      </c>
      <c r="H1311" s="5">
        <v>102.2</v>
      </c>
      <c r="I1311" s="5">
        <v>175.8</v>
      </c>
      <c r="J1311" s="5">
        <v>1307.4977450682682</v>
      </c>
      <c r="K1311" s="5">
        <v>93.9</v>
      </c>
      <c r="L1311">
        <v>285.2</v>
      </c>
    </row>
    <row r="1312" spans="2:12" x14ac:dyDescent="0.2">
      <c r="B1312" s="1">
        <v>42773</v>
      </c>
      <c r="C1312" s="5">
        <v>5.0750000000000002</v>
      </c>
      <c r="D1312" s="5">
        <v>156.25</v>
      </c>
      <c r="E1312" s="5">
        <v>487.08512201771407</v>
      </c>
      <c r="F1312" s="5">
        <v>22.42</v>
      </c>
      <c r="G1312" s="5">
        <v>14.55</v>
      </c>
      <c r="H1312" s="5">
        <v>103.85</v>
      </c>
      <c r="I1312" s="5">
        <v>175</v>
      </c>
      <c r="J1312" s="5">
        <v>1307.910595635072</v>
      </c>
      <c r="K1312" s="5">
        <v>93.8</v>
      </c>
      <c r="L1312">
        <v>284.89999999999998</v>
      </c>
    </row>
    <row r="1313" spans="2:12" x14ac:dyDescent="0.2">
      <c r="B1313" s="1">
        <v>42774</v>
      </c>
      <c r="C1313" s="5">
        <v>5.0279999999999996</v>
      </c>
      <c r="D1313" s="5">
        <v>155.25</v>
      </c>
      <c r="E1313" s="5">
        <v>488.07312429361207</v>
      </c>
      <c r="F1313" s="5">
        <v>22.15</v>
      </c>
      <c r="G1313" s="5">
        <v>14.39</v>
      </c>
      <c r="H1313" s="5">
        <v>104.3</v>
      </c>
      <c r="I1313" s="5">
        <v>176.65</v>
      </c>
      <c r="J1313" s="5">
        <v>1294.2865269305398</v>
      </c>
      <c r="K1313" s="5">
        <v>94.1</v>
      </c>
      <c r="L1313">
        <v>284</v>
      </c>
    </row>
    <row r="1314" spans="2:12" x14ac:dyDescent="0.2">
      <c r="B1314" s="1">
        <v>42775</v>
      </c>
      <c r="C1314" s="5">
        <v>5.1280000000000001</v>
      </c>
      <c r="D1314" s="5">
        <v>156.6</v>
      </c>
      <c r="E1314" s="5">
        <v>494.00113794900005</v>
      </c>
      <c r="F1314" s="5">
        <v>22.66</v>
      </c>
      <c r="G1314" s="5">
        <v>14.5</v>
      </c>
      <c r="H1314" s="5">
        <v>105.5</v>
      </c>
      <c r="I1314" s="5">
        <v>177.3</v>
      </c>
      <c r="J1314" s="5">
        <v>1321.534664339604</v>
      </c>
      <c r="K1314" s="5">
        <v>95.2</v>
      </c>
      <c r="L1314">
        <v>282.5</v>
      </c>
    </row>
    <row r="1315" spans="2:12" x14ac:dyDescent="0.2">
      <c r="B1315" s="1">
        <v>42776</v>
      </c>
      <c r="C1315" s="5">
        <v>5.15</v>
      </c>
      <c r="D1315" s="5">
        <v>156.85</v>
      </c>
      <c r="E1315" s="5">
        <v>494.00113794900005</v>
      </c>
      <c r="F1315" s="5">
        <v>22.605</v>
      </c>
      <c r="G1315" s="5">
        <v>14.4</v>
      </c>
      <c r="H1315" s="5">
        <v>106.05</v>
      </c>
      <c r="I1315" s="5">
        <v>178.5</v>
      </c>
      <c r="J1315" s="5">
        <v>1338.0486870117638</v>
      </c>
      <c r="K1315" s="5">
        <v>94.3</v>
      </c>
      <c r="L1315">
        <v>280.39999999999998</v>
      </c>
    </row>
    <row r="1316" spans="2:12" x14ac:dyDescent="0.2">
      <c r="B1316" s="1">
        <v>42779</v>
      </c>
      <c r="C1316" s="5">
        <v>5.2279999999999998</v>
      </c>
      <c r="D1316" s="5">
        <v>158.5</v>
      </c>
      <c r="E1316" s="5">
        <v>497.9531470525921</v>
      </c>
      <c r="F1316" s="5">
        <v>23.004999999999999</v>
      </c>
      <c r="G1316" s="5">
        <v>14.77</v>
      </c>
      <c r="H1316" s="5">
        <v>107.25</v>
      </c>
      <c r="I1316" s="5">
        <v>178.9</v>
      </c>
      <c r="J1316" s="5">
        <v>1339.2872387121761</v>
      </c>
      <c r="K1316" s="5">
        <v>94.2</v>
      </c>
      <c r="L1316">
        <v>281.10000000000002</v>
      </c>
    </row>
    <row r="1317" spans="2:12" x14ac:dyDescent="0.2">
      <c r="B1317" s="1">
        <v>42780</v>
      </c>
      <c r="C1317" s="5">
        <v>5.2629999999999999</v>
      </c>
      <c r="D1317" s="5">
        <v>159.15</v>
      </c>
      <c r="E1317" s="5">
        <v>500.42315274233709</v>
      </c>
      <c r="F1317" s="5">
        <v>23.094999999999999</v>
      </c>
      <c r="G1317" s="5">
        <v>15.01</v>
      </c>
      <c r="H1317" s="5">
        <v>107.05</v>
      </c>
      <c r="I1317" s="5">
        <v>178.55</v>
      </c>
      <c r="J1317" s="5">
        <v>1335.9844341777441</v>
      </c>
      <c r="K1317" s="5">
        <v>93.8</v>
      </c>
      <c r="L1317">
        <v>282.8</v>
      </c>
    </row>
    <row r="1318" spans="2:12" x14ac:dyDescent="0.2">
      <c r="B1318" s="1">
        <v>42781</v>
      </c>
      <c r="C1318" s="5">
        <v>5.3129999999999997</v>
      </c>
      <c r="D1318" s="5">
        <v>158.75</v>
      </c>
      <c r="E1318" s="5">
        <v>501.41115501823509</v>
      </c>
      <c r="F1318" s="5">
        <v>23.1</v>
      </c>
      <c r="G1318" s="5">
        <v>14.73</v>
      </c>
      <c r="H1318" s="5">
        <v>106.6</v>
      </c>
      <c r="I1318" s="5">
        <v>177.05</v>
      </c>
      <c r="J1318" s="5">
        <v>1351.672755716296</v>
      </c>
      <c r="K1318" s="5">
        <v>92.5</v>
      </c>
      <c r="L1318">
        <v>281.5</v>
      </c>
    </row>
    <row r="1319" spans="2:12" x14ac:dyDescent="0.2">
      <c r="B1319" s="1">
        <v>42782</v>
      </c>
      <c r="C1319" s="5">
        <v>5.2649999999999997</v>
      </c>
      <c r="D1319" s="5">
        <v>158.35</v>
      </c>
      <c r="E1319" s="5">
        <v>496.96514477669405</v>
      </c>
      <c r="F1319" s="5">
        <v>22.87</v>
      </c>
      <c r="G1319" s="5">
        <v>14.78</v>
      </c>
      <c r="H1319" s="5">
        <v>107.1</v>
      </c>
      <c r="I1319" s="5">
        <v>177.7</v>
      </c>
      <c r="J1319" s="5">
        <v>1345.4799972142359</v>
      </c>
      <c r="K1319" s="5">
        <v>93.1</v>
      </c>
      <c r="L1319">
        <v>279.39999999999998</v>
      </c>
    </row>
    <row r="1320" spans="2:12" x14ac:dyDescent="0.2">
      <c r="B1320" s="1">
        <v>42783</v>
      </c>
      <c r="C1320" s="5">
        <v>5.0259999999999998</v>
      </c>
      <c r="D1320" s="5">
        <v>162.80000000000001</v>
      </c>
      <c r="E1320" s="5">
        <v>492.42033430756328</v>
      </c>
      <c r="F1320" s="5">
        <v>22.465</v>
      </c>
      <c r="G1320" s="5">
        <v>14.86</v>
      </c>
      <c r="H1320" s="5">
        <v>106.5</v>
      </c>
      <c r="I1320" s="5">
        <v>177.45</v>
      </c>
      <c r="J1320" s="5">
        <v>1332.6816296433119</v>
      </c>
      <c r="K1320" s="5">
        <v>92.75</v>
      </c>
      <c r="L1320">
        <v>278.60000000000002</v>
      </c>
    </row>
    <row r="1321" spans="2:12" x14ac:dyDescent="0.2">
      <c r="B1321" s="1">
        <v>42786</v>
      </c>
      <c r="C1321" s="5">
        <v>5.0839999999999996</v>
      </c>
      <c r="D1321" s="5">
        <v>164.05</v>
      </c>
      <c r="E1321" s="5">
        <v>499.43515046643904</v>
      </c>
      <c r="F1321" s="5">
        <v>22.355</v>
      </c>
      <c r="G1321" s="5">
        <v>14.65</v>
      </c>
      <c r="H1321" s="5">
        <v>106.9</v>
      </c>
      <c r="I1321" s="5">
        <v>177.95</v>
      </c>
      <c r="J1321" s="5">
        <v>1350.8470545826879</v>
      </c>
      <c r="K1321" s="5">
        <v>93.1</v>
      </c>
      <c r="L1321">
        <v>279.10000000000002</v>
      </c>
    </row>
    <row r="1322" spans="2:12" x14ac:dyDescent="0.2">
      <c r="B1322" s="1">
        <v>42787</v>
      </c>
      <c r="C1322" s="5">
        <v>5.1440000000000001</v>
      </c>
      <c r="D1322" s="5">
        <v>165.45</v>
      </c>
      <c r="E1322" s="5">
        <v>499.43515046643904</v>
      </c>
      <c r="F1322" s="5">
        <v>22.495000000000001</v>
      </c>
      <c r="G1322" s="5">
        <v>14.62</v>
      </c>
      <c r="H1322" s="5">
        <v>107.65</v>
      </c>
      <c r="I1322" s="5">
        <v>178.7</v>
      </c>
      <c r="J1322" s="5">
        <v>1338.874388145372</v>
      </c>
      <c r="K1322" s="5">
        <v>93.25</v>
      </c>
      <c r="L1322">
        <v>281.3</v>
      </c>
    </row>
    <row r="1323" spans="2:12" x14ac:dyDescent="0.2">
      <c r="B1323" s="1">
        <v>42788</v>
      </c>
      <c r="C1323" s="5">
        <v>5.1479999999999997</v>
      </c>
      <c r="D1323" s="5">
        <v>166.45</v>
      </c>
      <c r="E1323" s="5">
        <v>502.39915729413309</v>
      </c>
      <c r="F1323" s="5">
        <v>22.824999999999999</v>
      </c>
      <c r="G1323" s="5">
        <v>14.51</v>
      </c>
      <c r="H1323" s="5">
        <v>107.8</v>
      </c>
      <c r="I1323" s="5">
        <v>180.15</v>
      </c>
      <c r="J1323" s="5">
        <v>1340.5257904125881</v>
      </c>
      <c r="K1323" s="5">
        <v>92.95</v>
      </c>
      <c r="L1323">
        <v>279.89999999999998</v>
      </c>
    </row>
    <row r="1324" spans="2:12" x14ac:dyDescent="0.2">
      <c r="B1324" s="1">
        <v>42789</v>
      </c>
      <c r="C1324" s="5">
        <v>5.0090000000000003</v>
      </c>
      <c r="D1324" s="5">
        <v>165.65</v>
      </c>
      <c r="E1324" s="5">
        <v>500.42315274233709</v>
      </c>
      <c r="F1324" s="5">
        <v>22.6</v>
      </c>
      <c r="G1324" s="5">
        <v>14.36</v>
      </c>
      <c r="H1324" s="5">
        <v>107.55</v>
      </c>
      <c r="I1324" s="5">
        <v>180.55</v>
      </c>
      <c r="J1324" s="5">
        <v>1333.5073307769201</v>
      </c>
      <c r="K1324" s="5">
        <v>91.5</v>
      </c>
      <c r="L1324">
        <v>279.10000000000002</v>
      </c>
    </row>
    <row r="1325" spans="2:12" x14ac:dyDescent="0.2">
      <c r="B1325" s="1">
        <v>42790</v>
      </c>
      <c r="C1325" s="5">
        <v>4.9550000000000001</v>
      </c>
      <c r="D1325" s="5">
        <v>163.75</v>
      </c>
      <c r="E1325" s="5">
        <v>497.45914591464305</v>
      </c>
      <c r="F1325" s="5">
        <v>22.195</v>
      </c>
      <c r="G1325" s="5">
        <v>14.1</v>
      </c>
      <c r="H1325" s="5">
        <v>107.3</v>
      </c>
      <c r="I1325" s="5">
        <v>178.15</v>
      </c>
      <c r="J1325" s="5">
        <v>1328.553123975272</v>
      </c>
      <c r="K1325" s="5">
        <v>90.7</v>
      </c>
      <c r="L1325">
        <v>275.5</v>
      </c>
    </row>
    <row r="1326" spans="2:12" x14ac:dyDescent="0.2">
      <c r="B1326" s="1">
        <v>42793</v>
      </c>
      <c r="C1326" s="5">
        <v>4.9740000000000002</v>
      </c>
      <c r="D1326" s="5">
        <v>163.44999999999999</v>
      </c>
      <c r="E1326" s="5">
        <v>495.48314136284711</v>
      </c>
      <c r="F1326" s="5">
        <v>22.07</v>
      </c>
      <c r="G1326" s="5">
        <v>13.7</v>
      </c>
      <c r="H1326" s="5">
        <v>106.95</v>
      </c>
      <c r="I1326" s="5">
        <v>178.05</v>
      </c>
      <c r="J1326" s="5">
        <v>1332.6816296433119</v>
      </c>
      <c r="K1326" s="5">
        <v>90.3</v>
      </c>
      <c r="L1326">
        <v>275.7</v>
      </c>
    </row>
    <row r="1327" spans="2:12" x14ac:dyDescent="0.2">
      <c r="B1327" s="1">
        <v>42794</v>
      </c>
      <c r="C1327" s="5">
        <v>5.0179999999999998</v>
      </c>
      <c r="D1327" s="5">
        <v>164.2</v>
      </c>
      <c r="E1327" s="5">
        <v>492.02513339720412</v>
      </c>
      <c r="F1327" s="5">
        <v>22.27</v>
      </c>
      <c r="G1327" s="5">
        <v>13.52</v>
      </c>
      <c r="H1327" s="5">
        <v>106.6</v>
      </c>
      <c r="I1327" s="5">
        <v>178.4</v>
      </c>
      <c r="J1327" s="5">
        <v>1327.31457227486</v>
      </c>
      <c r="K1327" s="5">
        <v>89.8</v>
      </c>
      <c r="L1327">
        <v>277.3</v>
      </c>
    </row>
    <row r="1328" spans="2:12" x14ac:dyDescent="0.2">
      <c r="B1328" s="1">
        <v>42795</v>
      </c>
      <c r="C1328" s="5">
        <v>5.1669999999999998</v>
      </c>
      <c r="D1328" s="5">
        <v>167.65</v>
      </c>
      <c r="E1328" s="5">
        <v>500.91715388028604</v>
      </c>
      <c r="F1328" s="5">
        <v>23.04</v>
      </c>
      <c r="G1328" s="5">
        <v>13.73</v>
      </c>
      <c r="H1328" s="5">
        <v>108.45</v>
      </c>
      <c r="I1328" s="5">
        <v>180.55</v>
      </c>
      <c r="J1328" s="5">
        <v>1360.755468185984</v>
      </c>
      <c r="K1328" s="5">
        <v>90</v>
      </c>
      <c r="L1328">
        <v>280.3</v>
      </c>
    </row>
    <row r="1329" spans="2:12" x14ac:dyDescent="0.2">
      <c r="B1329" s="1">
        <v>42796</v>
      </c>
      <c r="C1329" s="5">
        <v>5.1950000000000003</v>
      </c>
      <c r="D1329" s="5">
        <v>167.35</v>
      </c>
      <c r="E1329" s="5">
        <v>498.9411493284901</v>
      </c>
      <c r="F1329" s="5">
        <v>23.2</v>
      </c>
      <c r="G1329" s="5">
        <v>13.72</v>
      </c>
      <c r="H1329" s="5">
        <v>108.5</v>
      </c>
      <c r="I1329" s="5">
        <v>181.4</v>
      </c>
      <c r="J1329" s="5">
        <v>1348.3699511818641</v>
      </c>
      <c r="K1329" s="5">
        <v>90.4</v>
      </c>
      <c r="L1329">
        <v>281.5</v>
      </c>
    </row>
    <row r="1330" spans="2:12" x14ac:dyDescent="0.2">
      <c r="B1330" s="1">
        <v>42797</v>
      </c>
      <c r="C1330" s="5">
        <v>5.2960000000000003</v>
      </c>
      <c r="D1330" s="5">
        <v>167.45</v>
      </c>
      <c r="E1330" s="5">
        <v>502.89315843208203</v>
      </c>
      <c r="F1330" s="5">
        <v>23.605</v>
      </c>
      <c r="G1330" s="5">
        <v>13.96</v>
      </c>
      <c r="H1330" s="5">
        <v>108.25</v>
      </c>
      <c r="I1330" s="5">
        <v>180.25</v>
      </c>
      <c r="J1330" s="5">
        <v>1361.1683187527881</v>
      </c>
      <c r="K1330" s="5">
        <v>90.45</v>
      </c>
      <c r="L1330">
        <v>283.8</v>
      </c>
    </row>
    <row r="1331" spans="2:12" x14ac:dyDescent="0.2">
      <c r="B1331" s="1">
        <v>42800</v>
      </c>
      <c r="C1331" s="5">
        <v>5.2770000000000001</v>
      </c>
      <c r="D1331" s="5">
        <v>167.3</v>
      </c>
      <c r="E1331" s="5">
        <v>503.88116070798009</v>
      </c>
      <c r="F1331" s="5">
        <v>23.57</v>
      </c>
      <c r="G1331" s="5">
        <v>13.72</v>
      </c>
      <c r="H1331" s="5">
        <v>108.05</v>
      </c>
      <c r="I1331" s="5">
        <v>180.95</v>
      </c>
      <c r="J1331" s="5">
        <v>1357.452663651552</v>
      </c>
      <c r="K1331" s="5">
        <v>90.2</v>
      </c>
      <c r="L1331">
        <v>283.10000000000002</v>
      </c>
    </row>
    <row r="1332" spans="2:12" x14ac:dyDescent="0.2">
      <c r="B1332" s="1">
        <v>42801</v>
      </c>
      <c r="C1332" s="5">
        <v>5.3070000000000004</v>
      </c>
      <c r="D1332" s="5">
        <v>168.35</v>
      </c>
      <c r="E1332" s="5">
        <v>505.36316412182703</v>
      </c>
      <c r="F1332" s="5">
        <v>23.58</v>
      </c>
      <c r="G1332" s="5">
        <v>13.72</v>
      </c>
      <c r="H1332" s="5">
        <v>107.6</v>
      </c>
      <c r="I1332" s="5">
        <v>180.85</v>
      </c>
      <c r="J1332" s="5">
        <v>1353.3241579835119</v>
      </c>
      <c r="K1332" s="5">
        <v>90</v>
      </c>
      <c r="L1332">
        <v>280.2</v>
      </c>
    </row>
    <row r="1333" spans="2:12" x14ac:dyDescent="0.2">
      <c r="B1333" s="1">
        <v>42802</v>
      </c>
      <c r="C1333" s="5">
        <v>5.3019999999999996</v>
      </c>
      <c r="D1333" s="5">
        <v>168.35</v>
      </c>
      <c r="E1333" s="5">
        <v>504.86916298387808</v>
      </c>
      <c r="F1333" s="5">
        <v>23.725000000000001</v>
      </c>
      <c r="G1333" s="5">
        <v>13.96</v>
      </c>
      <c r="H1333" s="5">
        <v>106.5</v>
      </c>
      <c r="I1333" s="5">
        <v>179.4</v>
      </c>
      <c r="J1333" s="5">
        <v>1350.8470545826879</v>
      </c>
      <c r="K1333" s="5">
        <v>89.75</v>
      </c>
      <c r="L1333">
        <v>280.8</v>
      </c>
    </row>
    <row r="1334" spans="2:12" x14ac:dyDescent="0.2">
      <c r="B1334" s="1">
        <v>42803</v>
      </c>
      <c r="C1334" s="5">
        <v>5.3529999999999998</v>
      </c>
      <c r="D1334" s="5">
        <v>170</v>
      </c>
      <c r="E1334" s="5">
        <v>537.47323808851206</v>
      </c>
      <c r="F1334" s="5">
        <v>24.01</v>
      </c>
      <c r="G1334" s="5">
        <v>14.12</v>
      </c>
      <c r="H1334" s="5">
        <v>106.2</v>
      </c>
      <c r="I1334" s="5">
        <v>180.25</v>
      </c>
      <c r="J1334" s="5">
        <v>1361.994019886396</v>
      </c>
      <c r="K1334" s="5">
        <v>90.15</v>
      </c>
      <c r="L1334">
        <v>281.89999999999998</v>
      </c>
    </row>
    <row r="1335" spans="2:12" x14ac:dyDescent="0.2">
      <c r="B1335" s="1">
        <v>42804</v>
      </c>
      <c r="C1335" s="5">
        <v>5.3789999999999996</v>
      </c>
      <c r="D1335" s="5">
        <v>169.15</v>
      </c>
      <c r="E1335" s="5">
        <v>534.50923126081807</v>
      </c>
      <c r="F1335" s="5">
        <v>23.92</v>
      </c>
      <c r="G1335" s="5">
        <v>14.18</v>
      </c>
      <c r="H1335" s="5">
        <v>106.1</v>
      </c>
      <c r="I1335" s="5">
        <v>179.5</v>
      </c>
      <c r="J1335" s="5">
        <v>1357.0398130847479</v>
      </c>
      <c r="K1335" s="5">
        <v>90.3</v>
      </c>
      <c r="L1335">
        <v>282.7</v>
      </c>
    </row>
    <row r="1336" spans="2:12" x14ac:dyDescent="0.2">
      <c r="B1336" s="1">
        <v>42807</v>
      </c>
      <c r="C1336" s="5">
        <v>5.3780000000000001</v>
      </c>
      <c r="D1336" s="5">
        <v>169.85</v>
      </c>
      <c r="E1336" s="5">
        <v>536.97923695056306</v>
      </c>
      <c r="F1336" s="5">
        <v>23.93</v>
      </c>
      <c r="G1336" s="5">
        <v>14.17</v>
      </c>
      <c r="H1336" s="5">
        <v>106.3</v>
      </c>
      <c r="I1336" s="5">
        <v>180.85</v>
      </c>
      <c r="J1336" s="5">
        <v>1374.379536890516</v>
      </c>
      <c r="K1336" s="5">
        <v>90.25</v>
      </c>
      <c r="L1336">
        <v>283.60000000000002</v>
      </c>
    </row>
    <row r="1337" spans="2:12" x14ac:dyDescent="0.2">
      <c r="B1337" s="1">
        <v>42808</v>
      </c>
      <c r="C1337" s="5">
        <v>5.306</v>
      </c>
      <c r="D1337" s="5">
        <v>169.15</v>
      </c>
      <c r="E1337" s="5">
        <v>533.52122898492007</v>
      </c>
      <c r="F1337" s="5">
        <v>23.73</v>
      </c>
      <c r="G1337" s="5">
        <v>14.04</v>
      </c>
      <c r="H1337" s="5">
        <v>105.8</v>
      </c>
      <c r="I1337" s="5">
        <v>179.35</v>
      </c>
      <c r="J1337" s="5">
        <v>1416.0774441377198</v>
      </c>
      <c r="K1337" s="5">
        <v>89.25</v>
      </c>
      <c r="L1337">
        <v>282.8</v>
      </c>
    </row>
    <row r="1338" spans="2:12" x14ac:dyDescent="0.2">
      <c r="B1338" s="1">
        <v>42809</v>
      </c>
      <c r="C1338" s="5">
        <v>5.3380000000000001</v>
      </c>
      <c r="D1338" s="5">
        <v>169.5</v>
      </c>
      <c r="E1338" s="5">
        <v>531.05122329517508</v>
      </c>
      <c r="F1338" s="5">
        <v>23.83</v>
      </c>
      <c r="G1338" s="5">
        <v>14.21</v>
      </c>
      <c r="H1338" s="5">
        <v>106.9</v>
      </c>
      <c r="I1338" s="5">
        <v>178.15</v>
      </c>
      <c r="J1338" s="5">
        <v>1433.8300185102921</v>
      </c>
      <c r="K1338" s="5">
        <v>90.2</v>
      </c>
      <c r="L1338">
        <v>284.60000000000002</v>
      </c>
    </row>
    <row r="1339" spans="2:12" x14ac:dyDescent="0.2">
      <c r="B1339" s="1">
        <v>42810</v>
      </c>
      <c r="C1339" s="5">
        <v>5.3689999999999998</v>
      </c>
      <c r="D1339" s="5">
        <v>170.75</v>
      </c>
      <c r="E1339" s="5">
        <v>533.02722784697107</v>
      </c>
      <c r="F1339" s="5">
        <v>23.925000000000001</v>
      </c>
      <c r="G1339" s="5">
        <v>14.58</v>
      </c>
      <c r="H1339" s="5">
        <v>107.4</v>
      </c>
      <c r="I1339" s="5">
        <v>178.45</v>
      </c>
      <c r="J1339" s="5">
        <v>1447.8669377816279</v>
      </c>
      <c r="K1339" s="5">
        <v>90.8</v>
      </c>
      <c r="L1339">
        <v>285.7</v>
      </c>
    </row>
    <row r="1340" spans="2:12" x14ac:dyDescent="0.2">
      <c r="B1340" s="1">
        <v>42811</v>
      </c>
      <c r="C1340" s="5">
        <v>5.319</v>
      </c>
      <c r="D1340" s="5">
        <v>170.4</v>
      </c>
      <c r="E1340" s="5">
        <v>529.56921988132808</v>
      </c>
      <c r="F1340" s="5">
        <v>23.864999999999998</v>
      </c>
      <c r="G1340" s="5">
        <v>14.6</v>
      </c>
      <c r="H1340" s="5">
        <v>108.95</v>
      </c>
      <c r="I1340" s="5">
        <v>180</v>
      </c>
      <c r="J1340" s="5">
        <v>1453.6468457168839</v>
      </c>
      <c r="K1340" s="5">
        <v>90.65</v>
      </c>
      <c r="L1340">
        <v>287</v>
      </c>
    </row>
    <row r="1341" spans="2:12" x14ac:dyDescent="0.2">
      <c r="B1341" s="1">
        <v>42814</v>
      </c>
      <c r="C1341" s="5">
        <v>5.2839999999999998</v>
      </c>
      <c r="D1341" s="5">
        <v>170.1</v>
      </c>
      <c r="E1341" s="5">
        <v>531.54522443312408</v>
      </c>
      <c r="F1341" s="5">
        <v>23.84</v>
      </c>
      <c r="G1341" s="5">
        <v>14.58</v>
      </c>
      <c r="H1341" s="5">
        <v>108.15</v>
      </c>
      <c r="I1341" s="5">
        <v>179</v>
      </c>
      <c r="J1341" s="5">
        <v>1460.2524547857479</v>
      </c>
      <c r="K1341" s="5">
        <v>90.8</v>
      </c>
      <c r="L1341">
        <v>287</v>
      </c>
    </row>
    <row r="1342" spans="2:12" x14ac:dyDescent="0.2">
      <c r="B1342" s="1">
        <v>42815</v>
      </c>
      <c r="C1342" s="5">
        <v>5.2389999999999999</v>
      </c>
      <c r="D1342" s="5">
        <v>170.25</v>
      </c>
      <c r="E1342" s="5">
        <v>532.53322670902207</v>
      </c>
      <c r="F1342" s="5">
        <v>23.925000000000001</v>
      </c>
      <c r="G1342" s="5">
        <v>14.55</v>
      </c>
      <c r="H1342" s="5">
        <v>107.6</v>
      </c>
      <c r="I1342" s="5">
        <v>177.3</v>
      </c>
      <c r="J1342" s="5">
        <v>1452.4082940164719</v>
      </c>
      <c r="K1342" s="5">
        <v>90.35</v>
      </c>
      <c r="L1342">
        <v>286</v>
      </c>
    </row>
    <row r="1343" spans="2:12" x14ac:dyDescent="0.2">
      <c r="B1343" s="1">
        <v>42816</v>
      </c>
      <c r="C1343" s="5">
        <v>5.0999999999999996</v>
      </c>
      <c r="D1343" s="5">
        <v>168.9</v>
      </c>
      <c r="E1343" s="5">
        <v>527.59321532953209</v>
      </c>
      <c r="F1343" s="5">
        <v>23.484999999999999</v>
      </c>
      <c r="G1343" s="5">
        <v>14.33</v>
      </c>
      <c r="H1343" s="5">
        <v>106.2</v>
      </c>
      <c r="I1343" s="5">
        <v>177</v>
      </c>
      <c r="J1343" s="5">
        <v>1425.5730071742121</v>
      </c>
      <c r="K1343" s="5">
        <v>89.35</v>
      </c>
      <c r="L1343">
        <v>284.39999999999998</v>
      </c>
    </row>
    <row r="1344" spans="2:12" x14ac:dyDescent="0.2">
      <c r="B1344" s="1">
        <v>42817</v>
      </c>
      <c r="C1344" s="5">
        <v>5.1349999999999998</v>
      </c>
      <c r="D1344" s="5">
        <v>171.3</v>
      </c>
      <c r="E1344" s="5">
        <v>524.13520736388909</v>
      </c>
      <c r="F1344" s="5">
        <v>23.64</v>
      </c>
      <c r="G1344" s="5">
        <v>14.4</v>
      </c>
      <c r="H1344" s="5">
        <v>107.4</v>
      </c>
      <c r="I1344" s="5">
        <v>180.15</v>
      </c>
      <c r="J1344" s="5">
        <v>1421.857352072976</v>
      </c>
      <c r="K1344" s="5">
        <v>89.9</v>
      </c>
      <c r="L1344">
        <v>286.10000000000002</v>
      </c>
    </row>
    <row r="1345" spans="2:12" x14ac:dyDescent="0.2">
      <c r="B1345" s="1">
        <v>42818</v>
      </c>
      <c r="C1345" s="5">
        <v>4.867</v>
      </c>
      <c r="D1345" s="5">
        <v>169.55</v>
      </c>
      <c r="E1345" s="5">
        <v>519.19519598439911</v>
      </c>
      <c r="F1345" s="5">
        <v>23.55</v>
      </c>
      <c r="G1345" s="5">
        <v>14.59</v>
      </c>
      <c r="H1345" s="5">
        <v>106.75</v>
      </c>
      <c r="I1345" s="5">
        <v>178.7</v>
      </c>
      <c r="J1345" s="5">
        <v>1421.0316509393681</v>
      </c>
      <c r="K1345" s="5">
        <v>89.05</v>
      </c>
      <c r="L1345">
        <v>286.7</v>
      </c>
    </row>
    <row r="1346" spans="2:12" x14ac:dyDescent="0.2">
      <c r="B1346" s="1">
        <v>42821</v>
      </c>
      <c r="C1346" s="5">
        <v>4.7539999999999996</v>
      </c>
      <c r="D1346" s="5">
        <v>169.6</v>
      </c>
      <c r="E1346" s="5">
        <v>516.72519029465411</v>
      </c>
      <c r="F1346" s="5">
        <v>23.704999999999998</v>
      </c>
      <c r="G1346" s="5">
        <v>14.57</v>
      </c>
      <c r="H1346" s="5">
        <v>106.55</v>
      </c>
      <c r="I1346" s="5">
        <v>179.15</v>
      </c>
      <c r="J1346" s="5">
        <v>1404.517628267208</v>
      </c>
      <c r="K1346" s="5">
        <v>89.15</v>
      </c>
      <c r="L1346">
        <v>283.39999999999998</v>
      </c>
    </row>
    <row r="1347" spans="2:12" x14ac:dyDescent="0.2">
      <c r="B1347" s="1">
        <v>42822</v>
      </c>
      <c r="C1347" s="5">
        <v>4.8099999999999996</v>
      </c>
      <c r="D1347" s="5">
        <v>171.55</v>
      </c>
      <c r="E1347" s="5">
        <v>526.60521305363409</v>
      </c>
      <c r="F1347" s="5">
        <v>23.875</v>
      </c>
      <c r="G1347" s="5">
        <v>14.65</v>
      </c>
      <c r="H1347" s="5">
        <v>107.25</v>
      </c>
      <c r="I1347" s="5">
        <v>181.75</v>
      </c>
      <c r="J1347" s="5">
        <v>1422.2702026397801</v>
      </c>
      <c r="K1347" s="5">
        <v>88.65</v>
      </c>
      <c r="L1347">
        <v>283.5</v>
      </c>
    </row>
    <row r="1348" spans="2:12" x14ac:dyDescent="0.2">
      <c r="B1348" s="1">
        <v>42823</v>
      </c>
      <c r="C1348" s="5">
        <v>4.7649999999999997</v>
      </c>
      <c r="D1348" s="5">
        <v>172.25</v>
      </c>
      <c r="E1348" s="5">
        <v>524.62920850183809</v>
      </c>
      <c r="F1348" s="5">
        <v>24.045000000000002</v>
      </c>
      <c r="G1348" s="5">
        <v>14.77</v>
      </c>
      <c r="H1348" s="5">
        <v>106.9</v>
      </c>
      <c r="I1348" s="5">
        <v>182.5</v>
      </c>
      <c r="J1348" s="5">
        <v>1410.297536202464</v>
      </c>
      <c r="K1348" s="5">
        <v>88.85</v>
      </c>
      <c r="L1348">
        <v>281.89999999999998</v>
      </c>
    </row>
    <row r="1349" spans="2:12" x14ac:dyDescent="0.2">
      <c r="B1349" s="1">
        <v>42824</v>
      </c>
      <c r="C1349" s="5">
        <v>4.79</v>
      </c>
      <c r="D1349" s="5">
        <v>172.75</v>
      </c>
      <c r="E1349" s="5">
        <v>521.6652016741441</v>
      </c>
      <c r="F1349" s="5">
        <v>24.215</v>
      </c>
      <c r="G1349" s="5">
        <v>14.71</v>
      </c>
      <c r="H1349" s="5">
        <v>107.65</v>
      </c>
      <c r="I1349" s="5">
        <v>183.55</v>
      </c>
      <c r="J1349" s="5">
        <v>1392.957812396696</v>
      </c>
      <c r="K1349" s="5">
        <v>90</v>
      </c>
      <c r="L1349">
        <v>280.8</v>
      </c>
    </row>
    <row r="1350" spans="2:12" x14ac:dyDescent="0.2">
      <c r="B1350" s="1">
        <v>42825</v>
      </c>
      <c r="C1350" s="5">
        <v>4.7709999999999999</v>
      </c>
      <c r="D1350" s="5">
        <v>173.65</v>
      </c>
      <c r="E1350" s="5">
        <v>525.61721077773609</v>
      </c>
      <c r="F1350" s="5">
        <v>24.254999999999999</v>
      </c>
      <c r="G1350" s="5">
        <v>14.9</v>
      </c>
      <c r="H1350" s="5">
        <v>108.15</v>
      </c>
      <c r="I1350" s="5">
        <v>183.4</v>
      </c>
      <c r="J1350" s="5">
        <v>1392.1321112630878</v>
      </c>
      <c r="K1350" s="5">
        <v>89.95</v>
      </c>
      <c r="L1350">
        <v>267.39999999999998</v>
      </c>
    </row>
    <row r="1351" spans="2:12" x14ac:dyDescent="0.2">
      <c r="B1351" s="1">
        <v>42828</v>
      </c>
      <c r="C1351" s="5">
        <v>4.71</v>
      </c>
      <c r="D1351" s="5">
        <v>172</v>
      </c>
      <c r="E1351" s="5">
        <v>522.1592028120931</v>
      </c>
      <c r="F1351" s="5">
        <v>23.925000000000001</v>
      </c>
      <c r="G1351" s="5">
        <v>14.77</v>
      </c>
      <c r="H1351" s="5">
        <v>107.95</v>
      </c>
      <c r="I1351" s="5">
        <v>182.75</v>
      </c>
      <c r="J1351" s="5">
        <v>1364.8839738540241</v>
      </c>
      <c r="K1351" s="5">
        <v>89.45</v>
      </c>
      <c r="L1351">
        <v>262.2</v>
      </c>
    </row>
    <row r="1352" spans="2:12" x14ac:dyDescent="0.2">
      <c r="B1352" s="1">
        <v>42829</v>
      </c>
      <c r="C1352" s="5">
        <v>4.7039999999999997</v>
      </c>
      <c r="D1352" s="5">
        <v>173.25</v>
      </c>
      <c r="E1352" s="5">
        <v>523.1472050879911</v>
      </c>
      <c r="F1352" s="5">
        <v>23.855</v>
      </c>
      <c r="G1352" s="5">
        <v>14.61</v>
      </c>
      <c r="H1352" s="5">
        <v>108.7</v>
      </c>
      <c r="I1352" s="5">
        <v>183.9</v>
      </c>
      <c r="J1352" s="5">
        <v>1380.5722953925761</v>
      </c>
      <c r="K1352" s="5">
        <v>89.5</v>
      </c>
      <c r="L1352">
        <v>263.8</v>
      </c>
    </row>
    <row r="1353" spans="2:12" x14ac:dyDescent="0.2">
      <c r="B1353" s="1">
        <v>42830</v>
      </c>
      <c r="C1353" s="5">
        <v>4.6689999999999996</v>
      </c>
      <c r="D1353" s="5">
        <v>172.1</v>
      </c>
      <c r="E1353" s="5">
        <v>523.1472050879911</v>
      </c>
      <c r="F1353" s="5">
        <v>23.7</v>
      </c>
      <c r="G1353" s="5">
        <v>14.5</v>
      </c>
      <c r="H1353" s="5">
        <v>108.8</v>
      </c>
      <c r="I1353" s="5">
        <v>183</v>
      </c>
      <c r="J1353" s="5">
        <v>1385.11365162742</v>
      </c>
      <c r="K1353" s="5">
        <v>89.6</v>
      </c>
      <c r="L1353">
        <v>265.5</v>
      </c>
    </row>
    <row r="1354" spans="2:12" x14ac:dyDescent="0.2">
      <c r="B1354" s="1">
        <v>42831</v>
      </c>
      <c r="C1354" s="5">
        <v>4.6660000000000004</v>
      </c>
      <c r="D1354" s="5">
        <v>173.15</v>
      </c>
      <c r="E1354" s="5">
        <v>508.32717094952108</v>
      </c>
      <c r="F1354" s="5">
        <v>23.83</v>
      </c>
      <c r="G1354" s="5">
        <v>14.35</v>
      </c>
      <c r="H1354" s="5">
        <v>108.9</v>
      </c>
      <c r="I1354" s="5">
        <v>183.2</v>
      </c>
      <c r="J1354" s="5">
        <v>1383.4622493602039</v>
      </c>
      <c r="K1354" s="5">
        <v>90.3</v>
      </c>
      <c r="L1354">
        <v>267.7</v>
      </c>
    </row>
    <row r="1355" spans="2:12" x14ac:dyDescent="0.2">
      <c r="B1355" s="1">
        <v>42832</v>
      </c>
      <c r="C1355" s="5">
        <v>4.585</v>
      </c>
      <c r="D1355" s="5">
        <v>172.55</v>
      </c>
      <c r="E1355" s="5">
        <v>507.83316981157202</v>
      </c>
      <c r="F1355" s="5">
        <v>23.68</v>
      </c>
      <c r="G1355" s="5">
        <v>14.32</v>
      </c>
      <c r="H1355" s="5">
        <v>108.35</v>
      </c>
      <c r="I1355" s="5">
        <v>182.75</v>
      </c>
      <c r="J1355" s="5">
        <v>1383.0493987933999</v>
      </c>
      <c r="K1355" s="5">
        <v>89.9</v>
      </c>
      <c r="L1355">
        <v>268.3</v>
      </c>
    </row>
    <row r="1356" spans="2:12" x14ac:dyDescent="0.2">
      <c r="B1356" s="1">
        <v>42835</v>
      </c>
      <c r="C1356" s="5">
        <v>4.5960000000000001</v>
      </c>
      <c r="D1356" s="5">
        <v>171.95</v>
      </c>
      <c r="E1356" s="5">
        <v>506.84516753567408</v>
      </c>
      <c r="F1356" s="5">
        <v>23.65</v>
      </c>
      <c r="G1356" s="5">
        <v>14.28</v>
      </c>
      <c r="H1356" s="5">
        <v>108.4</v>
      </c>
      <c r="I1356" s="5">
        <v>182.6</v>
      </c>
      <c r="J1356" s="5">
        <v>1386.7650538946359</v>
      </c>
      <c r="K1356" s="5">
        <v>89.95</v>
      </c>
      <c r="L1356">
        <v>268.3</v>
      </c>
    </row>
    <row r="1357" spans="2:12" x14ac:dyDescent="0.2">
      <c r="B1357" s="1">
        <v>42836</v>
      </c>
      <c r="C1357" s="5">
        <v>4.5759999999999996</v>
      </c>
      <c r="D1357" s="5">
        <v>170.65</v>
      </c>
      <c r="E1357" s="5">
        <v>513.26718232901112</v>
      </c>
      <c r="F1357" s="5">
        <v>23.63</v>
      </c>
      <c r="G1357" s="5">
        <v>14.25</v>
      </c>
      <c r="H1357" s="5">
        <v>108</v>
      </c>
      <c r="I1357" s="5">
        <v>182.3</v>
      </c>
      <c r="J1357" s="5">
        <v>1384.2879504938121</v>
      </c>
      <c r="K1357" s="5">
        <v>89.8</v>
      </c>
      <c r="L1357">
        <v>268.60000000000002</v>
      </c>
    </row>
    <row r="1358" spans="2:12" x14ac:dyDescent="0.2">
      <c r="B1358" s="1">
        <v>42837</v>
      </c>
      <c r="C1358" s="5">
        <v>4.5579999999999998</v>
      </c>
      <c r="D1358" s="5">
        <v>171.4</v>
      </c>
      <c r="E1358" s="5">
        <v>512.27918005311312</v>
      </c>
      <c r="F1358" s="5">
        <v>23.58</v>
      </c>
      <c r="G1358" s="5">
        <v>14.18</v>
      </c>
      <c r="H1358" s="5">
        <v>108.2</v>
      </c>
      <c r="I1358" s="5">
        <v>182.85</v>
      </c>
      <c r="J1358" s="5">
        <v>1373.9666863237119</v>
      </c>
      <c r="K1358" s="5">
        <v>89.6</v>
      </c>
      <c r="L1358">
        <v>267.5</v>
      </c>
    </row>
    <row r="1359" spans="2:12" x14ac:dyDescent="0.2">
      <c r="B1359" s="1">
        <v>42838</v>
      </c>
      <c r="C1359" s="5">
        <v>4.54</v>
      </c>
      <c r="D1359" s="5">
        <v>170.75</v>
      </c>
      <c r="E1359" s="5">
        <v>511.29117777721501</v>
      </c>
      <c r="F1359" s="5">
        <v>23.25</v>
      </c>
      <c r="G1359" s="5">
        <v>14.05</v>
      </c>
      <c r="H1359" s="5">
        <v>108.25</v>
      </c>
      <c r="I1359" s="5">
        <v>183</v>
      </c>
      <c r="J1359" s="5">
        <v>1373.553835756908</v>
      </c>
      <c r="K1359" s="5">
        <v>89.25</v>
      </c>
      <c r="L1359">
        <v>266.7</v>
      </c>
    </row>
    <row r="1360" spans="2:12" x14ac:dyDescent="0.2">
      <c r="B1360" s="1">
        <v>42843</v>
      </c>
      <c r="C1360" s="5">
        <v>4.42</v>
      </c>
      <c r="D1360" s="5">
        <v>169.2</v>
      </c>
      <c r="E1360" s="5">
        <v>500.91715388028604</v>
      </c>
      <c r="F1360" s="5">
        <v>22.79</v>
      </c>
      <c r="G1360" s="5">
        <v>13.87</v>
      </c>
      <c r="H1360" s="5">
        <v>108.1</v>
      </c>
      <c r="I1360" s="5">
        <v>182.25</v>
      </c>
      <c r="J1360" s="5">
        <v>1331.855928509704</v>
      </c>
      <c r="K1360" s="5">
        <v>88.4</v>
      </c>
      <c r="L1360">
        <v>263.2</v>
      </c>
    </row>
    <row r="1361" spans="2:12" x14ac:dyDescent="0.2">
      <c r="B1361" s="1">
        <v>42844</v>
      </c>
      <c r="C1361" s="5">
        <v>4.51</v>
      </c>
      <c r="D1361" s="5">
        <v>168.95</v>
      </c>
      <c r="E1361" s="5">
        <v>502.39915729413309</v>
      </c>
      <c r="F1361" s="5">
        <v>22.844999999999999</v>
      </c>
      <c r="G1361" s="5">
        <v>14.11</v>
      </c>
      <c r="H1361" s="5">
        <v>107.4</v>
      </c>
      <c r="I1361" s="5">
        <v>181.55</v>
      </c>
      <c r="J1361" s="5">
        <v>1338.4615375785679</v>
      </c>
      <c r="K1361" s="5">
        <v>88.25</v>
      </c>
      <c r="L1361">
        <v>263.5</v>
      </c>
    </row>
    <row r="1362" spans="2:12" x14ac:dyDescent="0.2">
      <c r="B1362" s="1">
        <v>42845</v>
      </c>
      <c r="C1362" s="5">
        <v>4.5469999999999997</v>
      </c>
      <c r="D1362" s="5">
        <v>168.9</v>
      </c>
      <c r="E1362" s="5">
        <v>500.42315274233709</v>
      </c>
      <c r="F1362" s="5">
        <v>23.29</v>
      </c>
      <c r="G1362" s="5">
        <v>14.11</v>
      </c>
      <c r="H1362" s="5">
        <v>107.85</v>
      </c>
      <c r="I1362" s="5">
        <v>182.65</v>
      </c>
      <c r="J1362" s="5">
        <v>1359.1040659187679</v>
      </c>
      <c r="K1362" s="5">
        <v>88.6</v>
      </c>
      <c r="L1362">
        <v>264</v>
      </c>
    </row>
    <row r="1363" spans="2:12" x14ac:dyDescent="0.2">
      <c r="B1363" s="1">
        <v>42846</v>
      </c>
      <c r="C1363" s="5">
        <v>4.6239999999999997</v>
      </c>
      <c r="D1363" s="5">
        <v>170.25</v>
      </c>
      <c r="E1363" s="5">
        <v>503.88116070798009</v>
      </c>
      <c r="F1363" s="5">
        <v>23.495000000000001</v>
      </c>
      <c r="G1363" s="5">
        <v>14.25</v>
      </c>
      <c r="H1363" s="5">
        <v>108.3</v>
      </c>
      <c r="I1363" s="5">
        <v>182.4</v>
      </c>
      <c r="J1363" s="5">
        <v>1354.5627096839239</v>
      </c>
      <c r="K1363" s="5">
        <v>88.9</v>
      </c>
      <c r="L1363">
        <v>264.60000000000002</v>
      </c>
    </row>
    <row r="1364" spans="2:12" x14ac:dyDescent="0.2">
      <c r="B1364" s="1">
        <v>42849</v>
      </c>
      <c r="C1364" s="5">
        <v>4.7279999999999998</v>
      </c>
      <c r="D1364" s="5">
        <v>175.15</v>
      </c>
      <c r="E1364" s="5">
        <v>521.1712005361951</v>
      </c>
      <c r="F1364" s="5">
        <v>25.03</v>
      </c>
      <c r="G1364" s="5">
        <v>14.78</v>
      </c>
      <c r="H1364" s="5">
        <v>111.2</v>
      </c>
      <c r="I1364" s="5">
        <v>188.4</v>
      </c>
      <c r="J1364" s="5">
        <v>1396.6734674979321</v>
      </c>
      <c r="K1364" s="5">
        <v>91.1</v>
      </c>
      <c r="L1364">
        <v>271.2</v>
      </c>
    </row>
    <row r="1365" spans="2:12" x14ac:dyDescent="0.2">
      <c r="B1365" s="1">
        <v>42850</v>
      </c>
      <c r="C1365" s="5">
        <v>4.7359999999999998</v>
      </c>
      <c r="D1365" s="5">
        <v>175.5</v>
      </c>
      <c r="E1365" s="5">
        <v>522.6532039500421</v>
      </c>
      <c r="F1365" s="5">
        <v>25</v>
      </c>
      <c r="G1365" s="5">
        <v>14.82</v>
      </c>
      <c r="H1365" s="5">
        <v>110.9</v>
      </c>
      <c r="I1365" s="5">
        <v>188</v>
      </c>
      <c r="J1365" s="5">
        <v>1398.737720331952</v>
      </c>
      <c r="K1365" s="5">
        <v>87.1</v>
      </c>
      <c r="L1365">
        <v>273</v>
      </c>
    </row>
    <row r="1366" spans="2:12" x14ac:dyDescent="0.2">
      <c r="B1366" s="1">
        <v>42851</v>
      </c>
      <c r="C1366" s="5">
        <v>4.7430000000000003</v>
      </c>
      <c r="D1366" s="5">
        <v>175.5</v>
      </c>
      <c r="E1366" s="5">
        <v>524.62920850183809</v>
      </c>
      <c r="F1366" s="5">
        <v>24.74</v>
      </c>
      <c r="G1366" s="5">
        <v>14.6</v>
      </c>
      <c r="H1366" s="5">
        <v>110.75</v>
      </c>
      <c r="I1366" s="5">
        <v>189.4</v>
      </c>
      <c r="J1366" s="5">
        <v>1422.683053206584</v>
      </c>
      <c r="K1366" s="5">
        <v>87.15</v>
      </c>
      <c r="L1366">
        <v>273.39999999999998</v>
      </c>
    </row>
    <row r="1367" spans="2:12" x14ac:dyDescent="0.2">
      <c r="B1367" s="1">
        <v>42852</v>
      </c>
      <c r="C1367" s="5">
        <v>4.6630000000000003</v>
      </c>
      <c r="D1367" s="5">
        <v>174.5</v>
      </c>
      <c r="E1367" s="5">
        <v>521.6652016741441</v>
      </c>
      <c r="F1367" s="5">
        <v>24.42</v>
      </c>
      <c r="G1367" s="5">
        <v>14.58</v>
      </c>
      <c r="H1367" s="5">
        <v>110.6</v>
      </c>
      <c r="I1367" s="5">
        <v>177.85</v>
      </c>
      <c r="J1367" s="5">
        <v>1435.0685702107039</v>
      </c>
      <c r="K1367" s="5">
        <v>86.8</v>
      </c>
      <c r="L1367">
        <v>273</v>
      </c>
    </row>
    <row r="1368" spans="2:12" x14ac:dyDescent="0.2">
      <c r="B1368" s="1">
        <v>42853</v>
      </c>
      <c r="C1368" s="5">
        <v>4.6790000000000003</v>
      </c>
      <c r="D1368" s="5">
        <v>174.8</v>
      </c>
      <c r="E1368" s="5">
        <v>518.20719370850111</v>
      </c>
      <c r="F1368" s="5">
        <v>24.51</v>
      </c>
      <c r="G1368" s="5">
        <v>14.53</v>
      </c>
      <c r="H1368" s="5">
        <v>110.1</v>
      </c>
      <c r="I1368" s="5">
        <v>175.95</v>
      </c>
      <c r="J1368" s="5">
        <v>1416.903145271328</v>
      </c>
      <c r="K1368" s="5">
        <v>86.6</v>
      </c>
      <c r="L1368">
        <v>275.39999999999998</v>
      </c>
    </row>
    <row r="1369" spans="2:12" x14ac:dyDescent="0.2">
      <c r="B1369" s="1">
        <v>42857</v>
      </c>
      <c r="C1369" s="5">
        <v>4.7149999999999999</v>
      </c>
      <c r="D1369" s="5">
        <v>176.1</v>
      </c>
      <c r="E1369" s="5">
        <v>517.71319257055211</v>
      </c>
      <c r="F1369" s="5">
        <v>24.914999999999999</v>
      </c>
      <c r="G1369" s="5">
        <v>14.55</v>
      </c>
      <c r="H1369" s="5">
        <v>111.8</v>
      </c>
      <c r="I1369" s="5">
        <v>177.65</v>
      </c>
      <c r="J1369" s="5">
        <v>1434.6557196439001</v>
      </c>
      <c r="K1369" s="5">
        <v>86.8</v>
      </c>
      <c r="L1369">
        <v>273.7</v>
      </c>
    </row>
    <row r="1370" spans="2:12" x14ac:dyDescent="0.2">
      <c r="B1370" s="1">
        <v>42858</v>
      </c>
      <c r="C1370" s="5">
        <v>4.7119999999999997</v>
      </c>
      <c r="D1370" s="5">
        <v>176.35</v>
      </c>
      <c r="E1370" s="5">
        <v>519.68919712234799</v>
      </c>
      <c r="F1370" s="5">
        <v>25.164999999999999</v>
      </c>
      <c r="G1370" s="5">
        <v>14.72</v>
      </c>
      <c r="H1370" s="5">
        <v>113.15</v>
      </c>
      <c r="I1370" s="5">
        <v>178.2</v>
      </c>
      <c r="J1370" s="5">
        <v>1436.7199724779198</v>
      </c>
      <c r="K1370" s="5">
        <v>87.5</v>
      </c>
      <c r="L1370">
        <v>274.39999999999998</v>
      </c>
    </row>
    <row r="1371" spans="2:12" x14ac:dyDescent="0.2">
      <c r="B1371" s="1">
        <v>42859</v>
      </c>
      <c r="C1371" s="5">
        <v>4.8129999999999997</v>
      </c>
      <c r="D1371" s="5">
        <v>173.85</v>
      </c>
      <c r="E1371" s="5">
        <v>526.11121191568509</v>
      </c>
      <c r="F1371" s="5">
        <v>25.8</v>
      </c>
      <c r="G1371" s="5">
        <v>15</v>
      </c>
      <c r="H1371" s="5">
        <v>114.95</v>
      </c>
      <c r="I1371" s="5">
        <v>180.4</v>
      </c>
      <c r="J1371" s="5">
        <v>1451.9954434496678</v>
      </c>
      <c r="K1371" s="5">
        <v>89.1</v>
      </c>
      <c r="L1371">
        <v>276.8</v>
      </c>
    </row>
    <row r="1372" spans="2:12" x14ac:dyDescent="0.2">
      <c r="B1372" s="1">
        <v>42860</v>
      </c>
      <c r="C1372" s="5">
        <v>4.8890000000000002</v>
      </c>
      <c r="D1372" s="5">
        <v>173.9</v>
      </c>
      <c r="E1372" s="5">
        <v>525.61721077773609</v>
      </c>
      <c r="F1372" s="5">
        <v>25</v>
      </c>
      <c r="G1372" s="5">
        <v>15.25</v>
      </c>
      <c r="H1372" s="5">
        <v>114.95</v>
      </c>
      <c r="I1372" s="5">
        <v>180.3</v>
      </c>
      <c r="J1372" s="5">
        <v>1452.4082940164719</v>
      </c>
      <c r="K1372" s="5">
        <v>89.45</v>
      </c>
      <c r="L1372">
        <v>277.8</v>
      </c>
    </row>
    <row r="1373" spans="2:12" x14ac:dyDescent="0.2">
      <c r="B1373" s="1">
        <v>42863</v>
      </c>
      <c r="C1373" s="5">
        <v>4.9080000000000004</v>
      </c>
      <c r="D1373" s="5">
        <v>172.9</v>
      </c>
      <c r="E1373" s="5">
        <v>523.6412062259401</v>
      </c>
      <c r="F1373" s="5">
        <v>24.645</v>
      </c>
      <c r="G1373" s="5">
        <v>15.28</v>
      </c>
      <c r="H1373" s="5">
        <v>115.5</v>
      </c>
      <c r="I1373" s="5">
        <v>180.05</v>
      </c>
      <c r="J1373" s="5">
        <v>1439.197075878744</v>
      </c>
      <c r="K1373" s="5">
        <v>89.85</v>
      </c>
      <c r="L1373">
        <v>277.10000000000002</v>
      </c>
    </row>
    <row r="1374" spans="2:12" x14ac:dyDescent="0.2">
      <c r="B1374" s="1">
        <v>42864</v>
      </c>
      <c r="C1374" s="5">
        <v>4.8959999999999999</v>
      </c>
      <c r="D1374" s="5">
        <v>173.55</v>
      </c>
      <c r="E1374" s="5">
        <v>529.07521874337908</v>
      </c>
      <c r="F1374" s="5">
        <v>24.51</v>
      </c>
      <c r="G1374" s="5">
        <v>15.33</v>
      </c>
      <c r="H1374" s="5">
        <v>115.65</v>
      </c>
      <c r="I1374" s="5">
        <v>177.2</v>
      </c>
      <c r="J1374" s="5">
        <v>1444.9769838139998</v>
      </c>
      <c r="K1374" s="5">
        <v>90.65</v>
      </c>
      <c r="L1374">
        <v>278.5</v>
      </c>
    </row>
    <row r="1375" spans="2:12" x14ac:dyDescent="0.2">
      <c r="B1375" s="1">
        <v>42865</v>
      </c>
      <c r="C1375" s="5">
        <v>4.9139999999999997</v>
      </c>
      <c r="D1375" s="5">
        <v>173.45</v>
      </c>
      <c r="E1375" s="5">
        <v>535.49723353671607</v>
      </c>
      <c r="F1375" s="5">
        <v>24.47</v>
      </c>
      <c r="G1375" s="5">
        <v>15.29</v>
      </c>
      <c r="H1375" s="5">
        <v>114.35</v>
      </c>
      <c r="I1375" s="5">
        <v>176.55</v>
      </c>
      <c r="J1375" s="5">
        <v>1458.1882019517282</v>
      </c>
      <c r="K1375" s="5">
        <v>90.1</v>
      </c>
      <c r="L1375">
        <v>279.39999999999998</v>
      </c>
    </row>
    <row r="1376" spans="2:12" x14ac:dyDescent="0.2">
      <c r="B1376" s="1">
        <v>42866</v>
      </c>
      <c r="C1376" s="5">
        <v>4.59</v>
      </c>
      <c r="D1376" s="5">
        <v>173.3</v>
      </c>
      <c r="E1376" s="5">
        <v>531.05122329517508</v>
      </c>
      <c r="F1376" s="5">
        <v>24.274999999999999</v>
      </c>
      <c r="G1376" s="5">
        <v>14.84</v>
      </c>
      <c r="H1376" s="5">
        <v>108.5</v>
      </c>
      <c r="I1376" s="5">
        <v>175.35</v>
      </c>
      <c r="J1376" s="5">
        <v>1453.6468457168839</v>
      </c>
      <c r="K1376" s="5">
        <v>89</v>
      </c>
      <c r="L1376">
        <v>280</v>
      </c>
    </row>
    <row r="1377" spans="2:12" x14ac:dyDescent="0.2">
      <c r="B1377" s="1">
        <v>42867</v>
      </c>
      <c r="C1377" s="5">
        <v>4.5410000000000004</v>
      </c>
      <c r="D1377" s="5">
        <v>172.8</v>
      </c>
      <c r="E1377" s="5">
        <v>532.03922557107308</v>
      </c>
      <c r="F1377" s="5">
        <v>24.234999999999999</v>
      </c>
      <c r="G1377" s="5">
        <v>14.75</v>
      </c>
      <c r="H1377" s="5">
        <v>107.2</v>
      </c>
      <c r="I1377" s="5">
        <v>175.5</v>
      </c>
      <c r="J1377" s="5">
        <v>1452.821144583276</v>
      </c>
      <c r="K1377" s="5">
        <v>89.55</v>
      </c>
      <c r="L1377">
        <v>281.89999999999998</v>
      </c>
    </row>
    <row r="1378" spans="2:12" x14ac:dyDescent="0.2">
      <c r="B1378" s="1">
        <v>42870</v>
      </c>
      <c r="C1378" s="5">
        <v>4.5570000000000004</v>
      </c>
      <c r="D1378" s="5">
        <v>173.6</v>
      </c>
      <c r="E1378" s="5">
        <v>528.58121760543008</v>
      </c>
      <c r="F1378" s="5">
        <v>24.4</v>
      </c>
      <c r="G1378" s="5">
        <v>14.84</v>
      </c>
      <c r="H1378" s="5">
        <v>108.1</v>
      </c>
      <c r="I1378" s="5">
        <v>175</v>
      </c>
      <c r="J1378" s="5">
        <v>1457.36250081812</v>
      </c>
      <c r="K1378" s="5">
        <v>89.8</v>
      </c>
      <c r="L1378">
        <v>283.5</v>
      </c>
    </row>
    <row r="1379" spans="2:12" x14ac:dyDescent="0.2">
      <c r="B1379" s="1">
        <v>42871</v>
      </c>
      <c r="C1379" s="5">
        <v>4.5259999999999998</v>
      </c>
      <c r="D1379" s="5">
        <v>173</v>
      </c>
      <c r="E1379" s="5">
        <v>528.08721646748108</v>
      </c>
      <c r="F1379" s="5">
        <v>24.23</v>
      </c>
      <c r="G1379" s="5">
        <v>14.99</v>
      </c>
      <c r="H1379" s="5">
        <v>106.95</v>
      </c>
      <c r="I1379" s="5">
        <v>175.1</v>
      </c>
      <c r="J1379" s="5">
        <v>1460.665305352552</v>
      </c>
      <c r="K1379" s="5">
        <v>89.75</v>
      </c>
      <c r="L1379">
        <v>285.5</v>
      </c>
    </row>
    <row r="1380" spans="2:12" x14ac:dyDescent="0.2">
      <c r="B1380" s="1">
        <v>42872</v>
      </c>
      <c r="C1380" s="5">
        <v>4.37</v>
      </c>
      <c r="D1380" s="5">
        <v>170.2</v>
      </c>
      <c r="E1380" s="5">
        <v>521.6652016741441</v>
      </c>
      <c r="F1380" s="5">
        <v>23.824999999999999</v>
      </c>
      <c r="G1380" s="5">
        <v>14.9</v>
      </c>
      <c r="H1380" s="5">
        <v>104.8</v>
      </c>
      <c r="I1380" s="5">
        <v>172.45</v>
      </c>
      <c r="J1380" s="5">
        <v>1429.2886622754481</v>
      </c>
      <c r="K1380" s="5">
        <v>88</v>
      </c>
      <c r="L1380">
        <v>281.89999999999998</v>
      </c>
    </row>
    <row r="1381" spans="2:12" x14ac:dyDescent="0.2">
      <c r="B1381" s="1">
        <v>42873</v>
      </c>
      <c r="C1381" s="5">
        <v>4.4000000000000004</v>
      </c>
      <c r="D1381" s="5">
        <v>170.1</v>
      </c>
      <c r="E1381" s="5">
        <v>521.6652016741441</v>
      </c>
      <c r="F1381" s="5">
        <v>23.565000000000001</v>
      </c>
      <c r="G1381" s="5">
        <v>15.05</v>
      </c>
      <c r="H1381" s="5">
        <v>104.6</v>
      </c>
      <c r="I1381" s="5">
        <v>172.85</v>
      </c>
      <c r="J1381" s="5">
        <v>1443.738432113588</v>
      </c>
      <c r="K1381" s="5">
        <v>87.25</v>
      </c>
      <c r="L1381">
        <v>282.3</v>
      </c>
    </row>
    <row r="1382" spans="2:12" x14ac:dyDescent="0.2">
      <c r="B1382" s="1">
        <v>42874</v>
      </c>
      <c r="C1382" s="5">
        <v>4.423</v>
      </c>
      <c r="D1382" s="5">
        <v>169.8</v>
      </c>
      <c r="E1382" s="5">
        <v>527.59321532953209</v>
      </c>
      <c r="F1382" s="5">
        <v>23.79</v>
      </c>
      <c r="G1382" s="5">
        <v>15.13</v>
      </c>
      <c r="H1382" s="5">
        <v>105.15</v>
      </c>
      <c r="I1382" s="5">
        <v>172.35</v>
      </c>
      <c r="J1382" s="5">
        <v>1449.9311906156481</v>
      </c>
      <c r="K1382" s="5">
        <v>88</v>
      </c>
      <c r="L1382">
        <v>286.5</v>
      </c>
    </row>
    <row r="1383" spans="2:12" x14ac:dyDescent="0.2">
      <c r="B1383" s="1">
        <v>42877</v>
      </c>
      <c r="C1383" s="5">
        <v>4.7089999999999996</v>
      </c>
      <c r="D1383" s="5">
        <v>171.1</v>
      </c>
      <c r="E1383" s="5">
        <v>525.12320963978709</v>
      </c>
      <c r="F1383" s="5">
        <v>23.815000000000001</v>
      </c>
      <c r="G1383" s="5">
        <v>14.62</v>
      </c>
      <c r="H1383" s="5">
        <v>104.85</v>
      </c>
      <c r="I1383" s="5">
        <v>172.05</v>
      </c>
      <c r="J1383" s="5">
        <v>1433.004317376684</v>
      </c>
      <c r="K1383" s="5">
        <v>87.85</v>
      </c>
      <c r="L1383">
        <v>286.5</v>
      </c>
    </row>
    <row r="1384" spans="2:12" x14ac:dyDescent="0.2">
      <c r="B1384" s="1">
        <v>42878</v>
      </c>
      <c r="C1384" s="5">
        <v>4.468</v>
      </c>
      <c r="D1384" s="5">
        <v>171.05</v>
      </c>
      <c r="E1384" s="5">
        <v>524.62920850183809</v>
      </c>
      <c r="F1384" s="5">
        <v>24.03</v>
      </c>
      <c r="G1384" s="5">
        <v>14.67</v>
      </c>
      <c r="H1384" s="5">
        <v>104.85</v>
      </c>
      <c r="I1384" s="5">
        <v>172.95</v>
      </c>
      <c r="J1384" s="5">
        <v>1435.481420777508</v>
      </c>
      <c r="K1384" s="5">
        <v>87.7</v>
      </c>
      <c r="L1384">
        <v>287</v>
      </c>
    </row>
    <row r="1385" spans="2:12" x14ac:dyDescent="0.2">
      <c r="B1385" s="1">
        <v>42879</v>
      </c>
      <c r="C1385" s="5">
        <v>4.4530000000000003</v>
      </c>
      <c r="D1385" s="5">
        <v>171.35</v>
      </c>
      <c r="E1385" s="5">
        <v>523.6412062259401</v>
      </c>
      <c r="F1385" s="5">
        <v>23.984999999999999</v>
      </c>
      <c r="G1385" s="5">
        <v>14.43</v>
      </c>
      <c r="H1385" s="5">
        <v>105.7</v>
      </c>
      <c r="I1385" s="5">
        <v>173.05</v>
      </c>
      <c r="J1385" s="5">
        <v>1437.1328230447239</v>
      </c>
      <c r="K1385" s="5">
        <v>87.6</v>
      </c>
      <c r="L1385">
        <v>286</v>
      </c>
    </row>
    <row r="1386" spans="2:12" x14ac:dyDescent="0.2">
      <c r="B1386" s="1">
        <v>42880</v>
      </c>
      <c r="C1386" s="5">
        <v>4.4189999999999996</v>
      </c>
      <c r="D1386" s="5">
        <v>171.2</v>
      </c>
      <c r="E1386" s="5">
        <v>524.62920850183809</v>
      </c>
      <c r="F1386" s="5">
        <v>23.844999999999999</v>
      </c>
      <c r="G1386" s="5">
        <v>14.39</v>
      </c>
      <c r="H1386" s="5">
        <v>105.25</v>
      </c>
      <c r="I1386" s="5">
        <v>172.95</v>
      </c>
      <c r="J1386" s="5">
        <v>1438.78422531194</v>
      </c>
      <c r="K1386" s="5"/>
    </row>
    <row r="1387" spans="2:12" x14ac:dyDescent="0.2">
      <c r="B1387" s="1">
        <v>42881</v>
      </c>
      <c r="C1387" s="5">
        <v>4.407</v>
      </c>
      <c r="D1387" s="5">
        <v>171.05</v>
      </c>
      <c r="E1387" s="5">
        <v>520.1831982602971</v>
      </c>
      <c r="F1387" s="5">
        <v>23.704999999999998</v>
      </c>
      <c r="G1387" s="5">
        <v>14.35</v>
      </c>
      <c r="H1387" s="5">
        <v>105.15</v>
      </c>
      <c r="I1387" s="5">
        <v>172.6</v>
      </c>
      <c r="J1387" s="5">
        <v>1444.1512826803919</v>
      </c>
      <c r="K1387" s="5">
        <v>87.65</v>
      </c>
      <c r="L1387">
        <v>286.10000000000002</v>
      </c>
    </row>
    <row r="1388" spans="2:12" x14ac:dyDescent="0.2">
      <c r="B1388" s="1">
        <v>42884</v>
      </c>
      <c r="C1388" s="5">
        <v>4.468</v>
      </c>
      <c r="D1388" s="5">
        <v>171.6</v>
      </c>
      <c r="E1388" s="5"/>
      <c r="F1388" s="5">
        <v>23.885000000000002</v>
      </c>
      <c r="G1388" s="5">
        <v>14.06</v>
      </c>
      <c r="H1388" s="5">
        <v>105.9</v>
      </c>
      <c r="I1388" s="5">
        <v>174.15</v>
      </c>
      <c r="J1388" s="5"/>
      <c r="K1388" s="5">
        <v>88.45</v>
      </c>
      <c r="L1388">
        <v>285.5</v>
      </c>
    </row>
    <row r="1389" spans="2:12" x14ac:dyDescent="0.2">
      <c r="B1389" s="1">
        <v>42885</v>
      </c>
      <c r="C1389" s="5">
        <v>4.4320000000000004</v>
      </c>
      <c r="D1389" s="5">
        <v>170.85</v>
      </c>
      <c r="E1389" s="5">
        <v>518.20719370850111</v>
      </c>
      <c r="F1389" s="5">
        <v>23.715</v>
      </c>
      <c r="G1389" s="5">
        <v>13.88</v>
      </c>
      <c r="H1389" s="5">
        <v>105.7</v>
      </c>
      <c r="I1389" s="5">
        <v>173.65</v>
      </c>
      <c r="J1389" s="5">
        <v>1436.7199724779198</v>
      </c>
      <c r="K1389" s="5">
        <v>88.1</v>
      </c>
      <c r="L1389">
        <v>283</v>
      </c>
    </row>
    <row r="1390" spans="2:12" x14ac:dyDescent="0.2">
      <c r="B1390" s="1">
        <v>42886</v>
      </c>
      <c r="C1390" s="5">
        <v>4.4320000000000004</v>
      </c>
      <c r="D1390" s="5">
        <v>170.9</v>
      </c>
      <c r="E1390" s="5">
        <v>518.70119484645011</v>
      </c>
      <c r="F1390" s="5">
        <v>23.74</v>
      </c>
      <c r="G1390" s="5">
        <v>14.05</v>
      </c>
      <c r="H1390" s="5">
        <v>106</v>
      </c>
      <c r="I1390" s="5">
        <v>175.75</v>
      </c>
      <c r="J1390" s="5">
        <v>1433.417167943488</v>
      </c>
      <c r="K1390" s="5">
        <v>88.3</v>
      </c>
      <c r="L1390">
        <v>284.7</v>
      </c>
    </row>
    <row r="1391" spans="2:12" x14ac:dyDescent="0.2">
      <c r="B1391" s="1">
        <v>42887</v>
      </c>
      <c r="C1391" s="5">
        <v>4.5179999999999998</v>
      </c>
      <c r="D1391" s="5">
        <v>171.45</v>
      </c>
      <c r="E1391" s="5">
        <v>523.1472050879911</v>
      </c>
      <c r="F1391" s="5">
        <v>23.844999999999999</v>
      </c>
      <c r="G1391" s="5">
        <v>14.2</v>
      </c>
      <c r="H1391" s="5">
        <v>106.45</v>
      </c>
      <c r="I1391" s="5">
        <v>176.9</v>
      </c>
      <c r="J1391" s="5">
        <v>1451.1697423160599</v>
      </c>
      <c r="K1391" s="5">
        <v>88.7</v>
      </c>
      <c r="L1391">
        <v>285</v>
      </c>
    </row>
    <row r="1392" spans="2:12" x14ac:dyDescent="0.2">
      <c r="B1392" s="1">
        <v>42888</v>
      </c>
      <c r="C1392" s="5">
        <v>4.4349999999999996</v>
      </c>
      <c r="D1392" s="5">
        <v>173.35</v>
      </c>
      <c r="E1392" s="5">
        <v>525.61721077773609</v>
      </c>
      <c r="F1392" s="5">
        <v>23.885000000000002</v>
      </c>
      <c r="G1392" s="5">
        <v>14.05</v>
      </c>
      <c r="H1392" s="5">
        <v>107.05</v>
      </c>
      <c r="I1392" s="5">
        <v>177.4</v>
      </c>
      <c r="J1392" s="5">
        <v>1459.0139030853361</v>
      </c>
      <c r="K1392" s="5">
        <v>88.55</v>
      </c>
      <c r="L1392">
        <v>284.3</v>
      </c>
    </row>
    <row r="1393" spans="2:12" x14ac:dyDescent="0.2">
      <c r="B1393" s="1">
        <v>42891</v>
      </c>
      <c r="C1393" s="5">
        <v>4.4080000000000004</v>
      </c>
      <c r="D1393" s="5"/>
      <c r="E1393" s="5">
        <v>522.6532039500421</v>
      </c>
      <c r="F1393" s="5">
        <v>23.844999999999999</v>
      </c>
      <c r="G1393" s="5">
        <v>13.85</v>
      </c>
      <c r="H1393" s="5"/>
      <c r="I1393" s="5"/>
      <c r="J1393" s="5">
        <v>1451.9954434496678</v>
      </c>
      <c r="K1393" s="5"/>
    </row>
    <row r="1394" spans="2:12" x14ac:dyDescent="0.2">
      <c r="B1394" s="1">
        <v>42892</v>
      </c>
      <c r="C1394" s="5">
        <v>4.3040000000000003</v>
      </c>
      <c r="D1394" s="5">
        <v>171.1</v>
      </c>
      <c r="E1394" s="5">
        <v>518.20719370850111</v>
      </c>
      <c r="F1394" s="5">
        <v>23.585000000000001</v>
      </c>
      <c r="G1394" s="5">
        <v>13.76</v>
      </c>
      <c r="H1394" s="5">
        <v>104.55</v>
      </c>
      <c r="I1394" s="5">
        <v>174.5</v>
      </c>
      <c r="J1394" s="5">
        <v>1438.78422531194</v>
      </c>
      <c r="K1394" s="5">
        <v>87.4</v>
      </c>
      <c r="L1394">
        <v>283.3</v>
      </c>
    </row>
    <row r="1395" spans="2:12" x14ac:dyDescent="0.2">
      <c r="B1395" s="1">
        <v>42893</v>
      </c>
      <c r="C1395" s="5">
        <v>4.32</v>
      </c>
      <c r="D1395" s="5">
        <v>170.55</v>
      </c>
      <c r="E1395" s="5">
        <v>517.71319257055211</v>
      </c>
      <c r="F1395" s="5">
        <v>23.524999999999999</v>
      </c>
      <c r="G1395" s="5">
        <v>13.73</v>
      </c>
      <c r="H1395" s="5">
        <v>104.6</v>
      </c>
      <c r="I1395" s="5">
        <v>174</v>
      </c>
      <c r="J1395" s="5">
        <v>1438.78422531194</v>
      </c>
      <c r="K1395" s="5">
        <v>87.45</v>
      </c>
      <c r="L1395">
        <v>282.8</v>
      </c>
    </row>
    <row r="1396" spans="2:12" x14ac:dyDescent="0.2">
      <c r="B1396" s="1">
        <v>42894</v>
      </c>
      <c r="C1396" s="5">
        <v>4.3849999999999998</v>
      </c>
      <c r="D1396" s="5">
        <v>172.05</v>
      </c>
      <c r="E1396" s="5">
        <v>518.20719370850111</v>
      </c>
      <c r="F1396" s="5">
        <v>23.754999999999999</v>
      </c>
      <c r="G1396" s="5">
        <v>13.97</v>
      </c>
      <c r="H1396" s="5">
        <v>104.8</v>
      </c>
      <c r="I1396" s="5">
        <v>175.85</v>
      </c>
      <c r="J1396" s="5">
        <v>1447.4540872148241</v>
      </c>
      <c r="K1396" s="5">
        <v>87.15</v>
      </c>
      <c r="L1396">
        <v>282.89999999999998</v>
      </c>
    </row>
    <row r="1397" spans="2:12" x14ac:dyDescent="0.2">
      <c r="B1397" s="1">
        <v>42895</v>
      </c>
      <c r="C1397" s="5">
        <v>4.5030000000000001</v>
      </c>
      <c r="D1397" s="5">
        <v>173.85</v>
      </c>
      <c r="E1397" s="5">
        <v>525.61721077773609</v>
      </c>
      <c r="F1397" s="5">
        <v>24.024999999999999</v>
      </c>
      <c r="G1397" s="5">
        <v>14.07</v>
      </c>
      <c r="H1397" s="5">
        <v>106.1</v>
      </c>
      <c r="I1397" s="5">
        <v>177.3</v>
      </c>
      <c r="J1397" s="5">
        <v>1482.1335348263601</v>
      </c>
      <c r="K1397" s="5">
        <v>87.25</v>
      </c>
      <c r="L1397">
        <v>284.89999999999998</v>
      </c>
    </row>
    <row r="1398" spans="2:12" x14ac:dyDescent="0.2">
      <c r="B1398" s="1">
        <v>42898</v>
      </c>
      <c r="C1398" s="5">
        <v>4.5540000000000003</v>
      </c>
      <c r="D1398" s="5">
        <v>173.6</v>
      </c>
      <c r="E1398" s="5">
        <v>527.09921419158309</v>
      </c>
      <c r="F1398" s="5">
        <v>24.07</v>
      </c>
      <c r="G1398" s="5">
        <v>14.22</v>
      </c>
      <c r="H1398" s="5">
        <v>106.4</v>
      </c>
      <c r="I1398" s="5">
        <v>177.7</v>
      </c>
      <c r="J1398" s="5">
        <v>1477.1793280247118</v>
      </c>
      <c r="K1398" s="5">
        <v>88.05</v>
      </c>
      <c r="L1398">
        <v>284.3</v>
      </c>
    </row>
    <row r="1399" spans="2:12" x14ac:dyDescent="0.2">
      <c r="B1399" s="1">
        <v>42899</v>
      </c>
      <c r="C1399" s="5">
        <v>4.57</v>
      </c>
      <c r="D1399" s="5">
        <v>173.25</v>
      </c>
      <c r="E1399" s="5">
        <v>526.60521305363409</v>
      </c>
      <c r="F1399" s="5">
        <v>24.1</v>
      </c>
      <c r="G1399" s="5">
        <v>14.5</v>
      </c>
      <c r="H1399" s="5">
        <v>106.2</v>
      </c>
      <c r="I1399" s="5">
        <v>177.4</v>
      </c>
      <c r="J1399" s="5">
        <v>1473.8765234902801</v>
      </c>
      <c r="K1399" s="5">
        <v>88.05</v>
      </c>
      <c r="L1399">
        <v>286.2</v>
      </c>
    </row>
    <row r="1400" spans="2:12" x14ac:dyDescent="0.2">
      <c r="B1400" s="1">
        <v>42900</v>
      </c>
      <c r="C1400" s="5">
        <v>4.4980000000000002</v>
      </c>
      <c r="D1400" s="5">
        <v>173.95</v>
      </c>
      <c r="E1400" s="5">
        <v>526.60521305363409</v>
      </c>
      <c r="F1400" s="5">
        <v>24.045000000000002</v>
      </c>
      <c r="G1400" s="5">
        <v>14.51</v>
      </c>
      <c r="H1400" s="5">
        <v>106.5</v>
      </c>
      <c r="I1400" s="5">
        <v>178.4</v>
      </c>
      <c r="J1400" s="5">
        <v>1459.839604218944</v>
      </c>
      <c r="K1400" s="5">
        <v>88.3</v>
      </c>
      <c r="L1400">
        <v>286.89999999999998</v>
      </c>
    </row>
    <row r="1401" spans="2:12" x14ac:dyDescent="0.2">
      <c r="B1401" s="1">
        <v>42901</v>
      </c>
      <c r="C1401" s="5">
        <v>4.4829999999999997</v>
      </c>
      <c r="D1401" s="5">
        <v>173</v>
      </c>
      <c r="E1401" s="5">
        <v>526.11121191568509</v>
      </c>
      <c r="F1401" s="5">
        <v>23.925000000000001</v>
      </c>
      <c r="G1401" s="5">
        <v>14.41</v>
      </c>
      <c r="H1401" s="5">
        <v>105.2</v>
      </c>
      <c r="I1401" s="5">
        <v>176.05</v>
      </c>
      <c r="J1401" s="5">
        <v>1464.380960453788</v>
      </c>
      <c r="K1401" s="5">
        <v>87.45</v>
      </c>
      <c r="L1401">
        <v>285.89999999999998</v>
      </c>
    </row>
    <row r="1402" spans="2:12" x14ac:dyDescent="0.2">
      <c r="B1402" s="1">
        <v>42902</v>
      </c>
      <c r="C1402" s="5">
        <v>4.4809999999999999</v>
      </c>
      <c r="D1402" s="5">
        <v>174.45</v>
      </c>
      <c r="E1402" s="5">
        <v>529.56921988132808</v>
      </c>
      <c r="F1402" s="5">
        <v>24.225000000000001</v>
      </c>
      <c r="G1402" s="5">
        <v>14.59</v>
      </c>
      <c r="H1402" s="5">
        <v>106.8</v>
      </c>
      <c r="I1402" s="5">
        <v>176.55</v>
      </c>
      <c r="J1402" s="5">
        <v>1480.0692819923399</v>
      </c>
      <c r="K1402" s="5">
        <v>88.25</v>
      </c>
      <c r="L1402">
        <v>289.60000000000002</v>
      </c>
    </row>
    <row r="1403" spans="2:12" x14ac:dyDescent="0.2">
      <c r="B1403" s="1">
        <v>42905</v>
      </c>
      <c r="C1403" s="5">
        <v>4.5060000000000002</v>
      </c>
      <c r="D1403" s="5">
        <v>176.2</v>
      </c>
      <c r="E1403" s="5">
        <v>530.55722215722608</v>
      </c>
      <c r="F1403" s="5">
        <v>24.295000000000002</v>
      </c>
      <c r="G1403" s="5">
        <v>14.61</v>
      </c>
      <c r="H1403" s="5">
        <v>108</v>
      </c>
      <c r="I1403" s="5">
        <v>178.75</v>
      </c>
      <c r="J1403" s="5">
        <v>1494.106201263676</v>
      </c>
      <c r="K1403" s="5">
        <v>89.5</v>
      </c>
      <c r="L1403">
        <v>292</v>
      </c>
    </row>
    <row r="1404" spans="2:12" x14ac:dyDescent="0.2">
      <c r="B1404" s="1">
        <v>42906</v>
      </c>
      <c r="C1404" s="5">
        <v>4.4740000000000002</v>
      </c>
      <c r="D1404" s="5">
        <v>175.85</v>
      </c>
      <c r="E1404" s="5">
        <v>532.03922557107308</v>
      </c>
      <c r="F1404" s="5">
        <v>24.27</v>
      </c>
      <c r="G1404" s="5">
        <v>14.44</v>
      </c>
      <c r="H1404" s="5">
        <v>107.7</v>
      </c>
      <c r="I1404" s="5">
        <v>178.75</v>
      </c>
      <c r="J1404" s="5">
        <v>1498.64755749852</v>
      </c>
      <c r="K1404" s="5">
        <v>90.35</v>
      </c>
      <c r="L1404">
        <v>292.5</v>
      </c>
    </row>
    <row r="1405" spans="2:12" x14ac:dyDescent="0.2">
      <c r="B1405" s="1">
        <v>42907</v>
      </c>
      <c r="C1405" s="5">
        <v>4.4379999999999997</v>
      </c>
      <c r="D1405" s="5">
        <v>175.05</v>
      </c>
      <c r="E1405" s="5">
        <v>528.08721646748108</v>
      </c>
      <c r="F1405" s="5">
        <v>24.045000000000002</v>
      </c>
      <c r="G1405" s="5">
        <v>14.69</v>
      </c>
      <c r="H1405" s="5">
        <v>107</v>
      </c>
      <c r="I1405" s="5">
        <v>178.15</v>
      </c>
      <c r="J1405" s="5">
        <v>1485.4363393607919</v>
      </c>
      <c r="K1405" s="5">
        <v>89.55</v>
      </c>
      <c r="L1405">
        <v>289.2</v>
      </c>
    </row>
    <row r="1406" spans="2:12" x14ac:dyDescent="0.2">
      <c r="B1406" s="1">
        <v>42908</v>
      </c>
      <c r="C1406" s="5">
        <v>4.41</v>
      </c>
      <c r="D1406" s="5">
        <v>174.9</v>
      </c>
      <c r="E1406" s="5">
        <v>522.6532039500421</v>
      </c>
      <c r="F1406" s="5">
        <v>24.02</v>
      </c>
      <c r="G1406" s="5">
        <v>14.54</v>
      </c>
      <c r="H1406" s="5">
        <v>106.15</v>
      </c>
      <c r="I1406" s="5">
        <v>177.75</v>
      </c>
      <c r="J1406" s="5">
        <v>1482.1335348263601</v>
      </c>
      <c r="K1406" s="5">
        <v>89.4</v>
      </c>
      <c r="L1406">
        <v>286.89999999999998</v>
      </c>
    </row>
    <row r="1407" spans="2:12" x14ac:dyDescent="0.2">
      <c r="B1407" s="1">
        <v>42909</v>
      </c>
      <c r="C1407" s="5">
        <v>4.3780000000000001</v>
      </c>
      <c r="D1407" s="5">
        <v>173.9</v>
      </c>
      <c r="E1407" s="5">
        <v>522.1592028120931</v>
      </c>
      <c r="F1407" s="5">
        <v>23.92</v>
      </c>
      <c r="G1407" s="5">
        <v>14.49</v>
      </c>
      <c r="H1407" s="5">
        <v>105.6</v>
      </c>
      <c r="I1407" s="5">
        <v>177.3</v>
      </c>
      <c r="J1407" s="5">
        <v>1483.784937093576</v>
      </c>
      <c r="K1407" s="5">
        <v>89.3</v>
      </c>
      <c r="L1407">
        <v>284.60000000000002</v>
      </c>
    </row>
    <row r="1408" spans="2:12" x14ac:dyDescent="0.2">
      <c r="B1408" s="1">
        <v>42912</v>
      </c>
      <c r="C1408" s="5">
        <v>4.3849999999999998</v>
      </c>
      <c r="D1408" s="5">
        <v>174.55</v>
      </c>
      <c r="E1408" s="5">
        <v>523.6412062259401</v>
      </c>
      <c r="F1408" s="5">
        <v>23.99</v>
      </c>
      <c r="G1408" s="5">
        <v>14.51</v>
      </c>
      <c r="H1408" s="5">
        <v>106.05</v>
      </c>
      <c r="I1408" s="5">
        <v>178.05</v>
      </c>
      <c r="J1408" s="5">
        <v>1499.4732586321281</v>
      </c>
      <c r="K1408" s="5">
        <v>89.4</v>
      </c>
      <c r="L1408">
        <v>284.39999999999998</v>
      </c>
    </row>
    <row r="1409" spans="2:12" x14ac:dyDescent="0.2">
      <c r="B1409" s="1">
        <v>42913</v>
      </c>
      <c r="C1409" s="5">
        <v>4.3520000000000003</v>
      </c>
      <c r="D1409" s="5">
        <v>174.35</v>
      </c>
      <c r="E1409" s="5">
        <v>525.12320963978709</v>
      </c>
      <c r="F1409" s="5">
        <v>23.885000000000002</v>
      </c>
      <c r="G1409" s="5">
        <v>14.33</v>
      </c>
      <c r="H1409" s="5">
        <v>105.45</v>
      </c>
      <c r="I1409" s="5">
        <v>176.4</v>
      </c>
      <c r="J1409" s="5">
        <v>1485.4363393607919</v>
      </c>
      <c r="K1409" s="5">
        <v>88.8</v>
      </c>
      <c r="L1409">
        <v>281.7</v>
      </c>
    </row>
    <row r="1410" spans="2:12" x14ac:dyDescent="0.2">
      <c r="B1410" s="1">
        <v>42914</v>
      </c>
      <c r="C1410" s="5">
        <v>4.3520000000000003</v>
      </c>
      <c r="D1410" s="5">
        <v>174.35</v>
      </c>
      <c r="E1410" s="5">
        <v>524.62920850183809</v>
      </c>
      <c r="F1410" s="5">
        <v>24.17</v>
      </c>
      <c r="G1410" s="5">
        <v>14.53</v>
      </c>
      <c r="H1410" s="5">
        <v>105.05</v>
      </c>
      <c r="I1410" s="5">
        <v>176.35</v>
      </c>
      <c r="J1410" s="5">
        <v>1480.0692819923399</v>
      </c>
      <c r="K1410" s="5">
        <v>88.55</v>
      </c>
      <c r="L1410">
        <v>278</v>
      </c>
    </row>
    <row r="1411" spans="2:12" x14ac:dyDescent="0.2">
      <c r="B1411" s="1">
        <v>42915</v>
      </c>
      <c r="C1411" s="5">
        <v>4.5309999999999997</v>
      </c>
      <c r="D1411" s="5">
        <v>173.1</v>
      </c>
      <c r="E1411" s="5">
        <v>524.13520736388909</v>
      </c>
      <c r="F1411" s="5">
        <v>24.164999999999999</v>
      </c>
      <c r="G1411" s="5">
        <v>14.62</v>
      </c>
      <c r="H1411" s="5">
        <v>105</v>
      </c>
      <c r="I1411" s="5">
        <v>175.75</v>
      </c>
      <c r="J1411" s="5">
        <v>1470.160868389044</v>
      </c>
      <c r="K1411" s="5">
        <v>87.8</v>
      </c>
      <c r="L1411">
        <v>276.3</v>
      </c>
    </row>
    <row r="1412" spans="2:12" x14ac:dyDescent="0.2">
      <c r="B1412" s="1">
        <v>42916</v>
      </c>
      <c r="C1412" s="5">
        <v>4.4710000000000001</v>
      </c>
      <c r="D1412" s="5">
        <v>172.4</v>
      </c>
      <c r="E1412" s="5">
        <v>519.68919712234799</v>
      </c>
      <c r="F1412" s="5">
        <v>23.95</v>
      </c>
      <c r="G1412" s="5">
        <v>14.41</v>
      </c>
      <c r="H1412" s="5">
        <v>104.95</v>
      </c>
      <c r="I1412" s="5">
        <v>176.55</v>
      </c>
      <c r="J1412" s="5">
        <v>1454.059696283688</v>
      </c>
      <c r="K1412" s="5">
        <v>87.65</v>
      </c>
      <c r="L1412">
        <v>279.10000000000002</v>
      </c>
    </row>
    <row r="1413" spans="2:12" x14ac:dyDescent="0.2">
      <c r="B1413" s="1">
        <v>42919</v>
      </c>
      <c r="C1413" s="5">
        <v>4.6340000000000003</v>
      </c>
      <c r="D1413" s="5">
        <v>175.9</v>
      </c>
      <c r="E1413" s="5">
        <v>525.61721077773609</v>
      </c>
      <c r="F1413" s="5">
        <v>24.565000000000001</v>
      </c>
      <c r="G1413" s="5">
        <v>14.6</v>
      </c>
      <c r="H1413" s="5">
        <v>106.15</v>
      </c>
      <c r="I1413" s="5">
        <v>179.8</v>
      </c>
      <c r="J1413" s="5">
        <v>1478.8307302919281</v>
      </c>
      <c r="K1413" s="5">
        <v>89.15</v>
      </c>
      <c r="L1413">
        <v>284.7</v>
      </c>
    </row>
    <row r="1414" spans="2:12" x14ac:dyDescent="0.2">
      <c r="B1414" s="1">
        <v>42920</v>
      </c>
      <c r="C1414" s="5">
        <v>4.6719999999999997</v>
      </c>
      <c r="D1414" s="5">
        <v>176.65</v>
      </c>
      <c r="E1414" s="5">
        <v>524.62920850183809</v>
      </c>
      <c r="F1414" s="5">
        <v>24.524999999999999</v>
      </c>
      <c r="G1414" s="5">
        <v>14.66</v>
      </c>
      <c r="H1414" s="5">
        <v>106.65</v>
      </c>
      <c r="I1414" s="5">
        <v>179.7</v>
      </c>
      <c r="J1414" s="5">
        <v>1471.8122706562599</v>
      </c>
      <c r="K1414" s="5">
        <v>89.4</v>
      </c>
      <c r="L1414">
        <v>284.60000000000002</v>
      </c>
    </row>
    <row r="1415" spans="2:12" x14ac:dyDescent="0.2">
      <c r="B1415" s="1">
        <v>42921</v>
      </c>
      <c r="C1415" s="5">
        <v>4.6539999999999999</v>
      </c>
      <c r="D1415" s="5">
        <v>176.7</v>
      </c>
      <c r="E1415" s="5">
        <v>526.11121191568509</v>
      </c>
      <c r="F1415" s="5">
        <v>24.63</v>
      </c>
      <c r="G1415" s="5">
        <v>14.74</v>
      </c>
      <c r="H1415" s="5">
        <v>107.65</v>
      </c>
      <c r="I1415" s="5">
        <v>180.25</v>
      </c>
      <c r="J1415" s="5">
        <v>1468.922316688632</v>
      </c>
      <c r="K1415" s="5">
        <v>89.6</v>
      </c>
      <c r="L1415">
        <v>285.8</v>
      </c>
    </row>
    <row r="1416" spans="2:12" x14ac:dyDescent="0.2">
      <c r="B1416" s="1">
        <v>42922</v>
      </c>
      <c r="C1416" s="5">
        <v>4.6989999999999998</v>
      </c>
      <c r="D1416" s="5">
        <v>177.15</v>
      </c>
      <c r="E1416" s="5">
        <v>529.07521874337908</v>
      </c>
      <c r="F1416" s="5">
        <v>24.81</v>
      </c>
      <c r="G1416" s="5">
        <v>15.05</v>
      </c>
      <c r="H1416" s="5">
        <v>107.75</v>
      </c>
      <c r="I1416" s="5">
        <v>179.9</v>
      </c>
      <c r="J1416" s="5">
        <v>1468.922316688632</v>
      </c>
      <c r="K1416" s="5">
        <v>90.45</v>
      </c>
      <c r="L1416">
        <v>286.10000000000002</v>
      </c>
    </row>
    <row r="1417" spans="2:12" x14ac:dyDescent="0.2">
      <c r="B1417" s="1">
        <v>42923</v>
      </c>
      <c r="C1417" s="5">
        <v>4.8099999999999996</v>
      </c>
      <c r="D1417" s="5">
        <v>178.75</v>
      </c>
      <c r="E1417" s="5">
        <v>528.58121760543008</v>
      </c>
      <c r="F1417" s="5">
        <v>25</v>
      </c>
      <c r="G1417" s="5">
        <v>15</v>
      </c>
      <c r="H1417" s="5">
        <v>108.3</v>
      </c>
      <c r="I1417" s="5">
        <v>180.1</v>
      </c>
      <c r="J1417" s="5">
        <v>1469.7480178222399</v>
      </c>
      <c r="K1417" s="5">
        <v>90.55</v>
      </c>
      <c r="L1417">
        <v>286.89999999999998</v>
      </c>
    </row>
    <row r="1418" spans="2:12" x14ac:dyDescent="0.2">
      <c r="B1418" s="1">
        <v>42926</v>
      </c>
      <c r="C1418" s="5">
        <v>4.835</v>
      </c>
      <c r="D1418" s="5">
        <v>180</v>
      </c>
      <c r="E1418" s="5">
        <v>529.56921988132808</v>
      </c>
      <c r="F1418" s="5">
        <v>25.175000000000001</v>
      </c>
      <c r="G1418" s="5">
        <v>15.05</v>
      </c>
      <c r="H1418" s="5">
        <v>108.85</v>
      </c>
      <c r="I1418" s="5">
        <v>180.75</v>
      </c>
      <c r="J1418" s="5">
        <v>1485.023488793988</v>
      </c>
      <c r="K1418" s="5">
        <v>91.05</v>
      </c>
      <c r="L1418">
        <v>289.2</v>
      </c>
    </row>
    <row r="1419" spans="2:12" x14ac:dyDescent="0.2">
      <c r="B1419" s="1">
        <v>42927</v>
      </c>
      <c r="C1419" s="5">
        <v>4.8280000000000003</v>
      </c>
      <c r="D1419" s="5">
        <v>179.9</v>
      </c>
      <c r="E1419" s="5">
        <v>521.1712005361951</v>
      </c>
      <c r="F1419" s="5">
        <v>25.03</v>
      </c>
      <c r="G1419" s="5">
        <v>14.99</v>
      </c>
      <c r="H1419" s="5">
        <v>108.75</v>
      </c>
      <c r="I1419" s="5">
        <v>179.7</v>
      </c>
      <c r="J1419" s="5">
        <v>1444.9769838139998</v>
      </c>
      <c r="K1419" s="5">
        <v>90.45</v>
      </c>
      <c r="L1419">
        <v>286.5</v>
      </c>
    </row>
    <row r="1420" spans="2:12" x14ac:dyDescent="0.2">
      <c r="B1420" s="1">
        <v>42928</v>
      </c>
      <c r="C1420" s="5">
        <v>4.7850000000000001</v>
      </c>
      <c r="D1420" s="5">
        <v>182.5</v>
      </c>
      <c r="E1420" s="5">
        <v>520.6771993982461</v>
      </c>
      <c r="F1420" s="5">
        <v>25.125</v>
      </c>
      <c r="G1420" s="5">
        <v>15.16</v>
      </c>
      <c r="H1420" s="5">
        <v>108.45</v>
      </c>
      <c r="I1420" s="5">
        <v>180.65</v>
      </c>
      <c r="J1420" s="5">
        <v>1465.6195121542</v>
      </c>
      <c r="K1420" s="5">
        <v>90.45</v>
      </c>
      <c r="L1420">
        <v>289.60000000000002</v>
      </c>
    </row>
    <row r="1421" spans="2:12" x14ac:dyDescent="0.2">
      <c r="B1421" s="1">
        <v>42929</v>
      </c>
      <c r="C1421" s="5">
        <v>4.8099999999999996</v>
      </c>
      <c r="D1421" s="5">
        <v>183.85</v>
      </c>
      <c r="E1421" s="5">
        <v>525.61721077773609</v>
      </c>
      <c r="F1421" s="5">
        <v>25.33</v>
      </c>
      <c r="G1421" s="5">
        <v>15.39</v>
      </c>
      <c r="H1421" s="5">
        <v>109.7</v>
      </c>
      <c r="I1421" s="5">
        <v>182.3</v>
      </c>
      <c r="J1421" s="5">
        <v>1477.1793280247118</v>
      </c>
      <c r="K1421" s="5">
        <v>90.45</v>
      </c>
      <c r="L1421">
        <v>290.39999999999998</v>
      </c>
    </row>
    <row r="1422" spans="2:12" x14ac:dyDescent="0.2">
      <c r="B1422" s="1">
        <v>42930</v>
      </c>
      <c r="C1422" s="5">
        <v>4.7750000000000004</v>
      </c>
      <c r="D1422" s="5">
        <v>182.8</v>
      </c>
      <c r="E1422" s="5">
        <v>523.1472050879911</v>
      </c>
      <c r="F1422" s="5">
        <v>25.215</v>
      </c>
      <c r="G1422" s="5">
        <v>15.39</v>
      </c>
      <c r="H1422" s="5">
        <v>108.8</v>
      </c>
      <c r="I1422" s="5">
        <v>181.8</v>
      </c>
      <c r="J1422" s="5">
        <v>1455.2982479841</v>
      </c>
      <c r="K1422" s="5">
        <v>90.2</v>
      </c>
      <c r="L1422">
        <v>291</v>
      </c>
    </row>
    <row r="1423" spans="2:12" x14ac:dyDescent="0.2">
      <c r="B1423" s="1">
        <v>42933</v>
      </c>
      <c r="C1423" s="5">
        <v>4.7699999999999996</v>
      </c>
      <c r="D1423" s="5">
        <v>181.95</v>
      </c>
      <c r="E1423" s="5">
        <v>521.6652016741441</v>
      </c>
      <c r="F1423" s="5">
        <v>25.15</v>
      </c>
      <c r="G1423" s="5">
        <v>15.49</v>
      </c>
      <c r="H1423" s="5">
        <v>108.9</v>
      </c>
      <c r="I1423" s="5">
        <v>181.4</v>
      </c>
      <c r="J1423" s="5">
        <v>1454.4725468504921</v>
      </c>
      <c r="K1423" s="5">
        <v>90.7</v>
      </c>
      <c r="L1423">
        <v>289.8</v>
      </c>
    </row>
    <row r="1424" spans="2:12" x14ac:dyDescent="0.2">
      <c r="B1424" s="1">
        <v>42934</v>
      </c>
      <c r="C1424" s="5">
        <v>4.6310000000000002</v>
      </c>
      <c r="D1424" s="5">
        <v>179.7</v>
      </c>
      <c r="E1424" s="5">
        <v>520.6771993982461</v>
      </c>
      <c r="F1424" s="5">
        <v>24.79</v>
      </c>
      <c r="G1424" s="5">
        <v>15.27</v>
      </c>
      <c r="H1424" s="5">
        <v>107.55</v>
      </c>
      <c r="I1424" s="5">
        <v>180.05</v>
      </c>
      <c r="J1424" s="5">
        <v>1446.6283860812159</v>
      </c>
      <c r="K1424" s="5">
        <v>89.75</v>
      </c>
      <c r="L1424">
        <v>286.60000000000002</v>
      </c>
    </row>
    <row r="1425" spans="2:12" x14ac:dyDescent="0.2">
      <c r="B1425" s="1">
        <v>42935</v>
      </c>
      <c r="C1425" s="5">
        <v>4.6420000000000003</v>
      </c>
      <c r="D1425" s="5">
        <v>179.7</v>
      </c>
      <c r="E1425" s="5">
        <v>522.6532039500421</v>
      </c>
      <c r="F1425" s="5">
        <v>24.965</v>
      </c>
      <c r="G1425" s="5">
        <v>15.22</v>
      </c>
      <c r="H1425" s="5">
        <v>107.7</v>
      </c>
      <c r="I1425" s="5">
        <v>180.7</v>
      </c>
      <c r="J1425" s="5">
        <v>1464.380960453788</v>
      </c>
      <c r="K1425" s="5">
        <v>90.15</v>
      </c>
      <c r="L1425">
        <v>287.39999999999998</v>
      </c>
    </row>
    <row r="1426" spans="2:12" x14ac:dyDescent="0.2">
      <c r="B1426" s="1">
        <v>42936</v>
      </c>
      <c r="C1426" s="5">
        <v>4.6580000000000004</v>
      </c>
      <c r="D1426" s="5">
        <v>178.95</v>
      </c>
      <c r="E1426" s="5">
        <v>525.61721077773609</v>
      </c>
      <c r="F1426" s="5">
        <v>24.885000000000002</v>
      </c>
      <c r="G1426" s="5">
        <v>15.22</v>
      </c>
      <c r="H1426" s="5">
        <v>107.4</v>
      </c>
      <c r="I1426" s="5">
        <v>179.65</v>
      </c>
      <c r="J1426" s="5">
        <v>1475.9407763243</v>
      </c>
      <c r="K1426" s="5">
        <v>90.15</v>
      </c>
      <c r="L1426">
        <v>288.3</v>
      </c>
    </row>
    <row r="1427" spans="2:12" x14ac:dyDescent="0.2">
      <c r="B1427" s="1">
        <v>42937</v>
      </c>
      <c r="C1427" s="5">
        <v>4.6219999999999999</v>
      </c>
      <c r="D1427" s="5">
        <v>176.85</v>
      </c>
      <c r="E1427" s="5">
        <v>523.6412062259401</v>
      </c>
      <c r="F1427" s="5">
        <v>24.56</v>
      </c>
      <c r="G1427" s="5">
        <v>15.03</v>
      </c>
      <c r="H1427" s="5">
        <v>106.4</v>
      </c>
      <c r="I1427" s="5">
        <v>177.65</v>
      </c>
      <c r="J1427" s="5">
        <v>1486.2620404944</v>
      </c>
      <c r="K1427" s="5">
        <v>90.7</v>
      </c>
      <c r="L1427">
        <v>286.60000000000002</v>
      </c>
    </row>
    <row r="1428" spans="2:12" x14ac:dyDescent="0.2">
      <c r="B1428" s="1">
        <v>42940</v>
      </c>
      <c r="C1428" s="5">
        <v>4.6769999999999996</v>
      </c>
      <c r="D1428" s="5">
        <v>176.5</v>
      </c>
      <c r="E1428" s="5">
        <v>520.1831982602971</v>
      </c>
      <c r="F1428" s="5">
        <v>24.635000000000002</v>
      </c>
      <c r="G1428" s="5">
        <v>14.97</v>
      </c>
      <c r="H1428" s="5">
        <v>106.1</v>
      </c>
      <c r="I1428" s="5">
        <v>178.25</v>
      </c>
      <c r="J1428" s="5">
        <v>1467.68376498822</v>
      </c>
      <c r="K1428" s="5">
        <v>90.45</v>
      </c>
      <c r="L1428">
        <v>285.7</v>
      </c>
    </row>
    <row r="1429" spans="2:12" x14ac:dyDescent="0.2">
      <c r="B1429" s="1">
        <v>42941</v>
      </c>
      <c r="C1429" s="5">
        <v>4.7649999999999997</v>
      </c>
      <c r="D1429" s="5">
        <v>179.1</v>
      </c>
      <c r="E1429" s="5">
        <v>526.11121191568509</v>
      </c>
      <c r="F1429" s="5">
        <v>24.995000000000001</v>
      </c>
      <c r="G1429" s="5">
        <v>15.33</v>
      </c>
      <c r="H1429" s="5">
        <v>107.3</v>
      </c>
      <c r="I1429" s="5">
        <v>180.7</v>
      </c>
      <c r="J1429" s="5">
        <v>1494.5190518304801</v>
      </c>
      <c r="K1429" s="5">
        <v>91.65</v>
      </c>
      <c r="L1429">
        <v>289.89999999999998</v>
      </c>
    </row>
    <row r="1430" spans="2:12" x14ac:dyDescent="0.2">
      <c r="B1430" s="1">
        <v>42942</v>
      </c>
      <c r="C1430" s="5">
        <v>4.7510000000000003</v>
      </c>
      <c r="D1430" s="5">
        <v>179.6</v>
      </c>
      <c r="E1430" s="5">
        <v>529.07521874337908</v>
      </c>
      <c r="F1430" s="5">
        <v>25.15</v>
      </c>
      <c r="G1430" s="5">
        <v>15.36</v>
      </c>
      <c r="H1430" s="5">
        <v>107.8</v>
      </c>
      <c r="I1430" s="5">
        <v>181.5</v>
      </c>
      <c r="J1430" s="5">
        <v>1509.7945228022279</v>
      </c>
      <c r="K1430" s="5">
        <v>91.95</v>
      </c>
      <c r="L1430">
        <v>290.5</v>
      </c>
    </row>
    <row r="1431" spans="2:12" x14ac:dyDescent="0.2">
      <c r="B1431" s="1">
        <v>42943</v>
      </c>
      <c r="C1431" s="5">
        <v>4.76</v>
      </c>
      <c r="D1431" s="5">
        <v>182.05</v>
      </c>
      <c r="E1431" s="5">
        <v>529.56921988132808</v>
      </c>
      <c r="F1431" s="5">
        <v>25.28</v>
      </c>
      <c r="G1431" s="5">
        <v>15.4</v>
      </c>
      <c r="H1431" s="5">
        <v>108.05</v>
      </c>
      <c r="I1431" s="5">
        <v>181.6</v>
      </c>
      <c r="J1431" s="5">
        <v>1514.3358790370719</v>
      </c>
      <c r="K1431" s="5">
        <v>92.7</v>
      </c>
      <c r="L1431">
        <v>293</v>
      </c>
    </row>
    <row r="1432" spans="2:12" x14ac:dyDescent="0.2">
      <c r="B1432" s="1">
        <v>42944</v>
      </c>
      <c r="C1432" s="5">
        <v>4.7300000000000004</v>
      </c>
      <c r="D1432" s="5">
        <v>180.65</v>
      </c>
      <c r="E1432" s="5">
        <v>527.59321532953209</v>
      </c>
      <c r="F1432" s="5">
        <v>25.145</v>
      </c>
      <c r="G1432" s="5">
        <v>15.27</v>
      </c>
      <c r="H1432" s="5">
        <v>107.5</v>
      </c>
      <c r="I1432" s="5">
        <v>180.9</v>
      </c>
      <c r="J1432" s="5">
        <v>1494.106201263676</v>
      </c>
      <c r="K1432" s="5">
        <v>92.8</v>
      </c>
      <c r="L1432">
        <v>293</v>
      </c>
    </row>
    <row r="1433" spans="2:12" x14ac:dyDescent="0.2">
      <c r="B1433" s="1">
        <v>42947</v>
      </c>
      <c r="C1433" s="5">
        <v>4.7389999999999999</v>
      </c>
      <c r="D1433" s="5">
        <v>180</v>
      </c>
      <c r="E1433" s="5">
        <v>532.53322670902207</v>
      </c>
      <c r="F1433" s="5">
        <v>24.96</v>
      </c>
      <c r="G1433" s="5">
        <v>15.33</v>
      </c>
      <c r="H1433" s="5">
        <v>106.7</v>
      </c>
      <c r="I1433" s="5">
        <v>181.5</v>
      </c>
      <c r="J1433" s="5">
        <v>1525.8956949075839</v>
      </c>
      <c r="K1433" s="5">
        <v>93.25</v>
      </c>
      <c r="L1433">
        <v>294.8</v>
      </c>
    </row>
    <row r="1434" spans="2:12" x14ac:dyDescent="0.2">
      <c r="B1434" s="1">
        <v>42948</v>
      </c>
      <c r="C1434" s="5">
        <v>4.7519999999999998</v>
      </c>
      <c r="D1434" s="5">
        <v>182.75</v>
      </c>
      <c r="E1434" s="5">
        <v>534.01523012286907</v>
      </c>
      <c r="F1434" s="5">
        <v>25.12</v>
      </c>
      <c r="G1434" s="5">
        <v>15.4</v>
      </c>
      <c r="H1434" s="5">
        <v>107.65</v>
      </c>
      <c r="I1434" s="5">
        <v>183.95</v>
      </c>
      <c r="J1434" s="5">
        <v>1535.391257944076</v>
      </c>
      <c r="K1434" s="5"/>
    </row>
    <row r="1435" spans="2:12" x14ac:dyDescent="0.2">
      <c r="B1435" s="1">
        <v>42949</v>
      </c>
      <c r="C1435" s="5">
        <v>4.7709999999999999</v>
      </c>
      <c r="D1435" s="5">
        <v>183.6</v>
      </c>
      <c r="E1435" s="5">
        <v>531.54522443312408</v>
      </c>
      <c r="F1435" s="5">
        <v>25.3</v>
      </c>
      <c r="G1435" s="5">
        <v>15.83</v>
      </c>
      <c r="H1435" s="5">
        <v>108.45</v>
      </c>
      <c r="I1435" s="5">
        <v>184.45</v>
      </c>
      <c r="J1435" s="5">
        <v>1525.8956949075839</v>
      </c>
      <c r="K1435" s="5">
        <v>94.7</v>
      </c>
      <c r="L1435">
        <v>298.7</v>
      </c>
    </row>
    <row r="1436" spans="2:12" x14ac:dyDescent="0.2">
      <c r="B1436" s="1">
        <v>42950</v>
      </c>
      <c r="C1436" s="5">
        <v>4.7640000000000002</v>
      </c>
      <c r="D1436" s="5">
        <v>183.5</v>
      </c>
      <c r="E1436" s="5">
        <v>532.03922557107308</v>
      </c>
      <c r="F1436" s="5">
        <v>25.204999999999998</v>
      </c>
      <c r="G1436" s="5">
        <v>15.85</v>
      </c>
      <c r="H1436" s="5">
        <v>108.6</v>
      </c>
      <c r="I1436" s="5">
        <v>184.6</v>
      </c>
      <c r="J1436" s="5">
        <v>1532.088453409644</v>
      </c>
      <c r="K1436" s="5">
        <v>94.95</v>
      </c>
      <c r="L1436">
        <v>298.60000000000002</v>
      </c>
    </row>
    <row r="1437" spans="2:12" x14ac:dyDescent="0.2">
      <c r="B1437" s="1">
        <v>42951</v>
      </c>
      <c r="C1437" s="5">
        <v>4.8339999999999996</v>
      </c>
      <c r="D1437" s="5">
        <v>185.8</v>
      </c>
      <c r="E1437" s="5">
        <v>527.09921419158309</v>
      </c>
      <c r="F1437" s="5">
        <v>25.47</v>
      </c>
      <c r="G1437" s="5">
        <v>15.93</v>
      </c>
      <c r="H1437" s="5">
        <v>109.75</v>
      </c>
      <c r="I1437" s="5">
        <v>186.15</v>
      </c>
      <c r="J1437" s="5">
        <v>1540.7583153125281</v>
      </c>
      <c r="K1437" s="5">
        <v>92.05</v>
      </c>
      <c r="L1437">
        <v>297.2</v>
      </c>
    </row>
    <row r="1438" spans="2:12" x14ac:dyDescent="0.2">
      <c r="B1438" s="1">
        <v>42954</v>
      </c>
      <c r="C1438" s="5">
        <v>4.8440000000000003</v>
      </c>
      <c r="D1438" s="5">
        <v>185.3</v>
      </c>
      <c r="E1438" s="5">
        <v>530.06322101927708</v>
      </c>
      <c r="F1438" s="5">
        <v>25.51</v>
      </c>
      <c r="G1438" s="5">
        <v>16.079999999999998</v>
      </c>
      <c r="H1438" s="5">
        <v>109.55</v>
      </c>
      <c r="I1438" s="5">
        <v>185.95</v>
      </c>
      <c r="J1438" s="5">
        <v>1546.12537268098</v>
      </c>
      <c r="K1438" s="5">
        <v>91.9</v>
      </c>
      <c r="L1438">
        <v>298.10000000000002</v>
      </c>
    </row>
    <row r="1439" spans="2:12" x14ac:dyDescent="0.2">
      <c r="B1439" s="1">
        <v>42955</v>
      </c>
      <c r="C1439" s="5">
        <v>4.9260000000000002</v>
      </c>
      <c r="D1439" s="5">
        <v>187.1</v>
      </c>
      <c r="E1439" s="5">
        <v>530.55722215722608</v>
      </c>
      <c r="F1439" s="5">
        <v>25.67</v>
      </c>
      <c r="G1439" s="5">
        <v>16.02</v>
      </c>
      <c r="H1439" s="5">
        <v>110.25</v>
      </c>
      <c r="I1439" s="5">
        <v>186.1</v>
      </c>
      <c r="J1439" s="5">
        <v>1556.8594874178841</v>
      </c>
      <c r="K1439" s="5">
        <v>91.65</v>
      </c>
      <c r="L1439">
        <v>297.3</v>
      </c>
    </row>
    <row r="1440" spans="2:12" x14ac:dyDescent="0.2">
      <c r="B1440" s="1">
        <v>42956</v>
      </c>
      <c r="C1440" s="5">
        <v>4.8490000000000002</v>
      </c>
      <c r="D1440" s="5">
        <v>184.25</v>
      </c>
      <c r="E1440" s="5">
        <v>519.19519598439911</v>
      </c>
      <c r="F1440" s="5">
        <v>25.34</v>
      </c>
      <c r="G1440" s="5">
        <v>15.81</v>
      </c>
      <c r="H1440" s="5">
        <v>109.05</v>
      </c>
      <c r="I1440" s="5">
        <v>181.5</v>
      </c>
      <c r="J1440" s="5">
        <v>1520.528637539132</v>
      </c>
      <c r="K1440" s="5">
        <v>90.3</v>
      </c>
      <c r="L1440">
        <v>293.3</v>
      </c>
    </row>
    <row r="1441" spans="2:12" x14ac:dyDescent="0.2">
      <c r="B1441" s="1">
        <v>42957</v>
      </c>
      <c r="C1441" s="5">
        <v>5.1059999999999999</v>
      </c>
      <c r="D1441" s="5">
        <v>181.3</v>
      </c>
      <c r="E1441" s="5">
        <v>513.76118346696001</v>
      </c>
      <c r="F1441" s="5">
        <v>24.97</v>
      </c>
      <c r="G1441" s="5">
        <v>15.72</v>
      </c>
      <c r="H1441" s="5">
        <v>103.75</v>
      </c>
      <c r="I1441" s="5">
        <v>177.35</v>
      </c>
      <c r="J1441" s="5">
        <v>1507.7302699682079</v>
      </c>
      <c r="K1441" s="5">
        <v>88.65</v>
      </c>
      <c r="L1441">
        <v>292.10000000000002</v>
      </c>
    </row>
    <row r="1442" spans="2:12" x14ac:dyDescent="0.2">
      <c r="B1442" s="1">
        <v>42958</v>
      </c>
      <c r="C1442" s="5">
        <v>4.9779999999999998</v>
      </c>
      <c r="D1442" s="5">
        <v>180.15</v>
      </c>
      <c r="E1442" s="5">
        <v>512.27918005311312</v>
      </c>
      <c r="F1442" s="5">
        <v>24.565000000000001</v>
      </c>
      <c r="G1442" s="5">
        <v>15.44</v>
      </c>
      <c r="H1442" s="5">
        <v>105.1</v>
      </c>
      <c r="I1442" s="5">
        <v>176.3</v>
      </c>
      <c r="J1442" s="5">
        <v>1471.8122706562599</v>
      </c>
      <c r="K1442" s="5">
        <v>88.25</v>
      </c>
      <c r="L1442">
        <v>289.2</v>
      </c>
    </row>
    <row r="1443" spans="2:12" x14ac:dyDescent="0.2">
      <c r="B1443" s="1">
        <v>42961</v>
      </c>
      <c r="C1443" s="5">
        <v>5.0019999999999998</v>
      </c>
      <c r="D1443" s="5">
        <v>182.2</v>
      </c>
      <c r="E1443" s="5">
        <v>514.74918574285812</v>
      </c>
      <c r="F1443" s="5">
        <v>24.76</v>
      </c>
      <c r="G1443" s="5">
        <v>15.5</v>
      </c>
      <c r="H1443" s="5">
        <v>105.55</v>
      </c>
      <c r="I1443" s="5">
        <v>177.9</v>
      </c>
      <c r="J1443" s="5">
        <v>1492.4547989964599</v>
      </c>
      <c r="K1443" s="5">
        <v>89.35</v>
      </c>
      <c r="L1443">
        <v>294</v>
      </c>
    </row>
    <row r="1444" spans="2:12" x14ac:dyDescent="0.2">
      <c r="B1444" s="1">
        <v>42962</v>
      </c>
      <c r="C1444" s="5">
        <v>5.0679999999999996</v>
      </c>
      <c r="D1444" s="5">
        <v>183</v>
      </c>
      <c r="E1444" s="5">
        <v>517.71319257055211</v>
      </c>
      <c r="F1444" s="5">
        <v>24.88</v>
      </c>
      <c r="G1444" s="5"/>
      <c r="H1444" s="5">
        <v>105.15</v>
      </c>
      <c r="I1444" s="5">
        <v>177.15</v>
      </c>
      <c r="J1444" s="5">
        <v>1495.7576035308921</v>
      </c>
      <c r="K1444" s="5">
        <v>88.7</v>
      </c>
      <c r="L1444">
        <v>295.10000000000002</v>
      </c>
    </row>
    <row r="1445" spans="2:12" x14ac:dyDescent="0.2">
      <c r="B1445" s="1">
        <v>42963</v>
      </c>
      <c r="C1445" s="5">
        <v>5.1859999999999999</v>
      </c>
      <c r="D1445" s="5">
        <v>183.85</v>
      </c>
      <c r="E1445" s="5">
        <v>522.6532039500421</v>
      </c>
      <c r="F1445" s="5">
        <v>25.04</v>
      </c>
      <c r="G1445" s="5">
        <v>15.56</v>
      </c>
      <c r="H1445" s="5">
        <v>105.55</v>
      </c>
      <c r="I1445" s="5">
        <v>177.8</v>
      </c>
      <c r="J1445" s="5">
        <v>1509.3816722354238</v>
      </c>
      <c r="K1445" s="5">
        <v>88.7</v>
      </c>
      <c r="L1445">
        <v>296.2</v>
      </c>
    </row>
    <row r="1446" spans="2:12" x14ac:dyDescent="0.2">
      <c r="B1446" s="1">
        <v>42964</v>
      </c>
      <c r="C1446" s="5">
        <v>5.109</v>
      </c>
      <c r="D1446" s="5">
        <v>182.6</v>
      </c>
      <c r="E1446" s="5">
        <v>519.19519598439911</v>
      </c>
      <c r="F1446" s="5">
        <v>24.805</v>
      </c>
      <c r="G1446" s="5">
        <v>15.43</v>
      </c>
      <c r="H1446" s="5">
        <v>104.3</v>
      </c>
      <c r="I1446" s="5">
        <v>176.4</v>
      </c>
      <c r="J1446" s="5">
        <v>1497.409005798108</v>
      </c>
      <c r="K1446" s="5">
        <v>87.8</v>
      </c>
      <c r="L1446">
        <v>293.5</v>
      </c>
    </row>
    <row r="1447" spans="2:12" x14ac:dyDescent="0.2">
      <c r="B1447" s="1">
        <v>42965</v>
      </c>
      <c r="C1447" s="5">
        <v>4.9779999999999998</v>
      </c>
      <c r="D1447" s="5">
        <v>182.7</v>
      </c>
      <c r="E1447" s="5">
        <v>515.73718801875611</v>
      </c>
      <c r="F1447" s="5">
        <v>24.78</v>
      </c>
      <c r="G1447" s="5">
        <v>15.51</v>
      </c>
      <c r="H1447" s="5">
        <v>104.95</v>
      </c>
      <c r="I1447" s="5">
        <v>178.7</v>
      </c>
      <c r="J1447" s="5">
        <v>1495.344752964088</v>
      </c>
      <c r="K1447" s="5">
        <v>87.45</v>
      </c>
      <c r="L1447">
        <v>291.60000000000002</v>
      </c>
    </row>
    <row r="1448" spans="2:12" x14ac:dyDescent="0.2">
      <c r="B1448" s="1">
        <v>42968</v>
      </c>
      <c r="C1448" s="5">
        <v>4.899</v>
      </c>
      <c r="D1448" s="5">
        <v>181.3</v>
      </c>
      <c r="E1448" s="5">
        <v>515.24318688080712</v>
      </c>
      <c r="F1448" s="5">
        <v>24.57</v>
      </c>
      <c r="G1448" s="5">
        <v>15.37</v>
      </c>
      <c r="H1448" s="5">
        <v>104.55</v>
      </c>
      <c r="I1448" s="5">
        <v>176.95</v>
      </c>
      <c r="J1448" s="5">
        <v>1487.500592194812</v>
      </c>
      <c r="K1448" s="5">
        <v>87.65</v>
      </c>
      <c r="L1448">
        <v>291.7</v>
      </c>
    </row>
    <row r="1449" spans="2:12" x14ac:dyDescent="0.2">
      <c r="B1449" s="1">
        <v>42969</v>
      </c>
      <c r="C1449" s="5">
        <v>4.9409999999999998</v>
      </c>
      <c r="D1449" s="5">
        <v>182.9</v>
      </c>
      <c r="E1449" s="5">
        <v>515.24318688080712</v>
      </c>
      <c r="F1449" s="5">
        <v>24.71</v>
      </c>
      <c r="G1449" s="5">
        <v>15.26</v>
      </c>
      <c r="H1449" s="5">
        <v>104.95</v>
      </c>
      <c r="I1449" s="5">
        <v>177.8</v>
      </c>
      <c r="J1449" s="5">
        <v>1500.7118103325399</v>
      </c>
      <c r="K1449" s="5">
        <v>88.45</v>
      </c>
      <c r="L1449">
        <v>292.7</v>
      </c>
    </row>
    <row r="1450" spans="2:12" x14ac:dyDescent="0.2">
      <c r="B1450" s="1">
        <v>42970</v>
      </c>
      <c r="C1450" s="5">
        <v>4.9020000000000001</v>
      </c>
      <c r="D1450" s="5">
        <v>181.6</v>
      </c>
      <c r="E1450" s="5">
        <v>512.27918005311312</v>
      </c>
      <c r="F1450" s="5">
        <v>24.625</v>
      </c>
      <c r="G1450" s="5">
        <v>15.24</v>
      </c>
      <c r="H1450" s="5">
        <v>104.75</v>
      </c>
      <c r="I1450" s="5">
        <v>177.25</v>
      </c>
      <c r="J1450" s="5">
        <v>1495.344752964088</v>
      </c>
      <c r="K1450" s="5">
        <v>88.6</v>
      </c>
      <c r="L1450">
        <v>293</v>
      </c>
    </row>
    <row r="1451" spans="2:12" x14ac:dyDescent="0.2">
      <c r="B1451" s="1">
        <v>42971</v>
      </c>
      <c r="C1451" s="5">
        <v>4.9560000000000004</v>
      </c>
      <c r="D1451" s="5">
        <v>182.75</v>
      </c>
      <c r="E1451" s="5">
        <v>516.72519029465411</v>
      </c>
      <c r="F1451" s="5">
        <v>24.855</v>
      </c>
      <c r="G1451" s="5">
        <v>15.21</v>
      </c>
      <c r="H1451" s="5">
        <v>104.8</v>
      </c>
      <c r="I1451" s="5">
        <v>177.5</v>
      </c>
      <c r="J1451" s="5">
        <v>1503.601764300168</v>
      </c>
      <c r="K1451" s="5">
        <v>88.5</v>
      </c>
      <c r="L1451">
        <v>292.7</v>
      </c>
    </row>
    <row r="1452" spans="2:12" x14ac:dyDescent="0.2">
      <c r="B1452" s="1">
        <v>42972</v>
      </c>
      <c r="C1452" s="5">
        <v>4.9649999999999999</v>
      </c>
      <c r="D1452" s="5">
        <v>182.2</v>
      </c>
      <c r="E1452" s="5">
        <v>515.24318688080712</v>
      </c>
      <c r="F1452" s="5">
        <v>24.79</v>
      </c>
      <c r="G1452" s="5">
        <v>15.23</v>
      </c>
      <c r="H1452" s="5">
        <v>104.15</v>
      </c>
      <c r="I1452" s="5">
        <v>176.8</v>
      </c>
      <c r="J1452" s="5">
        <v>1504.0146148669719</v>
      </c>
      <c r="K1452" s="5">
        <v>87.9</v>
      </c>
      <c r="L1452">
        <v>292.10000000000002</v>
      </c>
    </row>
    <row r="1453" spans="2:12" x14ac:dyDescent="0.2">
      <c r="B1453" s="1">
        <v>42975</v>
      </c>
      <c r="C1453" s="5">
        <v>4.899</v>
      </c>
      <c r="D1453" s="5">
        <v>181.35</v>
      </c>
      <c r="E1453" s="5"/>
      <c r="F1453" s="5">
        <v>24.58</v>
      </c>
      <c r="G1453" s="5">
        <v>15.18</v>
      </c>
      <c r="H1453" s="5">
        <v>102.05</v>
      </c>
      <c r="I1453" s="5">
        <v>174.85</v>
      </c>
      <c r="J1453" s="5"/>
      <c r="K1453" s="5">
        <v>87</v>
      </c>
      <c r="L1453">
        <v>290.10000000000002</v>
      </c>
    </row>
    <row r="1454" spans="2:12" x14ac:dyDescent="0.2">
      <c r="B1454" s="1">
        <v>42976</v>
      </c>
      <c r="C1454" s="5">
        <v>4.7140000000000004</v>
      </c>
      <c r="D1454" s="5">
        <v>178.05</v>
      </c>
      <c r="E1454" s="5">
        <v>510.79717663926607</v>
      </c>
      <c r="F1454" s="5">
        <v>24.254999999999999</v>
      </c>
      <c r="G1454" s="5">
        <v>14.98</v>
      </c>
      <c r="H1454" s="5">
        <v>100.15</v>
      </c>
      <c r="I1454" s="5">
        <v>172.25</v>
      </c>
      <c r="J1454" s="5">
        <v>1475.9407763243</v>
      </c>
      <c r="K1454" s="5">
        <v>85.5</v>
      </c>
      <c r="L1454">
        <v>285.3</v>
      </c>
    </row>
    <row r="1455" spans="2:12" x14ac:dyDescent="0.2">
      <c r="B1455" s="1">
        <v>42977</v>
      </c>
      <c r="C1455" s="5">
        <v>4.7510000000000003</v>
      </c>
      <c r="D1455" s="5">
        <v>178.5</v>
      </c>
      <c r="E1455" s="5">
        <v>510.79717663926607</v>
      </c>
      <c r="F1455" s="5">
        <v>24.254999999999999</v>
      </c>
      <c r="G1455" s="5">
        <v>14.96</v>
      </c>
      <c r="H1455" s="5">
        <v>101.2</v>
      </c>
      <c r="I1455" s="5">
        <v>173.9</v>
      </c>
      <c r="J1455" s="5">
        <v>1477.5921785915159</v>
      </c>
      <c r="K1455" s="5">
        <v>86.25</v>
      </c>
      <c r="L1455">
        <v>286.3</v>
      </c>
    </row>
    <row r="1456" spans="2:12" x14ac:dyDescent="0.2">
      <c r="B1456" s="1">
        <v>42978</v>
      </c>
      <c r="C1456" s="5">
        <v>4.7960000000000003</v>
      </c>
      <c r="D1456" s="5">
        <v>179.75</v>
      </c>
      <c r="E1456" s="5">
        <v>516.231189156705</v>
      </c>
      <c r="F1456" s="5">
        <v>24.375</v>
      </c>
      <c r="G1456" s="5">
        <v>15.04</v>
      </c>
      <c r="H1456" s="5">
        <v>101.8</v>
      </c>
      <c r="I1456" s="5">
        <v>173.4</v>
      </c>
      <c r="J1456" s="5">
        <v>1499.0604080653241</v>
      </c>
      <c r="K1456" s="5">
        <v>86.85</v>
      </c>
      <c r="L1456">
        <v>286.89999999999998</v>
      </c>
    </row>
    <row r="1457" spans="2:12" x14ac:dyDescent="0.2">
      <c r="B1457" s="1">
        <v>42979</v>
      </c>
      <c r="C1457" s="5">
        <v>4.83</v>
      </c>
      <c r="D1457" s="5">
        <v>180.95</v>
      </c>
      <c r="E1457" s="5">
        <v>514.25518460490912</v>
      </c>
      <c r="F1457" s="5">
        <v>24.495000000000001</v>
      </c>
      <c r="G1457" s="5">
        <v>15.11</v>
      </c>
      <c r="H1457" s="5">
        <v>102</v>
      </c>
      <c r="I1457" s="5">
        <v>173.35</v>
      </c>
      <c r="J1457" s="5">
        <v>1505.2531665673839</v>
      </c>
      <c r="K1457" s="5">
        <v>86.95</v>
      </c>
      <c r="L1457">
        <v>287.39999999999998</v>
      </c>
    </row>
    <row r="1458" spans="2:12" x14ac:dyDescent="0.2">
      <c r="B1458" s="1">
        <v>42982</v>
      </c>
      <c r="C1458" s="5">
        <v>4.7750000000000004</v>
      </c>
      <c r="D1458" s="5">
        <v>180.55</v>
      </c>
      <c r="E1458" s="5">
        <v>508.32717094952108</v>
      </c>
      <c r="F1458" s="5">
        <v>24.35</v>
      </c>
      <c r="G1458" s="5">
        <v>15.2</v>
      </c>
      <c r="H1458" s="5">
        <v>100.95</v>
      </c>
      <c r="I1458" s="5">
        <v>171.65</v>
      </c>
      <c r="J1458" s="5">
        <v>1476.766477457908</v>
      </c>
      <c r="K1458" s="5">
        <v>85.85</v>
      </c>
      <c r="L1458">
        <v>285</v>
      </c>
    </row>
    <row r="1459" spans="2:12" x14ac:dyDescent="0.2">
      <c r="B1459" s="1">
        <v>42983</v>
      </c>
      <c r="C1459" s="5">
        <v>4.6879999999999997</v>
      </c>
      <c r="D1459" s="5">
        <v>178.85</v>
      </c>
      <c r="E1459" s="5">
        <v>504.86916298387808</v>
      </c>
      <c r="F1459" s="5">
        <v>24.074999999999999</v>
      </c>
      <c r="G1459" s="5">
        <v>15.13</v>
      </c>
      <c r="H1459" s="5">
        <v>98.82</v>
      </c>
      <c r="I1459" s="5">
        <v>169.35</v>
      </c>
      <c r="J1459" s="5">
        <v>1466.0323627210041</v>
      </c>
      <c r="K1459" s="5">
        <v>84.5</v>
      </c>
      <c r="L1459">
        <v>282.5</v>
      </c>
    </row>
    <row r="1460" spans="2:12" x14ac:dyDescent="0.2">
      <c r="B1460" s="1">
        <v>42984</v>
      </c>
      <c r="C1460" s="5">
        <v>4.6900000000000004</v>
      </c>
      <c r="D1460" s="5">
        <v>179.45</v>
      </c>
      <c r="E1460" s="5">
        <v>500.42315274233709</v>
      </c>
      <c r="F1460" s="5">
        <v>23.96</v>
      </c>
      <c r="G1460" s="5">
        <v>15.08</v>
      </c>
      <c r="H1460" s="5">
        <v>97.57</v>
      </c>
      <c r="I1460" s="5">
        <v>169.5</v>
      </c>
      <c r="J1460" s="5">
        <v>1454.059696283688</v>
      </c>
      <c r="K1460" s="5">
        <v>83.75</v>
      </c>
      <c r="L1460">
        <v>280.5</v>
      </c>
    </row>
    <row r="1461" spans="2:12" x14ac:dyDescent="0.2">
      <c r="B1461" s="1">
        <v>42985</v>
      </c>
      <c r="C1461" s="5">
        <v>4.665</v>
      </c>
      <c r="D1461" s="5">
        <v>180.15</v>
      </c>
      <c r="E1461" s="5">
        <v>498.9411493284901</v>
      </c>
      <c r="F1461" s="5">
        <v>23.855</v>
      </c>
      <c r="G1461" s="5">
        <v>14.98</v>
      </c>
      <c r="H1461" s="5">
        <v>95.95</v>
      </c>
      <c r="I1461" s="5">
        <v>168</v>
      </c>
      <c r="J1461" s="5">
        <v>1451.1697423160599</v>
      </c>
      <c r="K1461" s="5">
        <v>82.9</v>
      </c>
      <c r="L1461">
        <v>280.10000000000002</v>
      </c>
    </row>
    <row r="1462" spans="2:12" x14ac:dyDescent="0.2">
      <c r="B1462" s="1">
        <v>42986</v>
      </c>
      <c r="C1462" s="5">
        <v>4.68</v>
      </c>
      <c r="D1462" s="5">
        <v>180.15</v>
      </c>
      <c r="E1462" s="5">
        <v>499.9291516043881</v>
      </c>
      <c r="F1462" s="5">
        <v>23.954999999999998</v>
      </c>
      <c r="G1462" s="5">
        <v>14.96</v>
      </c>
      <c r="H1462" s="5">
        <v>96.65</v>
      </c>
      <c r="I1462" s="5">
        <v>169.5</v>
      </c>
      <c r="J1462" s="5">
        <v>1454.885397417296</v>
      </c>
      <c r="K1462" s="5">
        <v>83.35</v>
      </c>
      <c r="L1462">
        <v>279.8</v>
      </c>
    </row>
    <row r="1463" spans="2:12" x14ac:dyDescent="0.2">
      <c r="B1463" s="1">
        <v>42989</v>
      </c>
      <c r="C1463" s="5">
        <v>4.7770000000000001</v>
      </c>
      <c r="D1463" s="5">
        <v>183.95</v>
      </c>
      <c r="E1463" s="5">
        <v>503.38715957003109</v>
      </c>
      <c r="F1463" s="5">
        <v>24.35</v>
      </c>
      <c r="G1463" s="5">
        <v>15.43</v>
      </c>
      <c r="H1463" s="5">
        <v>101.85</v>
      </c>
      <c r="I1463" s="5">
        <v>176.4</v>
      </c>
      <c r="J1463" s="5">
        <v>1478.00502915832</v>
      </c>
      <c r="K1463" s="5">
        <v>86.9</v>
      </c>
      <c r="L1463">
        <v>287</v>
      </c>
    </row>
    <row r="1464" spans="2:12" x14ac:dyDescent="0.2">
      <c r="B1464" s="1">
        <v>42990</v>
      </c>
      <c r="C1464" s="5">
        <v>4.9450000000000003</v>
      </c>
      <c r="D1464" s="5">
        <v>183.4</v>
      </c>
      <c r="E1464" s="5">
        <v>505.36316412182703</v>
      </c>
      <c r="F1464" s="5">
        <v>24.64</v>
      </c>
      <c r="G1464" s="5">
        <v>15.54</v>
      </c>
      <c r="H1464" s="5">
        <v>101.3</v>
      </c>
      <c r="I1464" s="5">
        <v>176.7</v>
      </c>
      <c r="J1464" s="5">
        <v>1490.3905461624399</v>
      </c>
      <c r="K1464" s="5">
        <v>87.8</v>
      </c>
      <c r="L1464">
        <v>291.3</v>
      </c>
    </row>
    <row r="1465" spans="2:12" x14ac:dyDescent="0.2">
      <c r="B1465" s="1">
        <v>42991</v>
      </c>
      <c r="C1465" s="5">
        <v>4.9640000000000004</v>
      </c>
      <c r="D1465" s="5">
        <v>184.15</v>
      </c>
      <c r="E1465" s="5">
        <v>505.85716525977608</v>
      </c>
      <c r="F1465" s="5">
        <v>24.774999999999999</v>
      </c>
      <c r="G1465" s="5">
        <v>15.63</v>
      </c>
      <c r="H1465" s="5">
        <v>101.15</v>
      </c>
      <c r="I1465" s="5">
        <v>175.9</v>
      </c>
      <c r="J1465" s="5">
        <v>1478.00502915832</v>
      </c>
      <c r="K1465" s="5">
        <v>87.5</v>
      </c>
      <c r="L1465">
        <v>291.5</v>
      </c>
    </row>
    <row r="1466" spans="2:12" x14ac:dyDescent="0.2">
      <c r="B1466" s="1">
        <v>42992</v>
      </c>
      <c r="C1466" s="5">
        <v>4.8419999999999996</v>
      </c>
      <c r="D1466" s="5">
        <v>185</v>
      </c>
      <c r="E1466" s="5">
        <v>502.89315843208203</v>
      </c>
      <c r="F1466" s="5">
        <v>24.805</v>
      </c>
      <c r="G1466" s="5">
        <v>15.49</v>
      </c>
      <c r="H1466" s="5">
        <v>102.65</v>
      </c>
      <c r="I1466" s="5">
        <v>176.05</v>
      </c>
      <c r="J1466" s="5">
        <v>1456.5367996845118</v>
      </c>
      <c r="K1466" s="5">
        <v>87.35</v>
      </c>
      <c r="L1466">
        <v>291.7</v>
      </c>
    </row>
    <row r="1467" spans="2:12" x14ac:dyDescent="0.2">
      <c r="B1467" s="1">
        <v>42993</v>
      </c>
      <c r="C1467" s="5">
        <v>4.7859999999999996</v>
      </c>
      <c r="D1467" s="5">
        <v>184.95</v>
      </c>
      <c r="E1467" s="5">
        <v>497.9531470525921</v>
      </c>
      <c r="F1467" s="5">
        <v>24.55</v>
      </c>
      <c r="G1467" s="5">
        <v>15.32</v>
      </c>
      <c r="H1467" s="5">
        <v>101.3</v>
      </c>
      <c r="I1467" s="5">
        <v>175.3</v>
      </c>
      <c r="J1467" s="5">
        <v>1437.5456736115282</v>
      </c>
      <c r="K1467" s="5">
        <v>85.75</v>
      </c>
      <c r="L1467">
        <v>287.10000000000002</v>
      </c>
    </row>
    <row r="1468" spans="2:12" x14ac:dyDescent="0.2">
      <c r="B1468" s="1">
        <v>42996</v>
      </c>
      <c r="C1468" s="5">
        <v>4.8689999999999998</v>
      </c>
      <c r="D1468" s="5">
        <v>185.2</v>
      </c>
      <c r="E1468" s="5">
        <v>499.43515046643904</v>
      </c>
      <c r="F1468" s="5">
        <v>24.664999999999999</v>
      </c>
      <c r="G1468" s="5">
        <v>15.51</v>
      </c>
      <c r="H1468" s="5">
        <v>101.2</v>
      </c>
      <c r="I1468" s="5">
        <v>174.6</v>
      </c>
      <c r="J1468" s="5">
        <v>1453.6468457168839</v>
      </c>
      <c r="K1468" s="5">
        <v>85.25</v>
      </c>
      <c r="L1468">
        <v>286.39999999999998</v>
      </c>
    </row>
    <row r="1469" spans="2:12" x14ac:dyDescent="0.2">
      <c r="B1469" s="1">
        <v>42997</v>
      </c>
      <c r="C1469" s="5">
        <v>4.8730000000000002</v>
      </c>
      <c r="D1469" s="5">
        <v>184.95</v>
      </c>
      <c r="E1469" s="5">
        <v>499.9291516043881</v>
      </c>
      <c r="F1469" s="5">
        <v>24.73</v>
      </c>
      <c r="G1469" s="5">
        <v>15.55</v>
      </c>
      <c r="H1469" s="5">
        <v>100.65</v>
      </c>
      <c r="I1469" s="5">
        <v>174.7</v>
      </c>
      <c r="J1469" s="5">
        <v>1450.7568917492561</v>
      </c>
      <c r="K1469" s="5">
        <v>85.25</v>
      </c>
      <c r="L1469">
        <v>287.8</v>
      </c>
    </row>
    <row r="1470" spans="2:12" x14ac:dyDescent="0.2">
      <c r="B1470" s="1">
        <v>42998</v>
      </c>
      <c r="C1470" s="5">
        <v>4.8630000000000004</v>
      </c>
      <c r="D1470" s="5">
        <v>184.15</v>
      </c>
      <c r="E1470" s="5">
        <v>495.48314136284711</v>
      </c>
      <c r="F1470" s="5">
        <v>24.684999999999999</v>
      </c>
      <c r="G1470" s="5">
        <v>15.55</v>
      </c>
      <c r="H1470" s="5">
        <v>100.35</v>
      </c>
      <c r="I1470" s="5">
        <v>174.25</v>
      </c>
      <c r="J1470" s="5">
        <v>1458.601052518532</v>
      </c>
      <c r="K1470" s="5">
        <v>84.55</v>
      </c>
      <c r="L1470">
        <v>288.2</v>
      </c>
    </row>
    <row r="1471" spans="2:12" x14ac:dyDescent="0.2">
      <c r="B1471" s="1">
        <v>42999</v>
      </c>
      <c r="C1471" s="5">
        <v>4.9429999999999996</v>
      </c>
      <c r="D1471" s="5">
        <v>185.5</v>
      </c>
      <c r="E1471" s="5">
        <v>498.9411493284901</v>
      </c>
      <c r="F1471" s="5">
        <v>24.864999999999998</v>
      </c>
      <c r="G1471" s="5">
        <v>15.58</v>
      </c>
      <c r="H1471" s="5">
        <v>100.25</v>
      </c>
      <c r="I1471" s="5">
        <v>176.8</v>
      </c>
      <c r="J1471" s="5">
        <v>1464.380960453788</v>
      </c>
      <c r="K1471" s="5">
        <v>85.5</v>
      </c>
      <c r="L1471">
        <v>288.39999999999998</v>
      </c>
    </row>
    <row r="1472" spans="2:12" x14ac:dyDescent="0.2">
      <c r="B1472" s="1">
        <v>43000</v>
      </c>
      <c r="C1472" s="5">
        <v>4.9649999999999999</v>
      </c>
      <c r="D1472" s="5">
        <v>186.7</v>
      </c>
      <c r="E1472" s="5">
        <v>499.9291516043881</v>
      </c>
      <c r="F1472" s="5">
        <v>24.954999999999998</v>
      </c>
      <c r="G1472" s="5">
        <v>15.56</v>
      </c>
      <c r="H1472" s="5">
        <v>100.6</v>
      </c>
      <c r="I1472" s="5">
        <v>178</v>
      </c>
      <c r="J1472" s="5">
        <v>1464.7938110205919</v>
      </c>
      <c r="K1472" s="5">
        <v>86.25</v>
      </c>
      <c r="L1472">
        <v>288</v>
      </c>
    </row>
    <row r="1473" spans="2:12" x14ac:dyDescent="0.2">
      <c r="B1473" s="1">
        <v>43003</v>
      </c>
      <c r="C1473" s="5">
        <v>4.9029999999999996</v>
      </c>
      <c r="D1473" s="5">
        <v>185.7</v>
      </c>
      <c r="E1473" s="5">
        <v>497.9531470525921</v>
      </c>
      <c r="F1473" s="5">
        <v>24.765000000000001</v>
      </c>
      <c r="G1473" s="5">
        <v>15.39</v>
      </c>
      <c r="H1473" s="5">
        <v>100.55</v>
      </c>
      <c r="I1473" s="5">
        <v>177.6</v>
      </c>
      <c r="J1473" s="5">
        <v>1437.958524178332</v>
      </c>
      <c r="K1473" s="5">
        <v>85.55</v>
      </c>
      <c r="L1473">
        <v>286.3</v>
      </c>
    </row>
    <row r="1474" spans="2:12" x14ac:dyDescent="0.2">
      <c r="B1474" s="1">
        <v>43004</v>
      </c>
      <c r="C1474" s="5">
        <v>4.9050000000000002</v>
      </c>
      <c r="D1474" s="5">
        <v>185.45</v>
      </c>
      <c r="E1474" s="5">
        <v>492.42033430756328</v>
      </c>
      <c r="F1474" s="5">
        <v>24.655000000000001</v>
      </c>
      <c r="G1474" s="5">
        <v>15.27</v>
      </c>
      <c r="H1474" s="5">
        <v>99.14</v>
      </c>
      <c r="I1474" s="5">
        <v>176.15</v>
      </c>
      <c r="J1474" s="5">
        <v>1417.315995838132</v>
      </c>
      <c r="K1474" s="5">
        <v>84.8</v>
      </c>
      <c r="L1474">
        <v>284.2</v>
      </c>
    </row>
    <row r="1475" spans="2:12" x14ac:dyDescent="0.2">
      <c r="B1475" s="1">
        <v>43005</v>
      </c>
      <c r="C1475" s="5">
        <v>4.9989999999999997</v>
      </c>
      <c r="D1475" s="5">
        <v>186.65</v>
      </c>
      <c r="E1475" s="5">
        <v>494.49513908694905</v>
      </c>
      <c r="F1475" s="5">
        <v>25.08</v>
      </c>
      <c r="G1475" s="5">
        <v>15.5</v>
      </c>
      <c r="H1475" s="5">
        <v>99.81</v>
      </c>
      <c r="I1475" s="5">
        <v>178.25</v>
      </c>
      <c r="J1475" s="5">
        <v>1456.123949117708</v>
      </c>
      <c r="K1475" s="5">
        <v>85.8</v>
      </c>
      <c r="L1475">
        <v>286.39999999999998</v>
      </c>
    </row>
    <row r="1476" spans="2:12" x14ac:dyDescent="0.2">
      <c r="B1476" s="1">
        <v>43006</v>
      </c>
      <c r="C1476" s="5">
        <v>4.9779999999999998</v>
      </c>
      <c r="D1476" s="5">
        <v>186.85</v>
      </c>
      <c r="E1476" s="5">
        <v>503.38715957003109</v>
      </c>
      <c r="F1476" s="5">
        <v>25.31</v>
      </c>
      <c r="G1476" s="5">
        <v>15.52</v>
      </c>
      <c r="H1476" s="5">
        <v>101</v>
      </c>
      <c r="I1476" s="5">
        <v>179.15</v>
      </c>
      <c r="J1476" s="5">
        <v>1469.3351672554359</v>
      </c>
      <c r="K1476" s="5">
        <v>86.25</v>
      </c>
      <c r="L1476">
        <v>289.8</v>
      </c>
    </row>
    <row r="1477" spans="2:12" x14ac:dyDescent="0.2">
      <c r="B1477" s="1">
        <v>43007</v>
      </c>
      <c r="C1477" s="5">
        <v>4.9279999999999999</v>
      </c>
      <c r="D1477" s="5">
        <v>189.95</v>
      </c>
      <c r="E1477" s="5">
        <v>508.32717094952108</v>
      </c>
      <c r="F1477" s="5">
        <v>25.59</v>
      </c>
      <c r="G1477" s="5">
        <v>15.76</v>
      </c>
      <c r="H1477" s="5">
        <v>101.95</v>
      </c>
      <c r="I1477" s="5">
        <v>180.9</v>
      </c>
      <c r="J1477" s="5">
        <v>1475.1150751906921</v>
      </c>
      <c r="K1477" s="5">
        <v>87.7</v>
      </c>
      <c r="L1477">
        <v>295.39999999999998</v>
      </c>
    </row>
    <row r="1478" spans="2:12" x14ac:dyDescent="0.2">
      <c r="B1478" s="1">
        <v>43010</v>
      </c>
      <c r="C1478" s="5">
        <v>4.9169999999999998</v>
      </c>
      <c r="D1478" s="5">
        <v>191.25</v>
      </c>
      <c r="E1478" s="5">
        <v>504.86916298387808</v>
      </c>
      <c r="F1478" s="5">
        <v>25.63</v>
      </c>
      <c r="G1478" s="5">
        <v>15.82</v>
      </c>
      <c r="H1478" s="5">
        <v>102.75</v>
      </c>
      <c r="I1478" s="5">
        <v>181.2</v>
      </c>
      <c r="J1478" s="5">
        <v>1492.867649563264</v>
      </c>
      <c r="K1478" s="5">
        <v>87.85</v>
      </c>
      <c r="L1478">
        <v>295.3</v>
      </c>
    </row>
    <row r="1479" spans="2:12" x14ac:dyDescent="0.2">
      <c r="B1479" s="1">
        <v>43011</v>
      </c>
      <c r="C1479" s="5">
        <v>4.8730000000000002</v>
      </c>
      <c r="D1479" s="5"/>
      <c r="E1479" s="5">
        <v>499.43515046643904</v>
      </c>
      <c r="F1479" s="5">
        <v>25.6</v>
      </c>
      <c r="G1479" s="5">
        <v>15.92</v>
      </c>
      <c r="H1479" s="5"/>
      <c r="I1479" s="5"/>
      <c r="J1479" s="5">
        <v>1476.766477457908</v>
      </c>
      <c r="K1479" s="5">
        <v>88.65</v>
      </c>
      <c r="L1479">
        <v>295.8</v>
      </c>
    </row>
    <row r="1480" spans="2:12" x14ac:dyDescent="0.2">
      <c r="B1480" s="1">
        <v>43012</v>
      </c>
      <c r="C1480" s="5">
        <v>4.8319999999999999</v>
      </c>
      <c r="D1480" s="5">
        <v>192.15</v>
      </c>
      <c r="E1480" s="5">
        <v>492.91433544551222</v>
      </c>
      <c r="F1480" s="5">
        <v>25.55</v>
      </c>
      <c r="G1480" s="5">
        <v>15.56</v>
      </c>
      <c r="H1480" s="5">
        <v>102.8</v>
      </c>
      <c r="I1480" s="5">
        <v>181.65</v>
      </c>
      <c r="J1480" s="5">
        <v>1469.7480178222399</v>
      </c>
      <c r="K1480" s="5">
        <v>88.25</v>
      </c>
      <c r="L1480">
        <v>294</v>
      </c>
    </row>
    <row r="1481" spans="2:12" x14ac:dyDescent="0.2">
      <c r="B1481" s="1">
        <v>43013</v>
      </c>
      <c r="C1481" s="5">
        <v>4.7530000000000001</v>
      </c>
      <c r="D1481" s="5">
        <v>193.25</v>
      </c>
      <c r="E1481" s="5">
        <v>484.41751587278947</v>
      </c>
      <c r="F1481" s="5">
        <v>25.864999999999998</v>
      </c>
      <c r="G1481" s="5">
        <v>15.63</v>
      </c>
      <c r="H1481" s="5">
        <v>103.55</v>
      </c>
      <c r="I1481" s="5">
        <v>183.85</v>
      </c>
      <c r="J1481" s="5">
        <v>1482.1335348263601</v>
      </c>
      <c r="K1481" s="5">
        <v>88.75</v>
      </c>
      <c r="L1481">
        <v>295.3</v>
      </c>
    </row>
    <row r="1482" spans="2:12" x14ac:dyDescent="0.2">
      <c r="B1482" s="1">
        <v>43014</v>
      </c>
      <c r="C1482" s="5">
        <v>4.7560000000000002</v>
      </c>
      <c r="D1482" s="5">
        <v>193.85</v>
      </c>
      <c r="E1482" s="5">
        <v>491.33353180407545</v>
      </c>
      <c r="F1482" s="5">
        <v>25.94</v>
      </c>
      <c r="G1482" s="5">
        <v>15.61</v>
      </c>
      <c r="H1482" s="5">
        <v>103.95</v>
      </c>
      <c r="I1482" s="5">
        <v>185</v>
      </c>
      <c r="J1482" s="5">
        <v>1501.9503620329519</v>
      </c>
      <c r="K1482" s="5">
        <v>89.6</v>
      </c>
      <c r="L1482">
        <v>294.39999999999998</v>
      </c>
    </row>
    <row r="1483" spans="2:12" x14ac:dyDescent="0.2">
      <c r="B1483" s="1">
        <v>43017</v>
      </c>
      <c r="C1483" s="5">
        <v>4.7990000000000004</v>
      </c>
      <c r="D1483" s="5">
        <v>193.95</v>
      </c>
      <c r="E1483" s="5">
        <v>491.72873271443461</v>
      </c>
      <c r="F1483" s="5">
        <v>26.004999999999999</v>
      </c>
      <c r="G1483" s="5">
        <v>15.61</v>
      </c>
      <c r="H1483" s="5">
        <v>104</v>
      </c>
      <c r="I1483" s="5">
        <v>184.3</v>
      </c>
      <c r="J1483" s="5">
        <v>1506.0788677009919</v>
      </c>
      <c r="K1483" s="5">
        <v>89.4</v>
      </c>
      <c r="L1483">
        <v>294.5</v>
      </c>
    </row>
    <row r="1484" spans="2:12" x14ac:dyDescent="0.2">
      <c r="B1484" s="1">
        <v>43018</v>
      </c>
      <c r="C1484" s="5">
        <v>4.806</v>
      </c>
      <c r="D1484" s="5">
        <v>193.5</v>
      </c>
      <c r="E1484" s="5">
        <v>491.62993248684495</v>
      </c>
      <c r="F1484" s="5">
        <v>25.934999999999999</v>
      </c>
      <c r="G1484" s="5">
        <v>15.47</v>
      </c>
      <c r="H1484" s="5">
        <v>103.3</v>
      </c>
      <c r="I1484" s="5">
        <v>183.55</v>
      </c>
      <c r="J1484" s="5">
        <v>1507.7302699682079</v>
      </c>
      <c r="K1484" s="5">
        <v>90</v>
      </c>
      <c r="L1484">
        <v>295.10000000000002</v>
      </c>
    </row>
    <row r="1485" spans="2:12" x14ac:dyDescent="0.2">
      <c r="B1485" s="1">
        <v>43019</v>
      </c>
      <c r="C1485" s="5">
        <v>4.8239999999999998</v>
      </c>
      <c r="D1485" s="5">
        <v>194.35</v>
      </c>
      <c r="E1485" s="5">
        <v>487.57912315566307</v>
      </c>
      <c r="F1485" s="5">
        <v>25.824999999999999</v>
      </c>
      <c r="G1485" s="5">
        <v>15.54</v>
      </c>
      <c r="H1485" s="5">
        <v>105.6</v>
      </c>
      <c r="I1485" s="5">
        <v>184.25</v>
      </c>
      <c r="J1485" s="5">
        <v>1506.0788677009919</v>
      </c>
      <c r="K1485" s="5">
        <v>90.6</v>
      </c>
      <c r="L1485">
        <v>294.60000000000002</v>
      </c>
    </row>
    <row r="1486" spans="2:12" x14ac:dyDescent="0.2">
      <c r="B1486" s="1">
        <v>43020</v>
      </c>
      <c r="C1486" s="5">
        <v>4.8310000000000004</v>
      </c>
      <c r="D1486" s="5">
        <v>195.55</v>
      </c>
      <c r="E1486" s="5">
        <v>494.00113794900005</v>
      </c>
      <c r="F1486" s="5">
        <v>25.6</v>
      </c>
      <c r="G1486" s="5">
        <v>15.56</v>
      </c>
      <c r="H1486" s="5">
        <v>108.05</v>
      </c>
      <c r="I1486" s="5">
        <v>184.55</v>
      </c>
      <c r="J1486" s="5">
        <v>1510.6202239358361</v>
      </c>
      <c r="K1486" s="5">
        <v>91.45</v>
      </c>
      <c r="L1486">
        <v>296</v>
      </c>
    </row>
    <row r="1487" spans="2:12" x14ac:dyDescent="0.2">
      <c r="B1487" s="1">
        <v>43021</v>
      </c>
      <c r="C1487" s="5">
        <v>4.8559999999999999</v>
      </c>
      <c r="D1487" s="5">
        <v>195.55</v>
      </c>
      <c r="E1487" s="5">
        <v>493.60593703864089</v>
      </c>
      <c r="F1487" s="5">
        <v>25.31</v>
      </c>
      <c r="G1487" s="5">
        <v>15.48</v>
      </c>
      <c r="H1487" s="5">
        <v>107.2</v>
      </c>
      <c r="I1487" s="5">
        <v>184.65</v>
      </c>
      <c r="J1487" s="5">
        <v>1509.3816722354238</v>
      </c>
      <c r="K1487" s="5">
        <v>91.45</v>
      </c>
      <c r="L1487">
        <v>295.10000000000002</v>
      </c>
    </row>
    <row r="1488" spans="2:12" x14ac:dyDescent="0.2">
      <c r="B1488" s="1">
        <v>43024</v>
      </c>
      <c r="C1488" s="5">
        <v>4.9119999999999999</v>
      </c>
      <c r="D1488" s="5">
        <v>195.9</v>
      </c>
      <c r="E1488" s="5">
        <v>489.06112656951007</v>
      </c>
      <c r="F1488" s="5">
        <v>25.364999999999998</v>
      </c>
      <c r="G1488" s="5">
        <v>15.45</v>
      </c>
      <c r="H1488" s="5">
        <v>106.65</v>
      </c>
      <c r="I1488" s="5">
        <v>184.45</v>
      </c>
      <c r="J1488" s="5">
        <v>1500.2989597657361</v>
      </c>
      <c r="K1488" s="5">
        <v>90.7</v>
      </c>
      <c r="L1488">
        <v>293.8</v>
      </c>
    </row>
    <row r="1489" spans="2:12" x14ac:dyDescent="0.2">
      <c r="B1489" s="1">
        <v>43025</v>
      </c>
      <c r="C1489" s="5">
        <v>4.9400000000000004</v>
      </c>
      <c r="D1489" s="5">
        <v>195.3</v>
      </c>
      <c r="E1489" s="5">
        <v>488.86352611433051</v>
      </c>
      <c r="F1489" s="5">
        <v>25.31</v>
      </c>
      <c r="G1489" s="5">
        <v>15.28</v>
      </c>
      <c r="H1489" s="5">
        <v>105.55</v>
      </c>
      <c r="I1489" s="5">
        <v>184.2</v>
      </c>
      <c r="J1489" s="5">
        <v>1503.601764300168</v>
      </c>
      <c r="K1489" s="5">
        <v>90.1</v>
      </c>
      <c r="L1489">
        <v>292.8</v>
      </c>
    </row>
    <row r="1490" spans="2:12" x14ac:dyDescent="0.2">
      <c r="B1490" s="1">
        <v>43026</v>
      </c>
      <c r="C1490" s="5">
        <v>4.9820000000000002</v>
      </c>
      <c r="D1490" s="5">
        <v>195.95</v>
      </c>
      <c r="E1490" s="5">
        <v>493.01313567310211</v>
      </c>
      <c r="F1490" s="5">
        <v>25.295000000000002</v>
      </c>
      <c r="G1490" s="5">
        <v>15.32</v>
      </c>
      <c r="H1490" s="5">
        <v>105.95</v>
      </c>
      <c r="I1490" s="5">
        <v>185.8</v>
      </c>
      <c r="J1490" s="5">
        <v>1519.702936405524</v>
      </c>
      <c r="K1490" s="5">
        <v>90.15</v>
      </c>
      <c r="L1490">
        <v>292.2</v>
      </c>
    </row>
    <row r="1491" spans="2:12" x14ac:dyDescent="0.2">
      <c r="B1491" s="1">
        <v>43027</v>
      </c>
      <c r="C1491" s="5">
        <v>5.0129999999999999</v>
      </c>
      <c r="D1491" s="5">
        <v>195.95</v>
      </c>
      <c r="E1491" s="5">
        <v>495.48314136284711</v>
      </c>
      <c r="F1491" s="5">
        <v>25.315000000000001</v>
      </c>
      <c r="G1491" s="5">
        <v>15.32</v>
      </c>
      <c r="H1491" s="5">
        <v>106.15</v>
      </c>
      <c r="I1491" s="5">
        <v>186.7</v>
      </c>
      <c r="J1491" s="5">
        <v>1515.987281304288</v>
      </c>
      <c r="K1491" s="5">
        <v>90.55</v>
      </c>
      <c r="L1491">
        <v>294.3</v>
      </c>
    </row>
    <row r="1492" spans="2:12" x14ac:dyDescent="0.2">
      <c r="B1492" s="1">
        <v>43028</v>
      </c>
      <c r="C1492" s="5">
        <v>4.9880000000000004</v>
      </c>
      <c r="D1492" s="5">
        <v>197</v>
      </c>
      <c r="E1492" s="5">
        <v>499.43515046643904</v>
      </c>
      <c r="F1492" s="5">
        <v>25.475000000000001</v>
      </c>
      <c r="G1492" s="5">
        <v>15.5</v>
      </c>
      <c r="H1492" s="5">
        <v>105.75</v>
      </c>
      <c r="I1492" s="5">
        <v>188.35</v>
      </c>
      <c r="J1492" s="5">
        <v>1541.171165879332</v>
      </c>
      <c r="K1492" s="5">
        <v>92.05</v>
      </c>
      <c r="L1492">
        <v>297.60000000000002</v>
      </c>
    </row>
    <row r="1493" spans="2:12" x14ac:dyDescent="0.2">
      <c r="B1493" s="1">
        <v>43031</v>
      </c>
      <c r="C1493" s="5">
        <v>5.0460000000000003</v>
      </c>
      <c r="D1493" s="5">
        <v>196.2</v>
      </c>
      <c r="E1493" s="5">
        <v>496.96514477669405</v>
      </c>
      <c r="F1493" s="5">
        <v>25.29</v>
      </c>
      <c r="G1493" s="5">
        <v>15.61</v>
      </c>
      <c r="H1493" s="5">
        <v>104.9</v>
      </c>
      <c r="I1493" s="5">
        <v>186.05</v>
      </c>
      <c r="J1493" s="5">
        <v>1556.44663685108</v>
      </c>
      <c r="K1493" s="5">
        <v>91.95</v>
      </c>
      <c r="L1493">
        <v>297</v>
      </c>
    </row>
    <row r="1494" spans="2:12" x14ac:dyDescent="0.2">
      <c r="B1494" s="1">
        <v>43032</v>
      </c>
      <c r="C1494" s="5">
        <v>5.0810000000000004</v>
      </c>
      <c r="D1494" s="5">
        <v>197</v>
      </c>
      <c r="E1494" s="5">
        <v>499.43515046643904</v>
      </c>
      <c r="F1494" s="5">
        <v>25.6</v>
      </c>
      <c r="G1494" s="5">
        <v>15.71</v>
      </c>
      <c r="H1494" s="5">
        <v>105.6</v>
      </c>
      <c r="I1494" s="5">
        <v>185.95</v>
      </c>
      <c r="J1494" s="5">
        <v>1537.0426602112921</v>
      </c>
      <c r="K1494" s="5">
        <v>91.25</v>
      </c>
      <c r="L1494">
        <v>297.7</v>
      </c>
    </row>
    <row r="1495" spans="2:12" x14ac:dyDescent="0.2">
      <c r="B1495" s="1">
        <v>43033</v>
      </c>
      <c r="C1495" s="5">
        <v>5.0670000000000002</v>
      </c>
      <c r="D1495" s="5">
        <v>196.45</v>
      </c>
      <c r="E1495" s="5">
        <v>495.97714250079605</v>
      </c>
      <c r="F1495" s="5">
        <v>25.54</v>
      </c>
      <c r="G1495" s="5">
        <v>15.65</v>
      </c>
      <c r="H1495" s="5">
        <v>105.45</v>
      </c>
      <c r="I1495" s="5">
        <v>186.4</v>
      </c>
      <c r="J1495" s="5">
        <v>1523.005740939956</v>
      </c>
      <c r="K1495" s="5">
        <v>91.2</v>
      </c>
      <c r="L1495">
        <v>296.2</v>
      </c>
    </row>
    <row r="1496" spans="2:12" x14ac:dyDescent="0.2">
      <c r="B1496" s="1">
        <v>43034</v>
      </c>
      <c r="C1496" s="5">
        <v>5.1280000000000001</v>
      </c>
      <c r="D1496" s="5">
        <v>200.35</v>
      </c>
      <c r="E1496" s="5">
        <v>504.86916298387808</v>
      </c>
      <c r="F1496" s="5">
        <v>25.82</v>
      </c>
      <c r="G1496" s="5">
        <v>15.85</v>
      </c>
      <c r="H1496" s="5">
        <v>109.35</v>
      </c>
      <c r="I1496" s="5">
        <v>194.25</v>
      </c>
      <c r="J1496" s="5">
        <v>1544.4739704137639</v>
      </c>
      <c r="K1496" s="5">
        <v>94.35</v>
      </c>
      <c r="L1496">
        <v>303.89999999999998</v>
      </c>
    </row>
    <row r="1497" spans="2:12" x14ac:dyDescent="0.2">
      <c r="B1497" s="1">
        <v>43035</v>
      </c>
      <c r="C1497" s="5">
        <v>5.0890000000000004</v>
      </c>
      <c r="D1497" s="5">
        <v>199.55</v>
      </c>
      <c r="E1497" s="5">
        <v>506.35116639772508</v>
      </c>
      <c r="F1497" s="5">
        <v>25.754999999999999</v>
      </c>
      <c r="G1497" s="5">
        <v>15.65</v>
      </c>
      <c r="H1497" s="5">
        <v>108.95</v>
      </c>
      <c r="I1497" s="5">
        <v>192.85</v>
      </c>
      <c r="J1497" s="5">
        <v>1537.8683613449</v>
      </c>
      <c r="K1497" s="5">
        <v>93.9</v>
      </c>
      <c r="L1497">
        <v>303.2</v>
      </c>
    </row>
    <row r="1498" spans="2:12" x14ac:dyDescent="0.2">
      <c r="B1498" s="1">
        <v>43038</v>
      </c>
      <c r="C1498" s="5">
        <v>5.0650000000000004</v>
      </c>
      <c r="D1498" s="5">
        <v>199.35</v>
      </c>
      <c r="E1498" s="5">
        <v>500.42315274233709</v>
      </c>
      <c r="F1498" s="5">
        <v>25.72</v>
      </c>
      <c r="G1498" s="5">
        <v>15.74</v>
      </c>
      <c r="H1498" s="5">
        <v>107.65</v>
      </c>
      <c r="I1498" s="5">
        <v>192.05</v>
      </c>
      <c r="J1498" s="5">
        <v>1525.48284434078</v>
      </c>
      <c r="K1498" s="5">
        <v>93.85</v>
      </c>
      <c r="L1498">
        <v>302</v>
      </c>
    </row>
    <row r="1499" spans="2:12" x14ac:dyDescent="0.2">
      <c r="B1499" s="1">
        <v>43039</v>
      </c>
      <c r="C1499" s="5">
        <v>5.0679999999999996</v>
      </c>
      <c r="D1499" s="5"/>
      <c r="E1499" s="5">
        <v>498.9411493284901</v>
      </c>
      <c r="F1499" s="5">
        <v>25.93</v>
      </c>
      <c r="G1499" s="5">
        <v>15.64</v>
      </c>
      <c r="H1499" s="5"/>
      <c r="I1499" s="5"/>
      <c r="J1499" s="5">
        <v>1529.1984994420159</v>
      </c>
      <c r="K1499" s="5">
        <v>93.85</v>
      </c>
      <c r="L1499">
        <v>304.5</v>
      </c>
    </row>
    <row r="1500" spans="2:12" x14ac:dyDescent="0.2">
      <c r="B1500" s="1">
        <v>43040</v>
      </c>
      <c r="C1500" s="5">
        <v>5.149</v>
      </c>
      <c r="D1500" s="5">
        <v>203.25</v>
      </c>
      <c r="E1500" s="5">
        <v>506.84516753567408</v>
      </c>
      <c r="F1500" s="5">
        <v>26.245000000000001</v>
      </c>
      <c r="G1500" s="5">
        <v>15.91</v>
      </c>
      <c r="H1500" s="5">
        <v>107.05</v>
      </c>
      <c r="I1500" s="5">
        <v>194.6</v>
      </c>
      <c r="J1500" s="5">
        <v>1527.1342466079961</v>
      </c>
      <c r="K1500" s="5">
        <v>93.9</v>
      </c>
      <c r="L1500">
        <v>306</v>
      </c>
    </row>
    <row r="1501" spans="2:12" x14ac:dyDescent="0.2">
      <c r="B1501" s="1">
        <v>43041</v>
      </c>
      <c r="C1501" s="5">
        <v>5.194</v>
      </c>
      <c r="D1501" s="5">
        <v>203.9</v>
      </c>
      <c r="E1501" s="5">
        <v>508.82117208747013</v>
      </c>
      <c r="F1501" s="5">
        <v>26.2</v>
      </c>
      <c r="G1501" s="5">
        <v>15.93</v>
      </c>
      <c r="H1501" s="5">
        <v>106.45</v>
      </c>
      <c r="I1501" s="5">
        <v>195.45</v>
      </c>
      <c r="J1501" s="5">
        <v>1541.584016446136</v>
      </c>
      <c r="K1501" s="5">
        <v>93.85</v>
      </c>
      <c r="L1501">
        <v>305.7</v>
      </c>
    </row>
    <row r="1502" spans="2:12" x14ac:dyDescent="0.2">
      <c r="B1502" s="1">
        <v>43042</v>
      </c>
      <c r="C1502" s="5">
        <v>5.1280000000000001</v>
      </c>
      <c r="D1502" s="5">
        <v>202.85</v>
      </c>
      <c r="E1502" s="5">
        <v>503.38715957003109</v>
      </c>
      <c r="F1502" s="5">
        <v>25.475000000000001</v>
      </c>
      <c r="G1502" s="5">
        <v>15.75</v>
      </c>
      <c r="H1502" s="5">
        <v>106.5</v>
      </c>
      <c r="I1502" s="5">
        <v>194.85</v>
      </c>
      <c r="J1502" s="5">
        <v>1542.409717579744</v>
      </c>
      <c r="K1502" s="5">
        <v>93.35</v>
      </c>
      <c r="L1502">
        <v>302.89999999999998</v>
      </c>
    </row>
    <row r="1503" spans="2:12" x14ac:dyDescent="0.2">
      <c r="B1503" s="1">
        <v>43045</v>
      </c>
      <c r="C1503" s="5">
        <v>5.1340000000000003</v>
      </c>
      <c r="D1503" s="5">
        <v>201.85</v>
      </c>
      <c r="E1503" s="5">
        <v>500.91715388028604</v>
      </c>
      <c r="F1503" s="5">
        <v>25.364999999999998</v>
      </c>
      <c r="G1503" s="5">
        <v>15.65</v>
      </c>
      <c r="H1503" s="5">
        <v>107</v>
      </c>
      <c r="I1503" s="5">
        <v>195.6</v>
      </c>
      <c r="J1503" s="5">
        <v>1532.5013039764481</v>
      </c>
      <c r="K1503" s="5">
        <v>93.4</v>
      </c>
      <c r="L1503">
        <v>302.10000000000002</v>
      </c>
    </row>
    <row r="1504" spans="2:12" x14ac:dyDescent="0.2">
      <c r="B1504" s="1">
        <v>43046</v>
      </c>
      <c r="C1504" s="5">
        <v>5.13</v>
      </c>
      <c r="D1504" s="5">
        <v>201.55</v>
      </c>
      <c r="E1504" s="5">
        <v>494.00113794900005</v>
      </c>
      <c r="F1504" s="5">
        <v>25.32</v>
      </c>
      <c r="G1504" s="5">
        <v>15.62</v>
      </c>
      <c r="H1504" s="5">
        <v>108.1</v>
      </c>
      <c r="I1504" s="5">
        <v>196.9</v>
      </c>
      <c r="J1504" s="5">
        <v>1524.244292640368</v>
      </c>
      <c r="K1504" s="5">
        <v>93.25</v>
      </c>
      <c r="L1504">
        <v>301.2</v>
      </c>
    </row>
    <row r="1505" spans="2:12" x14ac:dyDescent="0.2">
      <c r="B1505" s="1">
        <v>43047</v>
      </c>
      <c r="C1505" s="5">
        <v>5.0789999999999997</v>
      </c>
      <c r="D1505" s="5">
        <v>201.9</v>
      </c>
      <c r="E1505" s="5">
        <v>491.13593134889589</v>
      </c>
      <c r="F1505" s="5">
        <v>25.39</v>
      </c>
      <c r="G1505" s="5">
        <v>15.64</v>
      </c>
      <c r="H1505" s="5">
        <v>108.2</v>
      </c>
      <c r="I1505" s="5">
        <v>196.3</v>
      </c>
      <c r="J1505" s="5">
        <v>1516.4001318710921</v>
      </c>
      <c r="K1505" s="5">
        <v>93.85</v>
      </c>
      <c r="L1505">
        <v>303.60000000000002</v>
      </c>
    </row>
    <row r="1506" spans="2:12" x14ac:dyDescent="0.2">
      <c r="B1506" s="1">
        <v>43048</v>
      </c>
      <c r="C1506" s="5">
        <v>5.3250000000000002</v>
      </c>
      <c r="D1506" s="5">
        <v>200.3</v>
      </c>
      <c r="E1506" s="5">
        <v>489.1599267970999</v>
      </c>
      <c r="F1506" s="5">
        <v>25.295000000000002</v>
      </c>
      <c r="G1506" s="5">
        <v>15.53</v>
      </c>
      <c r="H1506" s="5">
        <v>109.95</v>
      </c>
      <c r="I1506" s="5">
        <v>197.3</v>
      </c>
      <c r="J1506" s="5">
        <v>1518.0515341383079</v>
      </c>
      <c r="K1506" s="5">
        <v>93.3</v>
      </c>
      <c r="L1506">
        <v>303.39999999999998</v>
      </c>
    </row>
    <row r="1507" spans="2:12" x14ac:dyDescent="0.2">
      <c r="B1507" s="1">
        <v>43049</v>
      </c>
      <c r="C1507" s="5">
        <v>5.234</v>
      </c>
      <c r="D1507" s="5">
        <v>199.85</v>
      </c>
      <c r="E1507" s="5">
        <v>489.75272816263868</v>
      </c>
      <c r="F1507" s="5">
        <v>25.215</v>
      </c>
      <c r="G1507" s="5">
        <v>15.77</v>
      </c>
      <c r="H1507" s="5">
        <v>109.3</v>
      </c>
      <c r="I1507" s="5">
        <v>195.4</v>
      </c>
      <c r="J1507" s="5">
        <v>1523.8314420735639</v>
      </c>
      <c r="K1507" s="5">
        <v>93</v>
      </c>
      <c r="L1507">
        <v>301.60000000000002</v>
      </c>
    </row>
    <row r="1508" spans="2:12" x14ac:dyDescent="0.2">
      <c r="B1508" s="1">
        <v>43052</v>
      </c>
      <c r="C1508" s="5">
        <v>5.1319999999999997</v>
      </c>
      <c r="D1508" s="5">
        <v>198.4</v>
      </c>
      <c r="E1508" s="5">
        <v>484.71391655555885</v>
      </c>
      <c r="F1508" s="5">
        <v>25.07</v>
      </c>
      <c r="G1508" s="5">
        <v>15.55</v>
      </c>
      <c r="H1508" s="5">
        <v>108.7</v>
      </c>
      <c r="I1508" s="5">
        <v>192.8</v>
      </c>
      <c r="J1508" s="5">
        <v>1534.1527062436639</v>
      </c>
      <c r="K1508" s="5">
        <v>92.8</v>
      </c>
      <c r="L1508">
        <v>300.10000000000002</v>
      </c>
    </row>
    <row r="1509" spans="2:12" x14ac:dyDescent="0.2">
      <c r="B1509" s="1">
        <v>43053</v>
      </c>
      <c r="C1509" s="5">
        <v>5.1040000000000001</v>
      </c>
      <c r="D1509" s="5">
        <v>198.3</v>
      </c>
      <c r="E1509" s="5">
        <v>487.77672361084268</v>
      </c>
      <c r="F1509" s="5">
        <v>24.85</v>
      </c>
      <c r="G1509" s="5">
        <v>15.38</v>
      </c>
      <c r="H1509" s="5">
        <v>108.5</v>
      </c>
      <c r="I1509" s="5">
        <v>191</v>
      </c>
      <c r="J1509" s="5">
        <v>1529.1984994420159</v>
      </c>
      <c r="K1509" s="5">
        <v>92.45</v>
      </c>
      <c r="L1509">
        <v>298.89999999999998</v>
      </c>
    </row>
    <row r="1510" spans="2:12" x14ac:dyDescent="0.2">
      <c r="B1510" s="1">
        <v>43054</v>
      </c>
      <c r="C1510" s="5">
        <v>5.1260000000000003</v>
      </c>
      <c r="D1510" s="5">
        <v>197.2</v>
      </c>
      <c r="E1510" s="5">
        <v>490.24672930058767</v>
      </c>
      <c r="F1510" s="5">
        <v>24.83</v>
      </c>
      <c r="G1510" s="5">
        <v>15.27</v>
      </c>
      <c r="H1510" s="5">
        <v>108.3</v>
      </c>
      <c r="I1510" s="5">
        <v>190.5</v>
      </c>
      <c r="J1510" s="5">
        <v>1535.80410851088</v>
      </c>
      <c r="K1510" s="5">
        <v>92</v>
      </c>
      <c r="L1510">
        <v>297.5</v>
      </c>
    </row>
    <row r="1511" spans="2:12" x14ac:dyDescent="0.2">
      <c r="B1511" s="1">
        <v>43055</v>
      </c>
      <c r="C1511" s="5">
        <v>5.1459999999999999</v>
      </c>
      <c r="D1511" s="5">
        <v>196.9</v>
      </c>
      <c r="E1511" s="5">
        <v>492.22273385238367</v>
      </c>
      <c r="F1511" s="5">
        <v>25.105</v>
      </c>
      <c r="G1511" s="5">
        <v>15.26</v>
      </c>
      <c r="H1511" s="5">
        <v>108.2</v>
      </c>
      <c r="I1511" s="5">
        <v>190.2</v>
      </c>
      <c r="J1511" s="5">
        <v>1552.3181311830401</v>
      </c>
      <c r="K1511" s="5">
        <v>92.35</v>
      </c>
      <c r="L1511">
        <v>297.5</v>
      </c>
    </row>
    <row r="1512" spans="2:12" x14ac:dyDescent="0.2">
      <c r="B1512" s="1">
        <v>43056</v>
      </c>
      <c r="C1512" s="5">
        <v>5.165</v>
      </c>
      <c r="D1512" s="5">
        <v>197.05</v>
      </c>
      <c r="E1512" s="5">
        <v>494.49513908694905</v>
      </c>
      <c r="F1512" s="5">
        <v>25.14</v>
      </c>
      <c r="G1512" s="5">
        <v>15.22</v>
      </c>
      <c r="H1512" s="5">
        <v>108.95</v>
      </c>
      <c r="I1512" s="5">
        <v>190.8</v>
      </c>
      <c r="J1512" s="5">
        <v>1560.1622919523161</v>
      </c>
      <c r="K1512" s="5">
        <v>92.85</v>
      </c>
      <c r="L1512">
        <v>299.8</v>
      </c>
    </row>
    <row r="1513" spans="2:12" x14ac:dyDescent="0.2">
      <c r="B1513" s="1">
        <v>43059</v>
      </c>
      <c r="C1513" s="5">
        <v>5.1260000000000003</v>
      </c>
      <c r="D1513" s="5">
        <v>196.5</v>
      </c>
      <c r="E1513" s="5">
        <v>494.49513908694905</v>
      </c>
      <c r="F1513" s="5">
        <v>24.97</v>
      </c>
      <c r="G1513" s="5">
        <v>15.24</v>
      </c>
      <c r="H1513" s="5">
        <v>108.65</v>
      </c>
      <c r="I1513" s="5">
        <v>190.1</v>
      </c>
      <c r="J1513" s="5">
        <v>1553.969533450256</v>
      </c>
      <c r="K1513" s="5">
        <v>92.3</v>
      </c>
      <c r="L1513">
        <v>298.60000000000002</v>
      </c>
    </row>
    <row r="1514" spans="2:12" x14ac:dyDescent="0.2">
      <c r="B1514" s="1">
        <v>43060</v>
      </c>
      <c r="C1514" s="5">
        <v>5.1539999999999999</v>
      </c>
      <c r="D1514" s="5">
        <v>199.35</v>
      </c>
      <c r="E1514" s="5">
        <v>498.44714819054104</v>
      </c>
      <c r="F1514" s="5">
        <v>25.39</v>
      </c>
      <c r="G1514" s="5">
        <v>15.26</v>
      </c>
      <c r="H1514" s="5">
        <v>108.35</v>
      </c>
      <c r="I1514" s="5">
        <v>191.1</v>
      </c>
      <c r="J1514" s="5">
        <v>1581.2176708593199</v>
      </c>
      <c r="K1514" s="5">
        <v>92.55</v>
      </c>
      <c r="L1514">
        <v>299.2</v>
      </c>
    </row>
    <row r="1515" spans="2:12" x14ac:dyDescent="0.2">
      <c r="B1515" s="1">
        <v>43061</v>
      </c>
      <c r="C1515" s="5">
        <v>5.1180000000000003</v>
      </c>
      <c r="D1515" s="5">
        <v>197.35</v>
      </c>
      <c r="E1515" s="5">
        <v>492.42033430756328</v>
      </c>
      <c r="F1515" s="5">
        <v>25.2</v>
      </c>
      <c r="G1515" s="5">
        <v>15.21</v>
      </c>
      <c r="H1515" s="5">
        <v>108.1</v>
      </c>
      <c r="I1515" s="5">
        <v>188.85</v>
      </c>
      <c r="J1515" s="5">
        <v>1549.8410277822159</v>
      </c>
      <c r="K1515" s="5">
        <v>92.2</v>
      </c>
      <c r="L1515">
        <v>296.89999999999998</v>
      </c>
    </row>
    <row r="1516" spans="2:12" x14ac:dyDescent="0.2">
      <c r="B1516" s="1">
        <v>43062</v>
      </c>
      <c r="C1516" s="5">
        <v>5.0960000000000001</v>
      </c>
      <c r="D1516" s="5">
        <v>196.1</v>
      </c>
      <c r="E1516" s="5">
        <v>490.04912884540806</v>
      </c>
      <c r="F1516" s="5">
        <v>25.15</v>
      </c>
      <c r="G1516" s="5">
        <v>15.2</v>
      </c>
      <c r="H1516" s="5">
        <v>108.05</v>
      </c>
      <c r="I1516" s="5">
        <v>188.95</v>
      </c>
      <c r="J1516" s="5">
        <v>1554.3823840170598</v>
      </c>
      <c r="K1516" s="5">
        <v>92.05</v>
      </c>
      <c r="L1516">
        <v>296.8</v>
      </c>
    </row>
    <row r="1517" spans="2:12" x14ac:dyDescent="0.2">
      <c r="B1517" s="1">
        <v>43063</v>
      </c>
      <c r="C1517" s="5">
        <v>5.1100000000000003</v>
      </c>
      <c r="D1517" s="5">
        <v>197.95</v>
      </c>
      <c r="E1517" s="5">
        <v>493.40833658346128</v>
      </c>
      <c r="F1517" s="5">
        <v>25.35</v>
      </c>
      <c r="G1517" s="5">
        <v>15.23</v>
      </c>
      <c r="H1517" s="5">
        <v>108.1</v>
      </c>
      <c r="I1517" s="5">
        <v>189.6</v>
      </c>
      <c r="J1517" s="5">
        <v>1554.7952345838639</v>
      </c>
      <c r="K1517" s="5">
        <v>92.1</v>
      </c>
      <c r="L1517">
        <v>298.10000000000002</v>
      </c>
    </row>
    <row r="1518" spans="2:12" x14ac:dyDescent="0.2">
      <c r="B1518" s="1">
        <v>43066</v>
      </c>
      <c r="C1518" s="5">
        <v>5.1070000000000002</v>
      </c>
      <c r="D1518" s="5">
        <v>196.6</v>
      </c>
      <c r="E1518" s="5">
        <v>496.4711436387451</v>
      </c>
      <c r="F1518" s="5">
        <v>25.094999999999999</v>
      </c>
      <c r="G1518" s="5">
        <v>15.08</v>
      </c>
      <c r="H1518" s="5">
        <v>107.45</v>
      </c>
      <c r="I1518" s="5">
        <v>188.55</v>
      </c>
      <c r="J1518" s="5">
        <v>1559.3365908187079</v>
      </c>
      <c r="K1518" s="5">
        <v>91.55</v>
      </c>
      <c r="L1518">
        <v>293.10000000000002</v>
      </c>
    </row>
    <row r="1519" spans="2:12" x14ac:dyDescent="0.2">
      <c r="B1519" s="1">
        <v>43067</v>
      </c>
      <c r="C1519" s="5">
        <v>5.1790000000000003</v>
      </c>
      <c r="D1519" s="5">
        <v>197.45</v>
      </c>
      <c r="E1519" s="5">
        <v>500.91715388028604</v>
      </c>
      <c r="F1519" s="5">
        <v>25.324999999999999</v>
      </c>
      <c r="G1519" s="5">
        <v>15.14</v>
      </c>
      <c r="H1519" s="5">
        <v>108.6</v>
      </c>
      <c r="I1519" s="5">
        <v>189.6</v>
      </c>
      <c r="J1519" s="5">
        <v>1566.3550504543759</v>
      </c>
      <c r="K1519" s="5">
        <v>91.85</v>
      </c>
      <c r="L1519">
        <v>293.60000000000002</v>
      </c>
    </row>
    <row r="1520" spans="2:12" x14ac:dyDescent="0.2">
      <c r="B1520" s="1">
        <v>43068</v>
      </c>
      <c r="C1520" s="5">
        <v>5.2590000000000003</v>
      </c>
      <c r="D1520" s="5">
        <v>200.1</v>
      </c>
      <c r="E1520" s="5">
        <v>502.89315843208203</v>
      </c>
      <c r="F1520" s="5">
        <v>25.52</v>
      </c>
      <c r="G1520" s="5">
        <v>15.21</v>
      </c>
      <c r="H1520" s="5">
        <v>110.95</v>
      </c>
      <c r="I1520" s="5">
        <v>192.2</v>
      </c>
      <c r="J1520" s="5">
        <v>1568.8321538552</v>
      </c>
      <c r="K1520" s="5">
        <v>92.85</v>
      </c>
      <c r="L1520">
        <v>295.60000000000002</v>
      </c>
    </row>
    <row r="1521" spans="2:12" x14ac:dyDescent="0.2">
      <c r="B1521" s="1">
        <v>43069</v>
      </c>
      <c r="C1521" s="5">
        <v>5.218</v>
      </c>
      <c r="D1521" s="5">
        <v>198.15</v>
      </c>
      <c r="E1521" s="5">
        <v>504.86916298387808</v>
      </c>
      <c r="F1521" s="5">
        <v>25.35</v>
      </c>
      <c r="G1521" s="5">
        <v>15.38</v>
      </c>
      <c r="H1521" s="5">
        <v>110.4</v>
      </c>
      <c r="I1521" s="5">
        <v>186.95</v>
      </c>
      <c r="J1521" s="5">
        <v>1534.9784073772719</v>
      </c>
      <c r="K1521" s="5">
        <v>92.2</v>
      </c>
      <c r="L1521">
        <v>297.2</v>
      </c>
    </row>
    <row r="1522" spans="2:12" x14ac:dyDescent="0.2">
      <c r="B1522" s="1">
        <v>43070</v>
      </c>
      <c r="C1522" s="5">
        <v>5.1360000000000001</v>
      </c>
      <c r="D1522" s="5">
        <v>195.75</v>
      </c>
      <c r="E1522" s="5">
        <v>500.42315274233709</v>
      </c>
      <c r="F1522" s="5">
        <v>25.23</v>
      </c>
      <c r="G1522" s="5">
        <v>15.06</v>
      </c>
      <c r="H1522" s="5">
        <v>107.65</v>
      </c>
      <c r="I1522" s="5">
        <v>184.45</v>
      </c>
      <c r="J1522" s="5">
        <v>1498.64755749852</v>
      </c>
      <c r="K1522" s="5">
        <v>91.85</v>
      </c>
      <c r="L1522">
        <v>294.10000000000002</v>
      </c>
    </row>
    <row r="1523" spans="2:12" x14ac:dyDescent="0.2">
      <c r="B1523" s="1">
        <v>43073</v>
      </c>
      <c r="C1523" s="5">
        <v>5.2590000000000003</v>
      </c>
      <c r="D1523" s="5">
        <v>199.5</v>
      </c>
      <c r="E1523" s="5">
        <v>500.42315274233709</v>
      </c>
      <c r="F1523" s="5">
        <v>25.6</v>
      </c>
      <c r="G1523" s="5">
        <v>15.23</v>
      </c>
      <c r="H1523" s="5">
        <v>109.6</v>
      </c>
      <c r="I1523" s="5">
        <v>186.5</v>
      </c>
      <c r="J1523" s="5">
        <v>1511.445925069444</v>
      </c>
      <c r="K1523" s="5">
        <v>92.35</v>
      </c>
      <c r="L1523">
        <v>297.8</v>
      </c>
    </row>
    <row r="1524" spans="2:12" x14ac:dyDescent="0.2">
      <c r="B1524" s="1">
        <v>43074</v>
      </c>
      <c r="C1524" s="5">
        <v>5.2329999999999997</v>
      </c>
      <c r="D1524" s="5">
        <v>198.7</v>
      </c>
      <c r="E1524" s="5">
        <v>495.48314136284711</v>
      </c>
      <c r="F1524" s="5">
        <v>25.34</v>
      </c>
      <c r="G1524" s="5">
        <v>15.18</v>
      </c>
      <c r="H1524" s="5">
        <v>108.9</v>
      </c>
      <c r="I1524" s="5">
        <v>185.3</v>
      </c>
      <c r="J1524" s="5">
        <v>1493.6933506968719</v>
      </c>
      <c r="K1524" s="5">
        <v>90.55</v>
      </c>
      <c r="L1524">
        <v>297.10000000000002</v>
      </c>
    </row>
    <row r="1525" spans="2:12" x14ac:dyDescent="0.2">
      <c r="B1525" s="1">
        <v>43075</v>
      </c>
      <c r="C1525" s="5">
        <v>5.2160000000000002</v>
      </c>
      <c r="D1525" s="5">
        <v>199</v>
      </c>
      <c r="E1525" s="5">
        <v>494.98914022489805</v>
      </c>
      <c r="F1525" s="5">
        <v>25.344999999999999</v>
      </c>
      <c r="G1525" s="5">
        <v>15.1</v>
      </c>
      <c r="H1525" s="5">
        <v>108.7</v>
      </c>
      <c r="I1525" s="5">
        <v>185.1</v>
      </c>
      <c r="J1525" s="5">
        <v>1494.9319023972841</v>
      </c>
      <c r="K1525" s="5">
        <v>90.3</v>
      </c>
      <c r="L1525">
        <v>296.7</v>
      </c>
    </row>
    <row r="1526" spans="2:12" x14ac:dyDescent="0.2">
      <c r="B1526" s="1">
        <v>43076</v>
      </c>
      <c r="C1526" s="5">
        <v>5.1909999999999998</v>
      </c>
      <c r="D1526" s="5">
        <v>198.4</v>
      </c>
      <c r="E1526" s="5">
        <v>493.90233772141022</v>
      </c>
      <c r="F1526" s="5">
        <v>25.38</v>
      </c>
      <c r="G1526" s="5">
        <v>15.19</v>
      </c>
      <c r="H1526" s="5">
        <v>108.25</v>
      </c>
      <c r="I1526" s="5">
        <v>184</v>
      </c>
      <c r="J1526" s="5">
        <v>1489.1519944620279</v>
      </c>
      <c r="K1526" s="5">
        <v>90.75</v>
      </c>
      <c r="L1526">
        <v>297</v>
      </c>
    </row>
    <row r="1527" spans="2:12" x14ac:dyDescent="0.2">
      <c r="B1527" s="1">
        <v>43077</v>
      </c>
      <c r="C1527" s="5">
        <v>5.2469999999999999</v>
      </c>
      <c r="D1527" s="5">
        <v>199.15</v>
      </c>
      <c r="E1527" s="5">
        <v>503.88116070798009</v>
      </c>
      <c r="F1527" s="5">
        <v>25.27</v>
      </c>
      <c r="G1527" s="5">
        <v>15.28</v>
      </c>
      <c r="H1527" s="5">
        <v>107.75</v>
      </c>
      <c r="I1527" s="5">
        <v>184.8</v>
      </c>
      <c r="J1527" s="5">
        <v>1515.1615801706801</v>
      </c>
      <c r="K1527" s="5">
        <v>90.65</v>
      </c>
      <c r="L1527">
        <v>297.60000000000002</v>
      </c>
    </row>
    <row r="1528" spans="2:12" x14ac:dyDescent="0.2">
      <c r="B1528" s="1">
        <v>43080</v>
      </c>
      <c r="C1528" s="5">
        <v>5.2619999999999996</v>
      </c>
      <c r="D1528" s="5">
        <v>197.55</v>
      </c>
      <c r="E1528" s="5">
        <v>504.37516184592903</v>
      </c>
      <c r="F1528" s="5">
        <v>25.425000000000001</v>
      </c>
      <c r="G1528" s="5">
        <v>15.31</v>
      </c>
      <c r="H1528" s="5">
        <v>106.95</v>
      </c>
      <c r="I1528" s="5">
        <v>183.95</v>
      </c>
      <c r="J1528" s="5">
        <v>1518.4643847051118</v>
      </c>
      <c r="K1528" s="5">
        <v>90.5</v>
      </c>
      <c r="L1528">
        <v>296.39999999999998</v>
      </c>
    </row>
    <row r="1529" spans="2:12" x14ac:dyDescent="0.2">
      <c r="B1529" s="1">
        <v>43081</v>
      </c>
      <c r="C1529" s="5">
        <v>5.2969999999999997</v>
      </c>
      <c r="D1529" s="5">
        <v>197.25</v>
      </c>
      <c r="E1529" s="5">
        <v>505.85716525977608</v>
      </c>
      <c r="F1529" s="5">
        <v>25.545000000000002</v>
      </c>
      <c r="G1529" s="5">
        <v>15.29</v>
      </c>
      <c r="H1529" s="5">
        <v>108.15</v>
      </c>
      <c r="I1529" s="5">
        <v>185.25</v>
      </c>
      <c r="J1529" s="5">
        <v>1509.3816722354238</v>
      </c>
      <c r="K1529" s="5">
        <v>90.9</v>
      </c>
      <c r="L1529">
        <v>297.60000000000002</v>
      </c>
    </row>
    <row r="1530" spans="2:12" x14ac:dyDescent="0.2">
      <c r="B1530" s="1">
        <v>43082</v>
      </c>
      <c r="C1530" s="5">
        <v>5.3220000000000001</v>
      </c>
      <c r="D1530" s="5">
        <v>196.35</v>
      </c>
      <c r="E1530" s="5">
        <v>495.48314136284711</v>
      </c>
      <c r="F1530" s="5">
        <v>25.43</v>
      </c>
      <c r="G1530" s="5">
        <v>15.36</v>
      </c>
      <c r="H1530" s="5">
        <v>108.35</v>
      </c>
      <c r="I1530" s="5">
        <v>184.3</v>
      </c>
      <c r="J1530" s="5">
        <v>1516.4001318710921</v>
      </c>
      <c r="K1530" s="5">
        <v>91.45</v>
      </c>
      <c r="L1530">
        <v>300.7</v>
      </c>
    </row>
    <row r="1531" spans="2:12" x14ac:dyDescent="0.2">
      <c r="B1531" s="1">
        <v>43083</v>
      </c>
      <c r="C1531" s="5">
        <v>5.3010000000000002</v>
      </c>
      <c r="D1531" s="5">
        <v>195.75</v>
      </c>
      <c r="E1531" s="5">
        <v>494.49513908694905</v>
      </c>
      <c r="F1531" s="5">
        <v>25.25</v>
      </c>
      <c r="G1531" s="5">
        <v>15.45</v>
      </c>
      <c r="H1531" s="5">
        <v>107.4</v>
      </c>
      <c r="I1531" s="5">
        <v>184.25</v>
      </c>
      <c r="J1531" s="5">
        <v>1522.1800398063478</v>
      </c>
      <c r="K1531" s="5">
        <v>92.1</v>
      </c>
      <c r="L1531">
        <v>300.5</v>
      </c>
    </row>
    <row r="1532" spans="2:12" x14ac:dyDescent="0.2">
      <c r="B1532" s="1">
        <v>43084</v>
      </c>
      <c r="C1532" s="5">
        <v>5.3019999999999996</v>
      </c>
      <c r="D1532" s="5">
        <v>197.15</v>
      </c>
      <c r="E1532" s="5">
        <v>496.4711436387451</v>
      </c>
      <c r="F1532" s="5">
        <v>25.274999999999999</v>
      </c>
      <c r="G1532" s="5">
        <v>15.45</v>
      </c>
      <c r="H1532" s="5">
        <v>107.2</v>
      </c>
      <c r="I1532" s="5">
        <v>186.3</v>
      </c>
      <c r="J1532" s="5">
        <v>1525.48284434078</v>
      </c>
      <c r="K1532" s="5">
        <v>92.5</v>
      </c>
      <c r="L1532">
        <v>302</v>
      </c>
    </row>
    <row r="1533" spans="2:12" x14ac:dyDescent="0.2">
      <c r="B1533" s="1">
        <v>43087</v>
      </c>
      <c r="C1533" s="5">
        <v>5.3540000000000001</v>
      </c>
      <c r="D1533" s="5">
        <v>201</v>
      </c>
      <c r="E1533" s="5">
        <v>498.44714819054104</v>
      </c>
      <c r="F1533" s="5">
        <v>25.695</v>
      </c>
      <c r="G1533" s="5">
        <v>15.52</v>
      </c>
      <c r="H1533" s="5">
        <v>108.4</v>
      </c>
      <c r="I1533" s="5">
        <v>189.4</v>
      </c>
      <c r="J1533" s="5">
        <v>1559.3365908187079</v>
      </c>
      <c r="K1533" s="5">
        <v>92.8</v>
      </c>
      <c r="L1533">
        <v>303.89999999999998</v>
      </c>
    </row>
    <row r="1534" spans="2:12" x14ac:dyDescent="0.2">
      <c r="B1534" s="1">
        <v>43088</v>
      </c>
      <c r="C1534" s="5">
        <v>5.3650000000000002</v>
      </c>
      <c r="D1534" s="5">
        <v>198.95</v>
      </c>
      <c r="E1534" s="5">
        <v>499.43515046643904</v>
      </c>
      <c r="F1534" s="5">
        <v>25.48</v>
      </c>
      <c r="G1534" s="5">
        <v>15.41</v>
      </c>
      <c r="H1534" s="5">
        <v>106.9</v>
      </c>
      <c r="I1534" s="5">
        <v>186.9</v>
      </c>
      <c r="J1534" s="5">
        <v>1544.886820980568</v>
      </c>
      <c r="K1534" s="5">
        <v>91.6</v>
      </c>
      <c r="L1534">
        <v>300.3</v>
      </c>
    </row>
    <row r="1535" spans="2:12" x14ac:dyDescent="0.2">
      <c r="B1535" s="1">
        <v>43089</v>
      </c>
      <c r="C1535" s="5">
        <v>5.3070000000000004</v>
      </c>
      <c r="D1535" s="5">
        <v>195.35</v>
      </c>
      <c r="E1535" s="5">
        <v>493.11193590069189</v>
      </c>
      <c r="F1535" s="5">
        <v>25.254999999999999</v>
      </c>
      <c r="G1535" s="5">
        <v>15.3</v>
      </c>
      <c r="H1535" s="5">
        <v>105.95</v>
      </c>
      <c r="I1535" s="5">
        <v>184.4</v>
      </c>
      <c r="J1535" s="5">
        <v>1536.629809644488</v>
      </c>
      <c r="K1535" s="5">
        <v>91.4</v>
      </c>
      <c r="L1535">
        <v>298.10000000000002</v>
      </c>
    </row>
    <row r="1536" spans="2:12" x14ac:dyDescent="0.2">
      <c r="B1536" s="1">
        <v>43090</v>
      </c>
      <c r="C1536" s="5">
        <v>5.3120000000000003</v>
      </c>
      <c r="D1536" s="5">
        <v>196.25</v>
      </c>
      <c r="E1536" s="5">
        <v>494.49513908694905</v>
      </c>
      <c r="F1536" s="5">
        <v>25.29</v>
      </c>
      <c r="G1536" s="5">
        <v>15.24</v>
      </c>
      <c r="H1536" s="5">
        <v>106.05</v>
      </c>
      <c r="I1536" s="5">
        <v>184.15</v>
      </c>
      <c r="J1536" s="5">
        <v>1552.3181311830401</v>
      </c>
      <c r="K1536" s="5">
        <v>92.2</v>
      </c>
      <c r="L1536">
        <v>299.89999999999998</v>
      </c>
    </row>
    <row r="1537" spans="2:12" x14ac:dyDescent="0.2">
      <c r="B1537" s="1">
        <v>43091</v>
      </c>
      <c r="C1537" s="5">
        <v>5.2939999999999996</v>
      </c>
      <c r="D1537" s="5">
        <v>195.25</v>
      </c>
      <c r="E1537" s="5">
        <v>494.00113794900005</v>
      </c>
      <c r="F1537" s="5">
        <v>25.175000000000001</v>
      </c>
      <c r="G1537" s="5">
        <v>15.28</v>
      </c>
      <c r="H1537" s="5">
        <v>105.95</v>
      </c>
      <c r="I1537" s="5">
        <v>183.5</v>
      </c>
      <c r="J1537" s="5">
        <v>1558.0980391182959</v>
      </c>
      <c r="K1537" s="5">
        <v>91.8</v>
      </c>
      <c r="L1537">
        <v>298</v>
      </c>
    </row>
    <row r="1538" spans="2:12" x14ac:dyDescent="0.2">
      <c r="B1538" s="1">
        <v>43096</v>
      </c>
      <c r="C1538" s="5">
        <v>5.2729999999999997</v>
      </c>
      <c r="D1538" s="5">
        <v>194.1</v>
      </c>
      <c r="E1538" s="5">
        <v>494.00113794900005</v>
      </c>
      <c r="F1538" s="5">
        <v>25.065000000000001</v>
      </c>
      <c r="G1538" s="5">
        <v>15.25</v>
      </c>
      <c r="H1538" s="5">
        <v>105.8</v>
      </c>
      <c r="I1538" s="5">
        <v>182.95</v>
      </c>
      <c r="J1538" s="5">
        <v>1556.0337862842759</v>
      </c>
      <c r="K1538" s="5">
        <v>92</v>
      </c>
      <c r="L1538">
        <v>298.2</v>
      </c>
    </row>
    <row r="1539" spans="2:12" x14ac:dyDescent="0.2">
      <c r="B1539" s="1">
        <v>43097</v>
      </c>
      <c r="C1539" s="5">
        <v>5.32</v>
      </c>
      <c r="D1539" s="5">
        <v>193.25</v>
      </c>
      <c r="E1539" s="5">
        <v>494.98914022489805</v>
      </c>
      <c r="F1539" s="5">
        <v>24.975000000000001</v>
      </c>
      <c r="G1539" s="5">
        <v>15.39</v>
      </c>
      <c r="H1539" s="5">
        <v>105.45</v>
      </c>
      <c r="I1539" s="5">
        <v>181.6</v>
      </c>
      <c r="J1539" s="5">
        <v>1553.969533450256</v>
      </c>
      <c r="K1539" s="5">
        <v>91.4</v>
      </c>
      <c r="L1539">
        <v>297.8</v>
      </c>
    </row>
    <row r="1540" spans="2:12" x14ac:dyDescent="0.2">
      <c r="B1540" s="1">
        <v>43098</v>
      </c>
      <c r="C1540" s="5">
        <v>5.3150000000000004</v>
      </c>
      <c r="D1540" s="5">
        <v>191.5</v>
      </c>
      <c r="E1540" s="5">
        <v>500.42315274233709</v>
      </c>
      <c r="F1540" s="5">
        <v>24.734999999999999</v>
      </c>
      <c r="G1540" s="5">
        <v>15.2</v>
      </c>
      <c r="H1540" s="5">
        <v>104.9</v>
      </c>
      <c r="I1540" s="5">
        <v>180.75</v>
      </c>
      <c r="J1540" s="5">
        <v>1573.373510090044</v>
      </c>
      <c r="K1540" s="5">
        <v>91.25</v>
      </c>
      <c r="L1540">
        <v>296.60000000000002</v>
      </c>
    </row>
    <row r="1541" spans="2:12" x14ac:dyDescent="0.2">
      <c r="B1541" s="1">
        <v>43102</v>
      </c>
      <c r="C1541" s="5">
        <v>5.3079999999999998</v>
      </c>
      <c r="D1541" s="5">
        <v>192.7</v>
      </c>
      <c r="E1541" s="5">
        <v>496.76754432151449</v>
      </c>
      <c r="F1541" s="5">
        <v>24.76</v>
      </c>
      <c r="G1541" s="5">
        <v>15.02</v>
      </c>
      <c r="H1541" s="5">
        <v>105.4</v>
      </c>
      <c r="I1541" s="5">
        <v>180.2</v>
      </c>
      <c r="J1541" s="5">
        <v>1553.969533450256</v>
      </c>
      <c r="K1541" s="5"/>
    </row>
    <row r="1542" spans="2:12" x14ac:dyDescent="0.2">
      <c r="B1542" s="1">
        <v>43103</v>
      </c>
      <c r="C1542" s="5">
        <v>5.31</v>
      </c>
      <c r="D1542" s="5">
        <v>193</v>
      </c>
      <c r="E1542" s="5">
        <v>496.96514477669405</v>
      </c>
      <c r="F1542" s="5">
        <v>24.73</v>
      </c>
      <c r="G1542" s="5">
        <v>14.89</v>
      </c>
      <c r="H1542" s="5">
        <v>104.7</v>
      </c>
      <c r="I1542" s="5">
        <v>181.5</v>
      </c>
      <c r="J1542" s="5">
        <v>1556.44663685108</v>
      </c>
      <c r="K1542" s="5">
        <v>91.34</v>
      </c>
      <c r="L1542">
        <v>296.5</v>
      </c>
    </row>
    <row r="1543" spans="2:12" x14ac:dyDescent="0.2">
      <c r="B1543" s="1">
        <v>43104</v>
      </c>
      <c r="C1543" s="5">
        <v>5.34</v>
      </c>
      <c r="D1543" s="5">
        <v>195.5</v>
      </c>
      <c r="E1543" s="5">
        <v>502.49795752172292</v>
      </c>
      <c r="F1543" s="5">
        <v>25.24</v>
      </c>
      <c r="G1543" s="5">
        <v>15</v>
      </c>
      <c r="H1543" s="5">
        <v>106.7</v>
      </c>
      <c r="I1543" s="5">
        <v>184.55</v>
      </c>
      <c r="J1543" s="5">
        <v>1567.1807515879839</v>
      </c>
      <c r="K1543" s="5">
        <v>91.96</v>
      </c>
      <c r="L1543">
        <v>298.3</v>
      </c>
    </row>
    <row r="1544" spans="2:12" x14ac:dyDescent="0.2">
      <c r="B1544" s="1">
        <v>43105</v>
      </c>
      <c r="C1544" s="5">
        <v>5.35</v>
      </c>
      <c r="D1544" s="5">
        <v>198.56</v>
      </c>
      <c r="E1544" s="5">
        <v>500.52195296992687</v>
      </c>
      <c r="F1544" s="5">
        <v>25.504999999999999</v>
      </c>
      <c r="G1544" s="5">
        <v>15.2</v>
      </c>
      <c r="H1544" s="5">
        <v>106.8</v>
      </c>
      <c r="I1544" s="5">
        <v>184.75</v>
      </c>
      <c r="J1544" s="5">
        <v>1585.7590270941639</v>
      </c>
      <c r="K1544" s="5">
        <v>92.26</v>
      </c>
      <c r="L1544">
        <v>300.10000000000002</v>
      </c>
    </row>
    <row r="1545" spans="2:12" x14ac:dyDescent="0.2">
      <c r="B1545" s="1">
        <v>43108</v>
      </c>
      <c r="C1545" s="5">
        <v>5.4039999999999999</v>
      </c>
      <c r="D1545" s="5">
        <v>198.86</v>
      </c>
      <c r="E1545" s="5">
        <v>500.12675205956765</v>
      </c>
      <c r="F1545" s="5">
        <v>25.815000000000001</v>
      </c>
      <c r="G1545" s="5">
        <v>15.21</v>
      </c>
      <c r="H1545" s="5">
        <v>106.7</v>
      </c>
      <c r="I1545" s="5">
        <v>185.55</v>
      </c>
      <c r="J1545" s="5">
        <v>1572.1349583896322</v>
      </c>
      <c r="K1545" s="5">
        <v>91.3</v>
      </c>
      <c r="L1545">
        <v>301.3</v>
      </c>
    </row>
    <row r="1546" spans="2:12" x14ac:dyDescent="0.2">
      <c r="B1546" s="1">
        <v>43109</v>
      </c>
      <c r="C1546" s="5">
        <v>5.5359999999999996</v>
      </c>
      <c r="D1546" s="5">
        <v>200.45</v>
      </c>
      <c r="E1546" s="5">
        <v>510.00677481854774</v>
      </c>
      <c r="F1546" s="5">
        <v>26.035</v>
      </c>
      <c r="G1546" s="5">
        <v>15.4</v>
      </c>
      <c r="H1546" s="5">
        <v>108.4</v>
      </c>
      <c r="I1546" s="5">
        <v>186.65</v>
      </c>
      <c r="J1546" s="5">
        <v>1575.4377629240639</v>
      </c>
      <c r="K1546" s="5">
        <v>91.96</v>
      </c>
      <c r="L1546">
        <v>308.7</v>
      </c>
    </row>
    <row r="1547" spans="2:12" x14ac:dyDescent="0.2">
      <c r="B1547" s="1">
        <v>43110</v>
      </c>
      <c r="C1547" s="5">
        <v>5.6319999999999997</v>
      </c>
      <c r="D1547" s="5">
        <v>200.6</v>
      </c>
      <c r="E1547" s="5">
        <v>518.70119484645011</v>
      </c>
      <c r="F1547" s="5">
        <v>26.385000000000002</v>
      </c>
      <c r="G1547" s="5">
        <v>15.74</v>
      </c>
      <c r="H1547" s="5">
        <v>107.7</v>
      </c>
      <c r="I1547" s="5">
        <v>185.95</v>
      </c>
      <c r="J1547" s="5">
        <v>1627.0440837745639</v>
      </c>
      <c r="K1547" s="5">
        <v>91.56</v>
      </c>
      <c r="L1547">
        <v>308.60000000000002</v>
      </c>
    </row>
    <row r="1548" spans="2:12" x14ac:dyDescent="0.2">
      <c r="B1548" s="1">
        <v>43111</v>
      </c>
      <c r="C1548" s="5">
        <v>5.6379999999999999</v>
      </c>
      <c r="D1548" s="5">
        <v>200.8</v>
      </c>
      <c r="E1548" s="5">
        <v>520.87479985342577</v>
      </c>
      <c r="F1548" s="5">
        <v>26.574999999999999</v>
      </c>
      <c r="G1548" s="5">
        <v>15.72</v>
      </c>
      <c r="H1548" s="5">
        <v>108.9</v>
      </c>
      <c r="I1548" s="5">
        <v>187.05</v>
      </c>
      <c r="J1548" s="5">
        <v>1627.8697849081718</v>
      </c>
      <c r="K1548" s="5">
        <v>92.02</v>
      </c>
      <c r="L1548">
        <v>311.7</v>
      </c>
    </row>
    <row r="1549" spans="2:12" x14ac:dyDescent="0.2">
      <c r="B1549" s="1">
        <v>43112</v>
      </c>
      <c r="C1549" s="5">
        <v>5.6920000000000002</v>
      </c>
      <c r="D1549" s="5">
        <v>202</v>
      </c>
      <c r="E1549" s="5">
        <v>527.19801441917286</v>
      </c>
      <c r="F1549" s="5">
        <v>26.86</v>
      </c>
      <c r="G1549" s="5">
        <v>15.67</v>
      </c>
      <c r="H1549" s="5">
        <v>109.6</v>
      </c>
      <c r="I1549" s="5">
        <v>190</v>
      </c>
      <c r="J1549" s="5">
        <v>1629.5211871753881</v>
      </c>
      <c r="K1549" s="5">
        <v>92.96</v>
      </c>
      <c r="L1549">
        <v>313.60000000000002</v>
      </c>
    </row>
    <row r="1550" spans="2:12" x14ac:dyDescent="0.2">
      <c r="B1550" s="1">
        <v>43115</v>
      </c>
      <c r="C1550" s="5">
        <v>5.65</v>
      </c>
      <c r="D1550" s="5">
        <v>202.1</v>
      </c>
      <c r="E1550" s="5">
        <v>523.44360577076043</v>
      </c>
      <c r="F1550" s="5">
        <v>26.795000000000002</v>
      </c>
      <c r="G1550" s="5">
        <v>15.68</v>
      </c>
      <c r="H1550" s="5">
        <v>109.5</v>
      </c>
      <c r="I1550" s="5">
        <v>190.25</v>
      </c>
      <c r="J1550" s="5">
        <v>1621.677026406112</v>
      </c>
      <c r="K1550" s="5">
        <v>92.96</v>
      </c>
      <c r="L1550">
        <v>313.10000000000002</v>
      </c>
    </row>
    <row r="1551" spans="2:12" x14ac:dyDescent="0.2">
      <c r="B1551" s="1">
        <v>43116</v>
      </c>
      <c r="C1551" s="5">
        <v>5.6379999999999999</v>
      </c>
      <c r="D1551" s="5">
        <v>202.05</v>
      </c>
      <c r="E1551" s="5">
        <v>520.47959894306643</v>
      </c>
      <c r="F1551" s="5">
        <v>26.74</v>
      </c>
      <c r="G1551" s="5">
        <v>15.84</v>
      </c>
      <c r="H1551" s="5">
        <v>110.3</v>
      </c>
      <c r="I1551" s="5">
        <v>190.15</v>
      </c>
      <c r="J1551" s="5">
        <v>1623.3284286733278</v>
      </c>
      <c r="K1551" s="5">
        <v>92.94</v>
      </c>
      <c r="L1551">
        <v>313.2</v>
      </c>
    </row>
    <row r="1552" spans="2:12" x14ac:dyDescent="0.2">
      <c r="B1552" s="1">
        <v>43117</v>
      </c>
      <c r="C1552" s="5">
        <v>5.6360000000000001</v>
      </c>
      <c r="D1552" s="5">
        <v>202.45</v>
      </c>
      <c r="E1552" s="5">
        <v>520.6771993982461</v>
      </c>
      <c r="F1552" s="5">
        <v>26.71</v>
      </c>
      <c r="G1552" s="5">
        <v>15.71</v>
      </c>
      <c r="H1552" s="5">
        <v>111.3</v>
      </c>
      <c r="I1552" s="5">
        <v>190.55</v>
      </c>
      <c r="J1552" s="5">
        <v>1632.8239917098199</v>
      </c>
      <c r="K1552" s="5">
        <v>93.66</v>
      </c>
      <c r="L1552">
        <v>316.5</v>
      </c>
    </row>
    <row r="1553" spans="2:12" x14ac:dyDescent="0.2">
      <c r="B1553" s="1">
        <v>43118</v>
      </c>
      <c r="C1553" s="5">
        <v>5.7080000000000002</v>
      </c>
      <c r="D1553" s="5">
        <v>203.4</v>
      </c>
      <c r="E1553" s="5">
        <v>525.81481123291576</v>
      </c>
      <c r="F1553" s="5">
        <v>27.254999999999999</v>
      </c>
      <c r="G1553" s="5">
        <v>15.8</v>
      </c>
      <c r="H1553" s="5">
        <v>112</v>
      </c>
      <c r="I1553" s="5">
        <v>191.65</v>
      </c>
      <c r="J1553" s="5">
        <v>1634.475393977036</v>
      </c>
      <c r="K1553" s="5">
        <v>94.6</v>
      </c>
      <c r="L1553">
        <v>318.10000000000002</v>
      </c>
    </row>
    <row r="1554" spans="2:12" x14ac:dyDescent="0.2">
      <c r="B1554" s="1">
        <v>43119</v>
      </c>
      <c r="C1554" s="5">
        <v>5.6840000000000002</v>
      </c>
      <c r="D1554" s="5">
        <v>205.45</v>
      </c>
      <c r="E1554" s="5">
        <v>528.38361715025042</v>
      </c>
      <c r="F1554" s="5">
        <v>27.335000000000001</v>
      </c>
      <c r="G1554" s="5">
        <v>16.170000000000002</v>
      </c>
      <c r="H1554" s="5">
        <v>112.5</v>
      </c>
      <c r="I1554" s="5">
        <v>192.25</v>
      </c>
      <c r="J1554" s="5">
        <v>1635.713945677448</v>
      </c>
      <c r="K1554" s="5">
        <v>94.46</v>
      </c>
      <c r="L1554">
        <v>317.60000000000002</v>
      </c>
    </row>
    <row r="1555" spans="2:12" x14ac:dyDescent="0.2">
      <c r="B1555" s="1">
        <v>43122</v>
      </c>
      <c r="C1555" s="5">
        <v>5.7119999999999997</v>
      </c>
      <c r="D1555" s="5">
        <v>205.25</v>
      </c>
      <c r="E1555" s="5">
        <v>524.0364071362992</v>
      </c>
      <c r="F1555" s="5">
        <v>27.44</v>
      </c>
      <c r="G1555" s="5">
        <v>16.190000000000001</v>
      </c>
      <c r="H1555" s="5">
        <v>111.8</v>
      </c>
      <c r="I1555" s="5">
        <v>192.1</v>
      </c>
      <c r="J1555" s="5">
        <v>1616.7228196044641</v>
      </c>
      <c r="K1555" s="5">
        <v>94.5</v>
      </c>
      <c r="L1555">
        <v>317.8</v>
      </c>
    </row>
    <row r="1556" spans="2:12" x14ac:dyDescent="0.2">
      <c r="B1556" s="1">
        <v>43123</v>
      </c>
      <c r="C1556" s="5">
        <v>5.65</v>
      </c>
      <c r="D1556" s="5">
        <v>205.75</v>
      </c>
      <c r="E1556" s="5">
        <v>517.71319257055211</v>
      </c>
      <c r="F1556" s="5">
        <v>27.26</v>
      </c>
      <c r="G1556" s="5">
        <v>16.03</v>
      </c>
      <c r="H1556" s="5">
        <v>111.9</v>
      </c>
      <c r="I1556" s="5">
        <v>192.8</v>
      </c>
      <c r="J1556" s="5">
        <v>1607.2272565679718</v>
      </c>
      <c r="K1556" s="5">
        <v>94.56</v>
      </c>
      <c r="L1556">
        <v>315.8</v>
      </c>
    </row>
    <row r="1557" spans="2:12" x14ac:dyDescent="0.2">
      <c r="B1557" s="1">
        <v>43124</v>
      </c>
      <c r="C1557" s="5">
        <v>5.6219999999999999</v>
      </c>
      <c r="D1557" s="5">
        <v>204.8</v>
      </c>
      <c r="E1557" s="5">
        <v>514.94678619803778</v>
      </c>
      <c r="F1557" s="5">
        <v>27.074999999999999</v>
      </c>
      <c r="G1557" s="5">
        <v>16.190000000000001</v>
      </c>
      <c r="H1557" s="5">
        <v>112.2</v>
      </c>
      <c r="I1557" s="5">
        <v>191.75</v>
      </c>
      <c r="J1557" s="5">
        <v>1598.970245231892</v>
      </c>
      <c r="K1557" s="5">
        <v>94.9</v>
      </c>
      <c r="L1557">
        <v>316.3</v>
      </c>
    </row>
    <row r="1558" spans="2:12" x14ac:dyDescent="0.2">
      <c r="B1558" s="1">
        <v>43125</v>
      </c>
      <c r="C1558" s="5">
        <v>5.6280000000000001</v>
      </c>
      <c r="D1558" s="5">
        <v>203.9</v>
      </c>
      <c r="E1558" s="5">
        <v>513.56358301178045</v>
      </c>
      <c r="F1558" s="5">
        <v>26.98</v>
      </c>
      <c r="G1558" s="5">
        <v>16.2</v>
      </c>
      <c r="H1558" s="5">
        <v>110.4</v>
      </c>
      <c r="I1558" s="5">
        <v>191.5</v>
      </c>
      <c r="J1558" s="5">
        <v>1582.0433719929279</v>
      </c>
      <c r="K1558" s="5">
        <v>94.16</v>
      </c>
      <c r="L1558">
        <v>314.2</v>
      </c>
    </row>
    <row r="1559" spans="2:12" x14ac:dyDescent="0.2">
      <c r="B1559" s="1">
        <v>43126</v>
      </c>
      <c r="C1559" s="5">
        <v>5.63</v>
      </c>
      <c r="D1559" s="5">
        <v>203.9</v>
      </c>
      <c r="E1559" s="5">
        <v>515.34198710839689</v>
      </c>
      <c r="F1559" s="5">
        <v>26.92</v>
      </c>
      <c r="G1559" s="5">
        <v>16.22</v>
      </c>
      <c r="H1559" s="5">
        <v>109.9</v>
      </c>
      <c r="I1559" s="5">
        <v>191.05</v>
      </c>
      <c r="J1559" s="5">
        <v>1584.933325960556</v>
      </c>
      <c r="K1559" s="5">
        <v>93.54</v>
      </c>
      <c r="L1559">
        <v>315.3</v>
      </c>
    </row>
    <row r="1560" spans="2:12" x14ac:dyDescent="0.2">
      <c r="B1560" s="1">
        <v>43129</v>
      </c>
      <c r="C1560" s="5">
        <v>5.7060000000000004</v>
      </c>
      <c r="D1560" s="5">
        <v>204.4</v>
      </c>
      <c r="E1560" s="5">
        <v>517.51559211537244</v>
      </c>
      <c r="F1560" s="5">
        <v>27.175000000000001</v>
      </c>
      <c r="G1560" s="5">
        <v>16.2</v>
      </c>
      <c r="H1560" s="5">
        <v>110.4</v>
      </c>
      <c r="I1560" s="5">
        <v>191.8</v>
      </c>
      <c r="J1560" s="5">
        <v>1599.3830957986959</v>
      </c>
      <c r="K1560" s="5">
        <v>93.54</v>
      </c>
      <c r="L1560">
        <v>313.8</v>
      </c>
    </row>
    <row r="1561" spans="2:12" x14ac:dyDescent="0.2">
      <c r="B1561" s="1">
        <v>43130</v>
      </c>
      <c r="C1561" s="5">
        <v>5.6</v>
      </c>
      <c r="D1561" s="5">
        <v>203.75</v>
      </c>
      <c r="E1561" s="5">
        <v>510.20437527372729</v>
      </c>
      <c r="F1561" s="5">
        <v>26.635000000000002</v>
      </c>
      <c r="G1561" s="5">
        <v>15.984999999999999</v>
      </c>
      <c r="H1561" s="5">
        <v>110.1</v>
      </c>
      <c r="I1561" s="5">
        <v>190.85</v>
      </c>
      <c r="J1561" s="5">
        <v>1576.2634640576721</v>
      </c>
      <c r="K1561" s="5">
        <v>93.12</v>
      </c>
      <c r="L1561">
        <v>308.5</v>
      </c>
    </row>
    <row r="1562" spans="2:12" x14ac:dyDescent="0.2">
      <c r="B1562" s="1">
        <v>43131</v>
      </c>
      <c r="C1562" s="5">
        <v>5.508</v>
      </c>
      <c r="D1562" s="5">
        <v>203.5</v>
      </c>
      <c r="E1562" s="5">
        <v>507.04276799085369</v>
      </c>
      <c r="F1562" s="5">
        <v>26.495000000000001</v>
      </c>
      <c r="G1562" s="5">
        <v>15.97</v>
      </c>
      <c r="H1562" s="5">
        <v>110.1</v>
      </c>
      <c r="I1562" s="5">
        <v>189.55</v>
      </c>
      <c r="J1562" s="5">
        <v>1573.786360656848</v>
      </c>
      <c r="K1562" s="5">
        <v>91.8</v>
      </c>
      <c r="L1562">
        <v>305.89999999999998</v>
      </c>
    </row>
    <row r="1563" spans="2:12" x14ac:dyDescent="0.2">
      <c r="B1563" s="1">
        <v>43132</v>
      </c>
      <c r="C1563" s="5">
        <v>5.5220000000000002</v>
      </c>
      <c r="D1563" s="5">
        <v>201.45</v>
      </c>
      <c r="E1563" s="5">
        <v>508.03077026675174</v>
      </c>
      <c r="F1563" s="5">
        <v>26.42</v>
      </c>
      <c r="G1563" s="5">
        <v>16.03</v>
      </c>
      <c r="H1563" s="5">
        <v>110.1</v>
      </c>
      <c r="I1563" s="5">
        <v>189.2</v>
      </c>
      <c r="J1563" s="5">
        <v>1568.8321538552</v>
      </c>
      <c r="K1563" s="5">
        <v>91.7</v>
      </c>
      <c r="L1563">
        <v>307.5</v>
      </c>
    </row>
    <row r="1564" spans="2:12" x14ac:dyDescent="0.2">
      <c r="B1564" s="1">
        <v>43133</v>
      </c>
      <c r="C1564" s="5">
        <v>5.5279999999999996</v>
      </c>
      <c r="D1564" s="5">
        <v>200.35</v>
      </c>
      <c r="E1564" s="5">
        <v>508.22837072193124</v>
      </c>
      <c r="F1564" s="5">
        <v>26.565000000000001</v>
      </c>
      <c r="G1564" s="5">
        <v>15.945</v>
      </c>
      <c r="H1564" s="5">
        <v>110.8</v>
      </c>
      <c r="I1564" s="5">
        <v>189.45</v>
      </c>
      <c r="J1564" s="5">
        <v>1556.8594874178841</v>
      </c>
      <c r="K1564" s="5">
        <v>92.22</v>
      </c>
      <c r="L1564">
        <v>307.8</v>
      </c>
    </row>
    <row r="1565" spans="2:12" x14ac:dyDescent="0.2">
      <c r="B1565" s="1">
        <v>43136</v>
      </c>
      <c r="C1565" s="5">
        <v>5.4880000000000004</v>
      </c>
      <c r="D1565" s="5">
        <v>198.24</v>
      </c>
      <c r="E1565" s="5">
        <v>499.73155114920843</v>
      </c>
      <c r="F1565" s="5">
        <v>26.355</v>
      </c>
      <c r="G1565" s="5">
        <v>15.72</v>
      </c>
      <c r="H1565" s="5">
        <v>110.3</v>
      </c>
      <c r="I1565" s="5">
        <v>190.5</v>
      </c>
      <c r="J1565" s="5">
        <v>1523.8314420735639</v>
      </c>
      <c r="K1565" s="5">
        <v>92.12</v>
      </c>
      <c r="L1565">
        <v>305</v>
      </c>
    </row>
    <row r="1566" spans="2:12" x14ac:dyDescent="0.2">
      <c r="B1566" s="1">
        <v>43137</v>
      </c>
      <c r="C1566" s="5">
        <v>5.2859999999999996</v>
      </c>
      <c r="D1566" s="5">
        <v>190.7</v>
      </c>
      <c r="E1566" s="5">
        <v>483.23191314171191</v>
      </c>
      <c r="F1566" s="5">
        <v>25.56</v>
      </c>
      <c r="G1566" s="5">
        <v>15.28</v>
      </c>
      <c r="H1566" s="5">
        <v>106.3</v>
      </c>
      <c r="I1566" s="5">
        <v>180.35</v>
      </c>
      <c r="J1566" s="5">
        <v>1463.142408753376</v>
      </c>
      <c r="K1566" s="5">
        <v>88.6</v>
      </c>
      <c r="L1566">
        <v>294.5</v>
      </c>
    </row>
    <row r="1567" spans="2:12" x14ac:dyDescent="0.2">
      <c r="B1567" s="1">
        <v>43138</v>
      </c>
      <c r="C1567" s="5">
        <v>5.444</v>
      </c>
      <c r="D1567" s="5">
        <v>195.06</v>
      </c>
      <c r="E1567" s="5">
        <v>493.40833658346128</v>
      </c>
      <c r="F1567" s="5">
        <v>25.844999999999999</v>
      </c>
      <c r="G1567" s="5">
        <v>15.7</v>
      </c>
      <c r="H1567" s="5">
        <v>108.6</v>
      </c>
      <c r="I1567" s="5">
        <v>180.45</v>
      </c>
      <c r="J1567" s="5">
        <v>1515.5744307374841</v>
      </c>
      <c r="K1567" s="5">
        <v>90.18</v>
      </c>
      <c r="L1567">
        <v>301.60000000000002</v>
      </c>
    </row>
    <row r="1568" spans="2:12" x14ac:dyDescent="0.2">
      <c r="B1568" s="1">
        <v>43139</v>
      </c>
      <c r="C1568" s="5">
        <v>5.3819999999999997</v>
      </c>
      <c r="D1568" s="5">
        <v>188.58</v>
      </c>
      <c r="E1568" s="5">
        <v>487.48032292807329</v>
      </c>
      <c r="F1568" s="5">
        <v>25.324999999999999</v>
      </c>
      <c r="G1568" s="5">
        <v>15.51</v>
      </c>
      <c r="H1568" s="5">
        <v>109.5</v>
      </c>
      <c r="I1568" s="5">
        <v>177.8</v>
      </c>
      <c r="J1568" s="5">
        <v>1478.8307302919281</v>
      </c>
      <c r="K1568" s="5">
        <v>92.06</v>
      </c>
      <c r="L1568">
        <v>300.5</v>
      </c>
    </row>
    <row r="1569" spans="2:12" x14ac:dyDescent="0.2">
      <c r="B1569" s="1">
        <v>43140</v>
      </c>
      <c r="C1569" s="5">
        <v>5.25</v>
      </c>
      <c r="D1569" s="5">
        <v>185.16</v>
      </c>
      <c r="E1569" s="5">
        <v>480.66310722437709</v>
      </c>
      <c r="F1569" s="5">
        <v>24.91</v>
      </c>
      <c r="G1569" s="5">
        <v>15.35</v>
      </c>
      <c r="H1569" s="5">
        <v>111.2</v>
      </c>
      <c r="I1569" s="5">
        <v>177.45</v>
      </c>
      <c r="J1569" s="5">
        <v>1461.4910064861599</v>
      </c>
      <c r="K1569" s="5">
        <v>92.2</v>
      </c>
      <c r="L1569">
        <v>297.3</v>
      </c>
    </row>
    <row r="1570" spans="2:12" x14ac:dyDescent="0.2">
      <c r="B1570" s="1">
        <v>43143</v>
      </c>
      <c r="C1570" s="5">
        <v>5.3179999999999996</v>
      </c>
      <c r="D1570" s="5">
        <v>187.78</v>
      </c>
      <c r="E1570" s="5">
        <v>487.57912315566307</v>
      </c>
      <c r="F1570" s="5">
        <v>25.07</v>
      </c>
      <c r="G1570" s="5">
        <v>15.45</v>
      </c>
      <c r="H1570" s="5">
        <v>111.4</v>
      </c>
      <c r="I1570" s="5">
        <v>181.3</v>
      </c>
      <c r="J1570" s="5">
        <v>1485.8491899275959</v>
      </c>
      <c r="K1570" s="5">
        <v>93.56</v>
      </c>
      <c r="L1570">
        <v>303</v>
      </c>
    </row>
    <row r="1571" spans="2:12" x14ac:dyDescent="0.2">
      <c r="B1571" s="1">
        <v>43144</v>
      </c>
      <c r="C1571" s="5">
        <v>5.34</v>
      </c>
      <c r="D1571" s="5">
        <v>186.54</v>
      </c>
      <c r="E1571" s="5">
        <v>484.0223149624303</v>
      </c>
      <c r="F1571" s="5">
        <v>24.8</v>
      </c>
      <c r="G1571" s="5">
        <v>15.18</v>
      </c>
      <c r="H1571" s="5">
        <v>109.9</v>
      </c>
      <c r="I1571" s="5">
        <v>180.25</v>
      </c>
      <c r="J1571" s="5">
        <v>1485.4363393607919</v>
      </c>
      <c r="K1571" s="5">
        <v>93.4</v>
      </c>
      <c r="L1571">
        <v>301</v>
      </c>
    </row>
    <row r="1572" spans="2:12" x14ac:dyDescent="0.2">
      <c r="B1572" s="1">
        <v>43145</v>
      </c>
      <c r="C1572" s="5">
        <v>5.4160000000000004</v>
      </c>
      <c r="D1572" s="5">
        <v>187.92</v>
      </c>
      <c r="E1572" s="5">
        <v>485.50431837627724</v>
      </c>
      <c r="F1572" s="5">
        <v>24.85</v>
      </c>
      <c r="G1572" s="5">
        <v>15.36</v>
      </c>
      <c r="H1572" s="5">
        <v>110.1</v>
      </c>
      <c r="I1572" s="5">
        <v>181.6</v>
      </c>
      <c r="J1572" s="5">
        <v>1496.9961552313039</v>
      </c>
      <c r="K1572" s="5">
        <v>94.88</v>
      </c>
      <c r="L1572">
        <v>305.89999999999998</v>
      </c>
    </row>
    <row r="1573" spans="2:12" x14ac:dyDescent="0.2">
      <c r="B1573" s="1">
        <v>43146</v>
      </c>
      <c r="C1573" s="5">
        <v>5.5339999999999998</v>
      </c>
      <c r="D1573" s="5">
        <v>189.5</v>
      </c>
      <c r="E1573" s="5">
        <v>487.28272247289362</v>
      </c>
      <c r="F1573" s="5">
        <v>25.2</v>
      </c>
      <c r="G1573" s="5">
        <v>15.35</v>
      </c>
      <c r="H1573" s="5">
        <v>110.8</v>
      </c>
      <c r="I1573" s="5">
        <v>182.75</v>
      </c>
      <c r="J1573" s="5">
        <v>1506.9045688346</v>
      </c>
      <c r="K1573" s="5">
        <v>95.02</v>
      </c>
      <c r="L1573">
        <v>307.8</v>
      </c>
    </row>
    <row r="1574" spans="2:12" x14ac:dyDescent="0.2">
      <c r="B1574" s="1">
        <v>43147</v>
      </c>
      <c r="C1574" s="5">
        <v>5.52</v>
      </c>
      <c r="D1574" s="5">
        <v>190.6</v>
      </c>
      <c r="E1574" s="5">
        <v>490.64193021094684</v>
      </c>
      <c r="F1574" s="5">
        <v>25.22</v>
      </c>
      <c r="G1574" s="5">
        <v>15.505000000000001</v>
      </c>
      <c r="H1574" s="5">
        <v>110.9</v>
      </c>
      <c r="I1574" s="5">
        <v>182.1</v>
      </c>
      <c r="J1574" s="5">
        <v>1518.4643847051118</v>
      </c>
      <c r="K1574" s="5">
        <v>94.4</v>
      </c>
      <c r="L1574">
        <v>308.2</v>
      </c>
    </row>
    <row r="1575" spans="2:12" x14ac:dyDescent="0.2">
      <c r="B1575" s="1">
        <v>43150</v>
      </c>
      <c r="C1575" s="5">
        <v>5.51</v>
      </c>
      <c r="D1575" s="5">
        <v>190.3</v>
      </c>
      <c r="E1575" s="5">
        <v>488.17192452120184</v>
      </c>
      <c r="F1575" s="5">
        <v>25.315000000000001</v>
      </c>
      <c r="G1575" s="5">
        <v>15.39</v>
      </c>
      <c r="H1575" s="5">
        <v>111.2</v>
      </c>
      <c r="I1575" s="5">
        <v>182.8</v>
      </c>
      <c r="J1575" s="5">
        <v>1508.5559711018159</v>
      </c>
      <c r="K1575" s="5">
        <v>95.06</v>
      </c>
      <c r="L1575">
        <v>308.7</v>
      </c>
    </row>
    <row r="1576" spans="2:12" x14ac:dyDescent="0.2">
      <c r="B1576" s="1">
        <v>43151</v>
      </c>
      <c r="C1576" s="5">
        <v>5.62</v>
      </c>
      <c r="D1576" s="5">
        <v>192.52</v>
      </c>
      <c r="E1576" s="5">
        <v>494.39633885935928</v>
      </c>
      <c r="F1576" s="5">
        <v>25.4</v>
      </c>
      <c r="G1576" s="5">
        <v>15.425000000000001</v>
      </c>
      <c r="H1576" s="5">
        <v>111.8</v>
      </c>
      <c r="I1576" s="5">
        <v>184.8</v>
      </c>
      <c r="J1576" s="5">
        <v>1522.5928903731519</v>
      </c>
      <c r="K1576" s="5">
        <v>96.38</v>
      </c>
      <c r="L1576">
        <v>310.8</v>
      </c>
    </row>
    <row r="1577" spans="2:12" x14ac:dyDescent="0.2">
      <c r="B1577" s="1">
        <v>43152</v>
      </c>
      <c r="C1577" s="5">
        <v>5.6840000000000002</v>
      </c>
      <c r="D1577" s="5">
        <v>192.34</v>
      </c>
      <c r="E1577" s="5">
        <v>496.56994386633488</v>
      </c>
      <c r="F1577" s="5">
        <v>25.445</v>
      </c>
      <c r="G1577" s="5">
        <v>15.47</v>
      </c>
      <c r="H1577" s="5">
        <v>111.6</v>
      </c>
      <c r="I1577" s="5">
        <v>183.85</v>
      </c>
      <c r="J1577" s="5">
        <v>1530.0242005756238</v>
      </c>
      <c r="K1577" s="5">
        <v>96.44</v>
      </c>
      <c r="L1577">
        <v>313.60000000000002</v>
      </c>
    </row>
    <row r="1578" spans="2:12" x14ac:dyDescent="0.2">
      <c r="B1578" s="1">
        <v>43153</v>
      </c>
      <c r="C1578" s="5">
        <v>5.5720000000000001</v>
      </c>
      <c r="D1578" s="5">
        <v>192.42</v>
      </c>
      <c r="E1578" s="5">
        <v>498.15074750777165</v>
      </c>
      <c r="F1578" s="5">
        <v>25.605</v>
      </c>
      <c r="G1578" s="5">
        <v>15.32</v>
      </c>
      <c r="H1578" s="5">
        <v>111</v>
      </c>
      <c r="I1578" s="5">
        <v>182.75</v>
      </c>
      <c r="J1578" s="5">
        <v>1522.1800398063478</v>
      </c>
      <c r="K1578" s="5">
        <v>95.1</v>
      </c>
      <c r="L1578">
        <v>311.5</v>
      </c>
    </row>
    <row r="1579" spans="2:12" x14ac:dyDescent="0.2">
      <c r="B1579" s="1">
        <v>43154</v>
      </c>
      <c r="C1579" s="5">
        <v>5.6180000000000003</v>
      </c>
      <c r="D1579" s="5">
        <v>191.5</v>
      </c>
      <c r="E1579" s="5">
        <v>494.7915397697185</v>
      </c>
      <c r="F1579" s="5">
        <v>25.48</v>
      </c>
      <c r="G1579" s="5">
        <v>15.365</v>
      </c>
      <c r="H1579" s="5">
        <v>111.7</v>
      </c>
      <c r="I1579" s="5">
        <v>183.55</v>
      </c>
      <c r="J1579" s="5">
        <v>1513.0973273366599</v>
      </c>
      <c r="K1579" s="5">
        <v>97.44</v>
      </c>
      <c r="L1579">
        <v>312.8</v>
      </c>
    </row>
    <row r="1580" spans="2:12" x14ac:dyDescent="0.2">
      <c r="B1580" s="1">
        <v>43157</v>
      </c>
      <c r="C1580" s="5">
        <v>5.6079999999999997</v>
      </c>
      <c r="D1580" s="5">
        <v>192.16</v>
      </c>
      <c r="E1580" s="5">
        <v>495.97714250079605</v>
      </c>
      <c r="F1580" s="5">
        <v>25.65</v>
      </c>
      <c r="G1580" s="5">
        <v>15.41</v>
      </c>
      <c r="H1580" s="5">
        <v>112.8</v>
      </c>
      <c r="I1580" s="5">
        <v>184</v>
      </c>
      <c r="J1580" s="5">
        <v>1518.4643847051118</v>
      </c>
      <c r="K1580" s="5">
        <v>98.22</v>
      </c>
      <c r="L1580">
        <v>314.2</v>
      </c>
    </row>
    <row r="1581" spans="2:12" x14ac:dyDescent="0.2">
      <c r="B1581" s="1">
        <v>43158</v>
      </c>
      <c r="C1581" s="5">
        <v>5.7060000000000004</v>
      </c>
      <c r="D1581" s="5">
        <v>192.86</v>
      </c>
      <c r="E1581" s="5">
        <v>499.9291516043881</v>
      </c>
      <c r="F1581" s="5">
        <v>25.914999999999999</v>
      </c>
      <c r="G1581" s="5">
        <v>15.42</v>
      </c>
      <c r="H1581" s="5">
        <v>112.3</v>
      </c>
      <c r="I1581" s="5">
        <v>184.45</v>
      </c>
      <c r="J1581" s="5">
        <v>1520.1157869723281</v>
      </c>
      <c r="K1581" s="5">
        <v>97.28</v>
      </c>
      <c r="L1581">
        <v>313.5</v>
      </c>
    </row>
    <row r="1582" spans="2:12" x14ac:dyDescent="0.2">
      <c r="B1582" s="1">
        <v>43159</v>
      </c>
      <c r="C1582" s="5">
        <v>5.7320000000000002</v>
      </c>
      <c r="D1582" s="5">
        <v>192.02</v>
      </c>
      <c r="E1582" s="5">
        <v>499.53395069402887</v>
      </c>
      <c r="F1582" s="5">
        <v>25.86</v>
      </c>
      <c r="G1582" s="5">
        <v>15.44</v>
      </c>
      <c r="H1582" s="5">
        <v>111.9</v>
      </c>
      <c r="I1582" s="5">
        <v>184.1</v>
      </c>
      <c r="J1582" s="5">
        <v>1511.445925069444</v>
      </c>
      <c r="K1582" s="5">
        <v>96.5</v>
      </c>
      <c r="L1582">
        <v>312</v>
      </c>
    </row>
    <row r="1583" spans="2:12" x14ac:dyDescent="0.2">
      <c r="B1583" s="1">
        <v>43160</v>
      </c>
      <c r="C1583" s="5">
        <v>5.6340000000000003</v>
      </c>
      <c r="D1583" s="5">
        <v>188.8</v>
      </c>
      <c r="E1583" s="5">
        <v>498.54594841813093</v>
      </c>
      <c r="F1583" s="5">
        <v>25.79</v>
      </c>
      <c r="G1583" s="5">
        <v>15.404999999999999</v>
      </c>
      <c r="H1583" s="5">
        <v>112</v>
      </c>
      <c r="I1583" s="5">
        <v>182.3</v>
      </c>
      <c r="J1583" s="5">
        <v>1511.0330745026401</v>
      </c>
      <c r="K1583" s="5">
        <v>95.84</v>
      </c>
      <c r="L1583">
        <v>307.10000000000002</v>
      </c>
    </row>
    <row r="1584" spans="2:12" x14ac:dyDescent="0.2">
      <c r="B1584" s="1">
        <v>43161</v>
      </c>
      <c r="C1584" s="5">
        <v>5.4119999999999999</v>
      </c>
      <c r="D1584" s="5">
        <v>183.8</v>
      </c>
      <c r="E1584" s="5">
        <v>491.53113225925506</v>
      </c>
      <c r="F1584" s="5">
        <v>25.05</v>
      </c>
      <c r="G1584" s="5">
        <v>15.05</v>
      </c>
      <c r="H1584" s="5">
        <v>109.7</v>
      </c>
      <c r="I1584" s="5">
        <v>178.05</v>
      </c>
      <c r="J1584" s="5">
        <v>1478.4178797251241</v>
      </c>
      <c r="K1584" s="5">
        <v>93.48</v>
      </c>
      <c r="L1584">
        <v>299.5</v>
      </c>
    </row>
    <row r="1585" spans="2:12" x14ac:dyDescent="0.2">
      <c r="B1585" s="1">
        <v>43164</v>
      </c>
      <c r="C1585" s="5">
        <v>5.4980000000000002</v>
      </c>
      <c r="D1585" s="5">
        <v>187.72</v>
      </c>
      <c r="E1585" s="5">
        <v>494.98914022489805</v>
      </c>
      <c r="F1585" s="5">
        <v>22.62</v>
      </c>
      <c r="G1585" s="5">
        <v>14.72</v>
      </c>
      <c r="H1585" s="5">
        <v>110.1</v>
      </c>
      <c r="I1585" s="5">
        <v>180.65</v>
      </c>
      <c r="J1585" s="5">
        <v>1484.1977876603801</v>
      </c>
      <c r="K1585" s="5">
        <v>94.84</v>
      </c>
      <c r="L1585">
        <v>305.3</v>
      </c>
    </row>
    <row r="1586" spans="2:12" x14ac:dyDescent="0.2">
      <c r="B1586" s="1">
        <v>43165</v>
      </c>
      <c r="C1586" s="5">
        <v>5.5359999999999996</v>
      </c>
      <c r="D1586" s="5">
        <v>186.84</v>
      </c>
      <c r="E1586" s="5">
        <v>494.7915397697185</v>
      </c>
      <c r="F1586" s="5">
        <v>22.824999999999999</v>
      </c>
      <c r="G1586" s="5">
        <v>15.164999999999999</v>
      </c>
      <c r="H1586" s="5">
        <v>110.8</v>
      </c>
      <c r="I1586" s="5">
        <v>182.2</v>
      </c>
      <c r="J1586" s="5">
        <v>1490.3905461624399</v>
      </c>
      <c r="K1586" s="5">
        <v>95.36</v>
      </c>
      <c r="L1586">
        <v>304.5</v>
      </c>
    </row>
    <row r="1587" spans="2:12" x14ac:dyDescent="0.2">
      <c r="B1587" s="1">
        <v>43166</v>
      </c>
      <c r="C1587" s="5">
        <v>5.5659999999999998</v>
      </c>
      <c r="D1587" s="5">
        <v>188.62</v>
      </c>
      <c r="E1587" s="5">
        <v>501.50995524582487</v>
      </c>
      <c r="F1587" s="5">
        <v>22.41</v>
      </c>
      <c r="G1587" s="5">
        <v>15.5</v>
      </c>
      <c r="H1587" s="5">
        <v>112</v>
      </c>
      <c r="I1587" s="5">
        <v>183.05</v>
      </c>
      <c r="J1587" s="5">
        <v>1504.8403160005801</v>
      </c>
      <c r="K1587" s="5">
        <v>95.7</v>
      </c>
      <c r="L1587">
        <v>304.3</v>
      </c>
    </row>
    <row r="1588" spans="2:12" x14ac:dyDescent="0.2">
      <c r="B1588" s="1">
        <v>43167</v>
      </c>
      <c r="C1588" s="5">
        <v>5.6059999999999999</v>
      </c>
      <c r="D1588" s="5">
        <v>189.9</v>
      </c>
      <c r="E1588" s="5">
        <v>502.49795752172292</v>
      </c>
      <c r="F1588" s="5">
        <v>22.655000000000001</v>
      </c>
      <c r="G1588" s="5">
        <v>15.51</v>
      </c>
      <c r="H1588" s="5">
        <v>113.5</v>
      </c>
      <c r="I1588" s="5">
        <v>184.3</v>
      </c>
      <c r="J1588" s="5">
        <v>1517.2258330047</v>
      </c>
      <c r="K1588" s="5">
        <v>96.72</v>
      </c>
      <c r="L1588">
        <v>308.89999999999998</v>
      </c>
    </row>
    <row r="1589" spans="2:12" x14ac:dyDescent="0.2">
      <c r="B1589" s="1">
        <v>43168</v>
      </c>
      <c r="C1589" s="5">
        <v>5.5960000000000001</v>
      </c>
      <c r="D1589" s="5">
        <v>190.02</v>
      </c>
      <c r="E1589" s="5">
        <v>513.16838210142123</v>
      </c>
      <c r="F1589" s="5">
        <v>22.49</v>
      </c>
      <c r="G1589" s="5">
        <v>15.45</v>
      </c>
      <c r="H1589" s="5">
        <v>114.4</v>
      </c>
      <c r="I1589" s="5">
        <v>184.7</v>
      </c>
      <c r="J1589" s="5">
        <v>1524.6571432071719</v>
      </c>
      <c r="K1589" s="5">
        <v>96.92</v>
      </c>
      <c r="L1589">
        <v>309.7</v>
      </c>
    </row>
    <row r="1590" spans="2:12" x14ac:dyDescent="0.2">
      <c r="B1590" s="1">
        <v>43171</v>
      </c>
      <c r="C1590" s="5">
        <v>5.6059999999999999</v>
      </c>
      <c r="D1590" s="5">
        <v>189.9</v>
      </c>
      <c r="E1590" s="5">
        <v>515.14438665321734</v>
      </c>
      <c r="F1590" s="5">
        <v>22.605</v>
      </c>
      <c r="G1590" s="5">
        <v>15.45</v>
      </c>
      <c r="H1590" s="5">
        <v>114.9</v>
      </c>
      <c r="I1590" s="5">
        <v>185.15</v>
      </c>
      <c r="J1590" s="5">
        <v>1525.48284434078</v>
      </c>
      <c r="K1590" s="5">
        <v>97.34</v>
      </c>
      <c r="L1590">
        <v>312.3</v>
      </c>
    </row>
    <row r="1591" spans="2:12" x14ac:dyDescent="0.2">
      <c r="B1591" s="1">
        <v>43172</v>
      </c>
      <c r="C1591" s="5">
        <v>5.5339999999999998</v>
      </c>
      <c r="D1591" s="5">
        <v>185.8</v>
      </c>
      <c r="E1591" s="5">
        <v>508.42597117711091</v>
      </c>
      <c r="F1591" s="5">
        <v>22.535</v>
      </c>
      <c r="G1591" s="5">
        <v>15.484999999999999</v>
      </c>
      <c r="H1591" s="5">
        <v>110.1</v>
      </c>
      <c r="I1591" s="5">
        <v>182.45</v>
      </c>
      <c r="J1591" s="5">
        <v>1507.3174194014041</v>
      </c>
      <c r="K1591" s="5">
        <v>96.24</v>
      </c>
      <c r="L1591">
        <v>309.2</v>
      </c>
    </row>
    <row r="1592" spans="2:12" x14ac:dyDescent="0.2">
      <c r="B1592" s="1">
        <v>43173</v>
      </c>
      <c r="C1592" s="5">
        <v>5.5220000000000002</v>
      </c>
      <c r="D1592" s="5">
        <v>185.1</v>
      </c>
      <c r="E1592" s="5">
        <v>507.24036844603324</v>
      </c>
      <c r="F1592" s="5">
        <v>22.43</v>
      </c>
      <c r="G1592" s="5">
        <v>15.315</v>
      </c>
      <c r="H1592" s="5">
        <v>109.5</v>
      </c>
      <c r="I1592" s="5">
        <v>181.9</v>
      </c>
      <c r="J1592" s="5">
        <v>1583.694774260144</v>
      </c>
      <c r="K1592" s="5">
        <v>95.54</v>
      </c>
      <c r="L1592">
        <v>309.2</v>
      </c>
    </row>
    <row r="1593" spans="2:12" x14ac:dyDescent="0.2">
      <c r="B1593" s="1">
        <v>43174</v>
      </c>
      <c r="C1593" s="5">
        <v>5.6340000000000003</v>
      </c>
      <c r="D1593" s="5">
        <v>188.58</v>
      </c>
      <c r="E1593" s="5">
        <v>514.74918574285812</v>
      </c>
      <c r="F1593" s="5">
        <v>22.565000000000001</v>
      </c>
      <c r="G1593" s="5">
        <v>15.7</v>
      </c>
      <c r="H1593" s="5">
        <v>111.2</v>
      </c>
      <c r="I1593" s="5">
        <v>186.95</v>
      </c>
      <c r="J1593" s="5">
        <v>1604.750153167148</v>
      </c>
      <c r="K1593" s="5">
        <v>96.86</v>
      </c>
      <c r="L1593">
        <v>313.8</v>
      </c>
    </row>
    <row r="1594" spans="2:12" x14ac:dyDescent="0.2">
      <c r="B1594" s="1">
        <v>43175</v>
      </c>
      <c r="C1594" s="5">
        <v>5.6360000000000001</v>
      </c>
      <c r="D1594" s="5">
        <v>188.92</v>
      </c>
      <c r="E1594" s="5">
        <v>511.58757845998446</v>
      </c>
      <c r="F1594" s="5">
        <v>22.795000000000002</v>
      </c>
      <c r="G1594" s="5">
        <v>15.725</v>
      </c>
      <c r="H1594" s="5">
        <v>111.7</v>
      </c>
      <c r="I1594" s="5">
        <v>189</v>
      </c>
      <c r="J1594" s="5">
        <v>1579.9791191589079</v>
      </c>
      <c r="K1594" s="5">
        <v>96.84</v>
      </c>
      <c r="L1594">
        <v>314.2</v>
      </c>
    </row>
    <row r="1595" spans="2:12" x14ac:dyDescent="0.2">
      <c r="B1595" s="1">
        <v>43178</v>
      </c>
      <c r="C1595" s="5">
        <v>5.556</v>
      </c>
      <c r="D1595" s="5">
        <v>185.78</v>
      </c>
      <c r="E1595" s="5">
        <v>507.83316981157202</v>
      </c>
      <c r="F1595" s="5">
        <v>22.33</v>
      </c>
      <c r="G1595" s="5">
        <v>15.69</v>
      </c>
      <c r="H1595" s="5">
        <v>109.9</v>
      </c>
      <c r="I1595" s="5">
        <v>187.65</v>
      </c>
      <c r="J1595" s="5">
        <v>1551.0795794826279</v>
      </c>
      <c r="K1595" s="5">
        <v>95.42</v>
      </c>
      <c r="L1595">
        <v>309.7</v>
      </c>
    </row>
    <row r="1596" spans="2:12" x14ac:dyDescent="0.2">
      <c r="B1596" s="1">
        <v>43179</v>
      </c>
      <c r="C1596" s="5">
        <v>5.6820000000000004</v>
      </c>
      <c r="D1596" s="5">
        <v>189.2</v>
      </c>
      <c r="E1596" s="5">
        <v>508.42597117711091</v>
      </c>
      <c r="F1596" s="5">
        <v>22.46</v>
      </c>
      <c r="G1596" s="5">
        <v>15.74</v>
      </c>
      <c r="H1596" s="5">
        <v>111.7</v>
      </c>
      <c r="I1596" s="5">
        <v>192.2</v>
      </c>
      <c r="J1596" s="5">
        <v>1571.3092572560238</v>
      </c>
      <c r="K1596" s="5">
        <v>96.1</v>
      </c>
      <c r="L1596">
        <v>312.7</v>
      </c>
    </row>
    <row r="1597" spans="2:12" x14ac:dyDescent="0.2">
      <c r="B1597" s="1">
        <v>43180</v>
      </c>
      <c r="C1597" s="5">
        <v>5.6260000000000003</v>
      </c>
      <c r="D1597" s="5">
        <v>188.7</v>
      </c>
      <c r="E1597" s="5">
        <v>506.84516753567408</v>
      </c>
      <c r="F1597" s="5">
        <v>22.32</v>
      </c>
      <c r="G1597" s="5">
        <v>15.74</v>
      </c>
      <c r="H1597" s="5">
        <v>111.6</v>
      </c>
      <c r="I1597" s="5">
        <v>192.45</v>
      </c>
      <c r="J1597" s="5">
        <v>1566.3550504543759</v>
      </c>
      <c r="K1597" s="5">
        <v>95.44</v>
      </c>
      <c r="L1597">
        <v>310.39999999999998</v>
      </c>
    </row>
    <row r="1598" spans="2:12" x14ac:dyDescent="0.2">
      <c r="B1598" s="1">
        <v>43181</v>
      </c>
      <c r="C1598" s="5">
        <v>5.4619999999999997</v>
      </c>
      <c r="D1598" s="5">
        <v>184.92</v>
      </c>
      <c r="E1598" s="5">
        <v>497.9531470525921</v>
      </c>
      <c r="F1598" s="5">
        <v>21.795000000000002</v>
      </c>
      <c r="G1598" s="5">
        <v>15.6</v>
      </c>
      <c r="H1598" s="5">
        <v>109.6</v>
      </c>
      <c r="I1598" s="5">
        <v>190</v>
      </c>
      <c r="J1598" s="5">
        <v>1529.61135000882</v>
      </c>
      <c r="K1598" s="5">
        <v>93.96</v>
      </c>
      <c r="L1598">
        <v>305.10000000000002</v>
      </c>
    </row>
    <row r="1599" spans="2:12" x14ac:dyDescent="0.2">
      <c r="B1599" s="1">
        <v>43182</v>
      </c>
      <c r="C1599" s="5">
        <v>5.3760000000000003</v>
      </c>
      <c r="D1599" s="5">
        <v>180.36</v>
      </c>
      <c r="E1599" s="5">
        <v>487.18392224530385</v>
      </c>
      <c r="F1599" s="5">
        <v>21.31</v>
      </c>
      <c r="G1599" s="5">
        <v>15.425000000000001</v>
      </c>
      <c r="H1599" s="5">
        <v>107.5</v>
      </c>
      <c r="I1599" s="5">
        <v>184.75</v>
      </c>
      <c r="J1599" s="5">
        <v>1507.7302699682079</v>
      </c>
      <c r="K1599" s="5">
        <v>93.44</v>
      </c>
      <c r="L1599">
        <v>300.2</v>
      </c>
    </row>
    <row r="1600" spans="2:12" x14ac:dyDescent="0.2">
      <c r="B1600" s="1">
        <v>43185</v>
      </c>
      <c r="C1600" s="5">
        <v>5.3920000000000003</v>
      </c>
      <c r="D1600" s="5">
        <v>179.54</v>
      </c>
      <c r="E1600" s="5">
        <v>488.17192452120184</v>
      </c>
      <c r="F1600" s="5">
        <v>21.14</v>
      </c>
      <c r="G1600" s="5">
        <v>15.37</v>
      </c>
      <c r="H1600" s="5">
        <v>106.9</v>
      </c>
      <c r="I1600" s="5">
        <v>184.25</v>
      </c>
      <c r="J1600" s="5">
        <v>1487.9134427616159</v>
      </c>
      <c r="K1600" s="5">
        <v>93.24</v>
      </c>
      <c r="L1600">
        <v>311.2</v>
      </c>
    </row>
    <row r="1601" spans="2:12" x14ac:dyDescent="0.2">
      <c r="B1601" s="1">
        <v>43186</v>
      </c>
      <c r="C1601" s="5">
        <v>5.45</v>
      </c>
      <c r="D1601" s="5">
        <v>182.34</v>
      </c>
      <c r="E1601" s="5">
        <v>492.42033430756328</v>
      </c>
      <c r="F1601" s="5">
        <v>21.34</v>
      </c>
      <c r="G1601" s="5">
        <v>15.48</v>
      </c>
      <c r="H1601" s="5">
        <v>108.4</v>
      </c>
      <c r="I1601" s="5">
        <v>184.6</v>
      </c>
      <c r="J1601" s="5">
        <v>1511.445925069444</v>
      </c>
      <c r="K1601" s="5">
        <v>93.98</v>
      </c>
      <c r="L1601">
        <v>315.89999999999998</v>
      </c>
    </row>
    <row r="1602" spans="2:12" x14ac:dyDescent="0.2">
      <c r="B1602" s="1">
        <v>43187</v>
      </c>
      <c r="C1602" s="5">
        <v>5.4859999999999998</v>
      </c>
      <c r="D1602" s="5">
        <v>183.2</v>
      </c>
      <c r="E1602" s="5">
        <v>491.8275329420245</v>
      </c>
      <c r="F1602" s="5">
        <v>21.43</v>
      </c>
      <c r="G1602" s="5">
        <v>15.56</v>
      </c>
      <c r="H1602" s="5">
        <v>110</v>
      </c>
      <c r="I1602" s="5">
        <v>187.55</v>
      </c>
      <c r="J1602" s="5">
        <v>1518.4643847051118</v>
      </c>
      <c r="K1602" s="5">
        <v>95.16</v>
      </c>
      <c r="L1602">
        <v>316.5</v>
      </c>
    </row>
    <row r="1603" spans="2:12" x14ac:dyDescent="0.2">
      <c r="B1603" s="1">
        <v>43188</v>
      </c>
      <c r="C1603" s="5">
        <v>5.476</v>
      </c>
      <c r="D1603" s="5">
        <v>183.4</v>
      </c>
      <c r="E1603" s="5">
        <v>489.95032861781829</v>
      </c>
      <c r="F1603" s="5">
        <v>21.6</v>
      </c>
      <c r="G1603" s="5">
        <v>15.625</v>
      </c>
      <c r="H1603" s="5">
        <v>110.9</v>
      </c>
      <c r="I1603" s="5">
        <v>188.85</v>
      </c>
      <c r="J1603" s="5">
        <v>1468.5094661218279</v>
      </c>
      <c r="K1603" s="5">
        <v>97.28</v>
      </c>
      <c r="L1603">
        <v>313.39999999999998</v>
      </c>
    </row>
    <row r="1604" spans="2:12" x14ac:dyDescent="0.2">
      <c r="B1604" s="1">
        <v>43193</v>
      </c>
      <c r="C1604" s="5">
        <v>5.49</v>
      </c>
      <c r="D1604" s="5">
        <v>183.4</v>
      </c>
      <c r="E1604" s="5">
        <v>492.02513339720412</v>
      </c>
      <c r="F1604" s="5">
        <v>21.59</v>
      </c>
      <c r="G1604" s="5">
        <v>15.67</v>
      </c>
      <c r="H1604" s="5">
        <v>111.3</v>
      </c>
      <c r="I1604" s="5">
        <v>188.3</v>
      </c>
      <c r="J1604" s="5">
        <v>1442.499880413176</v>
      </c>
      <c r="K1604" s="5">
        <v>96.4</v>
      </c>
      <c r="L1604">
        <v>310.10000000000002</v>
      </c>
    </row>
    <row r="1605" spans="2:12" x14ac:dyDescent="0.2">
      <c r="B1605" s="1">
        <v>43194</v>
      </c>
      <c r="C1605" s="5">
        <v>5.3920000000000003</v>
      </c>
      <c r="D1605" s="5">
        <v>182.72</v>
      </c>
      <c r="E1605" s="5">
        <v>496.37234341115521</v>
      </c>
      <c r="F1605" s="5">
        <v>21.51</v>
      </c>
      <c r="G1605" s="5">
        <v>15.664999999999999</v>
      </c>
      <c r="H1605" s="5">
        <v>111.1</v>
      </c>
      <c r="I1605" s="5">
        <v>189.4</v>
      </c>
      <c r="J1605" s="5">
        <v>1444.9769838139998</v>
      </c>
      <c r="K1605" s="5">
        <v>92.68</v>
      </c>
      <c r="L1605">
        <v>309.7</v>
      </c>
    </row>
    <row r="1606" spans="2:12" x14ac:dyDescent="0.2">
      <c r="B1606" s="1">
        <v>43195</v>
      </c>
      <c r="C1606" s="5">
        <v>5.55</v>
      </c>
      <c r="D1606" s="5">
        <v>187.4</v>
      </c>
      <c r="E1606" s="5">
        <v>481.84870995545469</v>
      </c>
      <c r="F1606" s="5">
        <v>21.88</v>
      </c>
      <c r="G1606" s="5">
        <v>15.79</v>
      </c>
      <c r="H1606" s="5">
        <v>113</v>
      </c>
      <c r="I1606" s="5">
        <v>193.7</v>
      </c>
      <c r="J1606" s="5">
        <v>1481.307833692752</v>
      </c>
      <c r="K1606" s="5">
        <v>94</v>
      </c>
      <c r="L1606">
        <v>311</v>
      </c>
    </row>
    <row r="1607" spans="2:12" x14ac:dyDescent="0.2">
      <c r="B1607" s="1">
        <v>43196</v>
      </c>
      <c r="C1607" s="5">
        <v>5.5819999999999999</v>
      </c>
      <c r="D1607" s="5">
        <v>186.66</v>
      </c>
      <c r="E1607" s="5">
        <v>482.93551245894247</v>
      </c>
      <c r="F1607" s="5">
        <v>22</v>
      </c>
      <c r="G1607" s="5">
        <v>15.84</v>
      </c>
      <c r="H1607" s="5">
        <v>113.1</v>
      </c>
      <c r="I1607" s="5">
        <v>192.05</v>
      </c>
      <c r="J1607" s="5">
        <v>1468.922316688632</v>
      </c>
      <c r="K1607" s="5">
        <v>94.1</v>
      </c>
      <c r="L1607">
        <v>298.10000000000002</v>
      </c>
    </row>
    <row r="1608" spans="2:12" x14ac:dyDescent="0.2">
      <c r="B1608" s="1">
        <v>43199</v>
      </c>
      <c r="C1608" s="5">
        <v>5.5960000000000001</v>
      </c>
      <c r="D1608" s="5">
        <v>187.42</v>
      </c>
      <c r="E1608" s="5">
        <v>488.27072474879162</v>
      </c>
      <c r="F1608" s="5">
        <v>22.065000000000001</v>
      </c>
      <c r="G1608" s="5">
        <v>15.97</v>
      </c>
      <c r="H1608" s="5">
        <v>114</v>
      </c>
      <c r="I1608" s="5">
        <v>193.25</v>
      </c>
      <c r="J1608" s="5">
        <v>1477.1793280247118</v>
      </c>
      <c r="K1608" s="5">
        <v>95.12</v>
      </c>
      <c r="L1608">
        <v>297.5</v>
      </c>
    </row>
    <row r="1609" spans="2:12" x14ac:dyDescent="0.2">
      <c r="B1609" s="1">
        <v>43200</v>
      </c>
      <c r="C1609" s="5">
        <v>5.7060000000000004</v>
      </c>
      <c r="D1609" s="5">
        <v>188.48</v>
      </c>
      <c r="E1609" s="5">
        <v>493.80353749382044</v>
      </c>
      <c r="F1609" s="5">
        <v>22.22</v>
      </c>
      <c r="G1609" s="5">
        <v>16.03</v>
      </c>
      <c r="H1609" s="5">
        <v>113.7</v>
      </c>
      <c r="I1609" s="5">
        <v>194.2</v>
      </c>
      <c r="J1609" s="5">
        <v>1494.5190518304801</v>
      </c>
      <c r="K1609" s="5">
        <v>95.04</v>
      </c>
      <c r="L1609">
        <v>298.3</v>
      </c>
    </row>
    <row r="1610" spans="2:12" x14ac:dyDescent="0.2">
      <c r="B1610" s="1">
        <v>43201</v>
      </c>
      <c r="C1610" s="5">
        <v>5.7460000000000004</v>
      </c>
      <c r="D1610" s="5">
        <v>186.42</v>
      </c>
      <c r="E1610" s="5">
        <v>495.97714250079605</v>
      </c>
      <c r="F1610" s="5">
        <v>22.22</v>
      </c>
      <c r="G1610" s="5">
        <v>15.965</v>
      </c>
      <c r="H1610" s="5">
        <v>113</v>
      </c>
      <c r="I1610" s="5">
        <v>190.65</v>
      </c>
      <c r="J1610" s="5">
        <v>1499.0604080653241</v>
      </c>
      <c r="K1610" s="5">
        <v>93.98</v>
      </c>
      <c r="L1610">
        <v>301.7</v>
      </c>
    </row>
    <row r="1611" spans="2:12" x14ac:dyDescent="0.2">
      <c r="B1611" s="1">
        <v>43202</v>
      </c>
      <c r="C1611" s="5">
        <v>5.8819999999999997</v>
      </c>
      <c r="D1611" s="5">
        <v>188.64</v>
      </c>
      <c r="E1611" s="5">
        <v>503.48595979762092</v>
      </c>
      <c r="F1611" s="5">
        <v>22.57</v>
      </c>
      <c r="G1611" s="5">
        <v>16.204999999999998</v>
      </c>
      <c r="H1611" s="5">
        <v>113.7</v>
      </c>
      <c r="I1611" s="5">
        <v>191.05</v>
      </c>
      <c r="J1611" s="5">
        <v>1500.7118103325399</v>
      </c>
      <c r="K1611" s="5">
        <v>94.72</v>
      </c>
      <c r="L1611">
        <v>307.3</v>
      </c>
    </row>
    <row r="1612" spans="2:12" x14ac:dyDescent="0.2">
      <c r="B1612" s="1">
        <v>43203</v>
      </c>
      <c r="C1612" s="5">
        <v>5.8860000000000001</v>
      </c>
      <c r="D1612" s="5">
        <v>189.42</v>
      </c>
      <c r="E1612" s="5">
        <v>502.1027566113637</v>
      </c>
      <c r="F1612" s="5">
        <v>22.7</v>
      </c>
      <c r="G1612" s="5">
        <v>16.175000000000001</v>
      </c>
      <c r="H1612" s="5">
        <v>114.1</v>
      </c>
      <c r="I1612" s="5">
        <v>191.35</v>
      </c>
      <c r="J1612" s="5">
        <v>1524.6571432071719</v>
      </c>
      <c r="K1612" s="5">
        <v>95.28</v>
      </c>
      <c r="L1612">
        <v>307.3</v>
      </c>
    </row>
    <row r="1613" spans="2:12" x14ac:dyDescent="0.2">
      <c r="B1613" s="1">
        <v>43206</v>
      </c>
      <c r="C1613" s="5">
        <v>5.8419999999999996</v>
      </c>
      <c r="D1613" s="5">
        <v>189.48</v>
      </c>
      <c r="E1613" s="5">
        <v>499.53395069402887</v>
      </c>
      <c r="F1613" s="5">
        <v>22.875</v>
      </c>
      <c r="G1613" s="5">
        <v>16.170000000000002</v>
      </c>
      <c r="H1613" s="5">
        <v>113.8</v>
      </c>
      <c r="I1613" s="5">
        <v>192.2</v>
      </c>
      <c r="J1613" s="5">
        <v>1500.7118103325399</v>
      </c>
      <c r="K1613" s="5">
        <v>95.36</v>
      </c>
      <c r="L1613">
        <v>308.7</v>
      </c>
    </row>
    <row r="1614" spans="2:12" x14ac:dyDescent="0.2">
      <c r="B1614" s="1">
        <v>43207</v>
      </c>
      <c r="C1614" s="5">
        <v>5.8659999999999997</v>
      </c>
      <c r="D1614" s="5">
        <v>192.12</v>
      </c>
      <c r="E1614" s="5">
        <v>505.85716525977608</v>
      </c>
      <c r="F1614" s="5">
        <v>23.125</v>
      </c>
      <c r="G1614" s="5">
        <v>16.254999999999999</v>
      </c>
      <c r="H1614" s="5">
        <v>115.2</v>
      </c>
      <c r="I1614" s="5">
        <v>194.45</v>
      </c>
      <c r="J1614" s="5">
        <v>1510.207373369032</v>
      </c>
      <c r="K1614" s="5">
        <v>95.88</v>
      </c>
      <c r="L1614">
        <v>313.2</v>
      </c>
    </row>
    <row r="1615" spans="2:12" x14ac:dyDescent="0.2">
      <c r="B1615" s="1">
        <v>43208</v>
      </c>
      <c r="C1615" s="5">
        <v>5.95</v>
      </c>
      <c r="D1615" s="5">
        <v>192.12</v>
      </c>
      <c r="E1615" s="5">
        <v>514.15638437731923</v>
      </c>
      <c r="F1615" s="5">
        <v>23.36</v>
      </c>
      <c r="G1615" s="5">
        <v>16.395</v>
      </c>
      <c r="H1615" s="5">
        <v>116.4</v>
      </c>
      <c r="I1615" s="5">
        <v>195.75</v>
      </c>
      <c r="J1615" s="5">
        <v>1532.088453409644</v>
      </c>
      <c r="K1615" s="5">
        <v>96.16</v>
      </c>
      <c r="L1615">
        <v>314.3</v>
      </c>
    </row>
    <row r="1616" spans="2:12" x14ac:dyDescent="0.2">
      <c r="B1616" s="1">
        <v>43209</v>
      </c>
      <c r="C1616" s="5">
        <v>5.97</v>
      </c>
      <c r="D1616" s="5">
        <v>192.66</v>
      </c>
      <c r="E1616" s="5">
        <v>518.89879530162978</v>
      </c>
      <c r="F1616" s="5">
        <v>23.454999999999998</v>
      </c>
      <c r="G1616" s="5">
        <v>16.545000000000002</v>
      </c>
      <c r="H1616" s="5">
        <v>116.7</v>
      </c>
      <c r="I1616" s="5">
        <v>194.85</v>
      </c>
      <c r="J1616" s="5">
        <v>1530.849901709232</v>
      </c>
      <c r="K1616" s="5">
        <v>97.06</v>
      </c>
      <c r="L1616">
        <v>312.8</v>
      </c>
    </row>
    <row r="1617" spans="2:12" x14ac:dyDescent="0.2">
      <c r="B1617" s="1">
        <v>43210</v>
      </c>
      <c r="C1617" s="5">
        <v>6</v>
      </c>
      <c r="D1617" s="5">
        <v>193.54</v>
      </c>
      <c r="E1617" s="5">
        <v>515.73718801875611</v>
      </c>
      <c r="F1617" s="5">
        <v>23.414999999999999</v>
      </c>
      <c r="G1617" s="5">
        <v>16.715</v>
      </c>
      <c r="H1617" s="5">
        <v>116.8</v>
      </c>
      <c r="I1617" s="5">
        <v>195.8</v>
      </c>
      <c r="J1617" s="5">
        <v>1548.189625515</v>
      </c>
      <c r="K1617" s="5">
        <v>97.56</v>
      </c>
      <c r="L1617">
        <v>313.7</v>
      </c>
    </row>
    <row r="1618" spans="2:12" x14ac:dyDescent="0.2">
      <c r="B1618" s="1">
        <v>43213</v>
      </c>
      <c r="C1618" s="5">
        <v>6.08</v>
      </c>
      <c r="D1618" s="5">
        <v>195.1</v>
      </c>
      <c r="E1618" s="5">
        <v>520.87479985342577</v>
      </c>
      <c r="F1618" s="5">
        <v>23.555</v>
      </c>
      <c r="G1618" s="5">
        <v>16.914999999999999</v>
      </c>
      <c r="H1618" s="5">
        <v>117.9</v>
      </c>
      <c r="I1618" s="5">
        <v>199</v>
      </c>
      <c r="J1618" s="5">
        <v>1560.987993085924</v>
      </c>
      <c r="K1618" s="5">
        <v>98.06</v>
      </c>
      <c r="L1618">
        <v>314.3</v>
      </c>
    </row>
    <row r="1619" spans="2:12" x14ac:dyDescent="0.2">
      <c r="B1619" s="1">
        <v>43214</v>
      </c>
      <c r="C1619" s="5">
        <v>6.1239999999999997</v>
      </c>
      <c r="D1619" s="5">
        <v>194.86</v>
      </c>
      <c r="E1619" s="5">
        <v>520.87479985342577</v>
      </c>
      <c r="F1619" s="5">
        <v>23.49</v>
      </c>
      <c r="G1619" s="5">
        <v>17.055</v>
      </c>
      <c r="H1619" s="5">
        <v>117.8</v>
      </c>
      <c r="I1619" s="5">
        <v>198.95</v>
      </c>
      <c r="J1619" s="5">
        <v>1553.969533450256</v>
      </c>
      <c r="K1619" s="5">
        <v>94.36</v>
      </c>
      <c r="L1619">
        <v>315</v>
      </c>
    </row>
    <row r="1620" spans="2:12" x14ac:dyDescent="0.2">
      <c r="B1620" s="1">
        <v>43215</v>
      </c>
      <c r="C1620" s="5">
        <v>6.0540000000000003</v>
      </c>
      <c r="D1620" s="5">
        <v>193.28</v>
      </c>
      <c r="E1620" s="5">
        <v>516.52758983947444</v>
      </c>
      <c r="F1620" s="5">
        <v>23.414999999999999</v>
      </c>
      <c r="G1620" s="5">
        <v>16.704999999999998</v>
      </c>
      <c r="H1620" s="5">
        <v>115.8</v>
      </c>
      <c r="I1620" s="5">
        <v>197.6</v>
      </c>
      <c r="J1620" s="5">
        <v>1530.849901709232</v>
      </c>
      <c r="K1620" s="5">
        <v>93.8</v>
      </c>
      <c r="L1620">
        <v>312.89999999999998</v>
      </c>
    </row>
    <row r="1621" spans="2:12" x14ac:dyDescent="0.2">
      <c r="B1621" s="1">
        <v>43216</v>
      </c>
      <c r="C1621" s="5">
        <v>6.09</v>
      </c>
      <c r="D1621" s="5">
        <v>195.14</v>
      </c>
      <c r="E1621" s="5">
        <v>518.50359439127044</v>
      </c>
      <c r="F1621" s="5">
        <v>23.454999999999998</v>
      </c>
      <c r="G1621" s="5">
        <v>16.84</v>
      </c>
      <c r="H1621" s="5">
        <v>115.7</v>
      </c>
      <c r="I1621" s="5">
        <v>188.95</v>
      </c>
      <c r="J1621" s="5">
        <v>1533.7398556768599</v>
      </c>
      <c r="K1621" s="5">
        <v>94.38</v>
      </c>
      <c r="L1621">
        <v>317</v>
      </c>
    </row>
    <row r="1622" spans="2:12" x14ac:dyDescent="0.2">
      <c r="B1622" s="1">
        <v>43217</v>
      </c>
      <c r="C1622" s="5">
        <v>6.0579999999999998</v>
      </c>
      <c r="D1622" s="5">
        <v>194.5</v>
      </c>
      <c r="E1622" s="5">
        <v>518.70119484645011</v>
      </c>
      <c r="F1622" s="5">
        <v>23.54</v>
      </c>
      <c r="G1622" s="5">
        <v>16.63</v>
      </c>
      <c r="H1622" s="5">
        <v>116.8</v>
      </c>
      <c r="I1622" s="5">
        <v>189.85</v>
      </c>
      <c r="J1622" s="5">
        <v>1539.9326141789199</v>
      </c>
      <c r="K1622" s="5">
        <v>94.84</v>
      </c>
      <c r="L1622">
        <v>317.5</v>
      </c>
    </row>
    <row r="1623" spans="2:12" x14ac:dyDescent="0.2">
      <c r="B1623" s="1">
        <v>43220</v>
      </c>
      <c r="C1623" s="5">
        <v>6.0919999999999996</v>
      </c>
      <c r="D1623" s="5">
        <v>196.46</v>
      </c>
      <c r="E1623" s="5">
        <v>522.6532039500421</v>
      </c>
      <c r="F1623" s="5">
        <v>23.72</v>
      </c>
      <c r="G1623" s="5">
        <v>16.739999999999998</v>
      </c>
      <c r="H1623" s="5">
        <v>116.6</v>
      </c>
      <c r="I1623" s="5">
        <v>189.95</v>
      </c>
      <c r="J1623" s="5">
        <v>1547.7767749481961</v>
      </c>
      <c r="K1623" s="5">
        <v>94.66</v>
      </c>
      <c r="L1623">
        <v>317.60000000000002</v>
      </c>
    </row>
    <row r="1624" spans="2:12" x14ac:dyDescent="0.2">
      <c r="B1624" s="1">
        <v>43221</v>
      </c>
      <c r="C1624" s="5"/>
      <c r="D1624" s="5"/>
      <c r="E1624" s="5">
        <v>529.76682033650764</v>
      </c>
      <c r="F1624" s="5"/>
      <c r="G1624" s="5"/>
      <c r="H1624" s="5"/>
      <c r="I1624" s="5"/>
      <c r="J1624" s="5">
        <v>1561.4008436527281</v>
      </c>
      <c r="K1624" s="5"/>
    </row>
    <row r="1625" spans="2:12" x14ac:dyDescent="0.2">
      <c r="B1625" s="1">
        <v>43222</v>
      </c>
      <c r="C1625" s="5">
        <v>5.9660000000000002</v>
      </c>
      <c r="D1625" s="5">
        <v>199.14</v>
      </c>
      <c r="E1625" s="5">
        <v>529.76682033650764</v>
      </c>
      <c r="F1625" s="5">
        <v>23.844999999999999</v>
      </c>
      <c r="G1625" s="5">
        <v>16.824999999999999</v>
      </c>
      <c r="H1625" s="5">
        <v>116.5</v>
      </c>
      <c r="I1625" s="5">
        <v>192.35</v>
      </c>
      <c r="J1625" s="5">
        <v>1558.9237402519038</v>
      </c>
      <c r="K1625" s="5">
        <v>93.5</v>
      </c>
      <c r="L1625">
        <v>320</v>
      </c>
    </row>
    <row r="1626" spans="2:12" x14ac:dyDescent="0.2">
      <c r="B1626" s="1">
        <v>43223</v>
      </c>
      <c r="C1626" s="5">
        <v>5.7960000000000003</v>
      </c>
      <c r="D1626" s="5">
        <v>197.32</v>
      </c>
      <c r="E1626" s="5">
        <v>528.58121760543008</v>
      </c>
      <c r="F1626" s="5">
        <v>22.405000000000001</v>
      </c>
      <c r="G1626" s="5">
        <v>16.82</v>
      </c>
      <c r="H1626" s="5">
        <v>117</v>
      </c>
      <c r="I1626" s="5">
        <v>191.7</v>
      </c>
      <c r="J1626" s="5">
        <v>1555.208085150668</v>
      </c>
      <c r="K1626" s="5">
        <v>93.22</v>
      </c>
      <c r="L1626">
        <v>315.89999999999998</v>
      </c>
    </row>
    <row r="1627" spans="2:12" x14ac:dyDescent="0.2">
      <c r="B1627" s="1">
        <v>43224</v>
      </c>
      <c r="C1627" s="5">
        <v>5.8979999999999997</v>
      </c>
      <c r="D1627" s="5">
        <v>199</v>
      </c>
      <c r="E1627" s="5">
        <v>530.55722215722608</v>
      </c>
      <c r="F1627" s="5">
        <v>22.555</v>
      </c>
      <c r="G1627" s="5">
        <v>16.78</v>
      </c>
      <c r="H1627" s="5">
        <v>117.4</v>
      </c>
      <c r="I1627" s="5">
        <v>189.95</v>
      </c>
      <c r="J1627" s="5">
        <v>1563.4650964867481</v>
      </c>
      <c r="K1627" s="5">
        <v>92.8</v>
      </c>
      <c r="L1627">
        <v>317.3</v>
      </c>
    </row>
    <row r="1628" spans="2:12" x14ac:dyDescent="0.2">
      <c r="B1628" s="1">
        <v>43227</v>
      </c>
      <c r="C1628" s="5">
        <v>5.9</v>
      </c>
      <c r="D1628" s="5">
        <v>201</v>
      </c>
      <c r="E1628" s="5"/>
      <c r="F1628" s="5">
        <v>22.65</v>
      </c>
      <c r="G1628" s="5">
        <v>16.78</v>
      </c>
      <c r="H1628" s="5">
        <v>118.6</v>
      </c>
      <c r="I1628" s="5">
        <v>192.15</v>
      </c>
      <c r="J1628" s="5"/>
      <c r="K1628" s="5">
        <v>93.62</v>
      </c>
      <c r="L1628">
        <v>317.89999999999998</v>
      </c>
    </row>
    <row r="1629" spans="2:12" x14ac:dyDescent="0.2">
      <c r="B1629" s="1">
        <v>43228</v>
      </c>
      <c r="C1629" s="5">
        <v>5.9820000000000002</v>
      </c>
      <c r="D1629" s="5">
        <v>200.3</v>
      </c>
      <c r="E1629" s="5">
        <v>533.12602807456085</v>
      </c>
      <c r="F1629" s="5">
        <v>22.524999999999999</v>
      </c>
      <c r="G1629" s="5">
        <v>16.54</v>
      </c>
      <c r="H1629" s="5">
        <v>114.3</v>
      </c>
      <c r="I1629" s="5">
        <v>191.05</v>
      </c>
      <c r="J1629" s="5">
        <v>1577.914866324888</v>
      </c>
      <c r="K1629" s="5">
        <v>94.28</v>
      </c>
      <c r="L1629">
        <v>317</v>
      </c>
    </row>
    <row r="1630" spans="2:12" x14ac:dyDescent="0.2">
      <c r="B1630" s="1">
        <v>43229</v>
      </c>
      <c r="C1630" s="5">
        <v>6.03</v>
      </c>
      <c r="D1630" s="5">
        <v>198.54</v>
      </c>
      <c r="E1630" s="5">
        <v>534.11403035045885</v>
      </c>
      <c r="F1630" s="5">
        <v>22.34</v>
      </c>
      <c r="G1630" s="5">
        <v>16.559999999999999</v>
      </c>
      <c r="H1630" s="5">
        <v>113.7</v>
      </c>
      <c r="I1630" s="5">
        <v>192.5</v>
      </c>
      <c r="J1630" s="5">
        <v>1597.3188429646759</v>
      </c>
      <c r="K1630" s="5">
        <v>94.64</v>
      </c>
      <c r="L1630">
        <v>318.3</v>
      </c>
    </row>
    <row r="1631" spans="2:12" x14ac:dyDescent="0.2">
      <c r="B1631" s="1">
        <v>43230</v>
      </c>
      <c r="C1631" s="5">
        <v>5.7839999999999998</v>
      </c>
      <c r="D1631" s="5">
        <v>192.04</v>
      </c>
      <c r="E1631" s="5">
        <v>535.10203262635684</v>
      </c>
      <c r="F1631" s="5">
        <v>22.37</v>
      </c>
      <c r="G1631" s="5">
        <v>16.405000000000001</v>
      </c>
      <c r="H1631" s="5">
        <v>113.8</v>
      </c>
      <c r="I1631" s="5">
        <v>191.1</v>
      </c>
      <c r="J1631" s="5">
        <v>1595.254590130656</v>
      </c>
      <c r="K1631" s="5"/>
    </row>
    <row r="1632" spans="2:12" x14ac:dyDescent="0.2">
      <c r="B1632" s="1">
        <v>43231</v>
      </c>
      <c r="C1632" s="5">
        <v>5.82</v>
      </c>
      <c r="D1632" s="5">
        <v>191.54</v>
      </c>
      <c r="E1632" s="5">
        <v>536.09003490225484</v>
      </c>
      <c r="F1632" s="5">
        <v>22.495000000000001</v>
      </c>
      <c r="G1632" s="5">
        <v>16.5</v>
      </c>
      <c r="H1632" s="5">
        <v>113.6</v>
      </c>
      <c r="I1632" s="5">
        <v>192.5</v>
      </c>
      <c r="J1632" s="5">
        <v>1592.7774867298322</v>
      </c>
      <c r="K1632" s="5">
        <v>95.14</v>
      </c>
      <c r="L1632">
        <v>317.3</v>
      </c>
    </row>
    <row r="1633" spans="2:12" x14ac:dyDescent="0.2">
      <c r="B1633" s="1">
        <v>43234</v>
      </c>
      <c r="C1633" s="5">
        <v>5.81</v>
      </c>
      <c r="D1633" s="5">
        <v>190.44</v>
      </c>
      <c r="E1633" s="5">
        <v>531.54522443312408</v>
      </c>
      <c r="F1633" s="5">
        <v>22.565000000000001</v>
      </c>
      <c r="G1633" s="5">
        <v>16.559999999999999</v>
      </c>
      <c r="H1633" s="5">
        <v>112.5</v>
      </c>
      <c r="I1633" s="5">
        <v>191.4</v>
      </c>
      <c r="J1633" s="5">
        <v>1573.786360656848</v>
      </c>
      <c r="K1633" s="5">
        <v>94.28</v>
      </c>
      <c r="L1633">
        <v>314.8</v>
      </c>
    </row>
    <row r="1634" spans="2:12" x14ac:dyDescent="0.2">
      <c r="B1634" s="1">
        <v>43235</v>
      </c>
      <c r="C1634" s="5">
        <v>5.9260000000000002</v>
      </c>
      <c r="D1634" s="5">
        <v>192.26</v>
      </c>
      <c r="E1634" s="5">
        <v>537.67083854369173</v>
      </c>
      <c r="F1634" s="5">
        <v>22.68</v>
      </c>
      <c r="G1634" s="5">
        <v>16.510000000000002</v>
      </c>
      <c r="H1634" s="5">
        <v>113.8</v>
      </c>
      <c r="I1634" s="5">
        <v>193.6</v>
      </c>
      <c r="J1634" s="5">
        <v>1589.4746821954</v>
      </c>
      <c r="K1634" s="5">
        <v>94.52</v>
      </c>
      <c r="L1634">
        <v>315.5</v>
      </c>
    </row>
    <row r="1635" spans="2:12" x14ac:dyDescent="0.2">
      <c r="B1635" s="1">
        <v>43236</v>
      </c>
      <c r="C1635" s="5">
        <v>5.88</v>
      </c>
      <c r="D1635" s="5">
        <v>189.5</v>
      </c>
      <c r="E1635" s="5">
        <v>536.48523581261406</v>
      </c>
      <c r="F1635" s="5">
        <v>22.64</v>
      </c>
      <c r="G1635" s="5">
        <v>16.18</v>
      </c>
      <c r="H1635" s="5">
        <v>113.2</v>
      </c>
      <c r="I1635" s="5">
        <v>191.9</v>
      </c>
      <c r="J1635" s="5">
        <v>1582.4562225597319</v>
      </c>
      <c r="K1635" s="5">
        <v>94.06</v>
      </c>
      <c r="L1635">
        <v>313.89999999999998</v>
      </c>
    </row>
    <row r="1636" spans="2:12" x14ac:dyDescent="0.2">
      <c r="B1636" s="1">
        <v>43237</v>
      </c>
      <c r="C1636" s="5">
        <v>5.9139999999999997</v>
      </c>
      <c r="D1636" s="5">
        <v>191.8</v>
      </c>
      <c r="E1636" s="5">
        <v>540.43724491620605</v>
      </c>
      <c r="F1636" s="5">
        <v>23.04</v>
      </c>
      <c r="G1636" s="5">
        <v>16.234999999999999</v>
      </c>
      <c r="H1636" s="5">
        <v>114</v>
      </c>
      <c r="I1636" s="5">
        <v>193.55</v>
      </c>
      <c r="J1636" s="5">
        <v>1586.171877660968</v>
      </c>
      <c r="K1636" s="5">
        <v>94.46</v>
      </c>
      <c r="L1636">
        <v>315.8</v>
      </c>
    </row>
    <row r="1637" spans="2:12" x14ac:dyDescent="0.2">
      <c r="B1637" s="1">
        <v>43238</v>
      </c>
      <c r="C1637" s="5">
        <v>5.8479999999999999</v>
      </c>
      <c r="D1637" s="5">
        <v>191.5</v>
      </c>
      <c r="E1637" s="5">
        <v>543.40125174390005</v>
      </c>
      <c r="F1637" s="5">
        <v>22.995000000000001</v>
      </c>
      <c r="G1637" s="5">
        <v>16.12</v>
      </c>
      <c r="H1637" s="5">
        <v>114.1</v>
      </c>
      <c r="I1637" s="5">
        <v>193.8</v>
      </c>
      <c r="J1637" s="5">
        <v>1596.9059923978721</v>
      </c>
      <c r="K1637" s="5">
        <v>94.22</v>
      </c>
      <c r="L1637">
        <v>314.89999999999998</v>
      </c>
    </row>
    <row r="1638" spans="2:12" x14ac:dyDescent="0.2">
      <c r="B1638" s="1">
        <v>43241</v>
      </c>
      <c r="C1638" s="5">
        <v>5.88</v>
      </c>
      <c r="D1638" s="5"/>
      <c r="E1638" s="5">
        <v>545.37725629569604</v>
      </c>
      <c r="F1638" s="5">
        <v>22.96</v>
      </c>
      <c r="G1638" s="5">
        <v>15.31</v>
      </c>
      <c r="H1638" s="5"/>
      <c r="I1638" s="5"/>
      <c r="J1638" s="5">
        <v>1613.832865636836</v>
      </c>
      <c r="K1638" s="5"/>
    </row>
    <row r="1639" spans="2:12" x14ac:dyDescent="0.2">
      <c r="B1639" s="1">
        <v>43242</v>
      </c>
      <c r="C1639" s="5">
        <v>5.74</v>
      </c>
      <c r="D1639" s="5">
        <v>192.78</v>
      </c>
      <c r="E1639" s="5">
        <v>542.61084992318172</v>
      </c>
      <c r="F1639" s="5">
        <v>22.95</v>
      </c>
      <c r="G1639" s="5">
        <v>15.26</v>
      </c>
      <c r="H1639" s="5">
        <v>115.1</v>
      </c>
      <c r="I1639" s="5">
        <v>194.6</v>
      </c>
      <c r="J1639" s="5">
        <v>1601.034498065912</v>
      </c>
      <c r="K1639" s="5">
        <v>94.68</v>
      </c>
      <c r="L1639">
        <v>312.60000000000002</v>
      </c>
    </row>
    <row r="1640" spans="2:12" x14ac:dyDescent="0.2">
      <c r="B1640" s="1">
        <v>43243</v>
      </c>
      <c r="C1640" s="5">
        <v>5.6260000000000003</v>
      </c>
      <c r="D1640" s="5">
        <v>188.88</v>
      </c>
      <c r="E1640" s="5">
        <v>536.88043672297317</v>
      </c>
      <c r="F1640" s="5">
        <v>22.574999999999999</v>
      </c>
      <c r="G1640" s="5">
        <v>15.08</v>
      </c>
      <c r="H1640" s="5">
        <v>113.2</v>
      </c>
      <c r="I1640" s="5">
        <v>189.3</v>
      </c>
      <c r="J1640" s="5">
        <v>1575.850613490868</v>
      </c>
      <c r="K1640" s="5">
        <v>91.1</v>
      </c>
      <c r="L1640">
        <v>306.8</v>
      </c>
    </row>
    <row r="1641" spans="2:12" x14ac:dyDescent="0.2">
      <c r="B1641" s="1">
        <v>43244</v>
      </c>
      <c r="C1641" s="5">
        <v>5.5640000000000001</v>
      </c>
      <c r="D1641" s="5">
        <v>187.2</v>
      </c>
      <c r="E1641" s="5">
        <v>527.59321532953209</v>
      </c>
      <c r="F1641" s="5">
        <v>22.504999999999999</v>
      </c>
      <c r="G1641" s="5">
        <v>14.904999999999999</v>
      </c>
      <c r="H1641" s="5">
        <v>112.8</v>
      </c>
      <c r="I1641" s="5">
        <v>188.25</v>
      </c>
      <c r="J1641" s="5">
        <v>1544.4739704137639</v>
      </c>
      <c r="K1641" s="5">
        <v>90.76</v>
      </c>
      <c r="L1641">
        <v>306.60000000000002</v>
      </c>
    </row>
    <row r="1642" spans="2:12" x14ac:dyDescent="0.2">
      <c r="B1642" s="1">
        <v>43245</v>
      </c>
      <c r="C1642" s="5">
        <v>5.6139999999999999</v>
      </c>
      <c r="D1642" s="5">
        <v>187.54</v>
      </c>
      <c r="E1642" s="5">
        <v>522.45560349486243</v>
      </c>
      <c r="F1642" s="5">
        <v>22.445</v>
      </c>
      <c r="G1642" s="5">
        <v>14.875</v>
      </c>
      <c r="H1642" s="5">
        <v>113</v>
      </c>
      <c r="I1642" s="5">
        <v>188.3</v>
      </c>
      <c r="J1642" s="5">
        <v>1560.987993085924</v>
      </c>
      <c r="K1642" s="5">
        <v>90.64</v>
      </c>
      <c r="L1642">
        <v>305.8</v>
      </c>
    </row>
    <row r="1643" spans="2:12" x14ac:dyDescent="0.2">
      <c r="B1643" s="1">
        <v>43248</v>
      </c>
      <c r="C1643" s="5">
        <v>5.5579999999999998</v>
      </c>
      <c r="D1643" s="5">
        <v>185.94</v>
      </c>
      <c r="E1643" s="5"/>
      <c r="F1643" s="5">
        <v>22.29</v>
      </c>
      <c r="G1643" s="5">
        <v>14.645</v>
      </c>
      <c r="H1643" s="5">
        <v>112.9</v>
      </c>
      <c r="I1643" s="5">
        <v>187.95</v>
      </c>
      <c r="J1643" s="5"/>
      <c r="K1643" s="5">
        <v>91.02</v>
      </c>
      <c r="L1643">
        <v>305.39999999999998</v>
      </c>
    </row>
    <row r="1644" spans="2:12" x14ac:dyDescent="0.2">
      <c r="B1644" s="1">
        <v>43249</v>
      </c>
      <c r="C1644" s="5">
        <v>5.3680000000000003</v>
      </c>
      <c r="D1644" s="5">
        <v>180.3</v>
      </c>
      <c r="E1644" s="5">
        <v>505.65956480459653</v>
      </c>
      <c r="F1644" s="5">
        <v>21.53</v>
      </c>
      <c r="G1644" s="5">
        <v>14.135</v>
      </c>
      <c r="H1644" s="5">
        <v>110.1</v>
      </c>
      <c r="I1644" s="5">
        <v>181</v>
      </c>
      <c r="J1644" s="5">
        <v>1500.7118103325399</v>
      </c>
      <c r="K1644" s="5">
        <v>87.88</v>
      </c>
      <c r="L1644">
        <v>296.39999999999998</v>
      </c>
    </row>
    <row r="1645" spans="2:12" x14ac:dyDescent="0.2">
      <c r="B1645" s="1">
        <v>43250</v>
      </c>
      <c r="C1645" s="5">
        <v>5.3639999999999999</v>
      </c>
      <c r="D1645" s="5">
        <v>180.5</v>
      </c>
      <c r="E1645" s="5">
        <v>504.27636161833925</v>
      </c>
      <c r="F1645" s="5">
        <v>21.35</v>
      </c>
      <c r="G1645" s="5">
        <v>14.22</v>
      </c>
      <c r="H1645" s="5">
        <v>110.2</v>
      </c>
      <c r="I1645" s="5">
        <v>181.3</v>
      </c>
      <c r="J1645" s="5">
        <v>1499.4732586321281</v>
      </c>
      <c r="K1645" s="5">
        <v>87.5</v>
      </c>
      <c r="L1645">
        <v>295.39999999999998</v>
      </c>
    </row>
    <row r="1646" spans="2:12" x14ac:dyDescent="0.2">
      <c r="B1646" s="1">
        <v>43251</v>
      </c>
      <c r="C1646" s="5">
        <v>5.3259999999999996</v>
      </c>
      <c r="D1646" s="5">
        <v>176.38</v>
      </c>
      <c r="E1646" s="5">
        <v>504.67156252869847</v>
      </c>
      <c r="F1646" s="5">
        <v>21.324999999999999</v>
      </c>
      <c r="G1646" s="5">
        <v>14.55</v>
      </c>
      <c r="H1646" s="5">
        <v>108</v>
      </c>
      <c r="I1646" s="5">
        <v>176.3</v>
      </c>
      <c r="J1646" s="5">
        <v>1495.344752964088</v>
      </c>
      <c r="K1646" s="5">
        <v>85.18</v>
      </c>
      <c r="L1646">
        <v>292.2</v>
      </c>
    </row>
    <row r="1647" spans="2:12" x14ac:dyDescent="0.2">
      <c r="B1647" s="1">
        <v>43252</v>
      </c>
      <c r="C1647" s="5">
        <v>5.43</v>
      </c>
      <c r="D1647" s="5">
        <v>179.66</v>
      </c>
      <c r="E1647" s="5">
        <v>510.99477709444568</v>
      </c>
      <c r="F1647" s="5">
        <v>21.83</v>
      </c>
      <c r="G1647" s="5">
        <v>14.71</v>
      </c>
      <c r="H1647" s="5">
        <v>109.6</v>
      </c>
      <c r="I1647" s="5">
        <v>180.85</v>
      </c>
      <c r="J1647" s="5">
        <v>1519.702936405524</v>
      </c>
      <c r="K1647" s="5">
        <v>87.16</v>
      </c>
      <c r="L1647">
        <v>296.89999999999998</v>
      </c>
    </row>
    <row r="1648" spans="2:12" x14ac:dyDescent="0.2">
      <c r="B1648" s="1">
        <v>43255</v>
      </c>
      <c r="C1648" s="5">
        <v>5.4560000000000004</v>
      </c>
      <c r="D1648" s="5">
        <v>180.9</v>
      </c>
      <c r="E1648" s="5">
        <v>514.74918574285812</v>
      </c>
      <c r="F1648" s="5">
        <v>21.975000000000001</v>
      </c>
      <c r="G1648" s="5">
        <v>14.69</v>
      </c>
      <c r="H1648" s="5">
        <v>110.6</v>
      </c>
      <c r="I1648" s="5">
        <v>181.7</v>
      </c>
      <c r="J1648" s="5">
        <v>1534.5655568104678</v>
      </c>
      <c r="K1648" s="5">
        <v>87.74</v>
      </c>
      <c r="L1648">
        <v>297.89999999999998</v>
      </c>
    </row>
    <row r="1649" spans="2:12" x14ac:dyDescent="0.2">
      <c r="B1649" s="1">
        <v>43256</v>
      </c>
      <c r="C1649" s="5">
        <v>5.3680000000000003</v>
      </c>
      <c r="D1649" s="5">
        <v>179.6</v>
      </c>
      <c r="E1649" s="5">
        <v>505.65956480459653</v>
      </c>
      <c r="F1649" s="5">
        <v>21.73</v>
      </c>
      <c r="G1649" s="5">
        <v>14.37</v>
      </c>
      <c r="H1649" s="5">
        <v>109.6</v>
      </c>
      <c r="I1649" s="5">
        <v>179.75</v>
      </c>
      <c r="J1649" s="5">
        <v>1523.005740939956</v>
      </c>
      <c r="K1649" s="5">
        <v>87.06</v>
      </c>
      <c r="L1649">
        <v>295.2</v>
      </c>
    </row>
    <row r="1650" spans="2:12" x14ac:dyDescent="0.2">
      <c r="B1650" s="1">
        <v>43257</v>
      </c>
      <c r="C1650" s="5">
        <v>5.3360000000000003</v>
      </c>
      <c r="D1650" s="5">
        <v>178.72</v>
      </c>
      <c r="E1650" s="5">
        <v>501.90515615618403</v>
      </c>
      <c r="F1650" s="5">
        <v>21.63</v>
      </c>
      <c r="G1650" s="5">
        <v>14.37</v>
      </c>
      <c r="H1650" s="5">
        <v>109.6</v>
      </c>
      <c r="I1650" s="5">
        <v>178.4</v>
      </c>
      <c r="J1650" s="5">
        <v>1526.7213960411918</v>
      </c>
      <c r="K1650" s="5">
        <v>86.8</v>
      </c>
      <c r="L1650">
        <v>293.7</v>
      </c>
    </row>
    <row r="1651" spans="2:12" x14ac:dyDescent="0.2">
      <c r="B1651" s="1">
        <v>43258</v>
      </c>
      <c r="C1651" s="5">
        <v>5.4</v>
      </c>
      <c r="D1651" s="5">
        <v>179.36</v>
      </c>
      <c r="E1651" s="5">
        <v>504.86916298387808</v>
      </c>
      <c r="F1651" s="5">
        <v>21.8</v>
      </c>
      <c r="G1651" s="5">
        <v>14.404999999999999</v>
      </c>
      <c r="H1651" s="5">
        <v>110.1</v>
      </c>
      <c r="I1651" s="5">
        <v>178.9</v>
      </c>
      <c r="J1651" s="5">
        <v>1521.767189239544</v>
      </c>
      <c r="K1651" s="5">
        <v>87.26</v>
      </c>
      <c r="L1651">
        <v>296.7</v>
      </c>
    </row>
    <row r="1652" spans="2:12" x14ac:dyDescent="0.2">
      <c r="B1652" s="1">
        <v>43259</v>
      </c>
      <c r="C1652" s="5">
        <v>5.3719999999999999</v>
      </c>
      <c r="D1652" s="5">
        <v>178.58</v>
      </c>
      <c r="E1652" s="5">
        <v>500.52195296992687</v>
      </c>
      <c r="F1652" s="5">
        <v>21.8</v>
      </c>
      <c r="G1652" s="5">
        <v>14.17</v>
      </c>
      <c r="H1652" s="5">
        <v>109.4</v>
      </c>
      <c r="I1652" s="5">
        <v>178.85</v>
      </c>
      <c r="J1652" s="5">
        <v>1515.987281304288</v>
      </c>
      <c r="K1652" s="5">
        <v>87.06</v>
      </c>
      <c r="L1652">
        <v>294.7</v>
      </c>
    </row>
    <row r="1653" spans="2:12" x14ac:dyDescent="0.2">
      <c r="B1653" s="1">
        <v>43262</v>
      </c>
      <c r="C1653" s="5">
        <v>5.4580000000000002</v>
      </c>
      <c r="D1653" s="5">
        <v>180.98</v>
      </c>
      <c r="E1653" s="5">
        <v>507.24036844603324</v>
      </c>
      <c r="F1653" s="5">
        <v>21.984999999999999</v>
      </c>
      <c r="G1653" s="5">
        <v>14.585000000000001</v>
      </c>
      <c r="H1653" s="5">
        <v>110.1</v>
      </c>
      <c r="I1653" s="5">
        <v>181.2</v>
      </c>
      <c r="J1653" s="5">
        <v>1541.171165879332</v>
      </c>
      <c r="K1653" s="5">
        <v>88.64</v>
      </c>
      <c r="L1653">
        <v>299.7</v>
      </c>
    </row>
    <row r="1654" spans="2:12" x14ac:dyDescent="0.2">
      <c r="B1654" s="1">
        <v>43263</v>
      </c>
      <c r="C1654" s="5">
        <v>5.42</v>
      </c>
      <c r="D1654" s="5">
        <v>181.16</v>
      </c>
      <c r="E1654" s="5">
        <v>504.86916298387808</v>
      </c>
      <c r="F1654" s="5">
        <v>21.9</v>
      </c>
      <c r="G1654" s="5">
        <v>14.515000000000001</v>
      </c>
      <c r="H1654" s="5">
        <v>111.3</v>
      </c>
      <c r="I1654" s="5">
        <v>182</v>
      </c>
      <c r="J1654" s="5">
        <v>1536.2169590776841</v>
      </c>
      <c r="K1654" s="5">
        <v>88.82</v>
      </c>
      <c r="L1654">
        <v>302</v>
      </c>
    </row>
    <row r="1655" spans="2:12" x14ac:dyDescent="0.2">
      <c r="B1655" s="1">
        <v>43264</v>
      </c>
      <c r="C1655" s="5">
        <v>5.46</v>
      </c>
      <c r="D1655" s="5">
        <v>180.18</v>
      </c>
      <c r="E1655" s="5">
        <v>505.46196434941692</v>
      </c>
      <c r="F1655" s="5">
        <v>21.76</v>
      </c>
      <c r="G1655" s="5">
        <v>14.56</v>
      </c>
      <c r="H1655" s="5">
        <v>111</v>
      </c>
      <c r="I1655" s="5">
        <v>182</v>
      </c>
      <c r="J1655" s="5">
        <v>1539.106913045312</v>
      </c>
      <c r="K1655" s="5">
        <v>88.12</v>
      </c>
      <c r="L1655">
        <v>298.8</v>
      </c>
    </row>
    <row r="1656" spans="2:12" x14ac:dyDescent="0.2">
      <c r="B1656" s="1">
        <v>43265</v>
      </c>
      <c r="C1656" s="5">
        <v>5.43</v>
      </c>
      <c r="D1656" s="5">
        <v>183.06</v>
      </c>
      <c r="E1656" s="5">
        <v>510.79717663926607</v>
      </c>
      <c r="F1656" s="5">
        <v>21.835000000000001</v>
      </c>
      <c r="G1656" s="5">
        <v>14.734999999999999</v>
      </c>
      <c r="H1656" s="5">
        <v>111.9</v>
      </c>
      <c r="I1656" s="5">
        <v>185.6</v>
      </c>
      <c r="J1656" s="5">
        <v>1539.5197636121161</v>
      </c>
      <c r="K1656" s="5">
        <v>89.04</v>
      </c>
      <c r="L1656">
        <v>300.39999999999998</v>
      </c>
    </row>
    <row r="1657" spans="2:12" x14ac:dyDescent="0.2">
      <c r="B1657" s="1">
        <v>43266</v>
      </c>
      <c r="C1657" s="5">
        <v>5.2759999999999998</v>
      </c>
      <c r="D1657" s="5">
        <v>180.36</v>
      </c>
      <c r="E1657" s="5">
        <v>496.37234341115521</v>
      </c>
      <c r="F1657" s="5">
        <v>21.6</v>
      </c>
      <c r="G1657" s="5">
        <v>14.595000000000001</v>
      </c>
      <c r="H1657" s="5">
        <v>110.7</v>
      </c>
      <c r="I1657" s="5">
        <v>182.05</v>
      </c>
      <c r="J1657" s="5">
        <v>1517.2258330047</v>
      </c>
      <c r="K1657" s="5">
        <v>88.02</v>
      </c>
      <c r="L1657">
        <v>297.2</v>
      </c>
    </row>
    <row r="1658" spans="2:12" x14ac:dyDescent="0.2">
      <c r="B1658" s="1">
        <v>43269</v>
      </c>
      <c r="C1658" s="5">
        <v>5.3159999999999998</v>
      </c>
      <c r="D1658" s="5">
        <v>178.22</v>
      </c>
      <c r="E1658" s="5">
        <v>502.49795752172292</v>
      </c>
      <c r="F1658" s="5">
        <v>21.58</v>
      </c>
      <c r="G1658" s="5">
        <v>14.53</v>
      </c>
      <c r="H1658" s="5">
        <v>110.4</v>
      </c>
      <c r="I1658" s="5">
        <v>180.4</v>
      </c>
      <c r="J1658" s="5">
        <v>1508.96882166862</v>
      </c>
      <c r="K1658" s="5">
        <v>87.02</v>
      </c>
      <c r="L1658">
        <v>295.60000000000002</v>
      </c>
    </row>
    <row r="1659" spans="2:12" x14ac:dyDescent="0.2">
      <c r="B1659" s="1">
        <v>43270</v>
      </c>
      <c r="C1659" s="5">
        <v>5.4340000000000002</v>
      </c>
      <c r="D1659" s="5">
        <v>176.58</v>
      </c>
      <c r="E1659" s="5">
        <v>504.86916298387808</v>
      </c>
      <c r="F1659" s="5">
        <v>21.495000000000001</v>
      </c>
      <c r="G1659" s="5">
        <v>14.585000000000001</v>
      </c>
      <c r="H1659" s="5">
        <v>110.4</v>
      </c>
      <c r="I1659" s="5">
        <v>180.5</v>
      </c>
      <c r="J1659" s="5">
        <v>1505.666017134188</v>
      </c>
      <c r="K1659" s="5">
        <v>86.48</v>
      </c>
      <c r="L1659">
        <v>295.2</v>
      </c>
    </row>
    <row r="1660" spans="2:12" x14ac:dyDescent="0.2">
      <c r="B1660" s="1">
        <v>43271</v>
      </c>
      <c r="C1660" s="5">
        <v>5.3780000000000001</v>
      </c>
      <c r="D1660" s="5">
        <v>175.92</v>
      </c>
      <c r="E1660" s="5">
        <v>503.68356025280048</v>
      </c>
      <c r="F1660" s="5">
        <v>21.445</v>
      </c>
      <c r="G1660" s="5">
        <v>14.63</v>
      </c>
      <c r="H1660" s="5">
        <v>109.9</v>
      </c>
      <c r="I1660" s="5">
        <v>180.5</v>
      </c>
      <c r="J1660" s="5">
        <v>1497.8218563649118</v>
      </c>
      <c r="K1660" s="5">
        <v>86.9</v>
      </c>
      <c r="L1660">
        <v>295.3</v>
      </c>
    </row>
    <row r="1661" spans="2:12" x14ac:dyDescent="0.2">
      <c r="B1661" s="1">
        <v>43272</v>
      </c>
      <c r="C1661" s="5">
        <v>5.23</v>
      </c>
      <c r="D1661" s="5">
        <v>173.48</v>
      </c>
      <c r="E1661" s="5">
        <v>496.96514477669405</v>
      </c>
      <c r="F1661" s="5">
        <v>21.265000000000001</v>
      </c>
      <c r="G1661" s="5">
        <v>14.435</v>
      </c>
      <c r="H1661" s="5">
        <v>107.2</v>
      </c>
      <c r="I1661" s="5">
        <v>176.5</v>
      </c>
      <c r="J1661" s="5">
        <v>1472.6379717898678</v>
      </c>
      <c r="K1661" s="5">
        <v>85.22</v>
      </c>
      <c r="L1661">
        <v>292.5</v>
      </c>
    </row>
    <row r="1662" spans="2:12" x14ac:dyDescent="0.2">
      <c r="B1662" s="1">
        <v>43273</v>
      </c>
      <c r="C1662" s="5">
        <v>5.3019999999999996</v>
      </c>
      <c r="D1662" s="5">
        <v>175.72</v>
      </c>
      <c r="E1662" s="5">
        <v>508.62357163229041</v>
      </c>
      <c r="F1662" s="5">
        <v>21.42</v>
      </c>
      <c r="G1662" s="5">
        <v>14.54</v>
      </c>
      <c r="H1662" s="5">
        <v>108.7</v>
      </c>
      <c r="I1662" s="5">
        <v>179.8</v>
      </c>
      <c r="J1662" s="5">
        <v>1497.8218563649118</v>
      </c>
      <c r="K1662" s="5">
        <v>86.72</v>
      </c>
      <c r="L1662">
        <v>297.39999999999998</v>
      </c>
    </row>
    <row r="1663" spans="2:12" x14ac:dyDescent="0.2">
      <c r="B1663" s="1">
        <v>43276</v>
      </c>
      <c r="C1663" s="5">
        <v>5.2</v>
      </c>
      <c r="D1663" s="5">
        <v>171.8</v>
      </c>
      <c r="E1663" s="5">
        <v>495.97714250079605</v>
      </c>
      <c r="F1663" s="5">
        <v>21.16</v>
      </c>
      <c r="G1663" s="5">
        <v>14.29</v>
      </c>
      <c r="H1663" s="5">
        <v>106.9</v>
      </c>
      <c r="I1663" s="5">
        <v>176.35</v>
      </c>
      <c r="J1663" s="5">
        <v>1440.022777012352</v>
      </c>
      <c r="K1663" s="5">
        <v>85.32</v>
      </c>
      <c r="L1663">
        <v>291.7</v>
      </c>
    </row>
    <row r="1664" spans="2:12" x14ac:dyDescent="0.2">
      <c r="B1664" s="1">
        <v>43277</v>
      </c>
      <c r="C1664" s="5">
        <v>5.1260000000000003</v>
      </c>
      <c r="D1664" s="5">
        <v>172.04</v>
      </c>
      <c r="E1664" s="5">
        <v>498.9411493284901</v>
      </c>
      <c r="F1664" s="5">
        <v>21.03</v>
      </c>
      <c r="G1664" s="5">
        <v>14.315</v>
      </c>
      <c r="H1664" s="5">
        <v>107.2</v>
      </c>
      <c r="I1664" s="5">
        <v>177.85</v>
      </c>
      <c r="J1664" s="5">
        <v>1451.582592882864</v>
      </c>
      <c r="K1664" s="5">
        <v>85.66</v>
      </c>
      <c r="L1664">
        <v>292.8</v>
      </c>
    </row>
    <row r="1665" spans="2:12" x14ac:dyDescent="0.2">
      <c r="B1665" s="1">
        <v>43278</v>
      </c>
      <c r="C1665" s="5">
        <v>5.1280000000000001</v>
      </c>
      <c r="D1665" s="5">
        <v>173.2</v>
      </c>
      <c r="E1665" s="5">
        <v>497.55794614223294</v>
      </c>
      <c r="F1665" s="5">
        <v>20.95</v>
      </c>
      <c r="G1665" s="5">
        <v>14.29</v>
      </c>
      <c r="H1665" s="5">
        <v>106.5</v>
      </c>
      <c r="I1665" s="5">
        <v>178.6</v>
      </c>
      <c r="J1665" s="5">
        <v>1459.42675365214</v>
      </c>
      <c r="K1665" s="5">
        <v>85.38</v>
      </c>
      <c r="L1665">
        <v>293.10000000000002</v>
      </c>
    </row>
    <row r="1666" spans="2:12" x14ac:dyDescent="0.2">
      <c r="B1666" s="1">
        <v>43279</v>
      </c>
      <c r="C1666" s="5">
        <v>5.0780000000000003</v>
      </c>
      <c r="D1666" s="5">
        <v>172.7</v>
      </c>
      <c r="E1666" s="5">
        <v>495.38434113525722</v>
      </c>
      <c r="F1666" s="5">
        <v>20.824999999999999</v>
      </c>
      <c r="G1666" s="5">
        <v>14.175000000000001</v>
      </c>
      <c r="H1666" s="5">
        <v>106.1</v>
      </c>
      <c r="I1666" s="5">
        <v>177.85</v>
      </c>
      <c r="J1666" s="5">
        <v>1429.2886622754481</v>
      </c>
      <c r="K1666" s="5">
        <v>84.66</v>
      </c>
      <c r="L1666">
        <v>291.7</v>
      </c>
    </row>
    <row r="1667" spans="2:12" x14ac:dyDescent="0.2">
      <c r="B1667" s="1">
        <v>43280</v>
      </c>
      <c r="C1667" s="5">
        <v>5.1360000000000001</v>
      </c>
      <c r="D1667" s="5">
        <v>177.02</v>
      </c>
      <c r="E1667" s="5">
        <v>497.9531470525921</v>
      </c>
      <c r="F1667" s="5">
        <v>21.015000000000001</v>
      </c>
      <c r="G1667" s="5">
        <v>14.37</v>
      </c>
      <c r="H1667" s="5">
        <v>106.8</v>
      </c>
      <c r="I1667" s="5">
        <v>181.05</v>
      </c>
      <c r="J1667" s="5">
        <v>1432.178616243076</v>
      </c>
      <c r="K1667" s="5">
        <v>85.7</v>
      </c>
      <c r="L1667">
        <v>294.10000000000002</v>
      </c>
    </row>
    <row r="1668" spans="2:12" x14ac:dyDescent="0.2">
      <c r="B1668" s="1">
        <v>43283</v>
      </c>
      <c r="C1668" s="5">
        <v>5.0979999999999999</v>
      </c>
      <c r="D1668" s="5">
        <v>174.38</v>
      </c>
      <c r="E1668" s="5">
        <v>488.96232634192023</v>
      </c>
      <c r="F1668" s="5">
        <v>20.824999999999999</v>
      </c>
      <c r="G1668" s="5">
        <v>14.164999999999999</v>
      </c>
      <c r="H1668" s="5">
        <v>106</v>
      </c>
      <c r="I1668" s="5">
        <v>178.95</v>
      </c>
      <c r="J1668" s="5">
        <v>1427.224409441428</v>
      </c>
      <c r="K1668" s="5">
        <v>85.9</v>
      </c>
      <c r="L1668">
        <v>290.8</v>
      </c>
    </row>
    <row r="1669" spans="2:12" x14ac:dyDescent="0.2">
      <c r="B1669" s="1">
        <v>43284</v>
      </c>
      <c r="C1669" s="5">
        <v>5.1139999999999999</v>
      </c>
      <c r="D1669" s="5">
        <v>180</v>
      </c>
      <c r="E1669" s="5">
        <v>492.91433544551222</v>
      </c>
      <c r="F1669" s="5">
        <v>20.885000000000002</v>
      </c>
      <c r="G1669" s="5">
        <v>14.305</v>
      </c>
      <c r="H1669" s="5">
        <v>106.8</v>
      </c>
      <c r="I1669" s="5">
        <v>182.35</v>
      </c>
      <c r="J1669" s="5">
        <v>1447.8669377816279</v>
      </c>
      <c r="K1669" s="5">
        <v>86.38</v>
      </c>
      <c r="L1669">
        <v>293.39999999999998</v>
      </c>
    </row>
    <row r="1670" spans="2:12" x14ac:dyDescent="0.2">
      <c r="B1670" s="1">
        <v>43285</v>
      </c>
      <c r="C1670" s="5">
        <v>5.1219999999999999</v>
      </c>
      <c r="D1670" s="5">
        <v>179.04</v>
      </c>
      <c r="E1670" s="5">
        <v>491.53113225925506</v>
      </c>
      <c r="F1670" s="5">
        <v>21.004999999999999</v>
      </c>
      <c r="G1670" s="5">
        <v>14.275</v>
      </c>
      <c r="H1670" s="5">
        <v>107.9</v>
      </c>
      <c r="I1670" s="5">
        <v>183.75</v>
      </c>
      <c r="J1670" s="5">
        <v>1448.279788348432</v>
      </c>
      <c r="K1670" s="5">
        <v>86.94</v>
      </c>
      <c r="L1670">
        <v>293.60000000000002</v>
      </c>
    </row>
    <row r="1671" spans="2:12" x14ac:dyDescent="0.2">
      <c r="B1671" s="1">
        <v>43286</v>
      </c>
      <c r="C1671" s="5">
        <v>5.1980000000000004</v>
      </c>
      <c r="D1671" s="5">
        <v>180.08</v>
      </c>
      <c r="E1671" s="5">
        <v>493.3095363558715</v>
      </c>
      <c r="F1671" s="5">
        <v>21.125</v>
      </c>
      <c r="G1671" s="5">
        <v>14.6</v>
      </c>
      <c r="H1671" s="5">
        <v>108.4</v>
      </c>
      <c r="I1671" s="5">
        <v>184.1</v>
      </c>
      <c r="J1671" s="5">
        <v>1454.885397417296</v>
      </c>
      <c r="K1671" s="5">
        <v>87.14</v>
      </c>
      <c r="L1671">
        <v>296</v>
      </c>
    </row>
    <row r="1672" spans="2:12" x14ac:dyDescent="0.2">
      <c r="B1672" s="1">
        <v>43287</v>
      </c>
      <c r="C1672" s="5">
        <v>5.1559999999999997</v>
      </c>
      <c r="D1672" s="5">
        <v>179.62</v>
      </c>
      <c r="E1672" s="5">
        <v>490.1479290729979</v>
      </c>
      <c r="F1672" s="5">
        <v>21.13</v>
      </c>
      <c r="G1672" s="5">
        <v>14.54</v>
      </c>
      <c r="H1672" s="5">
        <v>108.2</v>
      </c>
      <c r="I1672" s="5">
        <v>183.4</v>
      </c>
      <c r="J1672" s="5">
        <v>1454.885397417296</v>
      </c>
      <c r="K1672" s="5">
        <v>87.18</v>
      </c>
      <c r="L1672">
        <v>295.5</v>
      </c>
    </row>
    <row r="1673" spans="2:12" x14ac:dyDescent="0.2">
      <c r="B1673" s="1">
        <v>43290</v>
      </c>
      <c r="C1673" s="5">
        <v>5.23</v>
      </c>
      <c r="D1673" s="5">
        <v>180.98</v>
      </c>
      <c r="E1673" s="5">
        <v>492.61793476274289</v>
      </c>
      <c r="F1673" s="5">
        <v>21.29</v>
      </c>
      <c r="G1673" s="5">
        <v>14.545</v>
      </c>
      <c r="H1673" s="5">
        <v>109.3</v>
      </c>
      <c r="I1673" s="5">
        <v>185.2</v>
      </c>
      <c r="J1673" s="5">
        <v>1478.00502915832</v>
      </c>
      <c r="K1673" s="5">
        <v>87.84</v>
      </c>
      <c r="L1673">
        <v>298.7</v>
      </c>
    </row>
    <row r="1674" spans="2:12" x14ac:dyDescent="0.2">
      <c r="B1674" s="1">
        <v>43291</v>
      </c>
      <c r="C1674" s="5">
        <v>5.194</v>
      </c>
      <c r="D1674" s="5">
        <v>181.8</v>
      </c>
      <c r="E1674" s="5">
        <v>492.02513339720412</v>
      </c>
      <c r="F1674" s="5">
        <v>21.105</v>
      </c>
      <c r="G1674" s="5">
        <v>14.48</v>
      </c>
      <c r="H1674" s="5">
        <v>110</v>
      </c>
      <c r="I1674" s="5">
        <v>186.05</v>
      </c>
      <c r="J1674" s="5">
        <v>1459.42675365214</v>
      </c>
      <c r="K1674" s="5">
        <v>87.7</v>
      </c>
      <c r="L1674">
        <v>297.8</v>
      </c>
    </row>
    <row r="1675" spans="2:12" x14ac:dyDescent="0.2">
      <c r="B1675" s="1">
        <v>43292</v>
      </c>
      <c r="C1675" s="5">
        <v>5.1139999999999999</v>
      </c>
      <c r="D1675" s="5">
        <v>179.08</v>
      </c>
      <c r="E1675" s="5">
        <v>482.63911177617302</v>
      </c>
      <c r="F1675" s="5">
        <v>20.77</v>
      </c>
      <c r="G1675" s="5">
        <v>14.365</v>
      </c>
      <c r="H1675" s="5">
        <v>109.1</v>
      </c>
      <c r="I1675" s="5">
        <v>185.9</v>
      </c>
      <c r="J1675" s="5">
        <v>1420.2059498057599</v>
      </c>
      <c r="K1675" s="5">
        <v>87.4</v>
      </c>
      <c r="L1675">
        <v>295.5</v>
      </c>
    </row>
    <row r="1676" spans="2:12" x14ac:dyDescent="0.2">
      <c r="B1676" s="1">
        <v>43293</v>
      </c>
      <c r="C1676" s="5">
        <v>5.1319999999999997</v>
      </c>
      <c r="D1676" s="5">
        <v>179.18</v>
      </c>
      <c r="E1676" s="5">
        <v>482.63911177617302</v>
      </c>
      <c r="F1676" s="5">
        <v>20.734999999999999</v>
      </c>
      <c r="G1676" s="5">
        <v>14.38</v>
      </c>
      <c r="H1676" s="5">
        <v>110</v>
      </c>
      <c r="I1676" s="5">
        <v>187.2</v>
      </c>
      <c r="J1676" s="5">
        <v>1423.921604906996</v>
      </c>
      <c r="K1676" s="5">
        <v>88.16</v>
      </c>
      <c r="L1676">
        <v>298.2</v>
      </c>
    </row>
    <row r="1677" spans="2:12" x14ac:dyDescent="0.2">
      <c r="B1677" s="1">
        <v>43294</v>
      </c>
      <c r="C1677" s="5">
        <v>5.19</v>
      </c>
      <c r="D1677" s="5">
        <v>179.9</v>
      </c>
      <c r="E1677" s="5">
        <v>483.72591427966086</v>
      </c>
      <c r="F1677" s="5">
        <v>20.74</v>
      </c>
      <c r="G1677" s="5">
        <v>14.445</v>
      </c>
      <c r="H1677" s="5">
        <v>111</v>
      </c>
      <c r="I1677" s="5">
        <v>187.5</v>
      </c>
      <c r="J1677" s="5">
        <v>1425.160156607408</v>
      </c>
      <c r="K1677" s="5">
        <v>88.68</v>
      </c>
      <c r="L1677">
        <v>298.60000000000002</v>
      </c>
    </row>
    <row r="1678" spans="2:12" x14ac:dyDescent="0.2">
      <c r="B1678" s="1">
        <v>43297</v>
      </c>
      <c r="C1678" s="5">
        <v>5.2439999999999998</v>
      </c>
      <c r="D1678" s="5">
        <v>180.08</v>
      </c>
      <c r="E1678" s="5">
        <v>483.52831382448124</v>
      </c>
      <c r="F1678" s="5">
        <v>20.75</v>
      </c>
      <c r="G1678" s="5">
        <v>14.515000000000001</v>
      </c>
      <c r="H1678" s="5">
        <v>111.3</v>
      </c>
      <c r="I1678" s="5">
        <v>187.2</v>
      </c>
      <c r="J1678" s="5">
        <v>1420.6188003725638</v>
      </c>
      <c r="K1678" s="5">
        <v>88.78</v>
      </c>
      <c r="L1678">
        <v>297.39999999999998</v>
      </c>
    </row>
    <row r="1679" spans="2:12" x14ac:dyDescent="0.2">
      <c r="B1679" s="1">
        <v>43298</v>
      </c>
      <c r="C1679" s="5">
        <v>5.282</v>
      </c>
      <c r="D1679" s="5">
        <v>184.2</v>
      </c>
      <c r="E1679" s="5">
        <v>488.56712543156101</v>
      </c>
      <c r="F1679" s="5">
        <v>20.84</v>
      </c>
      <c r="G1679" s="5">
        <v>14.66</v>
      </c>
      <c r="H1679" s="5">
        <v>112.1</v>
      </c>
      <c r="I1679" s="5">
        <v>187.25</v>
      </c>
      <c r="J1679" s="5">
        <v>1434.242869077096</v>
      </c>
      <c r="K1679" s="5">
        <v>88.88</v>
      </c>
      <c r="L1679">
        <v>298.5</v>
      </c>
    </row>
    <row r="1680" spans="2:12" x14ac:dyDescent="0.2">
      <c r="B1680" s="1">
        <v>43299</v>
      </c>
      <c r="C1680" s="5">
        <v>5.3179999999999996</v>
      </c>
      <c r="D1680" s="5">
        <v>184.72</v>
      </c>
      <c r="E1680" s="5">
        <v>489.95032861781829</v>
      </c>
      <c r="F1680" s="5">
        <v>20.95</v>
      </c>
      <c r="G1680" s="5">
        <v>14.67</v>
      </c>
      <c r="H1680" s="5">
        <v>112.8</v>
      </c>
      <c r="I1680" s="5">
        <v>187.75</v>
      </c>
      <c r="J1680" s="5">
        <v>1466.445213287808</v>
      </c>
      <c r="K1680" s="5">
        <v>89.3</v>
      </c>
      <c r="L1680">
        <v>300.89999999999998</v>
      </c>
    </row>
    <row r="1681" spans="2:12" x14ac:dyDescent="0.2">
      <c r="B1681" s="1">
        <v>43300</v>
      </c>
      <c r="C1681" s="5">
        <v>5.3259999999999996</v>
      </c>
      <c r="D1681" s="5">
        <v>183.68</v>
      </c>
      <c r="E1681" s="5">
        <v>488.86352611433051</v>
      </c>
      <c r="F1681" s="5">
        <v>20.93</v>
      </c>
      <c r="G1681" s="5">
        <v>14.61</v>
      </c>
      <c r="H1681" s="5">
        <v>111.8</v>
      </c>
      <c r="I1681" s="5">
        <v>186.05</v>
      </c>
      <c r="J1681" s="5">
        <v>1481.307833692752</v>
      </c>
      <c r="K1681" s="5">
        <v>88.82</v>
      </c>
      <c r="L1681">
        <v>299.7</v>
      </c>
    </row>
    <row r="1682" spans="2:12" x14ac:dyDescent="0.2">
      <c r="B1682" s="1">
        <v>43301</v>
      </c>
      <c r="C1682" s="5">
        <v>5.2880000000000003</v>
      </c>
      <c r="D1682" s="5">
        <v>181.3</v>
      </c>
      <c r="E1682" s="5">
        <v>486.78872133494468</v>
      </c>
      <c r="F1682" s="5">
        <v>20.75</v>
      </c>
      <c r="G1682" s="5">
        <v>14.51</v>
      </c>
      <c r="H1682" s="5">
        <v>110.5</v>
      </c>
      <c r="I1682" s="5">
        <v>182.95</v>
      </c>
      <c r="J1682" s="5">
        <v>1478.00502915832</v>
      </c>
      <c r="K1682" s="5">
        <v>88.26</v>
      </c>
      <c r="L1682">
        <v>298</v>
      </c>
    </row>
    <row r="1683" spans="2:12" x14ac:dyDescent="0.2">
      <c r="B1683" s="1">
        <v>43304</v>
      </c>
      <c r="C1683" s="5">
        <v>5.34</v>
      </c>
      <c r="D1683" s="5">
        <v>182.6</v>
      </c>
      <c r="E1683" s="5">
        <v>485.10911746591802</v>
      </c>
      <c r="F1683" s="5">
        <v>20.78</v>
      </c>
      <c r="G1683" s="5">
        <v>14.545</v>
      </c>
      <c r="H1683" s="5">
        <v>110.8</v>
      </c>
      <c r="I1683" s="5">
        <v>184.45</v>
      </c>
      <c r="J1683" s="5">
        <v>1466.8580638546121</v>
      </c>
      <c r="K1683" s="5">
        <v>88.84</v>
      </c>
      <c r="L1683">
        <v>298.3</v>
      </c>
    </row>
    <row r="1684" spans="2:12" x14ac:dyDescent="0.2">
      <c r="B1684" s="1">
        <v>43305</v>
      </c>
      <c r="C1684" s="5">
        <v>5.42</v>
      </c>
      <c r="D1684" s="5">
        <v>184.58</v>
      </c>
      <c r="E1684" s="5">
        <v>491.92633316961422</v>
      </c>
      <c r="F1684" s="5">
        <v>21.065000000000001</v>
      </c>
      <c r="G1684" s="5">
        <v>14.72</v>
      </c>
      <c r="H1684" s="5">
        <v>111.4</v>
      </c>
      <c r="I1684" s="5">
        <v>186.1</v>
      </c>
      <c r="J1684" s="5">
        <v>1483.784937093576</v>
      </c>
      <c r="K1684" s="5">
        <v>89.42</v>
      </c>
      <c r="L1684">
        <v>299.89999999999998</v>
      </c>
    </row>
    <row r="1685" spans="2:12" x14ac:dyDescent="0.2">
      <c r="B1685" s="1">
        <v>43306</v>
      </c>
      <c r="C1685" s="5">
        <v>5.3959999999999999</v>
      </c>
      <c r="D1685" s="5">
        <v>181.9</v>
      </c>
      <c r="E1685" s="5">
        <v>483.52831382448124</v>
      </c>
      <c r="F1685" s="5">
        <v>20.94</v>
      </c>
      <c r="G1685" s="5">
        <v>14.74</v>
      </c>
      <c r="H1685" s="5">
        <v>110.8</v>
      </c>
      <c r="I1685" s="5">
        <v>183.7</v>
      </c>
      <c r="J1685" s="5">
        <v>1447.8669377816279</v>
      </c>
      <c r="K1685" s="5">
        <v>88.36</v>
      </c>
      <c r="L1685">
        <v>297.89999999999998</v>
      </c>
    </row>
    <row r="1686" spans="2:12" x14ac:dyDescent="0.2">
      <c r="B1686" s="1">
        <v>43307</v>
      </c>
      <c r="C1686" s="5">
        <v>5.452</v>
      </c>
      <c r="D1686" s="5">
        <v>184.8</v>
      </c>
      <c r="E1686" s="5">
        <v>485.01031723832824</v>
      </c>
      <c r="F1686" s="5">
        <v>21.04</v>
      </c>
      <c r="G1686" s="5">
        <v>14.77</v>
      </c>
      <c r="H1686" s="5">
        <v>111.8</v>
      </c>
      <c r="I1686" s="5">
        <v>185.3</v>
      </c>
      <c r="J1686" s="5">
        <v>1462.3167076197681</v>
      </c>
      <c r="K1686" s="5">
        <v>89.22</v>
      </c>
      <c r="L1686">
        <v>300.39999999999998</v>
      </c>
    </row>
    <row r="1687" spans="2:12" x14ac:dyDescent="0.2">
      <c r="B1687" s="1">
        <v>43308</v>
      </c>
      <c r="C1687" s="5">
        <v>5.476</v>
      </c>
      <c r="D1687" s="5">
        <v>186.8</v>
      </c>
      <c r="E1687" s="5">
        <v>483.72591427966086</v>
      </c>
      <c r="F1687" s="5">
        <v>21.225000000000001</v>
      </c>
      <c r="G1687" s="5">
        <v>14.84</v>
      </c>
      <c r="H1687" s="5">
        <v>111.9</v>
      </c>
      <c r="I1687" s="5">
        <v>186.7</v>
      </c>
      <c r="J1687" s="5">
        <v>1465.6195121542</v>
      </c>
      <c r="K1687" s="5">
        <v>89.54</v>
      </c>
      <c r="L1687">
        <v>301.5</v>
      </c>
    </row>
    <row r="1688" spans="2:12" x14ac:dyDescent="0.2">
      <c r="B1688" s="1">
        <v>43311</v>
      </c>
      <c r="C1688" s="5">
        <v>5.532</v>
      </c>
      <c r="D1688" s="5">
        <v>188.08</v>
      </c>
      <c r="E1688" s="5">
        <v>489.55512770745912</v>
      </c>
      <c r="F1688" s="5">
        <v>21.38</v>
      </c>
      <c r="G1688" s="5">
        <v>14.955</v>
      </c>
      <c r="H1688" s="5">
        <v>113.7</v>
      </c>
      <c r="I1688" s="5">
        <v>188.15</v>
      </c>
      <c r="J1688" s="5">
        <v>1479.243580858732</v>
      </c>
      <c r="K1688" s="5">
        <v>90.64</v>
      </c>
      <c r="L1688">
        <v>302.60000000000002</v>
      </c>
    </row>
    <row r="1689" spans="2:12" x14ac:dyDescent="0.2">
      <c r="B1689" s="1">
        <v>43312</v>
      </c>
      <c r="C1689" s="5">
        <v>5.6420000000000003</v>
      </c>
      <c r="D1689" s="5">
        <v>189.14</v>
      </c>
      <c r="E1689" s="5">
        <v>494.00113794900005</v>
      </c>
      <c r="F1689" s="5">
        <v>21.6</v>
      </c>
      <c r="G1689" s="5">
        <v>15.2</v>
      </c>
      <c r="H1689" s="5">
        <v>114</v>
      </c>
      <c r="I1689" s="5">
        <v>189.75</v>
      </c>
      <c r="J1689" s="5">
        <v>1490.3905461624399</v>
      </c>
      <c r="K1689" s="5">
        <v>90.78</v>
      </c>
      <c r="L1689">
        <v>304.7</v>
      </c>
    </row>
    <row r="1690" spans="2:12" x14ac:dyDescent="0.2">
      <c r="B1690" s="1">
        <v>43313</v>
      </c>
      <c r="C1690" s="5">
        <v>5.6520000000000001</v>
      </c>
      <c r="D1690" s="5">
        <v>188.4</v>
      </c>
      <c r="E1690" s="5">
        <v>489.6539279350489</v>
      </c>
      <c r="F1690" s="5">
        <v>21.684999999999999</v>
      </c>
      <c r="G1690" s="5">
        <v>15.05</v>
      </c>
      <c r="H1690" s="5">
        <v>114.7</v>
      </c>
      <c r="I1690" s="5">
        <v>188.9</v>
      </c>
      <c r="J1690" s="5">
        <v>1473.8765234902801</v>
      </c>
      <c r="K1690" s="5"/>
    </row>
    <row r="1691" spans="2:12" x14ac:dyDescent="0.2">
      <c r="B1691" s="1">
        <v>43314</v>
      </c>
      <c r="C1691" s="5">
        <v>5.4720000000000004</v>
      </c>
      <c r="D1691" s="5">
        <v>185.64</v>
      </c>
      <c r="E1691" s="5">
        <v>481.94751018304447</v>
      </c>
      <c r="F1691" s="5">
        <v>21.91</v>
      </c>
      <c r="G1691" s="5">
        <v>14.815</v>
      </c>
      <c r="H1691" s="5">
        <v>114.1</v>
      </c>
      <c r="I1691" s="5">
        <v>187.05</v>
      </c>
      <c r="J1691" s="5">
        <v>1428.8758117086438</v>
      </c>
      <c r="K1691" s="5">
        <v>89.98</v>
      </c>
      <c r="L1691">
        <v>301.2</v>
      </c>
    </row>
    <row r="1692" spans="2:12" x14ac:dyDescent="0.2">
      <c r="B1692" s="1">
        <v>43315</v>
      </c>
      <c r="C1692" s="5">
        <v>5.516</v>
      </c>
      <c r="D1692" s="5">
        <v>187.4</v>
      </c>
      <c r="E1692" s="5">
        <v>488.46832520397123</v>
      </c>
      <c r="F1692" s="5">
        <v>22.05</v>
      </c>
      <c r="G1692" s="5">
        <v>14.94</v>
      </c>
      <c r="H1692" s="5">
        <v>114.1</v>
      </c>
      <c r="I1692" s="5">
        <v>188.1</v>
      </c>
      <c r="J1692" s="5">
        <v>1442.499880413176</v>
      </c>
      <c r="K1692" s="5">
        <v>88.84</v>
      </c>
      <c r="L1692">
        <v>301.3</v>
      </c>
    </row>
    <row r="1693" spans="2:12" x14ac:dyDescent="0.2">
      <c r="B1693" s="1">
        <v>43318</v>
      </c>
      <c r="C1693" s="5">
        <v>5.4960000000000004</v>
      </c>
      <c r="D1693" s="5">
        <v>188.1</v>
      </c>
      <c r="E1693" s="5">
        <v>487.77672361084268</v>
      </c>
      <c r="F1693" s="5">
        <v>22.055</v>
      </c>
      <c r="G1693" s="5">
        <v>14.885</v>
      </c>
      <c r="H1693" s="5">
        <v>114</v>
      </c>
      <c r="I1693" s="5">
        <v>187.95</v>
      </c>
      <c r="J1693" s="5">
        <v>1444.1512826803919</v>
      </c>
      <c r="K1693" s="5">
        <v>88.04</v>
      </c>
      <c r="L1693">
        <v>299.3</v>
      </c>
    </row>
    <row r="1694" spans="2:12" x14ac:dyDescent="0.2">
      <c r="B1694" s="1">
        <v>43319</v>
      </c>
      <c r="C1694" s="5">
        <v>5.508</v>
      </c>
      <c r="D1694" s="5">
        <v>188.58</v>
      </c>
      <c r="E1694" s="5">
        <v>489.35752725227945</v>
      </c>
      <c r="F1694" s="5">
        <v>22.05</v>
      </c>
      <c r="G1694" s="5">
        <v>14.984999999999999</v>
      </c>
      <c r="H1694" s="5">
        <v>113.9</v>
      </c>
      <c r="I1694" s="5">
        <v>187.75</v>
      </c>
      <c r="J1694" s="5">
        <v>1451.1697423160599</v>
      </c>
      <c r="K1694" s="5">
        <v>88.16</v>
      </c>
      <c r="L1694">
        <v>301.60000000000002</v>
      </c>
    </row>
    <row r="1695" spans="2:12" x14ac:dyDescent="0.2">
      <c r="B1695" s="1">
        <v>43320</v>
      </c>
      <c r="C1695" s="5">
        <v>5.5119999999999996</v>
      </c>
      <c r="D1695" s="5">
        <v>188.92</v>
      </c>
      <c r="E1695" s="5">
        <v>496.76754432151449</v>
      </c>
      <c r="F1695" s="5">
        <v>22.18</v>
      </c>
      <c r="G1695" s="5">
        <v>15.02</v>
      </c>
      <c r="H1695" s="5">
        <v>113</v>
      </c>
      <c r="I1695" s="5">
        <v>183.8</v>
      </c>
      <c r="J1695" s="5">
        <v>1504.427465433776</v>
      </c>
      <c r="K1695" s="5">
        <v>87.92</v>
      </c>
      <c r="L1695">
        <v>300.60000000000002</v>
      </c>
    </row>
    <row r="1696" spans="2:12" x14ac:dyDescent="0.2">
      <c r="B1696" s="1">
        <v>43321</v>
      </c>
      <c r="C1696" s="5">
        <v>5.5</v>
      </c>
      <c r="D1696" s="5">
        <v>189.64</v>
      </c>
      <c r="E1696" s="5">
        <v>496.76754432151449</v>
      </c>
      <c r="F1696" s="5">
        <v>22.265000000000001</v>
      </c>
      <c r="G1696" s="5">
        <v>14.994999999999999</v>
      </c>
      <c r="H1696" s="5">
        <v>116.1</v>
      </c>
      <c r="I1696" s="5">
        <v>183.5</v>
      </c>
      <c r="J1696" s="5">
        <v>1506.0788677009919</v>
      </c>
      <c r="K1696" s="5">
        <v>87.96</v>
      </c>
      <c r="L1696">
        <v>301.5</v>
      </c>
    </row>
    <row r="1697" spans="2:12" x14ac:dyDescent="0.2">
      <c r="B1697" s="1">
        <v>43322</v>
      </c>
      <c r="C1697" s="5">
        <v>5.3879999999999999</v>
      </c>
      <c r="D1697" s="5">
        <v>185.92</v>
      </c>
      <c r="E1697" s="5">
        <v>491.8275329420245</v>
      </c>
      <c r="F1697" s="5">
        <v>21.86</v>
      </c>
      <c r="G1697" s="5">
        <v>14.685</v>
      </c>
      <c r="H1697" s="5">
        <v>114.7</v>
      </c>
      <c r="I1697" s="5">
        <v>182.05</v>
      </c>
      <c r="J1697" s="5">
        <v>1484.1977876603801</v>
      </c>
      <c r="K1697" s="5">
        <v>87.36</v>
      </c>
      <c r="L1697">
        <v>297.89999999999998</v>
      </c>
    </row>
    <row r="1698" spans="2:12" x14ac:dyDescent="0.2">
      <c r="B1698" s="1">
        <v>43325</v>
      </c>
      <c r="C1698" s="5">
        <v>5.4059999999999997</v>
      </c>
      <c r="D1698" s="5">
        <v>186.66</v>
      </c>
      <c r="E1698" s="5">
        <v>493.3095363558715</v>
      </c>
      <c r="F1698" s="5">
        <v>21.664999999999999</v>
      </c>
      <c r="G1698" s="5">
        <v>14.61</v>
      </c>
      <c r="H1698" s="5">
        <v>114</v>
      </c>
      <c r="I1698" s="5">
        <v>183.7</v>
      </c>
      <c r="J1698" s="5">
        <v>1473.0508223566719</v>
      </c>
      <c r="K1698" s="5">
        <v>87.48</v>
      </c>
      <c r="L1698">
        <v>296.7</v>
      </c>
    </row>
    <row r="1699" spans="2:12" x14ac:dyDescent="0.2">
      <c r="B1699" s="1">
        <v>43326</v>
      </c>
      <c r="C1699" s="5">
        <v>5.4039999999999999</v>
      </c>
      <c r="D1699" s="5">
        <v>184.8</v>
      </c>
      <c r="E1699" s="5">
        <v>488.07312429361207</v>
      </c>
      <c r="F1699" s="5">
        <v>21.53</v>
      </c>
      <c r="G1699" s="5">
        <v>14.55</v>
      </c>
      <c r="H1699" s="5">
        <v>113.1</v>
      </c>
      <c r="I1699" s="5">
        <v>183.05</v>
      </c>
      <c r="J1699" s="5">
        <v>1446.2155355144121</v>
      </c>
      <c r="K1699" s="5">
        <v>87.2</v>
      </c>
      <c r="L1699">
        <v>296.5</v>
      </c>
    </row>
    <row r="1700" spans="2:12" x14ac:dyDescent="0.2">
      <c r="B1700" s="1">
        <v>43327</v>
      </c>
      <c r="C1700" s="5">
        <v>5.3559999999999999</v>
      </c>
      <c r="D1700" s="5">
        <v>184</v>
      </c>
      <c r="E1700" s="5">
        <v>480.66310722437709</v>
      </c>
      <c r="F1700" s="5">
        <v>21.4</v>
      </c>
      <c r="G1700" s="5"/>
      <c r="H1700" s="5">
        <v>112.3</v>
      </c>
      <c r="I1700" s="5">
        <v>182</v>
      </c>
      <c r="J1700" s="5">
        <v>1406.581881101228</v>
      </c>
      <c r="K1700" s="5">
        <v>86.74</v>
      </c>
      <c r="L1700">
        <v>294.8</v>
      </c>
    </row>
    <row r="1701" spans="2:12" x14ac:dyDescent="0.2">
      <c r="B1701" s="1">
        <v>43328</v>
      </c>
      <c r="C1701" s="5">
        <v>5.4880000000000004</v>
      </c>
      <c r="D1701" s="5">
        <v>185.88</v>
      </c>
      <c r="E1701" s="5">
        <v>476.71109812078504</v>
      </c>
      <c r="F1701" s="5">
        <v>21.59</v>
      </c>
      <c r="G1701" s="5">
        <v>14.6</v>
      </c>
      <c r="H1701" s="5">
        <v>112.6</v>
      </c>
      <c r="I1701" s="5">
        <v>184.85</v>
      </c>
      <c r="J1701" s="5">
        <v>1431.7657656762719</v>
      </c>
      <c r="K1701" s="5">
        <v>87.5</v>
      </c>
      <c r="L1701">
        <v>296.7</v>
      </c>
    </row>
    <row r="1702" spans="2:12" x14ac:dyDescent="0.2">
      <c r="B1702" s="1">
        <v>43329</v>
      </c>
      <c r="C1702" s="5">
        <v>5.274</v>
      </c>
      <c r="D1702" s="5">
        <v>184.24</v>
      </c>
      <c r="E1702" s="5">
        <v>478.98350335535048</v>
      </c>
      <c r="F1702" s="5">
        <v>21.524999999999999</v>
      </c>
      <c r="G1702" s="5">
        <v>14.455</v>
      </c>
      <c r="H1702" s="5">
        <v>113.9</v>
      </c>
      <c r="I1702" s="5">
        <v>184.35</v>
      </c>
      <c r="J1702" s="5">
        <v>1419.380248672152</v>
      </c>
      <c r="K1702" s="5">
        <v>86.72</v>
      </c>
      <c r="L1702">
        <v>295.5</v>
      </c>
    </row>
    <row r="1703" spans="2:12" x14ac:dyDescent="0.2">
      <c r="B1703" s="1">
        <v>43332</v>
      </c>
      <c r="C1703" s="5">
        <v>5.218</v>
      </c>
      <c r="D1703" s="5">
        <v>185.38</v>
      </c>
      <c r="E1703" s="5">
        <v>480.8607076795567</v>
      </c>
      <c r="F1703" s="5">
        <v>21.515000000000001</v>
      </c>
      <c r="G1703" s="5">
        <v>14.484999999999999</v>
      </c>
      <c r="H1703" s="5">
        <v>114.9</v>
      </c>
      <c r="I1703" s="5">
        <v>184.8</v>
      </c>
      <c r="J1703" s="5">
        <v>1429.2886622754481</v>
      </c>
      <c r="K1703" s="5">
        <v>87.08</v>
      </c>
      <c r="L1703">
        <v>295.8</v>
      </c>
    </row>
    <row r="1704" spans="2:12" x14ac:dyDescent="0.2">
      <c r="B1704" s="1">
        <v>43333</v>
      </c>
      <c r="C1704" s="5">
        <v>5.282</v>
      </c>
      <c r="D1704" s="5">
        <v>185.54</v>
      </c>
      <c r="E1704" s="5">
        <v>485.01031723832824</v>
      </c>
      <c r="F1704" s="5">
        <v>21.725000000000001</v>
      </c>
      <c r="G1704" s="5">
        <v>14.664999999999999</v>
      </c>
      <c r="H1704" s="5">
        <v>115.8</v>
      </c>
      <c r="I1704" s="5">
        <v>184.75</v>
      </c>
      <c r="J1704" s="5">
        <v>1438.3713747451361</v>
      </c>
      <c r="K1704" s="5">
        <v>87.42</v>
      </c>
      <c r="L1704">
        <v>296.89999999999998</v>
      </c>
    </row>
    <row r="1705" spans="2:12" x14ac:dyDescent="0.2">
      <c r="B1705" s="1">
        <v>43334</v>
      </c>
      <c r="C1705" s="5">
        <v>5.3079999999999998</v>
      </c>
      <c r="D1705" s="5">
        <v>185.92</v>
      </c>
      <c r="E1705" s="5">
        <v>486.09711974181602</v>
      </c>
      <c r="F1705" s="5">
        <v>21.785</v>
      </c>
      <c r="G1705" s="5">
        <v>14.815</v>
      </c>
      <c r="H1705" s="5">
        <v>116.3</v>
      </c>
      <c r="I1705" s="5">
        <v>185.7</v>
      </c>
      <c r="J1705" s="5">
        <v>1445.802684947608</v>
      </c>
      <c r="K1705" s="5">
        <v>87.42</v>
      </c>
      <c r="L1705">
        <v>297.2</v>
      </c>
    </row>
    <row r="1706" spans="2:12" x14ac:dyDescent="0.2">
      <c r="B1706" s="1">
        <v>43335</v>
      </c>
      <c r="C1706" s="5">
        <v>5.23</v>
      </c>
      <c r="D1706" s="5">
        <v>185.54</v>
      </c>
      <c r="E1706" s="5">
        <v>484.81271678314863</v>
      </c>
      <c r="F1706" s="5">
        <v>21.73</v>
      </c>
      <c r="G1706" s="5">
        <v>14.74</v>
      </c>
      <c r="H1706" s="5">
        <v>115.9</v>
      </c>
      <c r="I1706" s="5">
        <v>184.35</v>
      </c>
      <c r="J1706" s="5">
        <v>1429.701512842252</v>
      </c>
      <c r="K1706" s="5">
        <v>87.44</v>
      </c>
      <c r="L1706">
        <v>297.89999999999998</v>
      </c>
    </row>
    <row r="1707" spans="2:12" x14ac:dyDescent="0.2">
      <c r="B1707" s="1">
        <v>43336</v>
      </c>
      <c r="C1707" s="5">
        <v>5.1820000000000004</v>
      </c>
      <c r="D1707" s="5">
        <v>185.5</v>
      </c>
      <c r="E1707" s="5">
        <v>486.39352042458552</v>
      </c>
      <c r="F1707" s="5">
        <v>21.754999999999999</v>
      </c>
      <c r="G1707" s="5">
        <v>14.775</v>
      </c>
      <c r="H1707" s="5">
        <v>115.3</v>
      </c>
      <c r="I1707" s="5">
        <v>185.35</v>
      </c>
      <c r="J1707" s="5">
        <v>1432.5914668098799</v>
      </c>
      <c r="K1707" s="5">
        <v>86.98</v>
      </c>
      <c r="L1707">
        <v>297.8</v>
      </c>
    </row>
    <row r="1708" spans="2:12" x14ac:dyDescent="0.2">
      <c r="B1708" s="1">
        <v>43339</v>
      </c>
      <c r="C1708" s="5">
        <v>5.1920000000000002</v>
      </c>
      <c r="D1708" s="5">
        <v>187.92</v>
      </c>
      <c r="E1708" s="5"/>
      <c r="F1708" s="5">
        <v>21.934999999999999</v>
      </c>
      <c r="G1708" s="5">
        <v>14.855</v>
      </c>
      <c r="H1708" s="5">
        <v>116.5</v>
      </c>
      <c r="I1708" s="5">
        <v>186.9</v>
      </c>
      <c r="J1708" s="5"/>
      <c r="K1708" s="5">
        <v>87.64</v>
      </c>
      <c r="L1708">
        <v>299.8</v>
      </c>
    </row>
    <row r="1709" spans="2:12" x14ac:dyDescent="0.2">
      <c r="B1709" s="1">
        <v>43340</v>
      </c>
      <c r="C1709" s="5">
        <v>5.2140000000000004</v>
      </c>
      <c r="D1709" s="5">
        <v>187.36</v>
      </c>
      <c r="E1709" s="5">
        <v>489.45632747986923</v>
      </c>
      <c r="F1709" s="5">
        <v>22.065000000000001</v>
      </c>
      <c r="G1709" s="5">
        <v>14.765000000000001</v>
      </c>
      <c r="H1709" s="5">
        <v>117</v>
      </c>
      <c r="I1709" s="5">
        <v>187.35</v>
      </c>
      <c r="J1709" s="5">
        <v>1452.821144583276</v>
      </c>
      <c r="K1709" s="5">
        <v>87.66</v>
      </c>
      <c r="L1709">
        <v>298.39999999999998</v>
      </c>
    </row>
    <row r="1710" spans="2:12" x14ac:dyDescent="0.2">
      <c r="B1710" s="1">
        <v>43341</v>
      </c>
      <c r="C1710" s="5">
        <v>5.194</v>
      </c>
      <c r="D1710" s="5">
        <v>187.84</v>
      </c>
      <c r="E1710" s="5">
        <v>485.80071905904663</v>
      </c>
      <c r="F1710" s="5">
        <v>22.1</v>
      </c>
      <c r="G1710" s="5">
        <v>14.72</v>
      </c>
      <c r="H1710" s="5">
        <v>117.7</v>
      </c>
      <c r="I1710" s="5">
        <v>187.35</v>
      </c>
      <c r="J1710" s="5">
        <v>1440.8484781459599</v>
      </c>
      <c r="K1710" s="5">
        <v>88.22</v>
      </c>
      <c r="L1710">
        <v>299.10000000000002</v>
      </c>
    </row>
    <row r="1711" spans="2:12" x14ac:dyDescent="0.2">
      <c r="B1711" s="1">
        <v>43342</v>
      </c>
      <c r="C1711" s="5">
        <v>5.18</v>
      </c>
      <c r="D1711" s="5">
        <v>185.66</v>
      </c>
      <c r="E1711" s="5">
        <v>484.51631610037924</v>
      </c>
      <c r="F1711" s="5">
        <v>21.93</v>
      </c>
      <c r="G1711" s="5">
        <v>14.515000000000001</v>
      </c>
      <c r="H1711" s="5">
        <v>118.3</v>
      </c>
      <c r="I1711" s="5">
        <v>187.4</v>
      </c>
      <c r="J1711" s="5">
        <v>1435.0685702107039</v>
      </c>
      <c r="K1711" s="5">
        <v>87.8</v>
      </c>
      <c r="L1711">
        <v>297.5</v>
      </c>
    </row>
    <row r="1712" spans="2:12" x14ac:dyDescent="0.2">
      <c r="B1712" s="1">
        <v>43343</v>
      </c>
      <c r="C1712" s="5">
        <v>5.1660000000000004</v>
      </c>
      <c r="D1712" s="5">
        <v>183.64</v>
      </c>
      <c r="E1712" s="5">
        <v>479.18110381053003</v>
      </c>
      <c r="F1712" s="5">
        <v>21.745000000000001</v>
      </c>
      <c r="G1712" s="5">
        <v>14.345000000000001</v>
      </c>
      <c r="H1712" s="5">
        <v>118.3</v>
      </c>
      <c r="I1712" s="5">
        <v>185.8</v>
      </c>
      <c r="J1712" s="5">
        <v>1432.5914668098799</v>
      </c>
      <c r="K1712" s="5">
        <v>87.16</v>
      </c>
      <c r="L1712">
        <v>295.2</v>
      </c>
    </row>
    <row r="1713" spans="2:12" x14ac:dyDescent="0.2">
      <c r="B1713" s="1">
        <v>43346</v>
      </c>
      <c r="C1713" s="5">
        <v>5.2439999999999998</v>
      </c>
      <c r="D1713" s="5">
        <v>184.38</v>
      </c>
      <c r="E1713" s="5">
        <v>486.59112087976507</v>
      </c>
      <c r="F1713" s="5">
        <v>22.12</v>
      </c>
      <c r="G1713" s="5">
        <v>14.585000000000001</v>
      </c>
      <c r="H1713" s="5">
        <v>119.5</v>
      </c>
      <c r="I1713" s="5">
        <v>186.55</v>
      </c>
      <c r="J1713" s="5">
        <v>1444.564133247196</v>
      </c>
      <c r="K1713" s="5">
        <v>88.4</v>
      </c>
      <c r="L1713">
        <v>297.2</v>
      </c>
    </row>
    <row r="1714" spans="2:12" x14ac:dyDescent="0.2">
      <c r="B1714" s="1">
        <v>43347</v>
      </c>
      <c r="C1714" s="5">
        <v>5.2039999999999997</v>
      </c>
      <c r="D1714" s="5">
        <v>182.1</v>
      </c>
      <c r="E1714" s="5">
        <v>484.71391655555885</v>
      </c>
      <c r="F1714" s="5">
        <v>22.03</v>
      </c>
      <c r="G1714" s="5">
        <v>14.535</v>
      </c>
      <c r="H1714" s="5">
        <v>119.8</v>
      </c>
      <c r="I1714" s="5">
        <v>185.95</v>
      </c>
      <c r="J1714" s="5">
        <v>1426.39870830782</v>
      </c>
      <c r="K1714" s="5">
        <v>88.4</v>
      </c>
      <c r="L1714">
        <v>295.60000000000002</v>
      </c>
    </row>
    <row r="1715" spans="2:12" x14ac:dyDescent="0.2">
      <c r="B1715" s="1">
        <v>43348</v>
      </c>
      <c r="C1715" s="5">
        <v>5.24</v>
      </c>
      <c r="D1715" s="5">
        <v>180.84</v>
      </c>
      <c r="E1715" s="5">
        <v>479.97150563124848</v>
      </c>
      <c r="F1715" s="5">
        <v>22</v>
      </c>
      <c r="G1715" s="5">
        <v>14.79</v>
      </c>
      <c r="H1715" s="5">
        <v>119.3</v>
      </c>
      <c r="I1715" s="5">
        <v>184.8</v>
      </c>
      <c r="J1715" s="5">
        <v>1412.361789036484</v>
      </c>
      <c r="K1715" s="5">
        <v>88.12</v>
      </c>
      <c r="L1715">
        <v>296.10000000000002</v>
      </c>
    </row>
    <row r="1716" spans="2:12" x14ac:dyDescent="0.2">
      <c r="B1716" s="1">
        <v>43349</v>
      </c>
      <c r="C1716" s="5">
        <v>5.202</v>
      </c>
      <c r="D1716" s="5">
        <v>180.54</v>
      </c>
      <c r="E1716" s="5">
        <v>480.07030585883825</v>
      </c>
      <c r="F1716" s="5">
        <v>21.965</v>
      </c>
      <c r="G1716" s="5">
        <v>14.824999999999999</v>
      </c>
      <c r="H1716" s="5">
        <v>118.5</v>
      </c>
      <c r="I1716" s="5">
        <v>184.75</v>
      </c>
      <c r="J1716" s="5">
        <v>1404.1047777004039</v>
      </c>
      <c r="K1716" s="5">
        <v>87.98</v>
      </c>
      <c r="L1716">
        <v>296.8</v>
      </c>
    </row>
    <row r="1717" spans="2:12" x14ac:dyDescent="0.2">
      <c r="B1717" s="1">
        <v>43350</v>
      </c>
      <c r="C1717" s="5">
        <v>5.1520000000000001</v>
      </c>
      <c r="D1717" s="5">
        <v>181.52</v>
      </c>
      <c r="E1717" s="5">
        <v>472.56148856201349</v>
      </c>
      <c r="F1717" s="5">
        <v>21.79</v>
      </c>
      <c r="G1717" s="5">
        <v>14.8</v>
      </c>
      <c r="H1717" s="5">
        <v>118.2</v>
      </c>
      <c r="I1717" s="5">
        <v>184.05</v>
      </c>
      <c r="J1717" s="5">
        <v>1388.0036055950479</v>
      </c>
      <c r="K1717" s="5">
        <v>87.4</v>
      </c>
      <c r="L1717">
        <v>297</v>
      </c>
    </row>
    <row r="1718" spans="2:12" x14ac:dyDescent="0.2">
      <c r="B1718" s="1">
        <v>43353</v>
      </c>
      <c r="C1718" s="5">
        <v>5.17</v>
      </c>
      <c r="D1718" s="5">
        <v>182.34</v>
      </c>
      <c r="E1718" s="5">
        <v>474.43869288621966</v>
      </c>
      <c r="F1718" s="5">
        <v>21.98</v>
      </c>
      <c r="G1718" s="5">
        <v>15.125</v>
      </c>
      <c r="H1718" s="5">
        <v>118.3</v>
      </c>
      <c r="I1718" s="5">
        <v>184.4</v>
      </c>
      <c r="J1718" s="5">
        <v>1394.196364097108</v>
      </c>
      <c r="K1718" s="5">
        <v>88.24</v>
      </c>
      <c r="L1718">
        <v>301.39999999999998</v>
      </c>
    </row>
    <row r="1719" spans="2:12" x14ac:dyDescent="0.2">
      <c r="B1719" s="1">
        <v>43354</v>
      </c>
      <c r="C1719" s="5">
        <v>5.18</v>
      </c>
      <c r="D1719" s="5">
        <v>182.84</v>
      </c>
      <c r="E1719" s="5">
        <v>472.16628765165422</v>
      </c>
      <c r="F1719" s="5">
        <v>21.85</v>
      </c>
      <c r="G1719" s="5">
        <v>15.035</v>
      </c>
      <c r="H1719" s="5">
        <v>117.7</v>
      </c>
      <c r="I1719" s="5">
        <v>181.75</v>
      </c>
      <c r="J1719" s="5">
        <v>1386.7650538946359</v>
      </c>
      <c r="K1719" s="5">
        <v>87.1</v>
      </c>
      <c r="L1719">
        <v>299.10000000000002</v>
      </c>
    </row>
    <row r="1720" spans="2:12" x14ac:dyDescent="0.2">
      <c r="B1720" s="1">
        <v>43355</v>
      </c>
      <c r="C1720" s="5">
        <v>5.2279999999999998</v>
      </c>
      <c r="D1720" s="5">
        <v>185</v>
      </c>
      <c r="E1720" s="5">
        <v>471.47468605852561</v>
      </c>
      <c r="F1720" s="5">
        <v>21.925000000000001</v>
      </c>
      <c r="G1720" s="5">
        <v>15.015000000000001</v>
      </c>
      <c r="H1720" s="5">
        <v>117.4</v>
      </c>
      <c r="I1720" s="5">
        <v>182.7</v>
      </c>
      <c r="J1720" s="5">
        <v>1386.7650538946359</v>
      </c>
      <c r="K1720" s="5">
        <v>87.22</v>
      </c>
      <c r="L1720">
        <v>299.3</v>
      </c>
    </row>
    <row r="1721" spans="2:12" x14ac:dyDescent="0.2">
      <c r="B1721" s="1">
        <v>43356</v>
      </c>
      <c r="C1721" s="5">
        <v>5.19</v>
      </c>
      <c r="D1721" s="5">
        <v>184.86</v>
      </c>
      <c r="E1721" s="5">
        <v>471.37588583093583</v>
      </c>
      <c r="F1721" s="5">
        <v>22.04</v>
      </c>
      <c r="G1721" s="5">
        <v>15.05</v>
      </c>
      <c r="H1721" s="5">
        <v>117.4</v>
      </c>
      <c r="I1721" s="5">
        <v>181.8</v>
      </c>
      <c r="J1721" s="5">
        <v>1398.3248697651479</v>
      </c>
      <c r="K1721" s="5">
        <v>87.36</v>
      </c>
      <c r="L1721">
        <v>299.10000000000002</v>
      </c>
    </row>
    <row r="1722" spans="2:12" x14ac:dyDescent="0.2">
      <c r="B1722" s="1">
        <v>43357</v>
      </c>
      <c r="C1722" s="5">
        <v>5.194</v>
      </c>
      <c r="D1722" s="5">
        <v>185.9</v>
      </c>
      <c r="E1722" s="5">
        <v>471.67228651370527</v>
      </c>
      <c r="F1722" s="5">
        <v>22.145</v>
      </c>
      <c r="G1722" s="5">
        <v>15.035</v>
      </c>
      <c r="H1722" s="5">
        <v>118.6</v>
      </c>
      <c r="I1722" s="5">
        <v>183.7</v>
      </c>
      <c r="J1722" s="5">
        <v>1408.2332833684438</v>
      </c>
      <c r="K1722" s="5">
        <v>87.74</v>
      </c>
      <c r="L1722">
        <v>298.89999999999998</v>
      </c>
    </row>
    <row r="1723" spans="2:12" x14ac:dyDescent="0.2">
      <c r="B1723" s="1">
        <v>43360</v>
      </c>
      <c r="C1723" s="5">
        <v>5.23</v>
      </c>
      <c r="D1723" s="5">
        <v>186.3</v>
      </c>
      <c r="E1723" s="5">
        <v>472.26508787924405</v>
      </c>
      <c r="F1723" s="5">
        <v>22.23</v>
      </c>
      <c r="G1723" s="5">
        <v>15.125</v>
      </c>
      <c r="H1723" s="5">
        <v>118.3</v>
      </c>
      <c r="I1723" s="5">
        <v>184.25</v>
      </c>
      <c r="J1723" s="5">
        <v>1388.0036055950479</v>
      </c>
      <c r="K1723" s="5">
        <v>87.9</v>
      </c>
      <c r="L1723">
        <v>299.2</v>
      </c>
    </row>
    <row r="1724" spans="2:12" x14ac:dyDescent="0.2">
      <c r="B1724" s="1">
        <v>43361</v>
      </c>
      <c r="C1724" s="5">
        <v>5.24</v>
      </c>
      <c r="D1724" s="5">
        <v>186.7</v>
      </c>
      <c r="E1724" s="5">
        <v>466.53467467903562</v>
      </c>
      <c r="F1724" s="5">
        <v>22.405000000000001</v>
      </c>
      <c r="G1724" s="5">
        <v>15.115</v>
      </c>
      <c r="H1724" s="5">
        <v>118.7</v>
      </c>
      <c r="I1724" s="5">
        <v>184.7</v>
      </c>
      <c r="J1724" s="5">
        <v>1373.9666863237119</v>
      </c>
      <c r="K1724" s="5">
        <v>88.08</v>
      </c>
      <c r="L1724">
        <v>299.5</v>
      </c>
    </row>
    <row r="1725" spans="2:12" x14ac:dyDescent="0.2">
      <c r="B1725" s="1">
        <v>43362</v>
      </c>
      <c r="C1725" s="5">
        <v>5.38</v>
      </c>
      <c r="D1725" s="5">
        <v>188.2</v>
      </c>
      <c r="E1725" s="5">
        <v>467.22627627216428</v>
      </c>
      <c r="F1725" s="5">
        <v>22.795000000000002</v>
      </c>
      <c r="G1725" s="5">
        <v>15.14</v>
      </c>
      <c r="H1725" s="5">
        <v>119.7</v>
      </c>
      <c r="I1725" s="5">
        <v>186.55</v>
      </c>
      <c r="J1725" s="5">
        <v>1424.7473060406039</v>
      </c>
      <c r="K1725" s="5">
        <v>88.7</v>
      </c>
      <c r="L1725">
        <v>302.10000000000002</v>
      </c>
    </row>
    <row r="1726" spans="2:12" x14ac:dyDescent="0.2">
      <c r="B1726" s="1">
        <v>43363</v>
      </c>
      <c r="C1726" s="5">
        <v>5.4720000000000004</v>
      </c>
      <c r="D1726" s="5">
        <v>190.2</v>
      </c>
      <c r="E1726" s="5">
        <v>475.62429561729726</v>
      </c>
      <c r="F1726" s="5">
        <v>23.015000000000001</v>
      </c>
      <c r="G1726" s="5">
        <v>15.154999999999999</v>
      </c>
      <c r="H1726" s="5">
        <v>119.3</v>
      </c>
      <c r="I1726" s="5">
        <v>186.95</v>
      </c>
      <c r="J1726" s="5">
        <v>1456.123949117708</v>
      </c>
      <c r="K1726" s="5">
        <v>89.18</v>
      </c>
      <c r="L1726">
        <v>305.89999999999998</v>
      </c>
    </row>
    <row r="1727" spans="2:12" x14ac:dyDescent="0.2">
      <c r="B1727" s="1">
        <v>43364</v>
      </c>
      <c r="C1727" s="5">
        <v>5.556</v>
      </c>
      <c r="D1727" s="5">
        <v>192.78</v>
      </c>
      <c r="E1727" s="5">
        <v>485.50431837627724</v>
      </c>
      <c r="F1727" s="5">
        <v>23.344999999999999</v>
      </c>
      <c r="G1727" s="5">
        <v>15.324999999999999</v>
      </c>
      <c r="H1727" s="5">
        <v>120.3</v>
      </c>
      <c r="I1727" s="5">
        <v>189.55</v>
      </c>
      <c r="J1727" s="5">
        <v>1498.2347069317159</v>
      </c>
      <c r="K1727" s="5">
        <v>89.9</v>
      </c>
      <c r="L1727">
        <v>307.39999999999998</v>
      </c>
    </row>
    <row r="1728" spans="2:12" x14ac:dyDescent="0.2">
      <c r="B1728" s="1">
        <v>43367</v>
      </c>
      <c r="C1728" s="5">
        <v>5.5540000000000003</v>
      </c>
      <c r="D1728" s="5">
        <v>192.18</v>
      </c>
      <c r="E1728" s="5">
        <v>485.40551814868746</v>
      </c>
      <c r="F1728" s="5">
        <v>23.315000000000001</v>
      </c>
      <c r="G1728" s="5">
        <v>15.31</v>
      </c>
      <c r="H1728" s="5">
        <v>120.4</v>
      </c>
      <c r="I1728" s="5">
        <v>188.6</v>
      </c>
      <c r="J1728" s="5">
        <v>1486.2620404944</v>
      </c>
      <c r="K1728" s="5">
        <v>89.96</v>
      </c>
      <c r="L1728">
        <v>307.2</v>
      </c>
    </row>
    <row r="1729" spans="2:12" x14ac:dyDescent="0.2">
      <c r="B1729" s="1">
        <v>43368</v>
      </c>
      <c r="C1729" s="5">
        <v>5.7759999999999998</v>
      </c>
      <c r="D1729" s="5">
        <v>194.74</v>
      </c>
      <c r="E1729" s="5">
        <v>485.20791769350791</v>
      </c>
      <c r="F1729" s="5">
        <v>23.475000000000001</v>
      </c>
      <c r="G1729" s="5">
        <v>15.5</v>
      </c>
      <c r="H1729" s="5">
        <v>120.9</v>
      </c>
      <c r="I1729" s="5">
        <v>190.85</v>
      </c>
      <c r="J1729" s="5">
        <v>1487.087741628008</v>
      </c>
      <c r="K1729" s="5">
        <v>90.66</v>
      </c>
      <c r="L1729">
        <v>310</v>
      </c>
    </row>
    <row r="1730" spans="2:12" x14ac:dyDescent="0.2">
      <c r="B1730" s="1">
        <v>43369</v>
      </c>
      <c r="C1730" s="5">
        <v>5.7119999999999997</v>
      </c>
      <c r="D1730" s="5">
        <v>195.86</v>
      </c>
      <c r="E1730" s="5">
        <v>488.86352611433051</v>
      </c>
      <c r="F1730" s="5">
        <v>23.695</v>
      </c>
      <c r="G1730" s="5">
        <v>15.525</v>
      </c>
      <c r="H1730" s="5">
        <v>121.1</v>
      </c>
      <c r="I1730" s="5">
        <v>192.05</v>
      </c>
      <c r="J1730" s="5">
        <v>1490.3905461624399</v>
      </c>
      <c r="K1730" s="5">
        <v>90.88</v>
      </c>
      <c r="L1730">
        <v>311.7</v>
      </c>
    </row>
    <row r="1731" spans="2:12" x14ac:dyDescent="0.2">
      <c r="B1731" s="1">
        <v>43370</v>
      </c>
      <c r="C1731" s="5">
        <v>5.69</v>
      </c>
      <c r="D1731" s="5">
        <v>197.5</v>
      </c>
      <c r="E1731" s="5">
        <v>491.03713112130606</v>
      </c>
      <c r="F1731" s="5">
        <v>23.585000000000001</v>
      </c>
      <c r="G1731" s="5">
        <v>15.435</v>
      </c>
      <c r="H1731" s="5">
        <v>122.3</v>
      </c>
      <c r="I1731" s="5">
        <v>193.5</v>
      </c>
      <c r="J1731" s="5">
        <v>1483.784937093576</v>
      </c>
      <c r="K1731" s="5">
        <v>91.06</v>
      </c>
      <c r="L1731">
        <v>312.10000000000002</v>
      </c>
    </row>
    <row r="1732" spans="2:12" x14ac:dyDescent="0.2">
      <c r="B1732" s="1">
        <v>43371</v>
      </c>
      <c r="C1732" s="5">
        <v>5.5880000000000001</v>
      </c>
      <c r="D1732" s="5">
        <v>192</v>
      </c>
      <c r="E1732" s="5">
        <v>483.62711405207108</v>
      </c>
      <c r="F1732" s="5">
        <v>23.15</v>
      </c>
      <c r="G1732" s="5">
        <v>14.88</v>
      </c>
      <c r="H1732" s="5">
        <v>121.7</v>
      </c>
      <c r="I1732" s="5">
        <v>190.75</v>
      </c>
      <c r="J1732" s="5">
        <v>1452.821144583276</v>
      </c>
      <c r="K1732" s="5">
        <v>90.6</v>
      </c>
      <c r="L1732">
        <v>310.2</v>
      </c>
    </row>
    <row r="1733" spans="2:12" x14ac:dyDescent="0.2">
      <c r="B1733" s="1">
        <v>43374</v>
      </c>
      <c r="C1733" s="5">
        <v>5.6</v>
      </c>
      <c r="D1733" s="5">
        <v>193.44</v>
      </c>
      <c r="E1733" s="5">
        <v>478.68710267258109</v>
      </c>
      <c r="F1733" s="5">
        <v>23.06</v>
      </c>
      <c r="G1733" s="5">
        <v>14.815</v>
      </c>
      <c r="H1733" s="5">
        <v>122.3</v>
      </c>
      <c r="I1733" s="5">
        <v>190.65</v>
      </c>
      <c r="J1733" s="5">
        <v>1440.8484781459599</v>
      </c>
      <c r="K1733" s="5">
        <v>91.1</v>
      </c>
      <c r="L1733">
        <v>311.10000000000002</v>
      </c>
    </row>
    <row r="1734" spans="2:12" x14ac:dyDescent="0.2">
      <c r="B1734" s="1">
        <v>43375</v>
      </c>
      <c r="C1734" s="5">
        <v>5.5780000000000003</v>
      </c>
      <c r="D1734" s="5">
        <v>192.46</v>
      </c>
      <c r="E1734" s="5">
        <v>470.48668378262767</v>
      </c>
      <c r="F1734" s="5">
        <v>23.12</v>
      </c>
      <c r="G1734" s="5">
        <v>14.645</v>
      </c>
      <c r="H1734" s="5">
        <v>122</v>
      </c>
      <c r="I1734" s="5">
        <v>190.6</v>
      </c>
      <c r="J1734" s="5">
        <v>1414.838892437308</v>
      </c>
      <c r="K1734" s="5">
        <v>90.56</v>
      </c>
      <c r="L1734">
        <v>308.10000000000002</v>
      </c>
    </row>
    <row r="1735" spans="2:12" x14ac:dyDescent="0.2">
      <c r="B1735" s="1">
        <v>43376</v>
      </c>
      <c r="C1735" s="5">
        <v>5.62</v>
      </c>
      <c r="D1735" s="5"/>
      <c r="E1735" s="5">
        <v>472.46268833442372</v>
      </c>
      <c r="F1735" s="5">
        <v>23.234999999999999</v>
      </c>
      <c r="G1735" s="5">
        <v>14.715</v>
      </c>
      <c r="H1735" s="5"/>
      <c r="I1735" s="5"/>
      <c r="J1735" s="5">
        <v>1428.46296114184</v>
      </c>
      <c r="K1735" s="5">
        <v>91.36</v>
      </c>
      <c r="L1735">
        <v>309.10000000000002</v>
      </c>
    </row>
    <row r="1736" spans="2:12" x14ac:dyDescent="0.2">
      <c r="B1736" s="1">
        <v>43377</v>
      </c>
      <c r="C1736" s="5">
        <v>5.7060000000000004</v>
      </c>
      <c r="D1736" s="5">
        <v>194.58</v>
      </c>
      <c r="E1736" s="5">
        <v>474.63629334139921</v>
      </c>
      <c r="F1736" s="5">
        <v>23.675000000000001</v>
      </c>
      <c r="G1736" s="5">
        <v>14.835000000000001</v>
      </c>
      <c r="H1736" s="5">
        <v>123.9</v>
      </c>
      <c r="I1736" s="5">
        <v>193.75</v>
      </c>
      <c r="J1736" s="5">
        <v>1425.160156607408</v>
      </c>
      <c r="K1736" s="5">
        <v>92.74</v>
      </c>
      <c r="L1736">
        <v>311.60000000000002</v>
      </c>
    </row>
    <row r="1737" spans="2:12" x14ac:dyDescent="0.2">
      <c r="B1737" s="1">
        <v>43378</v>
      </c>
      <c r="C1737" s="5">
        <v>5.7</v>
      </c>
      <c r="D1737" s="5">
        <v>193.04</v>
      </c>
      <c r="E1737" s="5">
        <v>468.60947945842145</v>
      </c>
      <c r="F1737" s="5">
        <v>23.71</v>
      </c>
      <c r="G1737" s="5">
        <v>14.78</v>
      </c>
      <c r="H1737" s="5">
        <v>124</v>
      </c>
      <c r="I1737" s="5">
        <v>194.15</v>
      </c>
      <c r="J1737" s="5">
        <v>1399.5634214655599</v>
      </c>
      <c r="K1737" s="5">
        <v>92.64</v>
      </c>
      <c r="L1737">
        <v>311.60000000000002</v>
      </c>
    </row>
    <row r="1738" spans="2:12" x14ac:dyDescent="0.2">
      <c r="B1738" s="1">
        <v>43381</v>
      </c>
      <c r="C1738" s="5">
        <v>5.6280000000000001</v>
      </c>
      <c r="D1738" s="5">
        <v>189.82</v>
      </c>
      <c r="E1738" s="5">
        <v>459.61865874774963</v>
      </c>
      <c r="F1738" s="5">
        <v>23.51</v>
      </c>
      <c r="G1738" s="5">
        <v>14.45</v>
      </c>
      <c r="H1738" s="5">
        <v>122.3</v>
      </c>
      <c r="I1738" s="5">
        <v>192.25</v>
      </c>
      <c r="J1738" s="5">
        <v>1376.85664029134</v>
      </c>
      <c r="K1738" s="5">
        <v>92.16</v>
      </c>
      <c r="L1738">
        <v>309.39999999999998</v>
      </c>
    </row>
    <row r="1739" spans="2:12" x14ac:dyDescent="0.2">
      <c r="B1739" s="1">
        <v>43382</v>
      </c>
      <c r="C1739" s="5">
        <v>5.6639999999999997</v>
      </c>
      <c r="D1739" s="5">
        <v>190.96</v>
      </c>
      <c r="E1739" s="5">
        <v>457.54385396836386</v>
      </c>
      <c r="F1739" s="5">
        <v>23.51</v>
      </c>
      <c r="G1739" s="5">
        <v>14.425000000000001</v>
      </c>
      <c r="H1739" s="5">
        <v>121.7</v>
      </c>
      <c r="I1739" s="5">
        <v>192.55</v>
      </c>
      <c r="J1739" s="5">
        <v>1373.553835756908</v>
      </c>
      <c r="K1739" s="5">
        <v>92.56</v>
      </c>
      <c r="L1739">
        <v>314</v>
      </c>
    </row>
    <row r="1740" spans="2:12" x14ac:dyDescent="0.2">
      <c r="B1740" s="1">
        <v>43383</v>
      </c>
      <c r="C1740" s="5">
        <v>5.6159999999999997</v>
      </c>
      <c r="D1740" s="5">
        <v>188.66</v>
      </c>
      <c r="E1740" s="5">
        <v>444.50222392651023</v>
      </c>
      <c r="F1740" s="5">
        <v>23.445</v>
      </c>
      <c r="G1740" s="5">
        <v>14.484999999999999</v>
      </c>
      <c r="H1740" s="5">
        <v>120.9</v>
      </c>
      <c r="I1740" s="5">
        <v>189.15</v>
      </c>
      <c r="J1740" s="5">
        <v>1359.1040659187679</v>
      </c>
      <c r="K1740" s="5">
        <v>90.88</v>
      </c>
      <c r="L1740">
        <v>313</v>
      </c>
    </row>
    <row r="1741" spans="2:12" x14ac:dyDescent="0.2">
      <c r="B1741" s="1">
        <v>43384</v>
      </c>
      <c r="C1741" s="5">
        <v>5.3319999999999999</v>
      </c>
      <c r="D1741" s="5">
        <v>182.28</v>
      </c>
      <c r="E1741" s="5">
        <v>433.53539866404248</v>
      </c>
      <c r="F1741" s="5">
        <v>22.62</v>
      </c>
      <c r="G1741" s="5">
        <v>14.28</v>
      </c>
      <c r="H1741" s="5">
        <v>116.1</v>
      </c>
      <c r="I1741" s="5">
        <v>183.75</v>
      </c>
      <c r="J1741" s="5">
        <v>1306.2591933678559</v>
      </c>
      <c r="K1741" s="5">
        <v>88.5</v>
      </c>
      <c r="L1741">
        <v>301.2</v>
      </c>
    </row>
    <row r="1742" spans="2:12" x14ac:dyDescent="0.2">
      <c r="B1742" s="1">
        <v>43385</v>
      </c>
      <c r="C1742" s="5">
        <v>5.32</v>
      </c>
      <c r="D1742" s="5">
        <v>181.22</v>
      </c>
      <c r="E1742" s="5">
        <v>430.37379138116893</v>
      </c>
      <c r="F1742" s="5">
        <v>22.47</v>
      </c>
      <c r="G1742" s="5">
        <v>14.17</v>
      </c>
      <c r="H1742" s="5">
        <v>115.5</v>
      </c>
      <c r="I1742" s="5">
        <v>182.55</v>
      </c>
      <c r="J1742" s="5">
        <v>1310.8005496026999</v>
      </c>
      <c r="K1742" s="5">
        <v>87.9</v>
      </c>
      <c r="L1742">
        <v>302.39999999999998</v>
      </c>
    </row>
    <row r="1743" spans="2:12" x14ac:dyDescent="0.2">
      <c r="B1743" s="1">
        <v>43388</v>
      </c>
      <c r="C1743" s="5">
        <v>5.2640000000000002</v>
      </c>
      <c r="D1743" s="5">
        <v>182.06</v>
      </c>
      <c r="E1743" s="5">
        <v>428.49658705696265</v>
      </c>
      <c r="F1743" s="5">
        <v>22.58</v>
      </c>
      <c r="G1743" s="5">
        <v>14.14</v>
      </c>
      <c r="H1743" s="5">
        <v>116.4</v>
      </c>
      <c r="I1743" s="5">
        <v>183.2</v>
      </c>
      <c r="J1743" s="5">
        <v>1295.112228064148</v>
      </c>
      <c r="K1743" s="5">
        <v>88.52</v>
      </c>
      <c r="L1743">
        <v>302.10000000000002</v>
      </c>
    </row>
    <row r="1744" spans="2:12" x14ac:dyDescent="0.2">
      <c r="B1744" s="1">
        <v>43389</v>
      </c>
      <c r="C1744" s="5">
        <v>5.3019999999999996</v>
      </c>
      <c r="D1744" s="5">
        <v>182.88</v>
      </c>
      <c r="E1744" s="5">
        <v>430.57139183634848</v>
      </c>
      <c r="F1744" s="5">
        <v>22.515000000000001</v>
      </c>
      <c r="G1744" s="5">
        <v>14.31</v>
      </c>
      <c r="H1744" s="5">
        <v>118.4</v>
      </c>
      <c r="I1744" s="5">
        <v>185.25</v>
      </c>
      <c r="J1744" s="5">
        <v>1286.8552167280682</v>
      </c>
      <c r="K1744" s="5">
        <v>89.08</v>
      </c>
      <c r="L1744">
        <v>303.5</v>
      </c>
    </row>
    <row r="1745" spans="2:12" x14ac:dyDescent="0.2">
      <c r="B1745" s="1">
        <v>43390</v>
      </c>
      <c r="C1745" s="5">
        <v>5.31</v>
      </c>
      <c r="D1745" s="5">
        <v>184.34</v>
      </c>
      <c r="E1745" s="5">
        <v>421.28417044290723</v>
      </c>
      <c r="F1745" s="5">
        <v>22.515000000000001</v>
      </c>
      <c r="G1745" s="5">
        <v>14.234999999999999</v>
      </c>
      <c r="H1745" s="5">
        <v>118.5</v>
      </c>
      <c r="I1745" s="5">
        <v>185.8</v>
      </c>
      <c r="J1745" s="5">
        <v>1284.3781133272439</v>
      </c>
      <c r="K1745" s="5">
        <v>89.36</v>
      </c>
      <c r="L1745">
        <v>303.89999999999998</v>
      </c>
    </row>
    <row r="1746" spans="2:12" x14ac:dyDescent="0.2">
      <c r="B1746" s="1">
        <v>43391</v>
      </c>
      <c r="C1746" s="5">
        <v>5.3239999999999998</v>
      </c>
      <c r="D1746" s="5">
        <v>184.18</v>
      </c>
      <c r="E1746" s="5">
        <v>421.28417044290723</v>
      </c>
      <c r="F1746" s="5">
        <v>22.56</v>
      </c>
      <c r="G1746" s="5">
        <v>14.01</v>
      </c>
      <c r="H1746" s="5">
        <v>120</v>
      </c>
      <c r="I1746" s="5">
        <v>187.2</v>
      </c>
      <c r="J1746" s="5">
        <v>1261.2584815862199</v>
      </c>
      <c r="K1746" s="5">
        <v>89.86</v>
      </c>
      <c r="L1746">
        <v>304.10000000000002</v>
      </c>
    </row>
    <row r="1747" spans="2:12" x14ac:dyDescent="0.2">
      <c r="B1747" s="1">
        <v>43392</v>
      </c>
      <c r="C1747" s="5">
        <v>5.3520000000000003</v>
      </c>
      <c r="D1747" s="5">
        <v>185.2</v>
      </c>
      <c r="E1747" s="5">
        <v>413.47895246331308</v>
      </c>
      <c r="F1747" s="5">
        <v>22.37</v>
      </c>
      <c r="G1747" s="5">
        <v>14.05</v>
      </c>
      <c r="H1747" s="5">
        <v>121.1</v>
      </c>
      <c r="I1747" s="5">
        <v>189.65</v>
      </c>
      <c r="J1747" s="5">
        <v>1238.1388498451961</v>
      </c>
      <c r="K1747" s="5">
        <v>90.96</v>
      </c>
      <c r="L1747">
        <v>307.39999999999998</v>
      </c>
    </row>
    <row r="1748" spans="2:12" x14ac:dyDescent="0.2">
      <c r="B1748" s="1">
        <v>43395</v>
      </c>
      <c r="C1748" s="5">
        <v>5.36</v>
      </c>
      <c r="D1748" s="5">
        <v>183.98</v>
      </c>
      <c r="E1748" s="5">
        <v>414.96095587716007</v>
      </c>
      <c r="F1748" s="5">
        <v>22.484999999999999</v>
      </c>
      <c r="G1748" s="5">
        <v>14.005000000000001</v>
      </c>
      <c r="H1748" s="5">
        <v>120.6</v>
      </c>
      <c r="I1748" s="5">
        <v>188.3</v>
      </c>
      <c r="J1748" s="5">
        <v>1242.6802060800401</v>
      </c>
      <c r="K1748" s="5">
        <v>90.66</v>
      </c>
      <c r="L1748">
        <v>307.8</v>
      </c>
    </row>
    <row r="1749" spans="2:12" x14ac:dyDescent="0.2">
      <c r="B1749" s="1">
        <v>43396</v>
      </c>
      <c r="C1749" s="5">
        <v>5.3</v>
      </c>
      <c r="D1749" s="5">
        <v>181.42</v>
      </c>
      <c r="E1749" s="5">
        <v>415.94895815305807</v>
      </c>
      <c r="F1749" s="5">
        <v>22.15</v>
      </c>
      <c r="G1749" s="5">
        <v>13.824999999999999</v>
      </c>
      <c r="H1749" s="5">
        <v>116.3</v>
      </c>
      <c r="I1749" s="5">
        <v>184.9</v>
      </c>
      <c r="J1749" s="5">
        <v>1242.6802060800401</v>
      </c>
      <c r="K1749" s="5">
        <v>88.3</v>
      </c>
      <c r="L1749">
        <v>300.8</v>
      </c>
    </row>
    <row r="1750" spans="2:12" x14ac:dyDescent="0.2">
      <c r="B1750" s="1">
        <v>43397</v>
      </c>
      <c r="C1750" s="5">
        <v>5.218</v>
      </c>
      <c r="D1750" s="5">
        <v>182.28</v>
      </c>
      <c r="E1750" s="5">
        <v>408.9341419941822</v>
      </c>
      <c r="F1750" s="5">
        <v>21.96</v>
      </c>
      <c r="G1750" s="5">
        <v>13.75</v>
      </c>
      <c r="H1750" s="5">
        <v>115.7</v>
      </c>
      <c r="I1750" s="5">
        <v>184.45</v>
      </c>
      <c r="J1750" s="5">
        <v>1234.42319474396</v>
      </c>
      <c r="K1750" s="5">
        <v>87.84</v>
      </c>
      <c r="L1750">
        <v>299.8</v>
      </c>
    </row>
    <row r="1751" spans="2:12" x14ac:dyDescent="0.2">
      <c r="B1751" s="1">
        <v>43398</v>
      </c>
      <c r="C1751" s="5">
        <v>5.28</v>
      </c>
      <c r="D1751" s="5">
        <v>183.14</v>
      </c>
      <c r="E1751" s="5">
        <v>413.08375155295386</v>
      </c>
      <c r="F1751" s="5">
        <v>22.074999999999999</v>
      </c>
      <c r="G1751" s="5">
        <v>14.045</v>
      </c>
      <c r="H1751" s="5">
        <v>116.5</v>
      </c>
      <c r="I1751" s="5">
        <v>186.45</v>
      </c>
      <c r="J1751" s="5">
        <v>1243.9187577804519</v>
      </c>
      <c r="K1751" s="5">
        <v>87.7</v>
      </c>
      <c r="L1751">
        <v>301.39999999999998</v>
      </c>
    </row>
    <row r="1752" spans="2:12" x14ac:dyDescent="0.2">
      <c r="B1752" s="1">
        <v>43399</v>
      </c>
      <c r="C1752" s="5">
        <v>5.234</v>
      </c>
      <c r="D1752" s="5">
        <v>179.26</v>
      </c>
      <c r="E1752" s="5">
        <v>411.79934859428647</v>
      </c>
      <c r="F1752" s="5">
        <v>21.805</v>
      </c>
      <c r="G1752" s="5">
        <v>13.89</v>
      </c>
      <c r="H1752" s="5">
        <v>115.6</v>
      </c>
      <c r="I1752" s="5">
        <v>183.35</v>
      </c>
      <c r="J1752" s="5">
        <v>1235.6617464443721</v>
      </c>
      <c r="K1752" s="5">
        <v>86.66</v>
      </c>
      <c r="L1752">
        <v>297.89999999999998</v>
      </c>
    </row>
    <row r="1753" spans="2:12" x14ac:dyDescent="0.2">
      <c r="B1753" s="1">
        <v>43402</v>
      </c>
      <c r="C1753" s="5">
        <v>5.3120000000000003</v>
      </c>
      <c r="D1753" s="5">
        <v>181.18</v>
      </c>
      <c r="E1753" s="5">
        <v>417.92496270485401</v>
      </c>
      <c r="F1753" s="5">
        <v>21.98</v>
      </c>
      <c r="G1753" s="5">
        <v>14.19</v>
      </c>
      <c r="H1753" s="5">
        <v>116.9</v>
      </c>
      <c r="I1753" s="5">
        <v>186.9</v>
      </c>
      <c r="J1753" s="5">
        <v>1260.845631019416</v>
      </c>
      <c r="K1753" s="5">
        <v>88.76</v>
      </c>
      <c r="L1753">
        <v>305.2</v>
      </c>
    </row>
    <row r="1754" spans="2:12" x14ac:dyDescent="0.2">
      <c r="B1754" s="1">
        <v>43403</v>
      </c>
      <c r="C1754" s="5">
        <v>5.3239999999999998</v>
      </c>
      <c r="D1754" s="5">
        <v>181.98</v>
      </c>
      <c r="E1754" s="5">
        <v>415.85015792546818</v>
      </c>
      <c r="F1754" s="5">
        <v>21.97</v>
      </c>
      <c r="G1754" s="5">
        <v>14.164999999999999</v>
      </c>
      <c r="H1754" s="5">
        <v>117</v>
      </c>
      <c r="I1754" s="5">
        <v>187.75</v>
      </c>
      <c r="J1754" s="5">
        <v>1260.0199298858079</v>
      </c>
      <c r="K1754" s="5">
        <v>89.74</v>
      </c>
      <c r="L1754">
        <v>307.8</v>
      </c>
    </row>
    <row r="1755" spans="2:12" x14ac:dyDescent="0.2">
      <c r="B1755" s="1">
        <v>43404</v>
      </c>
      <c r="C1755" s="5">
        <v>5.4279999999999999</v>
      </c>
      <c r="D1755" s="5">
        <v>184.44</v>
      </c>
      <c r="E1755" s="5">
        <v>423.35897522229305</v>
      </c>
      <c r="F1755" s="5">
        <v>22.14</v>
      </c>
      <c r="G1755" s="5">
        <v>14.28</v>
      </c>
      <c r="H1755" s="5">
        <v>119.1</v>
      </c>
      <c r="I1755" s="5">
        <v>189.95</v>
      </c>
      <c r="J1755" s="5">
        <v>1296.7636303313639</v>
      </c>
      <c r="K1755" s="5">
        <v>90.96</v>
      </c>
      <c r="L1755">
        <v>313.2</v>
      </c>
    </row>
    <row r="1756" spans="2:12" x14ac:dyDescent="0.2">
      <c r="B1756" s="1">
        <v>43405</v>
      </c>
      <c r="C1756" s="5">
        <v>5.4320000000000004</v>
      </c>
      <c r="D1756" s="5">
        <v>184.24</v>
      </c>
      <c r="E1756" s="5">
        <v>429.97859047080965</v>
      </c>
      <c r="F1756" s="5">
        <v>22.18</v>
      </c>
      <c r="G1756" s="5">
        <v>14.305</v>
      </c>
      <c r="H1756" s="5">
        <v>119.2</v>
      </c>
      <c r="I1756" s="5">
        <v>188.65</v>
      </c>
      <c r="J1756" s="5">
        <v>1293.873676363736</v>
      </c>
      <c r="K1756" s="5">
        <v>90.48</v>
      </c>
      <c r="L1756">
        <v>312.5</v>
      </c>
    </row>
    <row r="1757" spans="2:12" x14ac:dyDescent="0.2">
      <c r="B1757" s="1">
        <v>43406</v>
      </c>
      <c r="C1757" s="5">
        <v>5.4580000000000002</v>
      </c>
      <c r="D1757" s="5">
        <v>184.92</v>
      </c>
      <c r="E1757" s="5">
        <v>426.81698318793605</v>
      </c>
      <c r="F1757" s="5">
        <v>22.234999999999999</v>
      </c>
      <c r="G1757" s="5">
        <v>14.385</v>
      </c>
      <c r="H1757" s="5">
        <v>119.9</v>
      </c>
      <c r="I1757" s="5">
        <v>189.2</v>
      </c>
      <c r="J1757" s="5">
        <v>1333.9201813437239</v>
      </c>
      <c r="K1757" s="5">
        <v>89.18</v>
      </c>
      <c r="L1757">
        <v>311.7</v>
      </c>
    </row>
    <row r="1758" spans="2:12" x14ac:dyDescent="0.2">
      <c r="B1758" s="1">
        <v>43409</v>
      </c>
      <c r="C1758" s="5">
        <v>5.46</v>
      </c>
      <c r="D1758" s="5">
        <v>184.66</v>
      </c>
      <c r="E1758" s="5">
        <v>419.01176520834184</v>
      </c>
      <c r="F1758" s="5">
        <v>22.06</v>
      </c>
      <c r="G1758" s="5">
        <v>14.324999999999999</v>
      </c>
      <c r="H1758" s="5">
        <v>119.7</v>
      </c>
      <c r="I1758" s="5">
        <v>190.05</v>
      </c>
      <c r="J1758" s="5">
        <v>1313.690503570328</v>
      </c>
      <c r="K1758" s="5">
        <v>89.46</v>
      </c>
      <c r="L1758">
        <v>311.3</v>
      </c>
    </row>
    <row r="1759" spans="2:12" x14ac:dyDescent="0.2">
      <c r="B1759" s="1">
        <v>43410</v>
      </c>
      <c r="C1759" s="5">
        <v>5.4379999999999997</v>
      </c>
      <c r="D1759" s="5">
        <v>183.98</v>
      </c>
      <c r="E1759" s="5">
        <v>414.96095587716007</v>
      </c>
      <c r="F1759" s="5">
        <v>22.004999999999999</v>
      </c>
      <c r="G1759" s="5">
        <v>14.28</v>
      </c>
      <c r="H1759" s="5">
        <v>120.7</v>
      </c>
      <c r="I1759" s="5">
        <v>190.35</v>
      </c>
      <c r="J1759" s="5">
        <v>1300.892135999404</v>
      </c>
      <c r="K1759" s="5">
        <v>89.88</v>
      </c>
      <c r="L1759">
        <v>310.60000000000002</v>
      </c>
    </row>
    <row r="1760" spans="2:12" x14ac:dyDescent="0.2">
      <c r="B1760" s="1">
        <v>43411</v>
      </c>
      <c r="C1760" s="5">
        <v>5.4619999999999997</v>
      </c>
      <c r="D1760" s="5">
        <v>185.2</v>
      </c>
      <c r="E1760" s="5">
        <v>418.81416475316223</v>
      </c>
      <c r="F1760" s="5">
        <v>22.234999999999999</v>
      </c>
      <c r="G1760" s="5">
        <v>14.375</v>
      </c>
      <c r="H1760" s="5">
        <v>121.7</v>
      </c>
      <c r="I1760" s="5">
        <v>190.05</v>
      </c>
      <c r="J1760" s="5">
        <v>1313.2776530035239</v>
      </c>
      <c r="K1760" s="5">
        <v>90.4</v>
      </c>
      <c r="L1760">
        <v>313.3</v>
      </c>
    </row>
    <row r="1761" spans="2:12" x14ac:dyDescent="0.2">
      <c r="B1761" s="1">
        <v>43412</v>
      </c>
      <c r="C1761" s="5">
        <v>5.556</v>
      </c>
      <c r="D1761" s="5">
        <v>187.02</v>
      </c>
      <c r="E1761" s="5">
        <v>423.06257453952367</v>
      </c>
      <c r="F1761" s="5">
        <v>22.32</v>
      </c>
      <c r="G1761" s="5">
        <v>14.385</v>
      </c>
      <c r="H1761" s="5">
        <v>122.5</v>
      </c>
      <c r="I1761" s="5">
        <v>191</v>
      </c>
      <c r="J1761" s="5">
        <v>1329.3788251088799</v>
      </c>
      <c r="K1761" s="5">
        <v>92.06</v>
      </c>
      <c r="L1761">
        <v>313.8</v>
      </c>
    </row>
    <row r="1762" spans="2:12" x14ac:dyDescent="0.2">
      <c r="B1762" s="1">
        <v>43413</v>
      </c>
      <c r="C1762" s="5">
        <v>5.5620000000000003</v>
      </c>
      <c r="D1762" s="5">
        <v>192</v>
      </c>
      <c r="E1762" s="5">
        <v>428.49658705696265</v>
      </c>
      <c r="F1762" s="5">
        <v>22.305</v>
      </c>
      <c r="G1762" s="5">
        <v>14.435</v>
      </c>
      <c r="H1762" s="5">
        <v>125.3</v>
      </c>
      <c r="I1762" s="5">
        <v>192.75</v>
      </c>
      <c r="J1762" s="5">
        <v>1324.4246183072321</v>
      </c>
      <c r="K1762" s="5">
        <v>92.4</v>
      </c>
      <c r="L1762">
        <v>314.39999999999998</v>
      </c>
    </row>
    <row r="1763" spans="2:12" x14ac:dyDescent="0.2">
      <c r="B1763" s="1">
        <v>43416</v>
      </c>
      <c r="C1763" s="5">
        <v>5.5359999999999996</v>
      </c>
      <c r="D1763" s="5">
        <v>191</v>
      </c>
      <c r="E1763" s="5">
        <v>423.16137476711344</v>
      </c>
      <c r="F1763" s="5">
        <v>22.055</v>
      </c>
      <c r="G1763" s="5">
        <v>14.29</v>
      </c>
      <c r="H1763" s="5">
        <v>123.9</v>
      </c>
      <c r="I1763" s="5">
        <v>190.85</v>
      </c>
      <c r="J1763" s="5">
        <v>1312.8648024367201</v>
      </c>
      <c r="K1763" s="5">
        <v>90.82</v>
      </c>
      <c r="L1763">
        <v>311.60000000000002</v>
      </c>
    </row>
    <row r="1764" spans="2:12" x14ac:dyDescent="0.2">
      <c r="B1764" s="1">
        <v>43417</v>
      </c>
      <c r="C1764" s="5">
        <v>5.556</v>
      </c>
      <c r="D1764" s="5">
        <v>194.12</v>
      </c>
      <c r="E1764" s="5">
        <v>431.16419320188726</v>
      </c>
      <c r="F1764" s="5">
        <v>22.225000000000001</v>
      </c>
      <c r="G1764" s="5">
        <v>14.39</v>
      </c>
      <c r="H1764" s="5">
        <v>124.9</v>
      </c>
      <c r="I1764" s="5">
        <v>194.8</v>
      </c>
      <c r="J1764" s="5">
        <v>1334.333031910528</v>
      </c>
      <c r="K1764" s="5">
        <v>91.36</v>
      </c>
      <c r="L1764">
        <v>313.10000000000002</v>
      </c>
    </row>
    <row r="1765" spans="2:12" x14ac:dyDescent="0.2">
      <c r="B1765" s="1">
        <v>43418</v>
      </c>
      <c r="C1765" s="5">
        <v>5.4660000000000002</v>
      </c>
      <c r="D1765" s="5">
        <v>190.8</v>
      </c>
      <c r="E1765" s="5">
        <v>427.40978455347488</v>
      </c>
      <c r="F1765" s="5">
        <v>22.02</v>
      </c>
      <c r="G1765" s="5">
        <v>14.34</v>
      </c>
      <c r="H1765" s="5">
        <v>124.8</v>
      </c>
      <c r="I1765" s="5">
        <v>193.65</v>
      </c>
      <c r="J1765" s="5">
        <v>1331.855928509704</v>
      </c>
      <c r="K1765" s="5">
        <v>90.62</v>
      </c>
      <c r="L1765">
        <v>312.3</v>
      </c>
    </row>
    <row r="1766" spans="2:12" x14ac:dyDescent="0.2">
      <c r="B1766" s="1">
        <v>43419</v>
      </c>
      <c r="C1766" s="5">
        <v>5.3979999999999997</v>
      </c>
      <c r="D1766" s="5">
        <v>189.36</v>
      </c>
      <c r="E1766" s="5">
        <v>408.63774131141287</v>
      </c>
      <c r="F1766" s="5">
        <v>21.82</v>
      </c>
      <c r="G1766" s="5">
        <v>14.25</v>
      </c>
      <c r="H1766" s="5">
        <v>123.8</v>
      </c>
      <c r="I1766" s="5">
        <v>192.05</v>
      </c>
      <c r="J1766" s="5">
        <v>1314.516204703936</v>
      </c>
      <c r="K1766" s="5">
        <v>89.56</v>
      </c>
      <c r="L1766">
        <v>309.7</v>
      </c>
    </row>
    <row r="1767" spans="2:12" x14ac:dyDescent="0.2">
      <c r="B1767" s="1">
        <v>43420</v>
      </c>
      <c r="C1767" s="5">
        <v>5.3</v>
      </c>
      <c r="D1767" s="5">
        <v>189.24</v>
      </c>
      <c r="E1767" s="5">
        <v>409.82334404249042</v>
      </c>
      <c r="F1767" s="5">
        <v>21.605</v>
      </c>
      <c r="G1767" s="5">
        <v>14.445</v>
      </c>
      <c r="H1767" s="5">
        <v>123.4</v>
      </c>
      <c r="I1767" s="5">
        <v>191.8</v>
      </c>
      <c r="J1767" s="5">
        <v>1286.0295155944598</v>
      </c>
      <c r="K1767" s="5">
        <v>89.64</v>
      </c>
      <c r="L1767">
        <v>309.39999999999998</v>
      </c>
    </row>
    <row r="1768" spans="2:12" x14ac:dyDescent="0.2">
      <c r="B1768" s="1">
        <v>43423</v>
      </c>
      <c r="C1768" s="5">
        <v>5.33</v>
      </c>
      <c r="D1768" s="5">
        <v>188.66</v>
      </c>
      <c r="E1768" s="5">
        <v>411.40414768392725</v>
      </c>
      <c r="F1768" s="5">
        <v>21.684999999999999</v>
      </c>
      <c r="G1768" s="5">
        <v>14.46</v>
      </c>
      <c r="H1768" s="5">
        <v>122.4</v>
      </c>
      <c r="I1768" s="5">
        <v>190.3</v>
      </c>
      <c r="J1768" s="5">
        <v>1293.4608257969319</v>
      </c>
      <c r="K1768" s="5">
        <v>88.52</v>
      </c>
      <c r="L1768">
        <v>305.2</v>
      </c>
    </row>
    <row r="1769" spans="2:12" x14ac:dyDescent="0.2">
      <c r="B1769" s="1">
        <v>43424</v>
      </c>
      <c r="C1769" s="5">
        <v>5.0359999999999996</v>
      </c>
      <c r="D1769" s="5">
        <v>184.96</v>
      </c>
      <c r="E1769" s="5">
        <v>400.53612264904922</v>
      </c>
      <c r="F1769" s="5">
        <v>21.155000000000001</v>
      </c>
      <c r="G1769" s="5">
        <v>14.16</v>
      </c>
      <c r="H1769" s="5">
        <v>121.1</v>
      </c>
      <c r="I1769" s="5">
        <v>189.85</v>
      </c>
      <c r="J1769" s="5">
        <v>1257.9556770517881</v>
      </c>
      <c r="K1769" s="5">
        <v>87.5</v>
      </c>
      <c r="L1769">
        <v>302</v>
      </c>
    </row>
    <row r="1770" spans="2:12" x14ac:dyDescent="0.2">
      <c r="B1770" s="1">
        <v>43425</v>
      </c>
      <c r="C1770" s="5">
        <v>5.024</v>
      </c>
      <c r="D1770" s="5">
        <v>185.86</v>
      </c>
      <c r="E1770" s="5">
        <v>406.95813744238626</v>
      </c>
      <c r="F1770" s="5">
        <v>21.15</v>
      </c>
      <c r="G1770" s="5">
        <v>14.285</v>
      </c>
      <c r="H1770" s="5">
        <v>122.2</v>
      </c>
      <c r="I1770" s="5">
        <v>192</v>
      </c>
      <c r="J1770" s="5">
        <v>1284.3781133272439</v>
      </c>
      <c r="K1770" s="5">
        <v>89.38</v>
      </c>
      <c r="L1770">
        <v>306.8</v>
      </c>
    </row>
    <row r="1771" spans="2:12" x14ac:dyDescent="0.2">
      <c r="B1771" s="1">
        <v>43426</v>
      </c>
      <c r="C1771" s="5">
        <v>4.931</v>
      </c>
      <c r="D1771" s="5">
        <v>183.46</v>
      </c>
      <c r="E1771" s="5">
        <v>401.72172538012688</v>
      </c>
      <c r="F1771" s="5">
        <v>20.86</v>
      </c>
      <c r="G1771" s="5">
        <v>14.225</v>
      </c>
      <c r="H1771" s="5">
        <v>120.7</v>
      </c>
      <c r="I1771" s="5">
        <v>189.65</v>
      </c>
      <c r="J1771" s="5">
        <v>1248.047263448492</v>
      </c>
      <c r="K1771" s="5">
        <v>88.32</v>
      </c>
      <c r="L1771">
        <v>304.2</v>
      </c>
    </row>
    <row r="1772" spans="2:12" x14ac:dyDescent="0.2">
      <c r="B1772" s="1">
        <v>43427</v>
      </c>
      <c r="C1772" s="5">
        <v>4.92</v>
      </c>
      <c r="D1772" s="5">
        <v>184.4</v>
      </c>
      <c r="E1772" s="5">
        <v>404.38933152505149</v>
      </c>
      <c r="F1772" s="5">
        <v>20.91</v>
      </c>
      <c r="G1772" s="5">
        <v>14.255000000000001</v>
      </c>
      <c r="H1772" s="5">
        <v>121.5</v>
      </c>
      <c r="I1772" s="5">
        <v>190.25</v>
      </c>
      <c r="J1772" s="5">
        <v>1253.827171383748</v>
      </c>
      <c r="K1772" s="5">
        <v>89.34</v>
      </c>
      <c r="L1772">
        <v>305.89999999999998</v>
      </c>
    </row>
    <row r="1773" spans="2:12" x14ac:dyDescent="0.2">
      <c r="B1773" s="1">
        <v>43430</v>
      </c>
      <c r="C1773" s="5">
        <v>5.03</v>
      </c>
      <c r="D1773" s="5">
        <v>189.52</v>
      </c>
      <c r="E1773" s="5">
        <v>410.21854495284964</v>
      </c>
      <c r="F1773" s="5">
        <v>21.215</v>
      </c>
      <c r="G1773" s="5">
        <v>14.615</v>
      </c>
      <c r="H1773" s="5">
        <v>123</v>
      </c>
      <c r="I1773" s="5">
        <v>193.85</v>
      </c>
      <c r="J1773" s="5">
        <v>1300.4792854325999</v>
      </c>
      <c r="K1773" s="5">
        <v>90.72</v>
      </c>
      <c r="L1773">
        <v>310.89999999999998</v>
      </c>
    </row>
    <row r="1774" spans="2:12" x14ac:dyDescent="0.2">
      <c r="B1774" s="1">
        <v>43431</v>
      </c>
      <c r="C1774" s="5">
        <v>5.016</v>
      </c>
      <c r="D1774" s="5">
        <v>189.8</v>
      </c>
      <c r="E1774" s="5">
        <v>409.62574358731086</v>
      </c>
      <c r="F1774" s="5">
        <v>21.265000000000001</v>
      </c>
      <c r="G1774" s="5">
        <v>14.7</v>
      </c>
      <c r="H1774" s="5">
        <v>123.4</v>
      </c>
      <c r="I1774" s="5">
        <v>196</v>
      </c>
      <c r="J1774" s="5">
        <v>1282.726711060028</v>
      </c>
      <c r="K1774" s="5">
        <v>91.46</v>
      </c>
      <c r="L1774">
        <v>311.39999999999998</v>
      </c>
    </row>
    <row r="1775" spans="2:12" x14ac:dyDescent="0.2">
      <c r="B1775" s="1">
        <v>43432</v>
      </c>
      <c r="C1775" s="5">
        <v>4.9560000000000004</v>
      </c>
      <c r="D1775" s="5">
        <v>189.32</v>
      </c>
      <c r="E1775" s="5">
        <v>408.9341419941822</v>
      </c>
      <c r="F1775" s="5">
        <v>21.42</v>
      </c>
      <c r="G1775" s="5">
        <v>14.72</v>
      </c>
      <c r="H1775" s="5">
        <v>123</v>
      </c>
      <c r="I1775" s="5">
        <v>193.35</v>
      </c>
      <c r="J1775" s="5">
        <v>1279.8367570923999</v>
      </c>
      <c r="K1775" s="5">
        <v>90.96</v>
      </c>
      <c r="L1775">
        <v>310.8</v>
      </c>
    </row>
    <row r="1776" spans="2:12" x14ac:dyDescent="0.2">
      <c r="B1776" s="1">
        <v>43433</v>
      </c>
      <c r="C1776" s="5">
        <v>4.97</v>
      </c>
      <c r="D1776" s="5">
        <v>189.16</v>
      </c>
      <c r="E1776" s="5">
        <v>406.4641363044372</v>
      </c>
      <c r="F1776" s="5">
        <v>21.535</v>
      </c>
      <c r="G1776" s="5">
        <v>14.755000000000001</v>
      </c>
      <c r="H1776" s="5">
        <v>122.9</v>
      </c>
      <c r="I1776" s="5">
        <v>192.1</v>
      </c>
      <c r="J1776" s="5">
        <v>1278.5982053919881</v>
      </c>
      <c r="K1776" s="5">
        <v>91.48</v>
      </c>
      <c r="L1776">
        <v>313.60000000000002</v>
      </c>
    </row>
    <row r="1777" spans="2:12" x14ac:dyDescent="0.2">
      <c r="B1777" s="1">
        <v>43434</v>
      </c>
      <c r="C1777" s="5">
        <v>4.9169999999999998</v>
      </c>
      <c r="D1777" s="5">
        <v>186.5</v>
      </c>
      <c r="E1777" s="5">
        <v>402.11692629048611</v>
      </c>
      <c r="F1777" s="5">
        <v>21.515000000000001</v>
      </c>
      <c r="G1777" s="5">
        <v>14.89</v>
      </c>
      <c r="H1777" s="5">
        <v>122.7</v>
      </c>
      <c r="I1777" s="5">
        <v>191.9</v>
      </c>
      <c r="J1777" s="5">
        <v>1271.992596323124</v>
      </c>
      <c r="K1777" s="5">
        <v>91.26</v>
      </c>
      <c r="L1777">
        <v>313.5</v>
      </c>
    </row>
    <row r="1778" spans="2:12" x14ac:dyDescent="0.2">
      <c r="B1778" s="1">
        <v>43437</v>
      </c>
      <c r="C1778" s="5">
        <v>4.9610000000000003</v>
      </c>
      <c r="D1778" s="5">
        <v>189.62</v>
      </c>
      <c r="E1778" s="5">
        <v>399.9433212835105</v>
      </c>
      <c r="F1778" s="5">
        <v>21.58</v>
      </c>
      <c r="G1778" s="5">
        <v>15.01</v>
      </c>
      <c r="H1778" s="5">
        <v>123.9</v>
      </c>
      <c r="I1778" s="5">
        <v>193.95</v>
      </c>
      <c r="J1778" s="5">
        <v>1294.6993774973441</v>
      </c>
      <c r="K1778" s="5">
        <v>91.76</v>
      </c>
      <c r="L1778">
        <v>315.3</v>
      </c>
    </row>
    <row r="1779" spans="2:12" x14ac:dyDescent="0.2">
      <c r="B1779" s="1">
        <v>43438</v>
      </c>
      <c r="C1779" s="5">
        <v>4.8499999999999996</v>
      </c>
      <c r="D1779" s="5">
        <v>188.38</v>
      </c>
      <c r="E1779" s="5">
        <v>394.11410785571229</v>
      </c>
      <c r="F1779" s="5">
        <v>21.24</v>
      </c>
      <c r="G1779" s="5">
        <v>14.845000000000001</v>
      </c>
      <c r="H1779" s="5">
        <v>124</v>
      </c>
      <c r="I1779" s="5">
        <v>195.35</v>
      </c>
      <c r="J1779" s="5">
        <v>1276.946803124772</v>
      </c>
      <c r="K1779" s="5">
        <v>91.54</v>
      </c>
      <c r="L1779">
        <v>313.60000000000002</v>
      </c>
    </row>
    <row r="1780" spans="2:12" x14ac:dyDescent="0.2">
      <c r="B1780" s="1">
        <v>43439</v>
      </c>
      <c r="C1780" s="5">
        <v>4.7619999999999996</v>
      </c>
      <c r="D1780" s="5">
        <v>184.3</v>
      </c>
      <c r="E1780" s="5">
        <v>392.92850512463468</v>
      </c>
      <c r="F1780" s="5">
        <v>20.65</v>
      </c>
      <c r="G1780" s="5">
        <v>14.72</v>
      </c>
      <c r="H1780" s="5">
        <v>121.3</v>
      </c>
      <c r="I1780" s="5">
        <v>191.7</v>
      </c>
      <c r="J1780" s="5">
        <v>1242.267355513236</v>
      </c>
      <c r="K1780" s="5">
        <v>90.58</v>
      </c>
      <c r="L1780">
        <v>307.60000000000002</v>
      </c>
    </row>
    <row r="1781" spans="2:12" x14ac:dyDescent="0.2">
      <c r="B1781" s="1">
        <v>43440</v>
      </c>
      <c r="C1781" s="5">
        <v>4.5049999999999999</v>
      </c>
      <c r="D1781" s="5">
        <v>176.02</v>
      </c>
      <c r="E1781" s="5">
        <v>373.86006119980323</v>
      </c>
      <c r="F1781" s="5">
        <v>19.972000000000001</v>
      </c>
      <c r="G1781" s="5">
        <v>14.285</v>
      </c>
      <c r="H1781" s="5">
        <v>116.8</v>
      </c>
      <c r="I1781" s="5">
        <v>186</v>
      </c>
      <c r="J1781" s="5">
        <v>1164.23859838728</v>
      </c>
      <c r="K1781" s="5">
        <v>87.5</v>
      </c>
      <c r="L1781">
        <v>297.2</v>
      </c>
    </row>
    <row r="1782" spans="2:12" x14ac:dyDescent="0.2">
      <c r="B1782" s="1">
        <v>43441</v>
      </c>
      <c r="C1782" s="5">
        <v>4.5179999999999998</v>
      </c>
      <c r="D1782" s="5">
        <v>175.38</v>
      </c>
      <c r="E1782" s="5">
        <v>377.02166848267689</v>
      </c>
      <c r="F1782" s="5">
        <v>19.72</v>
      </c>
      <c r="G1782" s="5">
        <v>14.324999999999999</v>
      </c>
      <c r="H1782" s="5">
        <v>117.7</v>
      </c>
      <c r="I1782" s="5">
        <v>186.9</v>
      </c>
      <c r="J1782" s="5">
        <v>1174.55986255738</v>
      </c>
      <c r="K1782" s="5">
        <v>89.28</v>
      </c>
      <c r="L1782">
        <v>300.10000000000002</v>
      </c>
    </row>
    <row r="1783" spans="2:12" x14ac:dyDescent="0.2">
      <c r="B1783" s="1">
        <v>43444</v>
      </c>
      <c r="C1783" s="5">
        <v>4.3570000000000002</v>
      </c>
      <c r="D1783" s="5">
        <v>173.78</v>
      </c>
      <c r="E1783" s="5">
        <v>368.12964799959491</v>
      </c>
      <c r="F1783" s="5">
        <v>19.36</v>
      </c>
      <c r="G1783" s="5">
        <v>14.175000000000001</v>
      </c>
      <c r="H1783" s="5">
        <v>116.7</v>
      </c>
      <c r="I1783" s="5">
        <v>185.1</v>
      </c>
      <c r="J1783" s="5">
        <v>1161.761494986456</v>
      </c>
      <c r="K1783" s="5">
        <v>87.44</v>
      </c>
      <c r="L1783">
        <v>294.5</v>
      </c>
    </row>
    <row r="1784" spans="2:12" x14ac:dyDescent="0.2">
      <c r="B1784" s="1">
        <v>43445</v>
      </c>
      <c r="C1784" s="5">
        <v>4.3570000000000002</v>
      </c>
      <c r="D1784" s="5">
        <v>173.98</v>
      </c>
      <c r="E1784" s="5">
        <v>370.89605437210923</v>
      </c>
      <c r="F1784" s="5">
        <v>19.192</v>
      </c>
      <c r="G1784" s="5">
        <v>14.244999999999999</v>
      </c>
      <c r="H1784" s="5">
        <v>117.6</v>
      </c>
      <c r="I1784" s="5">
        <v>187.05</v>
      </c>
      <c r="J1784" s="5">
        <v>1166.3028512213</v>
      </c>
      <c r="K1784" s="5">
        <v>89.22</v>
      </c>
      <c r="L1784">
        <v>295.89999999999998</v>
      </c>
    </row>
    <row r="1785" spans="2:12" x14ac:dyDescent="0.2">
      <c r="B1785" s="1">
        <v>43446</v>
      </c>
      <c r="C1785" s="5">
        <v>4.4340000000000002</v>
      </c>
      <c r="D1785" s="5">
        <v>176.4</v>
      </c>
      <c r="E1785" s="5">
        <v>375.934865979189</v>
      </c>
      <c r="F1785" s="5">
        <v>19.353999999999999</v>
      </c>
      <c r="G1785" s="5">
        <v>14.355</v>
      </c>
      <c r="H1785" s="5">
        <v>118.8</v>
      </c>
      <c r="I1785" s="5">
        <v>187.6</v>
      </c>
      <c r="J1785" s="5">
        <v>1184.4682761606759</v>
      </c>
      <c r="K1785" s="5">
        <v>90.34</v>
      </c>
      <c r="L1785">
        <v>300</v>
      </c>
    </row>
    <row r="1786" spans="2:12" x14ac:dyDescent="0.2">
      <c r="B1786" s="1">
        <v>43447</v>
      </c>
      <c r="C1786" s="5">
        <v>4.3479999999999999</v>
      </c>
      <c r="D1786" s="5">
        <v>176.2</v>
      </c>
      <c r="E1786" s="5">
        <v>376.42886711713805</v>
      </c>
      <c r="F1786" s="5">
        <v>19.315999999999999</v>
      </c>
      <c r="G1786" s="5">
        <v>14.414999999999999</v>
      </c>
      <c r="H1786" s="5">
        <v>118.5</v>
      </c>
      <c r="I1786" s="5">
        <v>187.85</v>
      </c>
      <c r="J1786" s="5">
        <v>1177.862667091812</v>
      </c>
      <c r="K1786" s="5">
        <v>90.18</v>
      </c>
      <c r="L1786">
        <v>300.5</v>
      </c>
    </row>
    <row r="1787" spans="2:12" x14ac:dyDescent="0.2">
      <c r="B1787" s="1">
        <v>43448</v>
      </c>
      <c r="C1787" s="5">
        <v>4.28</v>
      </c>
      <c r="D1787" s="5">
        <v>176.84</v>
      </c>
      <c r="E1787" s="5">
        <v>372.47685801354601</v>
      </c>
      <c r="F1787" s="5">
        <v>19.198</v>
      </c>
      <c r="G1787" s="5">
        <v>14.385</v>
      </c>
      <c r="H1787" s="5">
        <v>118.1</v>
      </c>
      <c r="I1787" s="5">
        <v>188.2</v>
      </c>
      <c r="J1787" s="5">
        <v>1168.779954622124</v>
      </c>
      <c r="K1787" s="5">
        <v>89.56</v>
      </c>
      <c r="L1787">
        <v>297.60000000000002</v>
      </c>
    </row>
    <row r="1788" spans="2:12" x14ac:dyDescent="0.2">
      <c r="B1788" s="1">
        <v>43451</v>
      </c>
      <c r="C1788" s="5">
        <v>4.1920000000000002</v>
      </c>
      <c r="D1788" s="5">
        <v>175.28</v>
      </c>
      <c r="E1788" s="5">
        <v>364.07883866841303</v>
      </c>
      <c r="F1788" s="5">
        <v>19.02</v>
      </c>
      <c r="G1788" s="5">
        <v>14.315</v>
      </c>
      <c r="H1788" s="5">
        <v>117</v>
      </c>
      <c r="I1788" s="5">
        <v>187.2</v>
      </c>
      <c r="J1788" s="5">
        <v>1151.0273802495519</v>
      </c>
      <c r="K1788" s="5">
        <v>88.66</v>
      </c>
      <c r="L1788">
        <v>291.39999999999998</v>
      </c>
    </row>
    <row r="1789" spans="2:12" x14ac:dyDescent="0.2">
      <c r="B1789" s="1">
        <v>43452</v>
      </c>
      <c r="C1789" s="5">
        <v>4.1760000000000002</v>
      </c>
      <c r="D1789" s="5">
        <v>174.76</v>
      </c>
      <c r="E1789" s="5">
        <v>366.25244367538863</v>
      </c>
      <c r="F1789" s="5">
        <v>18.97</v>
      </c>
      <c r="G1789" s="5">
        <v>14.345000000000001</v>
      </c>
      <c r="H1789" s="5">
        <v>116.6</v>
      </c>
      <c r="I1789" s="5">
        <v>188.45</v>
      </c>
      <c r="J1789" s="5">
        <v>1146.0731734479039</v>
      </c>
      <c r="K1789" s="5">
        <v>88.22</v>
      </c>
      <c r="L1789">
        <v>290.60000000000002</v>
      </c>
    </row>
    <row r="1790" spans="2:12" x14ac:dyDescent="0.2">
      <c r="B1790" s="1">
        <v>43453</v>
      </c>
      <c r="C1790" s="5">
        <v>4.1900000000000004</v>
      </c>
      <c r="D1790" s="5">
        <v>175.94</v>
      </c>
      <c r="E1790" s="5">
        <v>364.86924048913147</v>
      </c>
      <c r="F1790" s="5">
        <v>18.952000000000002</v>
      </c>
      <c r="G1790" s="5">
        <v>14.645</v>
      </c>
      <c r="H1790" s="5">
        <v>117.8</v>
      </c>
      <c r="I1790" s="5">
        <v>190.05</v>
      </c>
      <c r="J1790" s="5">
        <v>1162.5871961200639</v>
      </c>
      <c r="K1790" s="5">
        <v>89.7</v>
      </c>
      <c r="L1790">
        <v>292.89999999999998</v>
      </c>
    </row>
    <row r="1791" spans="2:12" x14ac:dyDescent="0.2">
      <c r="B1791" s="1">
        <v>43454</v>
      </c>
      <c r="C1791" s="5">
        <v>4.1189999999999998</v>
      </c>
      <c r="D1791" s="5">
        <v>174.96</v>
      </c>
      <c r="E1791" s="5">
        <v>365.56084208226002</v>
      </c>
      <c r="F1791" s="5">
        <v>18.687999999999999</v>
      </c>
      <c r="G1791" s="5">
        <v>14.535</v>
      </c>
      <c r="H1791" s="5">
        <v>116.8</v>
      </c>
      <c r="I1791" s="5">
        <v>189.3</v>
      </c>
      <c r="J1791" s="5">
        <v>1155.1558859175918</v>
      </c>
      <c r="K1791" s="5">
        <v>88.64</v>
      </c>
      <c r="L1791">
        <v>290.10000000000002</v>
      </c>
    </row>
    <row r="1792" spans="2:12" x14ac:dyDescent="0.2">
      <c r="B1792" s="1">
        <v>43455</v>
      </c>
      <c r="C1792" s="5">
        <v>4.0960000000000001</v>
      </c>
      <c r="D1792" s="5">
        <v>175.02</v>
      </c>
      <c r="E1792" s="5">
        <v>367.43804640646624</v>
      </c>
      <c r="F1792" s="5">
        <v>18.795999999999999</v>
      </c>
      <c r="G1792" s="5">
        <v>14.53</v>
      </c>
      <c r="H1792" s="5">
        <v>116.5</v>
      </c>
      <c r="I1792" s="5">
        <v>188.35</v>
      </c>
      <c r="J1792" s="5">
        <v>1122.9535417068798</v>
      </c>
      <c r="K1792" s="5">
        <v>89.34</v>
      </c>
      <c r="L1792">
        <v>289</v>
      </c>
    </row>
    <row r="1793" spans="2:12" x14ac:dyDescent="0.2">
      <c r="B1793" s="1">
        <v>43458</v>
      </c>
      <c r="C1793" s="5">
        <v>3.9980000000000002</v>
      </c>
      <c r="D1793" s="5"/>
      <c r="E1793" s="5">
        <v>367.73444708923563</v>
      </c>
      <c r="F1793" s="5">
        <v>18.768000000000001</v>
      </c>
      <c r="G1793" s="5"/>
      <c r="H1793" s="5"/>
      <c r="I1793" s="5"/>
      <c r="J1793" s="5">
        <v>1129.559150775744</v>
      </c>
      <c r="K1793" s="5"/>
    </row>
    <row r="1794" spans="2:12" x14ac:dyDescent="0.2">
      <c r="B1794" s="1">
        <v>43461</v>
      </c>
      <c r="C1794" s="5">
        <v>3.956</v>
      </c>
      <c r="D1794" s="5">
        <v>172.16</v>
      </c>
      <c r="E1794" s="5">
        <v>360.22562979241087</v>
      </c>
      <c r="F1794" s="5">
        <v>18.54</v>
      </c>
      <c r="G1794" s="5">
        <v>14.37</v>
      </c>
      <c r="H1794" s="5">
        <v>114.5</v>
      </c>
      <c r="I1794" s="5">
        <v>186.25</v>
      </c>
      <c r="J1794" s="5">
        <v>1109.7423235691519</v>
      </c>
      <c r="K1794" s="5">
        <v>87.32</v>
      </c>
      <c r="L1794">
        <v>284.10000000000002</v>
      </c>
    </row>
    <row r="1795" spans="2:12" x14ac:dyDescent="0.2">
      <c r="B1795" s="1">
        <v>43462</v>
      </c>
      <c r="C1795" s="5">
        <v>4.0510000000000002</v>
      </c>
      <c r="D1795" s="5">
        <v>175.14</v>
      </c>
      <c r="E1795" s="5">
        <v>372.08165710318684</v>
      </c>
      <c r="F1795" s="5">
        <v>18.78</v>
      </c>
      <c r="G1795" s="5">
        <v>14.6</v>
      </c>
      <c r="H1795" s="5">
        <v>117.7</v>
      </c>
      <c r="I1795" s="5">
        <v>190.55</v>
      </c>
      <c r="J1795" s="5">
        <v>1147.3117251483159</v>
      </c>
      <c r="K1795" s="5">
        <v>90.12</v>
      </c>
      <c r="L1795">
        <v>293.10000000000002</v>
      </c>
    </row>
    <row r="1796" spans="2:12" x14ac:dyDescent="0.2">
      <c r="B1796" s="1">
        <v>43465</v>
      </c>
      <c r="C1796" s="5">
        <v>4.0789999999999997</v>
      </c>
      <c r="D1796" s="5"/>
      <c r="E1796" s="5">
        <v>370.99485459969907</v>
      </c>
      <c r="F1796" s="5">
        <v>18.858000000000001</v>
      </c>
      <c r="G1796" s="5"/>
      <c r="H1796" s="5"/>
      <c r="I1796" s="5"/>
      <c r="J1796" s="5">
        <v>1157.6329893184161</v>
      </c>
      <c r="K1796" s="5"/>
    </row>
    <row r="1797" spans="2:12" x14ac:dyDescent="0.2">
      <c r="B1797" s="1">
        <v>43467</v>
      </c>
      <c r="C1797" s="5">
        <v>4.056</v>
      </c>
      <c r="D1797" s="5">
        <v>175</v>
      </c>
      <c r="E1797" s="5">
        <v>367.63564686164585</v>
      </c>
      <c r="F1797" s="5">
        <v>18.806000000000001</v>
      </c>
      <c r="G1797" s="5">
        <v>14.505000000000001</v>
      </c>
      <c r="H1797" s="5">
        <v>116.4</v>
      </c>
      <c r="I1797" s="5">
        <v>188.4</v>
      </c>
      <c r="J1797" s="5">
        <v>1133.6876564437839</v>
      </c>
      <c r="K1797" s="5"/>
    </row>
    <row r="1798" spans="2:12" x14ac:dyDescent="0.2">
      <c r="B1798" s="1">
        <v>43468</v>
      </c>
      <c r="C1798" s="5">
        <v>4.0490000000000004</v>
      </c>
      <c r="D1798" s="5">
        <v>173.16</v>
      </c>
      <c r="E1798" s="5">
        <v>363.2884368476947</v>
      </c>
      <c r="F1798" s="5">
        <v>18.649999999999999</v>
      </c>
      <c r="G1798" s="5">
        <v>14.545</v>
      </c>
      <c r="H1798" s="5">
        <v>117.8</v>
      </c>
      <c r="I1798" s="5">
        <v>187.25</v>
      </c>
      <c r="J1798" s="5">
        <v>1106.43951903472</v>
      </c>
      <c r="K1798" s="5">
        <v>90.1</v>
      </c>
      <c r="L1798">
        <v>293</v>
      </c>
    </row>
    <row r="1799" spans="2:12" x14ac:dyDescent="0.2">
      <c r="B1799" s="1">
        <v>43469</v>
      </c>
      <c r="C1799" s="5">
        <v>4.1920000000000002</v>
      </c>
      <c r="D1799" s="5">
        <v>177.36</v>
      </c>
      <c r="E1799" s="5">
        <v>375.04566393088089</v>
      </c>
      <c r="F1799" s="5">
        <v>19.236000000000001</v>
      </c>
      <c r="G1799" s="5">
        <v>14.73</v>
      </c>
      <c r="H1799" s="5">
        <v>120.1</v>
      </c>
      <c r="I1799" s="5">
        <v>190.85</v>
      </c>
      <c r="J1799" s="5">
        <v>1142.7703689134719</v>
      </c>
      <c r="K1799" s="5">
        <v>91.5</v>
      </c>
      <c r="L1799">
        <v>297.2</v>
      </c>
    </row>
    <row r="1800" spans="2:12" x14ac:dyDescent="0.2">
      <c r="B1800" s="1">
        <v>43472</v>
      </c>
      <c r="C1800" s="5">
        <v>4.2350000000000003</v>
      </c>
      <c r="D1800" s="5">
        <v>175.92</v>
      </c>
      <c r="E1800" s="5">
        <v>376.72526779990744</v>
      </c>
      <c r="F1800" s="5">
        <v>19.149999999999999</v>
      </c>
      <c r="G1800" s="5">
        <v>14.685</v>
      </c>
      <c r="H1800" s="5">
        <v>118.3</v>
      </c>
      <c r="I1800" s="5">
        <v>188.4</v>
      </c>
      <c r="J1800" s="5">
        <v>1151.4402308163558</v>
      </c>
      <c r="K1800" s="5">
        <v>91.22</v>
      </c>
      <c r="L1800">
        <v>294.7</v>
      </c>
    </row>
    <row r="1801" spans="2:12" x14ac:dyDescent="0.2">
      <c r="B1801" s="1">
        <v>43473</v>
      </c>
      <c r="C1801" s="5">
        <v>4.2439999999999998</v>
      </c>
      <c r="D1801" s="5">
        <v>176.1</v>
      </c>
      <c r="E1801" s="5">
        <v>383.24608282083426</v>
      </c>
      <c r="F1801" s="5">
        <v>19.222000000000001</v>
      </c>
      <c r="G1801" s="5">
        <v>14.675000000000001</v>
      </c>
      <c r="H1801" s="5">
        <v>118.4</v>
      </c>
      <c r="I1801" s="5">
        <v>186.3</v>
      </c>
      <c r="J1801" s="5">
        <v>1177.0369659582041</v>
      </c>
      <c r="K1801" s="5">
        <v>91.32</v>
      </c>
      <c r="L1801">
        <v>298.2</v>
      </c>
    </row>
    <row r="1802" spans="2:12" x14ac:dyDescent="0.2">
      <c r="B1802" s="1">
        <v>43474</v>
      </c>
      <c r="C1802" s="5">
        <v>4.2279999999999998</v>
      </c>
      <c r="D1802" s="5">
        <v>177.14</v>
      </c>
      <c r="E1802" s="5">
        <v>387.79089328996503</v>
      </c>
      <c r="F1802" s="5">
        <v>19.346</v>
      </c>
      <c r="G1802" s="5">
        <v>14.81</v>
      </c>
      <c r="H1802" s="5">
        <v>120.3</v>
      </c>
      <c r="I1802" s="5">
        <v>187.65</v>
      </c>
      <c r="J1802" s="5">
        <v>1180.339770492636</v>
      </c>
      <c r="K1802" s="5">
        <v>92.02</v>
      </c>
      <c r="L1802">
        <v>299.2</v>
      </c>
    </row>
    <row r="1803" spans="2:12" x14ac:dyDescent="0.2">
      <c r="B1803" s="1">
        <v>43475</v>
      </c>
      <c r="C1803" s="5">
        <v>4.2919999999999998</v>
      </c>
      <c r="D1803" s="5">
        <v>178.52</v>
      </c>
      <c r="E1803" s="5">
        <v>391.15010102801824</v>
      </c>
      <c r="F1803" s="5">
        <v>19.507999999999999</v>
      </c>
      <c r="G1803" s="5">
        <v>14.79</v>
      </c>
      <c r="H1803" s="5">
        <v>122.6</v>
      </c>
      <c r="I1803" s="5">
        <v>190.15</v>
      </c>
      <c r="J1803" s="5">
        <v>1196.8537931647961</v>
      </c>
      <c r="K1803" s="5">
        <v>93.36</v>
      </c>
      <c r="L1803">
        <v>303.60000000000002</v>
      </c>
    </row>
    <row r="1804" spans="2:12" x14ac:dyDescent="0.2">
      <c r="B1804" s="1">
        <v>43476</v>
      </c>
      <c r="C1804" s="5">
        <v>4.2969999999999997</v>
      </c>
      <c r="D1804" s="5">
        <v>178.96</v>
      </c>
      <c r="E1804" s="5">
        <v>393.71890694535307</v>
      </c>
      <c r="F1804" s="5">
        <v>19.556000000000001</v>
      </c>
      <c r="G1804" s="5">
        <v>14.914999999999999</v>
      </c>
      <c r="H1804" s="5">
        <v>122.8</v>
      </c>
      <c r="I1804" s="5">
        <v>191.5</v>
      </c>
      <c r="J1804" s="5">
        <v>1194.7895403307759</v>
      </c>
      <c r="K1804" s="5">
        <v>93.62</v>
      </c>
      <c r="L1804">
        <v>304.5</v>
      </c>
    </row>
    <row r="1805" spans="2:12" x14ac:dyDescent="0.2">
      <c r="B1805" s="1">
        <v>43479</v>
      </c>
      <c r="C1805" s="5">
        <v>4.3410000000000002</v>
      </c>
      <c r="D1805" s="5">
        <v>179.22</v>
      </c>
      <c r="E1805" s="5">
        <v>395.49731104196945</v>
      </c>
      <c r="F1805" s="5">
        <v>19.678000000000001</v>
      </c>
      <c r="G1805" s="5">
        <v>14.95</v>
      </c>
      <c r="H1805" s="5">
        <v>122.5</v>
      </c>
      <c r="I1805" s="5">
        <v>191.8</v>
      </c>
      <c r="J1805" s="5">
        <v>1189.422482962324</v>
      </c>
      <c r="K1805" s="5">
        <v>94.2</v>
      </c>
      <c r="L1805">
        <v>303.89999999999998</v>
      </c>
    </row>
    <row r="1806" spans="2:12" x14ac:dyDescent="0.2">
      <c r="B1806" s="1">
        <v>43480</v>
      </c>
      <c r="C1806" s="5">
        <v>4.3499999999999996</v>
      </c>
      <c r="D1806" s="5">
        <v>179.24</v>
      </c>
      <c r="E1806" s="5">
        <v>396.48531331786751</v>
      </c>
      <c r="F1806" s="5">
        <v>19.738</v>
      </c>
      <c r="G1806" s="5">
        <v>14.98</v>
      </c>
      <c r="H1806" s="5">
        <v>122.9</v>
      </c>
      <c r="I1806" s="5">
        <v>191.4</v>
      </c>
      <c r="J1806" s="5">
        <v>1196.4409425979918</v>
      </c>
      <c r="K1806" s="5">
        <v>92.76</v>
      </c>
      <c r="L1806">
        <v>303.5</v>
      </c>
    </row>
    <row r="1807" spans="2:12" x14ac:dyDescent="0.2">
      <c r="B1807" s="1">
        <v>43481</v>
      </c>
      <c r="C1807" s="5">
        <v>4.4660000000000002</v>
      </c>
      <c r="D1807" s="5">
        <v>180.4</v>
      </c>
      <c r="E1807" s="5">
        <v>407.35333835274548</v>
      </c>
      <c r="F1807" s="5">
        <v>20.05</v>
      </c>
      <c r="G1807" s="5">
        <v>15.23</v>
      </c>
      <c r="H1807" s="5">
        <v>123.5</v>
      </c>
      <c r="I1807" s="5">
        <v>191.45</v>
      </c>
      <c r="J1807" s="5">
        <v>1211.303563002936</v>
      </c>
      <c r="K1807" s="5">
        <v>93.36</v>
      </c>
      <c r="L1807">
        <v>306.10000000000002</v>
      </c>
    </row>
    <row r="1808" spans="2:12" x14ac:dyDescent="0.2">
      <c r="B1808" s="1">
        <v>43482</v>
      </c>
      <c r="C1808" s="5">
        <v>4.4189999999999996</v>
      </c>
      <c r="D1808" s="5">
        <v>180.24</v>
      </c>
      <c r="E1808" s="5">
        <v>401.91932583530644</v>
      </c>
      <c r="F1808" s="5">
        <v>20.100000000000001</v>
      </c>
      <c r="G1808" s="5">
        <v>15.26</v>
      </c>
      <c r="H1808" s="5">
        <v>123.7</v>
      </c>
      <c r="I1808" s="5">
        <v>190.45</v>
      </c>
      <c r="J1808" s="5">
        <v>1196.4409425979918</v>
      </c>
      <c r="K1808" s="5">
        <v>93.58</v>
      </c>
      <c r="L1808">
        <v>307.89999999999998</v>
      </c>
    </row>
    <row r="1809" spans="2:12" x14ac:dyDescent="0.2">
      <c r="B1809" s="1">
        <v>43483</v>
      </c>
      <c r="C1809" s="5">
        <v>4.5460000000000003</v>
      </c>
      <c r="D1809" s="5">
        <v>184</v>
      </c>
      <c r="E1809" s="5">
        <v>412.39214995982519</v>
      </c>
      <c r="F1809" s="5">
        <v>20.56</v>
      </c>
      <c r="G1809" s="5">
        <v>15.37</v>
      </c>
      <c r="H1809" s="5">
        <v>125.1</v>
      </c>
      <c r="I1809" s="5">
        <v>195.15</v>
      </c>
      <c r="J1809" s="5">
        <v>1241.028803812824</v>
      </c>
      <c r="K1809" s="5">
        <v>94.9</v>
      </c>
      <c r="L1809">
        <v>314.2</v>
      </c>
    </row>
    <row r="1810" spans="2:12" x14ac:dyDescent="0.2">
      <c r="B1810" s="1">
        <v>43486</v>
      </c>
      <c r="C1810" s="5">
        <v>4.5540000000000003</v>
      </c>
      <c r="D1810" s="5">
        <v>184.4</v>
      </c>
      <c r="E1810" s="5">
        <v>414.26935428403146</v>
      </c>
      <c r="F1810" s="5">
        <v>20.484999999999999</v>
      </c>
      <c r="G1810" s="5">
        <v>15.395</v>
      </c>
      <c r="H1810" s="5">
        <v>126.4</v>
      </c>
      <c r="I1810" s="5">
        <v>195.5</v>
      </c>
      <c r="J1810" s="5">
        <v>1241.028803812824</v>
      </c>
      <c r="K1810" s="5">
        <v>95.4</v>
      </c>
      <c r="L1810">
        <v>314.8</v>
      </c>
    </row>
    <row r="1811" spans="2:12" x14ac:dyDescent="0.2">
      <c r="B1811" s="1">
        <v>43487</v>
      </c>
      <c r="C1811" s="5">
        <v>4.5149999999999997</v>
      </c>
      <c r="D1811" s="5">
        <v>183.32</v>
      </c>
      <c r="E1811" s="5">
        <v>411.50294791151708</v>
      </c>
      <c r="F1811" s="5">
        <v>20.395</v>
      </c>
      <c r="G1811" s="5">
        <v>15.315</v>
      </c>
      <c r="H1811" s="5">
        <v>126.1</v>
      </c>
      <c r="I1811" s="5">
        <v>194.25</v>
      </c>
      <c r="J1811" s="5">
        <v>1240.203102679216</v>
      </c>
      <c r="K1811" s="5">
        <v>95.18</v>
      </c>
      <c r="L1811">
        <v>312.7</v>
      </c>
    </row>
    <row r="1812" spans="2:12" x14ac:dyDescent="0.2">
      <c r="B1812" s="1">
        <v>43488</v>
      </c>
      <c r="C1812" s="5">
        <v>4.4640000000000004</v>
      </c>
      <c r="D1812" s="5">
        <v>183.28</v>
      </c>
      <c r="E1812" s="5">
        <v>407.94613971828426</v>
      </c>
      <c r="F1812" s="5">
        <v>20.27</v>
      </c>
      <c r="G1812" s="5">
        <v>15.38</v>
      </c>
      <c r="H1812" s="5">
        <v>128</v>
      </c>
      <c r="I1812" s="5">
        <v>194.6</v>
      </c>
      <c r="J1812" s="5">
        <v>1228.2304362419</v>
      </c>
      <c r="K1812" s="5">
        <v>95.06</v>
      </c>
      <c r="L1812">
        <v>311.39999999999998</v>
      </c>
    </row>
    <row r="1813" spans="2:12" x14ac:dyDescent="0.2">
      <c r="B1813" s="1">
        <v>43489</v>
      </c>
      <c r="C1813" s="5">
        <v>4.5279999999999996</v>
      </c>
      <c r="D1813" s="5">
        <v>185</v>
      </c>
      <c r="E1813" s="5">
        <v>407.15573789756587</v>
      </c>
      <c r="F1813" s="5">
        <v>20.38</v>
      </c>
      <c r="G1813" s="5">
        <v>15.35</v>
      </c>
      <c r="H1813" s="5">
        <v>129.30000000000001</v>
      </c>
      <c r="I1813" s="5">
        <v>197.3</v>
      </c>
      <c r="J1813" s="5">
        <v>1236.48744757798</v>
      </c>
      <c r="K1813" s="5">
        <v>96.4</v>
      </c>
      <c r="L1813">
        <v>313.8</v>
      </c>
    </row>
    <row r="1814" spans="2:12" x14ac:dyDescent="0.2">
      <c r="B1814" s="1">
        <v>43490</v>
      </c>
      <c r="C1814" s="5">
        <v>4.5510000000000002</v>
      </c>
      <c r="D1814" s="5">
        <v>185.92</v>
      </c>
      <c r="E1814" s="5">
        <v>404.78453243541065</v>
      </c>
      <c r="F1814" s="5">
        <v>20.41</v>
      </c>
      <c r="G1814" s="5">
        <v>15.455</v>
      </c>
      <c r="H1814" s="5">
        <v>127.8</v>
      </c>
      <c r="I1814" s="5">
        <v>196</v>
      </c>
      <c r="J1814" s="5">
        <v>1242.6802060800401</v>
      </c>
      <c r="K1814" s="5">
        <v>95.52</v>
      </c>
      <c r="L1814">
        <v>313.10000000000002</v>
      </c>
    </row>
    <row r="1815" spans="2:12" x14ac:dyDescent="0.2">
      <c r="B1815" s="1">
        <v>43493</v>
      </c>
      <c r="C1815" s="5">
        <v>4.4989999999999997</v>
      </c>
      <c r="D1815" s="5">
        <v>184.44</v>
      </c>
      <c r="E1815" s="5">
        <v>404.78453243541065</v>
      </c>
      <c r="F1815" s="5">
        <v>20.3</v>
      </c>
      <c r="G1815" s="5">
        <v>15.435</v>
      </c>
      <c r="H1815" s="5">
        <v>127.7</v>
      </c>
      <c r="I1815" s="5">
        <v>195.65</v>
      </c>
      <c r="J1815" s="5">
        <v>1226.9918845414879</v>
      </c>
      <c r="K1815" s="5">
        <v>95.52</v>
      </c>
      <c r="L1815">
        <v>311.2</v>
      </c>
    </row>
    <row r="1816" spans="2:12" x14ac:dyDescent="0.2">
      <c r="B1816" s="1">
        <v>43494</v>
      </c>
      <c r="C1816" s="5">
        <v>4.5279999999999996</v>
      </c>
      <c r="D1816" s="5">
        <v>185.64</v>
      </c>
      <c r="E1816" s="5">
        <v>408.44014085623326</v>
      </c>
      <c r="F1816" s="5">
        <v>20.36</v>
      </c>
      <c r="G1816" s="5">
        <v>15.445</v>
      </c>
      <c r="H1816" s="5">
        <v>128.30000000000001</v>
      </c>
      <c r="I1816" s="5">
        <v>197.1</v>
      </c>
      <c r="J1816" s="5">
        <v>1222.863378873448</v>
      </c>
      <c r="K1816" s="5">
        <v>95.8</v>
      </c>
      <c r="L1816">
        <v>312.60000000000002</v>
      </c>
    </row>
    <row r="1817" spans="2:12" x14ac:dyDescent="0.2">
      <c r="B1817" s="1">
        <v>43495</v>
      </c>
      <c r="C1817" s="5">
        <v>4.5599999999999996</v>
      </c>
      <c r="D1817" s="5">
        <v>185.5</v>
      </c>
      <c r="E1817" s="5">
        <v>414.17055405644163</v>
      </c>
      <c r="F1817" s="5">
        <v>20.329999999999998</v>
      </c>
      <c r="G1817" s="5">
        <v>15.455</v>
      </c>
      <c r="H1817" s="5">
        <v>127.4</v>
      </c>
      <c r="I1817" s="5">
        <v>196.35</v>
      </c>
      <c r="J1817" s="5">
        <v>1233.5974936103521</v>
      </c>
      <c r="K1817" s="5">
        <v>95.78</v>
      </c>
      <c r="L1817">
        <v>312.8</v>
      </c>
    </row>
    <row r="1818" spans="2:12" x14ac:dyDescent="0.2">
      <c r="B1818" s="1">
        <v>43496</v>
      </c>
      <c r="C1818" s="5">
        <v>4.4820000000000002</v>
      </c>
      <c r="D1818" s="5">
        <v>184.92</v>
      </c>
      <c r="E1818" s="5">
        <v>409.13174244936187</v>
      </c>
      <c r="F1818" s="5">
        <v>20.245000000000001</v>
      </c>
      <c r="G1818" s="5">
        <v>15.295</v>
      </c>
      <c r="H1818" s="5">
        <v>125.9</v>
      </c>
      <c r="I1818" s="5">
        <v>194.5</v>
      </c>
      <c r="J1818" s="5">
        <v>1226.5790339746841</v>
      </c>
      <c r="K1818" s="5">
        <v>95.18</v>
      </c>
      <c r="L1818">
        <v>311.7</v>
      </c>
    </row>
    <row r="1819" spans="2:12" x14ac:dyDescent="0.2">
      <c r="B1819" s="1">
        <v>43497</v>
      </c>
      <c r="C1819" s="5">
        <v>4.5129999999999999</v>
      </c>
      <c r="D1819" s="5">
        <v>186.16</v>
      </c>
      <c r="E1819" s="5">
        <v>415.15855633233963</v>
      </c>
      <c r="F1819" s="5">
        <v>20.355</v>
      </c>
      <c r="G1819" s="5">
        <v>15.18</v>
      </c>
      <c r="H1819" s="5">
        <v>127.4</v>
      </c>
      <c r="I1819" s="5">
        <v>196.7</v>
      </c>
      <c r="J1819" s="5">
        <v>1248.8729645820999</v>
      </c>
      <c r="K1819" s="5">
        <v>96.06</v>
      </c>
      <c r="L1819">
        <v>313.60000000000002</v>
      </c>
    </row>
    <row r="1820" spans="2:12" x14ac:dyDescent="0.2">
      <c r="B1820" s="1">
        <v>43500</v>
      </c>
      <c r="C1820" s="5">
        <v>4.4950000000000001</v>
      </c>
      <c r="D1820" s="5">
        <v>185.86</v>
      </c>
      <c r="E1820" s="5">
        <v>414.17055405644163</v>
      </c>
      <c r="F1820" s="5">
        <v>20.39</v>
      </c>
      <c r="G1820" s="5">
        <v>15.25</v>
      </c>
      <c r="H1820" s="5">
        <v>127.7</v>
      </c>
      <c r="I1820" s="5">
        <v>197.5</v>
      </c>
      <c r="J1820" s="5">
        <v>1250.111516282512</v>
      </c>
      <c r="K1820" s="5">
        <v>95.96</v>
      </c>
      <c r="L1820">
        <v>314</v>
      </c>
    </row>
    <row r="1821" spans="2:12" x14ac:dyDescent="0.2">
      <c r="B1821" s="1">
        <v>43501</v>
      </c>
      <c r="C1821" s="5">
        <v>4.524</v>
      </c>
      <c r="D1821" s="5">
        <v>187.6</v>
      </c>
      <c r="E1821" s="5">
        <v>417.13456088413568</v>
      </c>
      <c r="F1821" s="5">
        <v>20.515000000000001</v>
      </c>
      <c r="G1821" s="5">
        <v>15.32</v>
      </c>
      <c r="H1821" s="5">
        <v>127.3</v>
      </c>
      <c r="I1821" s="5">
        <v>198.3</v>
      </c>
      <c r="J1821" s="5">
        <v>1269.5154929222999</v>
      </c>
      <c r="K1821" s="5">
        <v>96.68</v>
      </c>
      <c r="L1821">
        <v>315.39999999999998</v>
      </c>
    </row>
    <row r="1822" spans="2:12" x14ac:dyDescent="0.2">
      <c r="B1822" s="1">
        <v>43502</v>
      </c>
      <c r="C1822" s="5">
        <v>4.5999999999999996</v>
      </c>
      <c r="D1822" s="5">
        <v>187.12</v>
      </c>
      <c r="E1822" s="5">
        <v>421.97577203603589</v>
      </c>
      <c r="F1822" s="5">
        <v>20.57</v>
      </c>
      <c r="G1822" s="5">
        <v>15.23</v>
      </c>
      <c r="H1822" s="5">
        <v>127.4</v>
      </c>
      <c r="I1822" s="5">
        <v>199.85</v>
      </c>
      <c r="J1822" s="5">
        <v>1278.185354825184</v>
      </c>
      <c r="K1822" s="5">
        <v>96.74</v>
      </c>
      <c r="L1822">
        <v>314.89999999999998</v>
      </c>
    </row>
    <row r="1823" spans="2:12" x14ac:dyDescent="0.2">
      <c r="B1823" s="1">
        <v>43503</v>
      </c>
      <c r="C1823" s="5">
        <v>4.4779999999999998</v>
      </c>
      <c r="D1823" s="5">
        <v>184.52</v>
      </c>
      <c r="E1823" s="5">
        <v>415.55375724269885</v>
      </c>
      <c r="F1823" s="5">
        <v>20.285</v>
      </c>
      <c r="G1823" s="5">
        <v>15.05</v>
      </c>
      <c r="H1823" s="5">
        <v>126.5</v>
      </c>
      <c r="I1823" s="5">
        <v>198.1</v>
      </c>
      <c r="J1823" s="5">
        <v>1253.827171383748</v>
      </c>
      <c r="K1823" s="5">
        <v>96</v>
      </c>
      <c r="L1823">
        <v>316.7</v>
      </c>
    </row>
    <row r="1824" spans="2:12" x14ac:dyDescent="0.2">
      <c r="B1824" s="1">
        <v>43504</v>
      </c>
      <c r="C1824" s="5">
        <v>4.4180000000000001</v>
      </c>
      <c r="D1824" s="5">
        <v>182.72</v>
      </c>
      <c r="E1824" s="5">
        <v>412.88615109777425</v>
      </c>
      <c r="F1824" s="5">
        <v>20.11</v>
      </c>
      <c r="G1824" s="5">
        <v>14.914999999999999</v>
      </c>
      <c r="H1824" s="5">
        <v>125.8</v>
      </c>
      <c r="I1824" s="5">
        <v>197.75</v>
      </c>
      <c r="J1824" s="5">
        <v>1220.386275472624</v>
      </c>
      <c r="K1824" s="5">
        <v>95.8</v>
      </c>
      <c r="L1824">
        <v>316</v>
      </c>
    </row>
    <row r="1825" spans="2:12" x14ac:dyDescent="0.2">
      <c r="B1825" s="1">
        <v>43507</v>
      </c>
      <c r="C1825" s="5">
        <v>4.5199999999999996</v>
      </c>
      <c r="D1825" s="5">
        <v>184.04</v>
      </c>
      <c r="E1825" s="5">
        <v>415.45495701510902</v>
      </c>
      <c r="F1825" s="5">
        <v>20.27</v>
      </c>
      <c r="G1825" s="5">
        <v>14.99</v>
      </c>
      <c r="H1825" s="5">
        <v>127.8</v>
      </c>
      <c r="I1825" s="5">
        <v>200.1</v>
      </c>
      <c r="J1825" s="5">
        <v>1246.80871174808</v>
      </c>
      <c r="K1825" s="5">
        <v>96.64</v>
      </c>
      <c r="L1825">
        <v>317.8</v>
      </c>
    </row>
    <row r="1826" spans="2:12" x14ac:dyDescent="0.2">
      <c r="B1826" s="1">
        <v>43508</v>
      </c>
      <c r="C1826" s="5">
        <v>4.59</v>
      </c>
      <c r="D1826" s="5">
        <v>185.28</v>
      </c>
      <c r="E1826" s="5">
        <v>412.98495132536402</v>
      </c>
      <c r="F1826" s="5">
        <v>20.355</v>
      </c>
      <c r="G1826" s="5">
        <v>15.074999999999999</v>
      </c>
      <c r="H1826" s="5">
        <v>128.30000000000001</v>
      </c>
      <c r="I1826" s="5">
        <v>201.8</v>
      </c>
      <c r="J1826" s="5">
        <v>1255.06572308416</v>
      </c>
      <c r="K1826" s="5">
        <v>96.78</v>
      </c>
      <c r="L1826">
        <v>319.60000000000002</v>
      </c>
    </row>
    <row r="1827" spans="2:12" x14ac:dyDescent="0.2">
      <c r="B1827" s="1">
        <v>43509</v>
      </c>
      <c r="C1827" s="5">
        <v>4.6050000000000004</v>
      </c>
      <c r="D1827" s="5">
        <v>185.66</v>
      </c>
      <c r="E1827" s="5">
        <v>420.69136907736845</v>
      </c>
      <c r="F1827" s="5">
        <v>20.504999999999999</v>
      </c>
      <c r="G1827" s="5">
        <v>15.19</v>
      </c>
      <c r="H1827" s="5">
        <v>128.69999999999999</v>
      </c>
      <c r="I1827" s="5">
        <v>200.8</v>
      </c>
      <c r="J1827" s="5">
        <v>1269.5154929222999</v>
      </c>
      <c r="K1827" s="5">
        <v>97.22</v>
      </c>
      <c r="L1827">
        <v>320</v>
      </c>
    </row>
    <row r="1828" spans="2:12" x14ac:dyDescent="0.2">
      <c r="B1828" s="1">
        <v>43510</v>
      </c>
      <c r="C1828" s="5">
        <v>4.3840000000000003</v>
      </c>
      <c r="D1828" s="5">
        <v>184.2</v>
      </c>
      <c r="E1828" s="5">
        <v>416.83816020136629</v>
      </c>
      <c r="F1828" s="5">
        <v>20.37</v>
      </c>
      <c r="G1828" s="5">
        <v>15.015000000000001</v>
      </c>
      <c r="H1828" s="5">
        <v>127.8</v>
      </c>
      <c r="I1828" s="5">
        <v>201</v>
      </c>
      <c r="J1828" s="5">
        <v>1252.588619683336</v>
      </c>
      <c r="K1828" s="5">
        <v>96.04</v>
      </c>
      <c r="L1828">
        <v>317.8</v>
      </c>
    </row>
    <row r="1829" spans="2:12" x14ac:dyDescent="0.2">
      <c r="B1829" s="1">
        <v>43511</v>
      </c>
      <c r="C1829" s="5">
        <v>4.5670000000000002</v>
      </c>
      <c r="D1829" s="5">
        <v>190.14</v>
      </c>
      <c r="E1829" s="5">
        <v>418.22136338762346</v>
      </c>
      <c r="F1829" s="5">
        <v>20.745000000000001</v>
      </c>
      <c r="G1829" s="5">
        <v>15.23</v>
      </c>
      <c r="H1829" s="5">
        <v>128.69999999999999</v>
      </c>
      <c r="I1829" s="5">
        <v>204.2</v>
      </c>
      <c r="J1829" s="5">
        <v>1265.3869872542598</v>
      </c>
      <c r="K1829" s="5">
        <v>97.12</v>
      </c>
      <c r="L1829">
        <v>322.10000000000002</v>
      </c>
    </row>
    <row r="1830" spans="2:12" x14ac:dyDescent="0.2">
      <c r="B1830" s="1">
        <v>43514</v>
      </c>
      <c r="C1830" s="5">
        <v>4.6619999999999999</v>
      </c>
      <c r="D1830" s="5">
        <v>189.52</v>
      </c>
      <c r="E1830" s="5">
        <v>417.43096156690507</v>
      </c>
      <c r="F1830" s="5">
        <v>20.78</v>
      </c>
      <c r="G1830" s="5">
        <v>15.305</v>
      </c>
      <c r="H1830" s="5">
        <v>128.9</v>
      </c>
      <c r="I1830" s="5">
        <v>203.7</v>
      </c>
      <c r="J1830" s="5">
        <v>1265.7998378210639</v>
      </c>
      <c r="K1830" s="5">
        <v>97.18</v>
      </c>
      <c r="L1830">
        <v>320.89999999999998</v>
      </c>
    </row>
    <row r="1831" spans="2:12" x14ac:dyDescent="0.2">
      <c r="B1831" s="1">
        <v>43515</v>
      </c>
      <c r="C1831" s="5">
        <v>4.6349999999999998</v>
      </c>
      <c r="D1831" s="5">
        <v>191.04</v>
      </c>
      <c r="E1831" s="5">
        <v>415.35615678751924</v>
      </c>
      <c r="F1831" s="5">
        <v>20.79</v>
      </c>
      <c r="G1831" s="5">
        <v>15.164999999999999</v>
      </c>
      <c r="H1831" s="5">
        <v>130</v>
      </c>
      <c r="I1831" s="5">
        <v>205</v>
      </c>
      <c r="J1831" s="5">
        <v>1255.891424217768</v>
      </c>
      <c r="K1831" s="5">
        <v>97.14</v>
      </c>
      <c r="L1831">
        <v>322.60000000000002</v>
      </c>
    </row>
    <row r="1832" spans="2:12" x14ac:dyDescent="0.2">
      <c r="B1832" s="1">
        <v>43516</v>
      </c>
      <c r="C1832" s="5">
        <v>4.6680000000000001</v>
      </c>
      <c r="D1832" s="5">
        <v>192</v>
      </c>
      <c r="E1832" s="5">
        <v>420.19736793941951</v>
      </c>
      <c r="F1832" s="5">
        <v>21.16</v>
      </c>
      <c r="G1832" s="5">
        <v>15.225</v>
      </c>
      <c r="H1832" s="5">
        <v>130.4</v>
      </c>
      <c r="I1832" s="5">
        <v>206.2</v>
      </c>
      <c r="J1832" s="5">
        <v>1268.2769412218879</v>
      </c>
      <c r="K1832" s="5">
        <v>97.46</v>
      </c>
      <c r="L1832">
        <v>324.10000000000002</v>
      </c>
    </row>
    <row r="1833" spans="2:12" x14ac:dyDescent="0.2">
      <c r="B1833" s="1">
        <v>43517</v>
      </c>
      <c r="C1833" s="5">
        <v>4.6529999999999996</v>
      </c>
      <c r="D1833" s="5">
        <v>193.2</v>
      </c>
      <c r="E1833" s="5">
        <v>416.93696042895607</v>
      </c>
      <c r="F1833" s="5">
        <v>21.39</v>
      </c>
      <c r="G1833" s="5">
        <v>15.22</v>
      </c>
      <c r="H1833" s="5">
        <v>130.4</v>
      </c>
      <c r="I1833" s="5">
        <v>206.2</v>
      </c>
      <c r="J1833" s="5">
        <v>1263.3227344202401</v>
      </c>
      <c r="K1833" s="5">
        <v>97.92</v>
      </c>
      <c r="L1833">
        <v>325.39999999999998</v>
      </c>
    </row>
    <row r="1834" spans="2:12" x14ac:dyDescent="0.2">
      <c r="B1834" s="1">
        <v>43518</v>
      </c>
      <c r="C1834" s="5">
        <v>4.6210000000000004</v>
      </c>
      <c r="D1834" s="5">
        <v>194.06</v>
      </c>
      <c r="E1834" s="5">
        <v>420.59256884977867</v>
      </c>
      <c r="F1834" s="5">
        <v>21.635000000000002</v>
      </c>
      <c r="G1834" s="5">
        <v>15.29</v>
      </c>
      <c r="H1834" s="5">
        <v>130</v>
      </c>
      <c r="I1834" s="5">
        <v>206.4</v>
      </c>
      <c r="J1834" s="5">
        <v>1267.45124008828</v>
      </c>
      <c r="K1834" s="5">
        <v>98.44</v>
      </c>
      <c r="L1834">
        <v>326.3</v>
      </c>
    </row>
    <row r="1835" spans="2:12" x14ac:dyDescent="0.2">
      <c r="B1835" s="1">
        <v>43521</v>
      </c>
      <c r="C1835" s="5">
        <v>4.6790000000000003</v>
      </c>
      <c r="D1835" s="5">
        <v>194.14</v>
      </c>
      <c r="E1835" s="5">
        <v>423.6553759050625</v>
      </c>
      <c r="F1835" s="5">
        <v>21.8</v>
      </c>
      <c r="G1835" s="5">
        <v>15.45</v>
      </c>
      <c r="H1835" s="5">
        <v>130.5</v>
      </c>
      <c r="I1835" s="5">
        <v>208.1</v>
      </c>
      <c r="J1835" s="5">
        <v>1307.0848945014641</v>
      </c>
      <c r="K1835" s="5">
        <v>98.44</v>
      </c>
      <c r="L1835">
        <v>328.6</v>
      </c>
    </row>
    <row r="1836" spans="2:12" x14ac:dyDescent="0.2">
      <c r="B1836" s="1">
        <v>43522</v>
      </c>
      <c r="C1836" s="5">
        <v>4.6900000000000004</v>
      </c>
      <c r="D1836" s="5">
        <v>195.24</v>
      </c>
      <c r="E1836" s="5">
        <v>424.84097863614011</v>
      </c>
      <c r="F1836" s="5">
        <v>21.824999999999999</v>
      </c>
      <c r="G1836" s="5">
        <v>15.52</v>
      </c>
      <c r="H1836" s="5">
        <v>130.69999999999999</v>
      </c>
      <c r="I1836" s="5">
        <v>208.3</v>
      </c>
      <c r="J1836" s="5">
        <v>1302.9563888334242</v>
      </c>
      <c r="K1836" s="5">
        <v>98.78</v>
      </c>
      <c r="L1836">
        <v>330</v>
      </c>
    </row>
    <row r="1837" spans="2:12" x14ac:dyDescent="0.2">
      <c r="B1837" s="1">
        <v>43523</v>
      </c>
      <c r="C1837" s="5">
        <v>4.6989999999999998</v>
      </c>
      <c r="D1837" s="5">
        <v>194.48</v>
      </c>
      <c r="E1837" s="5">
        <v>418.32016361521323</v>
      </c>
      <c r="F1837" s="5">
        <v>22.105</v>
      </c>
      <c r="G1837" s="5">
        <v>15.53</v>
      </c>
      <c r="H1837" s="5">
        <v>130.30000000000001</v>
      </c>
      <c r="I1837" s="5">
        <v>205.9</v>
      </c>
      <c r="J1837" s="5">
        <v>1298.41503259858</v>
      </c>
      <c r="K1837" s="5">
        <v>98.74</v>
      </c>
      <c r="L1837">
        <v>328.9</v>
      </c>
    </row>
    <row r="1838" spans="2:12" x14ac:dyDescent="0.2">
      <c r="B1838" s="1">
        <v>43524</v>
      </c>
      <c r="C1838" s="5">
        <v>4.7279999999999998</v>
      </c>
      <c r="D1838" s="5">
        <v>195.6</v>
      </c>
      <c r="E1838" s="5">
        <v>418.12256316003368</v>
      </c>
      <c r="F1838" s="5">
        <v>22.295000000000002</v>
      </c>
      <c r="G1838" s="5">
        <v>15.695</v>
      </c>
      <c r="H1838" s="5">
        <v>131</v>
      </c>
      <c r="I1838" s="5">
        <v>207.1</v>
      </c>
      <c r="J1838" s="5">
        <v>1312.8648024367201</v>
      </c>
      <c r="K1838" s="5">
        <v>98.82</v>
      </c>
      <c r="L1838">
        <v>330</v>
      </c>
    </row>
    <row r="1839" spans="2:12" x14ac:dyDescent="0.2">
      <c r="B1839" s="1">
        <v>43525</v>
      </c>
      <c r="C1839" s="5">
        <v>4.7210000000000001</v>
      </c>
      <c r="D1839" s="5">
        <v>197.34</v>
      </c>
      <c r="E1839" s="5">
        <v>426.81698318793605</v>
      </c>
      <c r="F1839" s="5">
        <v>22.524999999999999</v>
      </c>
      <c r="G1839" s="5">
        <v>15.79</v>
      </c>
      <c r="H1839" s="5">
        <v>131.5</v>
      </c>
      <c r="I1839" s="5">
        <v>208.5</v>
      </c>
      <c r="J1839" s="5">
        <v>1326.076020574448</v>
      </c>
      <c r="K1839" s="5">
        <v>99.14</v>
      </c>
      <c r="L1839">
        <v>329.2</v>
      </c>
    </row>
    <row r="1840" spans="2:12" x14ac:dyDescent="0.2">
      <c r="B1840" s="1">
        <v>43528</v>
      </c>
      <c r="C1840" s="5">
        <v>4.7320000000000002</v>
      </c>
      <c r="D1840" s="5">
        <v>197.7</v>
      </c>
      <c r="E1840" s="5">
        <v>429.2869888776811</v>
      </c>
      <c r="F1840" s="5">
        <v>22.454999999999998</v>
      </c>
      <c r="G1840" s="5">
        <v>15.885</v>
      </c>
      <c r="H1840" s="5">
        <v>131</v>
      </c>
      <c r="I1840" s="5">
        <v>208.5</v>
      </c>
      <c r="J1840" s="5">
        <v>1337.2229858781559</v>
      </c>
      <c r="K1840" s="5">
        <v>98.5</v>
      </c>
      <c r="L1840">
        <v>329.6</v>
      </c>
    </row>
    <row r="1841" spans="2:12" x14ac:dyDescent="0.2">
      <c r="B1841" s="1">
        <v>43529</v>
      </c>
      <c r="C1841" s="5">
        <v>4.6829999999999998</v>
      </c>
      <c r="D1841" s="5">
        <v>198.14</v>
      </c>
      <c r="E1841" s="5">
        <v>433.53539866404248</v>
      </c>
      <c r="F1841" s="5">
        <v>22.285</v>
      </c>
      <c r="G1841" s="5">
        <v>15.875</v>
      </c>
      <c r="H1841" s="5">
        <v>131.1</v>
      </c>
      <c r="I1841" s="5">
        <v>208.9</v>
      </c>
      <c r="J1841" s="5">
        <v>1342.5900432466078</v>
      </c>
      <c r="K1841" s="5">
        <v>98.26</v>
      </c>
      <c r="L1841">
        <v>328.9</v>
      </c>
    </row>
    <row r="1842" spans="2:12" x14ac:dyDescent="0.2">
      <c r="B1842" s="1">
        <v>43530</v>
      </c>
      <c r="C1842" s="5">
        <v>4.6909999999999998</v>
      </c>
      <c r="D1842" s="5">
        <v>198.46</v>
      </c>
      <c r="E1842" s="5">
        <v>428.10138614660343</v>
      </c>
      <c r="F1842" s="5">
        <v>22.355</v>
      </c>
      <c r="G1842" s="5">
        <v>15.984999999999999</v>
      </c>
      <c r="H1842" s="5">
        <v>131.30000000000001</v>
      </c>
      <c r="I1842" s="5">
        <v>209.8</v>
      </c>
      <c r="J1842" s="5">
        <v>1326.9017217080559</v>
      </c>
      <c r="K1842" s="5">
        <v>98.18</v>
      </c>
      <c r="L1842">
        <v>329.9</v>
      </c>
    </row>
    <row r="1843" spans="2:12" x14ac:dyDescent="0.2">
      <c r="B1843" s="1">
        <v>43531</v>
      </c>
      <c r="C1843" s="5">
        <v>4.5810000000000004</v>
      </c>
      <c r="D1843" s="5">
        <v>197.26</v>
      </c>
      <c r="E1843" s="5">
        <v>413.97295360126208</v>
      </c>
      <c r="F1843" s="5">
        <v>22.225000000000001</v>
      </c>
      <c r="G1843" s="5">
        <v>15.795</v>
      </c>
      <c r="H1843" s="5">
        <v>128.69999999999999</v>
      </c>
      <c r="I1843" s="5">
        <v>208.5</v>
      </c>
      <c r="J1843" s="5">
        <v>1287.6809178616761</v>
      </c>
      <c r="K1843" s="5">
        <v>97.94</v>
      </c>
      <c r="L1843">
        <v>326.39999999999998</v>
      </c>
    </row>
    <row r="1844" spans="2:12" x14ac:dyDescent="0.2">
      <c r="B1844" s="1">
        <v>43532</v>
      </c>
      <c r="C1844" s="5">
        <v>4.4640000000000004</v>
      </c>
      <c r="D1844" s="5">
        <v>195.88</v>
      </c>
      <c r="E1844" s="5">
        <v>409.9221442700802</v>
      </c>
      <c r="F1844" s="5">
        <v>21.984999999999999</v>
      </c>
      <c r="G1844" s="5">
        <v>15.725</v>
      </c>
      <c r="H1844" s="5">
        <v>126.9</v>
      </c>
      <c r="I1844" s="5">
        <v>208.7</v>
      </c>
      <c r="J1844" s="5">
        <v>1253.0014702501398</v>
      </c>
      <c r="K1844" s="5">
        <v>97.18</v>
      </c>
      <c r="L1844">
        <v>325.8</v>
      </c>
    </row>
    <row r="1845" spans="2:12" x14ac:dyDescent="0.2">
      <c r="B1845" s="1">
        <v>43535</v>
      </c>
      <c r="C1845" s="5">
        <v>4.516</v>
      </c>
      <c r="D1845" s="5">
        <v>196.8</v>
      </c>
      <c r="E1845" s="5">
        <v>416.64055974618663</v>
      </c>
      <c r="F1845" s="5">
        <v>22.17</v>
      </c>
      <c r="G1845" s="5">
        <v>15.8</v>
      </c>
      <c r="H1845" s="5">
        <v>127.5</v>
      </c>
      <c r="I1845" s="5">
        <v>209</v>
      </c>
      <c r="J1845" s="5">
        <v>1268.2769412218879</v>
      </c>
      <c r="K1845" s="5">
        <v>97.9</v>
      </c>
      <c r="L1845">
        <v>327.10000000000002</v>
      </c>
    </row>
    <row r="1846" spans="2:12" x14ac:dyDescent="0.2">
      <c r="B1846" s="1">
        <v>43536</v>
      </c>
      <c r="C1846" s="5">
        <v>4.5179999999999998</v>
      </c>
      <c r="D1846" s="5">
        <v>196.66</v>
      </c>
      <c r="E1846" s="5">
        <v>414.96095587716007</v>
      </c>
      <c r="F1846" s="5">
        <v>22.15</v>
      </c>
      <c r="G1846" s="5">
        <v>15.765000000000001</v>
      </c>
      <c r="H1846" s="5">
        <v>128</v>
      </c>
      <c r="I1846" s="5">
        <v>209.1</v>
      </c>
      <c r="J1846" s="5">
        <v>1263.3227344202401</v>
      </c>
      <c r="K1846" s="5">
        <v>97.9</v>
      </c>
      <c r="L1846">
        <v>327.5</v>
      </c>
    </row>
    <row r="1847" spans="2:12" x14ac:dyDescent="0.2">
      <c r="B1847" s="1">
        <v>43537</v>
      </c>
      <c r="C1847" s="5">
        <v>4.53</v>
      </c>
      <c r="D1847" s="5">
        <v>198.44</v>
      </c>
      <c r="E1847" s="5">
        <v>414.76335542198046</v>
      </c>
      <c r="F1847" s="5">
        <v>22.31</v>
      </c>
      <c r="G1847" s="5">
        <v>15.81</v>
      </c>
      <c r="H1847" s="5">
        <v>128.30000000000001</v>
      </c>
      <c r="I1847" s="5">
        <v>209.3</v>
      </c>
      <c r="J1847" s="5">
        <v>1277.77250425838</v>
      </c>
      <c r="K1847" s="5">
        <v>98.3</v>
      </c>
      <c r="L1847">
        <v>329.7</v>
      </c>
    </row>
    <row r="1848" spans="2:12" x14ac:dyDescent="0.2">
      <c r="B1848" s="1">
        <v>43538</v>
      </c>
      <c r="C1848" s="5">
        <v>4.6100000000000003</v>
      </c>
      <c r="D1848" s="5">
        <v>199.4</v>
      </c>
      <c r="E1848" s="5">
        <v>420.4937686221889</v>
      </c>
      <c r="F1848" s="5">
        <v>22.465</v>
      </c>
      <c r="G1848" s="5">
        <v>16.004999999999999</v>
      </c>
      <c r="H1848" s="5">
        <v>129.69999999999999</v>
      </c>
      <c r="I1848" s="5">
        <v>211.5</v>
      </c>
      <c r="J1848" s="5">
        <v>1307.4977450682682</v>
      </c>
      <c r="K1848" s="5">
        <v>99.08</v>
      </c>
      <c r="L1848">
        <v>333</v>
      </c>
    </row>
    <row r="1849" spans="2:12" x14ac:dyDescent="0.2">
      <c r="B1849" s="1">
        <v>43539</v>
      </c>
      <c r="C1849" s="5">
        <v>4.6970000000000001</v>
      </c>
      <c r="D1849" s="5">
        <v>200.9</v>
      </c>
      <c r="E1849" s="5">
        <v>428.69418751214226</v>
      </c>
      <c r="F1849" s="5">
        <v>22.795000000000002</v>
      </c>
      <c r="G1849" s="5">
        <v>16.34</v>
      </c>
      <c r="H1849" s="5">
        <v>132.1</v>
      </c>
      <c r="I1849" s="5">
        <v>216.6</v>
      </c>
      <c r="J1849" s="5">
        <v>1341.351491546196</v>
      </c>
      <c r="K1849" s="5">
        <v>100.1</v>
      </c>
      <c r="L1849">
        <v>337.6</v>
      </c>
    </row>
    <row r="1850" spans="2:12" x14ac:dyDescent="0.2">
      <c r="B1850" s="1">
        <v>43542</v>
      </c>
      <c r="C1850" s="5">
        <v>4.7240000000000002</v>
      </c>
      <c r="D1850" s="5">
        <v>200.2</v>
      </c>
      <c r="E1850" s="5">
        <v>430.76899229152809</v>
      </c>
      <c r="F1850" s="5">
        <v>22.8</v>
      </c>
      <c r="G1850" s="5">
        <v>16.48</v>
      </c>
      <c r="H1850" s="5">
        <v>132.4</v>
      </c>
      <c r="I1850" s="5">
        <v>216.6</v>
      </c>
      <c r="J1850" s="5">
        <v>1349.6085028822761</v>
      </c>
      <c r="K1850" s="5">
        <v>99.82</v>
      </c>
      <c r="L1850">
        <v>339</v>
      </c>
    </row>
    <row r="1851" spans="2:12" x14ac:dyDescent="0.2">
      <c r="B1851" s="1">
        <v>43543</v>
      </c>
      <c r="C1851" s="5">
        <v>4.734</v>
      </c>
      <c r="D1851" s="5">
        <v>200.2</v>
      </c>
      <c r="E1851" s="5">
        <v>429.08938842250143</v>
      </c>
      <c r="F1851" s="5">
        <v>22.844999999999999</v>
      </c>
      <c r="G1851" s="5">
        <v>16.46</v>
      </c>
      <c r="H1851" s="5">
        <v>132.19999999999999</v>
      </c>
      <c r="I1851" s="5">
        <v>217</v>
      </c>
      <c r="J1851" s="5">
        <v>1343.0028938134119</v>
      </c>
      <c r="K1851" s="5">
        <v>99.62</v>
      </c>
      <c r="L1851">
        <v>338.6</v>
      </c>
    </row>
    <row r="1852" spans="2:12" x14ac:dyDescent="0.2">
      <c r="B1852" s="1">
        <v>43544</v>
      </c>
      <c r="C1852" s="5">
        <v>4.5869999999999997</v>
      </c>
      <c r="D1852" s="5">
        <v>198.92</v>
      </c>
      <c r="E1852" s="5">
        <v>422.46977317398483</v>
      </c>
      <c r="F1852" s="5">
        <v>22.675000000000001</v>
      </c>
      <c r="G1852" s="5">
        <v>16.420000000000002</v>
      </c>
      <c r="H1852" s="5">
        <v>126.8</v>
      </c>
      <c r="I1852" s="5">
        <v>211</v>
      </c>
      <c r="J1852" s="5">
        <v>1331.030227376096</v>
      </c>
      <c r="K1852" s="5">
        <v>97.86</v>
      </c>
      <c r="L1852">
        <v>333.6</v>
      </c>
    </row>
    <row r="1853" spans="2:12" x14ac:dyDescent="0.2">
      <c r="B1853" s="1">
        <v>43545</v>
      </c>
      <c r="C1853" s="5">
        <v>4.5389999999999997</v>
      </c>
      <c r="D1853" s="5">
        <v>197.3</v>
      </c>
      <c r="E1853" s="5">
        <v>419.40696611870106</v>
      </c>
      <c r="F1853" s="5">
        <v>22.605</v>
      </c>
      <c r="G1853" s="5">
        <v>16.475000000000001</v>
      </c>
      <c r="H1853" s="5">
        <v>126.4</v>
      </c>
      <c r="I1853" s="5">
        <v>211.2</v>
      </c>
      <c r="J1853" s="5">
        <v>1331.030227376096</v>
      </c>
      <c r="K1853" s="5">
        <v>97.62</v>
      </c>
      <c r="L1853">
        <v>333.5</v>
      </c>
    </row>
    <row r="1854" spans="2:12" x14ac:dyDescent="0.2">
      <c r="B1854" s="1">
        <v>43546</v>
      </c>
      <c r="C1854" s="5">
        <v>4.3099999999999996</v>
      </c>
      <c r="D1854" s="5">
        <v>196.34</v>
      </c>
      <c r="E1854" s="5">
        <v>404.98213289059021</v>
      </c>
      <c r="F1854" s="5">
        <v>22.33</v>
      </c>
      <c r="G1854" s="5">
        <v>16.350000000000001</v>
      </c>
      <c r="H1854" s="5">
        <v>125.6</v>
      </c>
      <c r="I1854" s="5">
        <v>207.5</v>
      </c>
      <c r="J1854" s="5">
        <v>1287.6809178616761</v>
      </c>
      <c r="K1854" s="5">
        <v>96.44</v>
      </c>
      <c r="L1854">
        <v>328.8</v>
      </c>
    </row>
    <row r="1855" spans="2:12" x14ac:dyDescent="0.2">
      <c r="B1855" s="1">
        <v>43549</v>
      </c>
      <c r="C1855" s="5">
        <v>4.3230000000000004</v>
      </c>
      <c r="D1855" s="5">
        <v>196.2</v>
      </c>
      <c r="E1855" s="5">
        <v>404.09293084228204</v>
      </c>
      <c r="F1855" s="5">
        <v>22.295000000000002</v>
      </c>
      <c r="G1855" s="5">
        <v>16.34</v>
      </c>
      <c r="H1855" s="5">
        <v>125.6</v>
      </c>
      <c r="I1855" s="5">
        <v>207.7</v>
      </c>
      <c r="J1855" s="5">
        <v>1274.8825502907521</v>
      </c>
      <c r="K1855" s="5">
        <v>96.64</v>
      </c>
      <c r="L1855">
        <v>328.2</v>
      </c>
    </row>
    <row r="1856" spans="2:12" x14ac:dyDescent="0.2">
      <c r="B1856" s="1">
        <v>43550</v>
      </c>
      <c r="C1856" s="5">
        <v>4.2839999999999998</v>
      </c>
      <c r="D1856" s="5">
        <v>197.58</v>
      </c>
      <c r="E1856" s="5">
        <v>400.14092173869005</v>
      </c>
      <c r="F1856" s="5">
        <v>22.37</v>
      </c>
      <c r="G1856" s="5">
        <v>16.329999999999998</v>
      </c>
      <c r="H1856" s="5">
        <v>125.8</v>
      </c>
      <c r="I1856" s="5">
        <v>208</v>
      </c>
      <c r="J1856" s="5">
        <v>1276.533952557968</v>
      </c>
      <c r="K1856" s="5">
        <v>96.52</v>
      </c>
      <c r="L1856">
        <v>329.3</v>
      </c>
    </row>
    <row r="1857" spans="2:12" x14ac:dyDescent="0.2">
      <c r="B1857" s="1">
        <v>43551</v>
      </c>
      <c r="C1857" s="5">
        <v>4.3049999999999997</v>
      </c>
      <c r="D1857" s="5">
        <v>198</v>
      </c>
      <c r="E1857" s="5">
        <v>405.97013516648826</v>
      </c>
      <c r="F1857" s="5">
        <v>22.48</v>
      </c>
      <c r="G1857" s="5">
        <v>16.420000000000002</v>
      </c>
      <c r="H1857" s="5">
        <v>126.7</v>
      </c>
      <c r="I1857" s="5">
        <v>208.3</v>
      </c>
      <c r="J1857" s="5">
        <v>1288.506618995284</v>
      </c>
      <c r="K1857" s="5">
        <v>96.82</v>
      </c>
      <c r="L1857">
        <v>328.8</v>
      </c>
    </row>
    <row r="1858" spans="2:12" x14ac:dyDescent="0.2">
      <c r="B1858" s="1">
        <v>43552</v>
      </c>
      <c r="C1858" s="5">
        <v>4.2690000000000001</v>
      </c>
      <c r="D1858" s="5">
        <v>197.44</v>
      </c>
      <c r="E1858" s="5">
        <v>402.21572651807588</v>
      </c>
      <c r="F1858" s="5">
        <v>22.254999999999999</v>
      </c>
      <c r="G1858" s="5">
        <v>16.385000000000002</v>
      </c>
      <c r="H1858" s="5">
        <v>127</v>
      </c>
      <c r="I1858" s="5">
        <v>209.2</v>
      </c>
      <c r="J1858" s="5">
        <v>1259.1942287521999</v>
      </c>
      <c r="K1858" s="5">
        <v>96.86</v>
      </c>
      <c r="L1858">
        <v>328</v>
      </c>
    </row>
    <row r="1859" spans="2:12" x14ac:dyDescent="0.2">
      <c r="B1859" s="1">
        <v>43553</v>
      </c>
      <c r="C1859" s="5">
        <v>4.2839999999999998</v>
      </c>
      <c r="D1859" s="5">
        <v>198.28</v>
      </c>
      <c r="E1859" s="5">
        <v>407.4521385803352</v>
      </c>
      <c r="F1859" s="5">
        <v>22.43</v>
      </c>
      <c r="G1859" s="5">
        <v>16.5</v>
      </c>
      <c r="H1859" s="5">
        <v>128</v>
      </c>
      <c r="I1859" s="5">
        <v>211</v>
      </c>
      <c r="J1859" s="5">
        <v>1269.5154929222999</v>
      </c>
      <c r="K1859" s="5">
        <v>97.28</v>
      </c>
      <c r="L1859">
        <v>329.6</v>
      </c>
    </row>
    <row r="1860" spans="2:12" x14ac:dyDescent="0.2">
      <c r="B1860" s="1">
        <v>43556</v>
      </c>
      <c r="C1860" s="5">
        <v>4.41</v>
      </c>
      <c r="D1860" s="5">
        <v>199.94</v>
      </c>
      <c r="E1860" s="5">
        <v>411.40414768392725</v>
      </c>
      <c r="F1860" s="5">
        <v>22.704999999999998</v>
      </c>
      <c r="G1860" s="5">
        <v>16.675000000000001</v>
      </c>
      <c r="H1860" s="5">
        <v>128.80000000000001</v>
      </c>
      <c r="I1860" s="5">
        <v>211.8</v>
      </c>
      <c r="J1860" s="5">
        <v>1285.6166650276559</v>
      </c>
      <c r="K1860" s="5">
        <v>98.22</v>
      </c>
      <c r="L1860">
        <v>332.2</v>
      </c>
    </row>
    <row r="1861" spans="2:12" x14ac:dyDescent="0.2">
      <c r="B1861" s="1">
        <v>43557</v>
      </c>
      <c r="C1861" s="5">
        <v>4.4260000000000002</v>
      </c>
      <c r="D1861" s="5">
        <v>201.55</v>
      </c>
      <c r="E1861" s="5">
        <v>417.33216133931523</v>
      </c>
      <c r="F1861" s="5">
        <v>22.965</v>
      </c>
      <c r="G1861" s="5">
        <v>16.635000000000002</v>
      </c>
      <c r="H1861" s="5">
        <v>129.9</v>
      </c>
      <c r="I1861" s="5">
        <v>214</v>
      </c>
      <c r="J1861" s="5">
        <v>1325.6631700076439</v>
      </c>
      <c r="K1861" s="5">
        <v>99.02</v>
      </c>
      <c r="L1861">
        <v>332.8</v>
      </c>
    </row>
    <row r="1862" spans="2:12" x14ac:dyDescent="0.2">
      <c r="B1862" s="1">
        <v>43558</v>
      </c>
      <c r="C1862" s="5">
        <v>4.5129999999999999</v>
      </c>
      <c r="D1862" s="5">
        <v>205.6</v>
      </c>
      <c r="E1862" s="5">
        <v>423.45777544988283</v>
      </c>
      <c r="F1862" s="5">
        <v>23.34</v>
      </c>
      <c r="G1862" s="5">
        <v>16.715</v>
      </c>
      <c r="H1862" s="5">
        <v>132.5</v>
      </c>
      <c r="I1862" s="5">
        <v>214.8</v>
      </c>
      <c r="J1862" s="5">
        <v>1356.21411195114</v>
      </c>
      <c r="K1862" s="5">
        <v>99.72</v>
      </c>
      <c r="L1862">
        <v>335</v>
      </c>
    </row>
    <row r="1863" spans="2:12" x14ac:dyDescent="0.2">
      <c r="B1863" s="1">
        <v>43559</v>
      </c>
      <c r="C1863" s="5">
        <v>4.5270000000000001</v>
      </c>
      <c r="D1863" s="5">
        <v>206.6</v>
      </c>
      <c r="E1863" s="5">
        <v>423.95177658783189</v>
      </c>
      <c r="F1863" s="5">
        <v>23.37</v>
      </c>
      <c r="G1863" s="5">
        <v>16.704999999999998</v>
      </c>
      <c r="H1863" s="5">
        <v>131.9</v>
      </c>
      <c r="I1863" s="5">
        <v>215.7</v>
      </c>
      <c r="J1863" s="5">
        <v>1351.2599051494919</v>
      </c>
      <c r="K1863" s="5">
        <v>99.72</v>
      </c>
      <c r="L1863">
        <v>333.1</v>
      </c>
    </row>
    <row r="1864" spans="2:12" x14ac:dyDescent="0.2">
      <c r="B1864" s="1">
        <v>43560</v>
      </c>
      <c r="C1864" s="5">
        <v>4.5149999999999997</v>
      </c>
      <c r="D1864" s="5">
        <v>206.6</v>
      </c>
      <c r="E1864" s="5">
        <v>425.33497977408905</v>
      </c>
      <c r="F1864" s="5">
        <v>23.25</v>
      </c>
      <c r="G1864" s="5">
        <v>16.63</v>
      </c>
      <c r="H1864" s="5">
        <v>131.69999999999999</v>
      </c>
      <c r="I1864" s="5">
        <v>216</v>
      </c>
      <c r="J1864" s="5">
        <v>1387.5907550282438</v>
      </c>
      <c r="K1864" s="5">
        <v>99.32</v>
      </c>
      <c r="L1864">
        <v>318.5</v>
      </c>
    </row>
    <row r="1865" spans="2:12" x14ac:dyDescent="0.2">
      <c r="B1865" s="1">
        <v>43563</v>
      </c>
      <c r="C1865" s="5">
        <v>4.49</v>
      </c>
      <c r="D1865" s="5">
        <v>205.4</v>
      </c>
      <c r="E1865" s="5">
        <v>424.44577772578089</v>
      </c>
      <c r="F1865" s="5">
        <v>23.245000000000001</v>
      </c>
      <c r="G1865" s="5">
        <v>16.695</v>
      </c>
      <c r="H1865" s="5">
        <v>131.4</v>
      </c>
      <c r="I1865" s="5">
        <v>214.5</v>
      </c>
      <c r="J1865" s="5">
        <v>1373.1409851901039</v>
      </c>
      <c r="K1865" s="5">
        <v>99.88</v>
      </c>
      <c r="L1865">
        <v>316</v>
      </c>
    </row>
    <row r="1866" spans="2:12" x14ac:dyDescent="0.2">
      <c r="B1866" s="1">
        <v>43564</v>
      </c>
      <c r="C1866" s="5">
        <v>4.452</v>
      </c>
      <c r="D1866" s="5">
        <v>205.65</v>
      </c>
      <c r="E1866" s="5">
        <v>426.52058250516666</v>
      </c>
      <c r="F1866" s="5">
        <v>23.16</v>
      </c>
      <c r="G1866" s="5">
        <v>16.635000000000002</v>
      </c>
      <c r="H1866" s="5">
        <v>130.19999999999999</v>
      </c>
      <c r="I1866" s="5">
        <v>214.4</v>
      </c>
      <c r="J1866" s="5">
        <v>1370.2510312224761</v>
      </c>
      <c r="K1866" s="5">
        <v>99.52</v>
      </c>
      <c r="L1866">
        <v>315.7</v>
      </c>
    </row>
    <row r="1867" spans="2:12" x14ac:dyDescent="0.2">
      <c r="B1867" s="1">
        <v>43565</v>
      </c>
      <c r="C1867" s="5">
        <v>4.4329999999999998</v>
      </c>
      <c r="D1867" s="5">
        <v>206.5</v>
      </c>
      <c r="E1867" s="5">
        <v>424.74217840855022</v>
      </c>
      <c r="F1867" s="5">
        <v>23.175000000000001</v>
      </c>
      <c r="G1867" s="5">
        <v>16.670000000000002</v>
      </c>
      <c r="H1867" s="5">
        <v>129.80000000000001</v>
      </c>
      <c r="I1867" s="5">
        <v>214.5</v>
      </c>
      <c r="J1867" s="5">
        <v>1361.5811693195919</v>
      </c>
      <c r="K1867" s="5">
        <v>99.34</v>
      </c>
      <c r="L1867">
        <v>314.89999999999998</v>
      </c>
    </row>
    <row r="1868" spans="2:12" x14ac:dyDescent="0.2">
      <c r="B1868" s="1">
        <v>43566</v>
      </c>
      <c r="C1868" s="5">
        <v>4.5170000000000003</v>
      </c>
      <c r="D1868" s="5">
        <v>207.95</v>
      </c>
      <c r="E1868" s="5">
        <v>411.50294791151708</v>
      </c>
      <c r="F1868" s="5">
        <v>23.28</v>
      </c>
      <c r="G1868" s="5">
        <v>16.71</v>
      </c>
      <c r="H1868" s="5">
        <v>130.30000000000001</v>
      </c>
      <c r="I1868" s="5">
        <v>215.6</v>
      </c>
      <c r="J1868" s="5">
        <v>1378.92089312536</v>
      </c>
      <c r="K1868" s="5">
        <v>99.58</v>
      </c>
      <c r="L1868">
        <v>316.8</v>
      </c>
    </row>
    <row r="1869" spans="2:12" x14ac:dyDescent="0.2">
      <c r="B1869" s="1">
        <v>43567</v>
      </c>
      <c r="C1869" s="5">
        <v>4.5460000000000003</v>
      </c>
      <c r="D1869" s="5">
        <v>208.3</v>
      </c>
      <c r="E1869" s="5">
        <v>412.98495132536402</v>
      </c>
      <c r="F1869" s="5">
        <v>23.34</v>
      </c>
      <c r="G1869" s="5">
        <v>16.815000000000001</v>
      </c>
      <c r="H1869" s="5">
        <v>130.69999999999999</v>
      </c>
      <c r="I1869" s="5">
        <v>214.2</v>
      </c>
      <c r="J1869" s="5">
        <v>1380.5722953925761</v>
      </c>
      <c r="K1869" s="5">
        <v>99.4</v>
      </c>
      <c r="L1869">
        <v>317.10000000000002</v>
      </c>
    </row>
    <row r="1870" spans="2:12" x14ac:dyDescent="0.2">
      <c r="B1870" s="1">
        <v>43570</v>
      </c>
      <c r="C1870" s="5">
        <v>4.556</v>
      </c>
      <c r="D1870" s="5">
        <v>209.8</v>
      </c>
      <c r="E1870" s="5">
        <v>413.67655291849269</v>
      </c>
      <c r="F1870" s="5">
        <v>23.45</v>
      </c>
      <c r="G1870" s="5">
        <v>16.905000000000001</v>
      </c>
      <c r="H1870" s="5">
        <v>131</v>
      </c>
      <c r="I1870" s="5">
        <v>215.1</v>
      </c>
      <c r="J1870" s="5">
        <v>1405.3433294008159</v>
      </c>
      <c r="K1870" s="5">
        <v>100.85</v>
      </c>
      <c r="L1870">
        <v>320.60000000000002</v>
      </c>
    </row>
    <row r="1871" spans="2:12" x14ac:dyDescent="0.2">
      <c r="B1871" s="1">
        <v>43571</v>
      </c>
      <c r="C1871" s="5">
        <v>4.5880000000000001</v>
      </c>
      <c r="D1871" s="5">
        <v>212</v>
      </c>
      <c r="E1871" s="5">
        <v>421.18537021531745</v>
      </c>
      <c r="F1871" s="5">
        <v>23.545000000000002</v>
      </c>
      <c r="G1871" s="5">
        <v>17</v>
      </c>
      <c r="H1871" s="5">
        <v>133.6</v>
      </c>
      <c r="I1871" s="5">
        <v>219.4</v>
      </c>
      <c r="J1871" s="5">
        <v>1443.738432113588</v>
      </c>
      <c r="K1871" s="5">
        <v>102.1</v>
      </c>
      <c r="L1871">
        <v>325</v>
      </c>
    </row>
    <row r="1872" spans="2:12" x14ac:dyDescent="0.2">
      <c r="B1872" s="1">
        <v>43572</v>
      </c>
      <c r="C1872" s="5">
        <v>4.6849999999999996</v>
      </c>
      <c r="D1872" s="5">
        <v>213.9</v>
      </c>
      <c r="E1872" s="5">
        <v>429.78099001563004</v>
      </c>
      <c r="F1872" s="5">
        <v>23.7</v>
      </c>
      <c r="G1872" s="5">
        <v>17.2</v>
      </c>
      <c r="H1872" s="5">
        <v>133.4</v>
      </c>
      <c r="I1872" s="5">
        <v>219.9</v>
      </c>
      <c r="J1872" s="5">
        <v>1466.8580638546121</v>
      </c>
      <c r="K1872" s="5">
        <v>102.7</v>
      </c>
      <c r="L1872">
        <v>326.7</v>
      </c>
    </row>
    <row r="1873" spans="2:12" x14ac:dyDescent="0.2">
      <c r="B1873" s="1">
        <v>43573</v>
      </c>
      <c r="C1873" s="5">
        <v>4.6689999999999996</v>
      </c>
      <c r="D1873" s="5">
        <v>214.85</v>
      </c>
      <c r="E1873" s="5">
        <v>426.42178227757688</v>
      </c>
      <c r="F1873" s="5">
        <v>23.734999999999999</v>
      </c>
      <c r="G1873" s="5">
        <v>17.045000000000002</v>
      </c>
      <c r="H1873" s="5">
        <v>133.6</v>
      </c>
      <c r="I1873" s="5">
        <v>221.5</v>
      </c>
      <c r="J1873" s="5">
        <v>1469.7480178222399</v>
      </c>
      <c r="K1873" s="5">
        <v>102.85</v>
      </c>
      <c r="L1873">
        <v>328.2</v>
      </c>
    </row>
    <row r="1874" spans="2:12" x14ac:dyDescent="0.2">
      <c r="B1874" s="1">
        <v>43578</v>
      </c>
      <c r="C1874" s="5">
        <v>4.5890000000000004</v>
      </c>
      <c r="D1874" s="5">
        <v>214.3</v>
      </c>
      <c r="E1874" s="5">
        <v>420.4937686221889</v>
      </c>
      <c r="F1874" s="5">
        <v>23.72</v>
      </c>
      <c r="G1874" s="5">
        <v>17.045000000000002</v>
      </c>
      <c r="H1874" s="5">
        <v>134.69999999999999</v>
      </c>
      <c r="I1874" s="5">
        <v>222.6</v>
      </c>
      <c r="J1874" s="5">
        <v>1477.1793280247118</v>
      </c>
      <c r="K1874" s="5">
        <v>98.04</v>
      </c>
      <c r="L1874">
        <v>326.5</v>
      </c>
    </row>
    <row r="1875" spans="2:12" x14ac:dyDescent="0.2">
      <c r="B1875" s="1">
        <v>43579</v>
      </c>
      <c r="C1875" s="5">
        <v>4.5910000000000002</v>
      </c>
      <c r="D1875" s="5">
        <v>211.95</v>
      </c>
      <c r="E1875" s="5">
        <v>417.72736224967446</v>
      </c>
      <c r="F1875" s="5">
        <v>23.645</v>
      </c>
      <c r="G1875" s="5">
        <v>17.010000000000002</v>
      </c>
      <c r="H1875" s="5">
        <v>135</v>
      </c>
      <c r="I1875" s="5">
        <v>221.1</v>
      </c>
      <c r="J1875" s="5">
        <v>1457.36250081812</v>
      </c>
      <c r="K1875" s="5">
        <v>97.82</v>
      </c>
      <c r="L1875">
        <v>323.60000000000002</v>
      </c>
    </row>
    <row r="1876" spans="2:12" x14ac:dyDescent="0.2">
      <c r="B1876" s="1">
        <v>43580</v>
      </c>
      <c r="C1876" s="5">
        <v>4.6070000000000002</v>
      </c>
      <c r="D1876" s="5">
        <v>213.3</v>
      </c>
      <c r="E1876" s="5">
        <v>413.77535314608247</v>
      </c>
      <c r="F1876" s="5">
        <v>23.7</v>
      </c>
      <c r="G1876" s="5">
        <v>17.059999999999999</v>
      </c>
      <c r="H1876" s="5">
        <v>135</v>
      </c>
      <c r="I1876" s="5">
        <v>222.6</v>
      </c>
      <c r="J1876" s="5">
        <v>1444.564133247196</v>
      </c>
      <c r="K1876" s="5">
        <v>98.28</v>
      </c>
      <c r="L1876">
        <v>325.3</v>
      </c>
    </row>
    <row r="1877" spans="2:12" x14ac:dyDescent="0.2">
      <c r="B1877" s="1">
        <v>43581</v>
      </c>
      <c r="C1877" s="5">
        <v>4.6369999999999996</v>
      </c>
      <c r="D1877" s="5">
        <v>213.85</v>
      </c>
      <c r="E1877" s="5">
        <v>419.40696611870106</v>
      </c>
      <c r="F1877" s="5">
        <v>23.65</v>
      </c>
      <c r="G1877" s="5">
        <v>17.239999999999998</v>
      </c>
      <c r="H1877" s="5">
        <v>135.1</v>
      </c>
      <c r="I1877" s="5">
        <v>223.5</v>
      </c>
      <c r="J1877" s="5">
        <v>1440.022777012352</v>
      </c>
      <c r="K1877" s="5">
        <v>98.14</v>
      </c>
      <c r="L1877">
        <v>325.60000000000002</v>
      </c>
    </row>
    <row r="1878" spans="2:12" x14ac:dyDescent="0.2">
      <c r="B1878" s="1">
        <v>43584</v>
      </c>
      <c r="C1878" s="5">
        <v>4.6660000000000004</v>
      </c>
      <c r="D1878" s="5">
        <v>213.9</v>
      </c>
      <c r="E1878" s="5">
        <v>426.22418182239727</v>
      </c>
      <c r="F1878" s="5">
        <v>23.68</v>
      </c>
      <c r="G1878" s="5">
        <v>17.195</v>
      </c>
      <c r="H1878" s="5">
        <v>135.69999999999999</v>
      </c>
      <c r="I1878" s="5">
        <v>221.8</v>
      </c>
      <c r="J1878" s="5">
        <v>1445.802684947608</v>
      </c>
      <c r="K1878" s="5">
        <v>98.24</v>
      </c>
      <c r="L1878">
        <v>324.5</v>
      </c>
    </row>
    <row r="1879" spans="2:12" x14ac:dyDescent="0.2">
      <c r="B1879" s="1">
        <v>43585</v>
      </c>
      <c r="C1879" s="5">
        <v>4.6559999999999997</v>
      </c>
      <c r="D1879" s="5">
        <v>214.8</v>
      </c>
      <c r="E1879" s="5">
        <v>424.34697749819105</v>
      </c>
      <c r="F1879" s="5">
        <v>23.745000000000001</v>
      </c>
      <c r="G1879" s="5">
        <v>17.3</v>
      </c>
      <c r="H1879" s="5">
        <v>134.4</v>
      </c>
      <c r="I1879" s="5">
        <v>223</v>
      </c>
      <c r="J1879" s="5">
        <v>1432.5914668098799</v>
      </c>
      <c r="K1879" s="5">
        <v>98.06</v>
      </c>
      <c r="L1879">
        <v>324.89999999999998</v>
      </c>
    </row>
    <row r="1880" spans="2:12" x14ac:dyDescent="0.2">
      <c r="B1880" s="1">
        <v>43586</v>
      </c>
      <c r="C1880" s="5"/>
      <c r="D1880" s="5"/>
      <c r="E1880" s="5">
        <v>425.73018068444821</v>
      </c>
      <c r="F1880" s="5"/>
      <c r="G1880" s="5"/>
      <c r="H1880" s="5"/>
      <c r="I1880" s="5"/>
      <c r="J1880" s="5">
        <v>1440.022777012352</v>
      </c>
      <c r="K1880" s="5"/>
    </row>
    <row r="1881" spans="2:12" x14ac:dyDescent="0.2">
      <c r="B1881" s="1">
        <v>43587</v>
      </c>
      <c r="C1881" s="5">
        <v>4.7069999999999999</v>
      </c>
      <c r="D1881" s="5">
        <v>214.8</v>
      </c>
      <c r="E1881" s="5">
        <v>422.46977317398483</v>
      </c>
      <c r="F1881" s="5">
        <v>22.63</v>
      </c>
      <c r="G1881" s="5">
        <v>17.295000000000002</v>
      </c>
      <c r="H1881" s="5">
        <v>132.80000000000001</v>
      </c>
      <c r="I1881" s="5">
        <v>212.8</v>
      </c>
      <c r="J1881" s="5">
        <v>1438.3713747451361</v>
      </c>
      <c r="K1881" s="5">
        <v>97.54</v>
      </c>
      <c r="L1881">
        <v>322.8</v>
      </c>
    </row>
    <row r="1882" spans="2:12" x14ac:dyDescent="0.2">
      <c r="B1882" s="1">
        <v>43588</v>
      </c>
      <c r="C1882" s="5">
        <v>4.6790000000000003</v>
      </c>
      <c r="D1882" s="5">
        <v>215.05</v>
      </c>
      <c r="E1882" s="5">
        <v>421.08656998772761</v>
      </c>
      <c r="F1882" s="5">
        <v>23.07</v>
      </c>
      <c r="G1882" s="5">
        <v>17.309999999999999</v>
      </c>
      <c r="H1882" s="5">
        <v>133.30000000000001</v>
      </c>
      <c r="I1882" s="5">
        <v>212.6</v>
      </c>
      <c r="J1882" s="5">
        <v>1435.481420777508</v>
      </c>
      <c r="K1882" s="5">
        <v>94.56</v>
      </c>
      <c r="L1882">
        <v>324.2</v>
      </c>
    </row>
    <row r="1883" spans="2:12" x14ac:dyDescent="0.2">
      <c r="B1883" s="1">
        <v>43591</v>
      </c>
      <c r="C1883" s="5">
        <v>4.6150000000000002</v>
      </c>
      <c r="D1883" s="5">
        <v>212.45</v>
      </c>
      <c r="E1883" s="5"/>
      <c r="F1883" s="5">
        <v>22.815000000000001</v>
      </c>
      <c r="G1883" s="5">
        <v>17.155000000000001</v>
      </c>
      <c r="H1883" s="5">
        <v>131.9</v>
      </c>
      <c r="I1883" s="5">
        <v>211.7</v>
      </c>
      <c r="J1883" s="5"/>
      <c r="K1883" s="5">
        <v>92.72</v>
      </c>
      <c r="L1883">
        <v>320.39999999999998</v>
      </c>
    </row>
    <row r="1884" spans="2:12" x14ac:dyDescent="0.2">
      <c r="B1884" s="1">
        <v>43592</v>
      </c>
      <c r="C1884" s="5">
        <v>4.4640000000000004</v>
      </c>
      <c r="D1884" s="5">
        <v>210.1</v>
      </c>
      <c r="E1884" s="5">
        <v>412.39214995982519</v>
      </c>
      <c r="F1884" s="5">
        <v>22.504999999999999</v>
      </c>
      <c r="G1884" s="5">
        <v>17.09</v>
      </c>
      <c r="H1884" s="5">
        <v>133.6</v>
      </c>
      <c r="I1884" s="5">
        <v>210.5</v>
      </c>
      <c r="J1884" s="5">
        <v>1383.0493987933999</v>
      </c>
      <c r="K1884" s="5">
        <v>91.34</v>
      </c>
      <c r="L1884">
        <v>318.10000000000002</v>
      </c>
    </row>
    <row r="1885" spans="2:12" x14ac:dyDescent="0.2">
      <c r="B1885" s="1">
        <v>43593</v>
      </c>
      <c r="C1885" s="5">
        <v>4.4550000000000001</v>
      </c>
      <c r="D1885" s="5">
        <v>209</v>
      </c>
      <c r="E1885" s="5">
        <v>410.51494563561909</v>
      </c>
      <c r="F1885" s="5">
        <v>22.344999999999999</v>
      </c>
      <c r="G1885" s="5">
        <v>17.07</v>
      </c>
      <c r="H1885" s="5">
        <v>135.1</v>
      </c>
      <c r="I1885" s="5">
        <v>208.4</v>
      </c>
      <c r="J1885" s="5">
        <v>1369.838180655672</v>
      </c>
      <c r="K1885" s="5">
        <v>91.8</v>
      </c>
      <c r="L1885">
        <v>319.10000000000002</v>
      </c>
    </row>
    <row r="1886" spans="2:12" x14ac:dyDescent="0.2">
      <c r="B1886" s="1">
        <v>43594</v>
      </c>
      <c r="C1886" s="5">
        <v>4.2670000000000003</v>
      </c>
      <c r="D1886" s="5">
        <v>198.82</v>
      </c>
      <c r="E1886" s="5">
        <v>408.14374017346387</v>
      </c>
      <c r="F1886" s="5">
        <v>22.11</v>
      </c>
      <c r="G1886" s="5">
        <v>16.855</v>
      </c>
      <c r="H1886" s="5">
        <v>126.6</v>
      </c>
      <c r="I1886" s="5">
        <v>207.5</v>
      </c>
      <c r="J1886" s="5">
        <v>1329.791675675684</v>
      </c>
      <c r="K1886" s="5">
        <v>90.22</v>
      </c>
      <c r="L1886">
        <v>313.8</v>
      </c>
    </row>
    <row r="1887" spans="2:12" x14ac:dyDescent="0.2">
      <c r="B1887" s="1">
        <v>43595</v>
      </c>
      <c r="C1887" s="5">
        <v>4.2830000000000004</v>
      </c>
      <c r="D1887" s="5">
        <v>198.84</v>
      </c>
      <c r="E1887" s="5">
        <v>410.11974472525992</v>
      </c>
      <c r="F1887" s="5">
        <v>22.1</v>
      </c>
      <c r="G1887" s="5">
        <v>16.914999999999999</v>
      </c>
      <c r="H1887" s="5">
        <v>128.9</v>
      </c>
      <c r="I1887" s="5">
        <v>210.1</v>
      </c>
      <c r="J1887" s="5">
        <v>1331.030227376096</v>
      </c>
      <c r="K1887" s="5">
        <v>90.72</v>
      </c>
      <c r="L1887">
        <v>316.5</v>
      </c>
    </row>
    <row r="1888" spans="2:12" x14ac:dyDescent="0.2">
      <c r="B1888" s="1">
        <v>43598</v>
      </c>
      <c r="C1888" s="5">
        <v>4.1520000000000001</v>
      </c>
      <c r="D1888" s="5">
        <v>196.84</v>
      </c>
      <c r="E1888" s="5">
        <v>402.70972765602488</v>
      </c>
      <c r="F1888" s="5">
        <v>21.954999999999998</v>
      </c>
      <c r="G1888" s="5">
        <v>16.815000000000001</v>
      </c>
      <c r="H1888" s="5">
        <v>128.19999999999999</v>
      </c>
      <c r="I1888" s="5">
        <v>208.4</v>
      </c>
      <c r="J1888" s="5">
        <v>1313.2776530035239</v>
      </c>
      <c r="K1888" s="5">
        <v>89.32</v>
      </c>
      <c r="L1888">
        <v>314</v>
      </c>
    </row>
    <row r="1889" spans="2:12" x14ac:dyDescent="0.2">
      <c r="B1889" s="1">
        <v>43599</v>
      </c>
      <c r="C1889" s="5">
        <v>4.1929999999999996</v>
      </c>
      <c r="D1889" s="5">
        <v>200.4</v>
      </c>
      <c r="E1889" s="5">
        <v>408.14374017346387</v>
      </c>
      <c r="F1889" s="5">
        <v>22.15</v>
      </c>
      <c r="G1889" s="5">
        <v>17.059999999999999</v>
      </c>
      <c r="H1889" s="5">
        <v>130.6</v>
      </c>
      <c r="I1889" s="5">
        <v>211.8</v>
      </c>
      <c r="J1889" s="5">
        <v>1335.9844341777441</v>
      </c>
      <c r="K1889" s="5">
        <v>90.14</v>
      </c>
      <c r="L1889">
        <v>316</v>
      </c>
    </row>
    <row r="1890" spans="2:12" x14ac:dyDescent="0.2">
      <c r="B1890" s="1">
        <v>43600</v>
      </c>
      <c r="C1890" s="5">
        <v>4.2229999999999999</v>
      </c>
      <c r="D1890" s="5">
        <v>201.65</v>
      </c>
      <c r="E1890" s="5">
        <v>411.99694904946602</v>
      </c>
      <c r="F1890" s="5">
        <v>22.245000000000001</v>
      </c>
      <c r="G1890" s="5">
        <v>16.989999999999998</v>
      </c>
      <c r="H1890" s="5">
        <v>134</v>
      </c>
      <c r="I1890" s="5">
        <v>215.5</v>
      </c>
      <c r="J1890" s="5">
        <v>1345.0671466474321</v>
      </c>
      <c r="K1890" s="5">
        <v>91.36</v>
      </c>
      <c r="L1890">
        <v>321.10000000000002</v>
      </c>
    </row>
    <row r="1891" spans="2:12" x14ac:dyDescent="0.2">
      <c r="B1891" s="1">
        <v>43601</v>
      </c>
      <c r="C1891" s="5">
        <v>4.3040000000000003</v>
      </c>
      <c r="D1891" s="5">
        <v>206.65</v>
      </c>
      <c r="E1891" s="5">
        <v>420.19736793941951</v>
      </c>
      <c r="F1891" s="5">
        <v>22.61</v>
      </c>
      <c r="G1891" s="5">
        <v>17.13</v>
      </c>
      <c r="H1891" s="5">
        <v>136.80000000000001</v>
      </c>
      <c r="I1891" s="5">
        <v>219.3</v>
      </c>
      <c r="J1891" s="5">
        <v>1384.700801060616</v>
      </c>
      <c r="K1891" s="5">
        <v>93.64</v>
      </c>
      <c r="L1891">
        <v>328.4</v>
      </c>
    </row>
    <row r="1892" spans="2:12" x14ac:dyDescent="0.2">
      <c r="B1892" s="1">
        <v>43602</v>
      </c>
      <c r="C1892" s="5">
        <v>4.2869999999999999</v>
      </c>
      <c r="D1892" s="5">
        <v>204.35</v>
      </c>
      <c r="E1892" s="5">
        <v>414.86215564957024</v>
      </c>
      <c r="F1892" s="5">
        <v>22.605</v>
      </c>
      <c r="G1892" s="5">
        <v>17.004999999999999</v>
      </c>
      <c r="H1892" s="5">
        <v>136.30000000000001</v>
      </c>
      <c r="I1892" s="5">
        <v>219</v>
      </c>
      <c r="J1892" s="5">
        <v>1374.79238745732</v>
      </c>
      <c r="K1892" s="5">
        <v>93.44</v>
      </c>
      <c r="L1892">
        <v>326.10000000000002</v>
      </c>
    </row>
    <row r="1893" spans="2:12" x14ac:dyDescent="0.2">
      <c r="B1893" s="1">
        <v>43605</v>
      </c>
      <c r="C1893" s="5">
        <v>4.2670000000000003</v>
      </c>
      <c r="D1893" s="5">
        <v>201.7</v>
      </c>
      <c r="E1893" s="5">
        <v>411.89814882187625</v>
      </c>
      <c r="F1893" s="5">
        <v>22.414999999999999</v>
      </c>
      <c r="G1893" s="5">
        <v>16.3</v>
      </c>
      <c r="H1893" s="5">
        <v>135.19999999999999</v>
      </c>
      <c r="I1893" s="5">
        <v>216.4</v>
      </c>
      <c r="J1893" s="5">
        <v>1352.911307416708</v>
      </c>
      <c r="K1893" s="5">
        <v>94.08</v>
      </c>
      <c r="L1893">
        <v>326</v>
      </c>
    </row>
    <row r="1894" spans="2:12" x14ac:dyDescent="0.2">
      <c r="B1894" s="1">
        <v>43606</v>
      </c>
      <c r="C1894" s="5">
        <v>4.2670000000000003</v>
      </c>
      <c r="D1894" s="5">
        <v>204.45</v>
      </c>
      <c r="E1894" s="5">
        <v>412.78735087018447</v>
      </c>
      <c r="F1894" s="5">
        <v>22.58</v>
      </c>
      <c r="G1894" s="5">
        <v>16.329999999999998</v>
      </c>
      <c r="H1894" s="5">
        <v>135.19999999999999</v>
      </c>
      <c r="I1894" s="5">
        <v>217.9</v>
      </c>
      <c r="J1894" s="5">
        <v>1361.5811693195919</v>
      </c>
      <c r="K1894" s="5">
        <v>94.66</v>
      </c>
      <c r="L1894">
        <v>327.9</v>
      </c>
    </row>
    <row r="1895" spans="2:12" x14ac:dyDescent="0.2">
      <c r="B1895" s="1">
        <v>43607</v>
      </c>
      <c r="C1895" s="5">
        <v>4.2030000000000003</v>
      </c>
      <c r="D1895" s="5">
        <v>202.9</v>
      </c>
      <c r="E1895" s="5">
        <v>406.95813744238626</v>
      </c>
      <c r="F1895" s="5">
        <v>22.434999999999999</v>
      </c>
      <c r="G1895" s="5">
        <v>16.295000000000002</v>
      </c>
      <c r="H1895" s="5">
        <v>134.80000000000001</v>
      </c>
      <c r="I1895" s="5">
        <v>218.2</v>
      </c>
      <c r="J1895" s="5">
        <v>1355.8012613843359</v>
      </c>
      <c r="K1895" s="5">
        <v>94.5</v>
      </c>
      <c r="L1895">
        <v>328.1</v>
      </c>
    </row>
    <row r="1896" spans="2:12" x14ac:dyDescent="0.2">
      <c r="B1896" s="1">
        <v>43608</v>
      </c>
      <c r="C1896" s="5">
        <v>4.1040000000000001</v>
      </c>
      <c r="D1896" s="5">
        <v>199.8</v>
      </c>
      <c r="E1896" s="5">
        <v>397.47331559376551</v>
      </c>
      <c r="F1896" s="5">
        <v>22.155000000000001</v>
      </c>
      <c r="G1896" s="5">
        <v>15.955</v>
      </c>
      <c r="H1896" s="5">
        <v>133.5</v>
      </c>
      <c r="I1896" s="5">
        <v>215.5</v>
      </c>
      <c r="J1896" s="5">
        <v>1304.60779110064</v>
      </c>
      <c r="K1896" s="5">
        <v>94.06</v>
      </c>
      <c r="L1896">
        <v>324.60000000000002</v>
      </c>
    </row>
    <row r="1897" spans="2:12" x14ac:dyDescent="0.2">
      <c r="B1897" s="1">
        <v>43609</v>
      </c>
      <c r="C1897" s="5">
        <v>4.1589999999999998</v>
      </c>
      <c r="D1897" s="5">
        <v>202</v>
      </c>
      <c r="E1897" s="5">
        <v>399.44932014556144</v>
      </c>
      <c r="F1897" s="5">
        <v>22.305</v>
      </c>
      <c r="G1897" s="5">
        <v>16.274999999999999</v>
      </c>
      <c r="H1897" s="5">
        <v>134.69999999999999</v>
      </c>
      <c r="I1897" s="5">
        <v>219.2</v>
      </c>
      <c r="J1897" s="5">
        <v>1316.1676069711521</v>
      </c>
      <c r="K1897" s="5">
        <v>95.58</v>
      </c>
      <c r="L1897">
        <v>329.2</v>
      </c>
    </row>
    <row r="1898" spans="2:12" x14ac:dyDescent="0.2">
      <c r="B1898" s="1">
        <v>43612</v>
      </c>
      <c r="C1898" s="5">
        <v>4.1870000000000003</v>
      </c>
      <c r="D1898" s="5">
        <v>202.8</v>
      </c>
      <c r="E1898" s="5"/>
      <c r="F1898" s="5">
        <v>22.38</v>
      </c>
      <c r="G1898" s="5">
        <v>16.09</v>
      </c>
      <c r="H1898" s="5">
        <v>134.80000000000001</v>
      </c>
      <c r="I1898" s="5">
        <v>219.7</v>
      </c>
      <c r="J1898" s="5"/>
      <c r="K1898" s="5">
        <v>96.18</v>
      </c>
      <c r="L1898">
        <v>330.7</v>
      </c>
    </row>
    <row r="1899" spans="2:12" x14ac:dyDescent="0.2">
      <c r="B1899" s="1">
        <v>43613</v>
      </c>
      <c r="C1899" s="5">
        <v>4.1459999999999999</v>
      </c>
      <c r="D1899" s="5">
        <v>201.65</v>
      </c>
      <c r="E1899" s="5">
        <v>403.30252902156366</v>
      </c>
      <c r="F1899" s="5">
        <v>22.195</v>
      </c>
      <c r="G1899" s="5">
        <v>15.975</v>
      </c>
      <c r="H1899" s="5">
        <v>134.5</v>
      </c>
      <c r="I1899" s="5">
        <v>219.4</v>
      </c>
      <c r="J1899" s="5">
        <v>1325.6631700076439</v>
      </c>
      <c r="K1899" s="5">
        <v>96.86</v>
      </c>
      <c r="L1899">
        <v>331.1</v>
      </c>
    </row>
    <row r="1900" spans="2:12" x14ac:dyDescent="0.2">
      <c r="B1900" s="1">
        <v>43614</v>
      </c>
      <c r="C1900" s="5">
        <v>4.1269999999999998</v>
      </c>
      <c r="D1900" s="5">
        <v>199.08</v>
      </c>
      <c r="E1900" s="5">
        <v>397.57211582135528</v>
      </c>
      <c r="F1900" s="5">
        <v>22.06</v>
      </c>
      <c r="G1900" s="5">
        <v>15.805</v>
      </c>
      <c r="H1900" s="5">
        <v>133.1</v>
      </c>
      <c r="I1900" s="5">
        <v>215.7</v>
      </c>
      <c r="J1900" s="5">
        <v>1318.231859805172</v>
      </c>
      <c r="K1900" s="5">
        <v>94.94</v>
      </c>
      <c r="L1900">
        <v>325.60000000000002</v>
      </c>
    </row>
    <row r="1901" spans="2:12" x14ac:dyDescent="0.2">
      <c r="B1901" s="1">
        <v>43615</v>
      </c>
      <c r="C1901" s="5">
        <v>4.1470000000000002</v>
      </c>
      <c r="D1901" s="5">
        <v>201.35</v>
      </c>
      <c r="E1901" s="5">
        <v>403.30252902156366</v>
      </c>
      <c r="F1901" s="5">
        <v>22.17</v>
      </c>
      <c r="G1901" s="5">
        <v>15.895</v>
      </c>
      <c r="H1901" s="5">
        <v>135.19999999999999</v>
      </c>
      <c r="I1901" s="5">
        <v>219.3</v>
      </c>
      <c r="J1901" s="5">
        <v>1334.7458824773319</v>
      </c>
      <c r="K1901" s="5"/>
    </row>
    <row r="1902" spans="2:12" x14ac:dyDescent="0.2">
      <c r="B1902" s="1">
        <v>43616</v>
      </c>
      <c r="C1902" s="5">
        <v>4.0960000000000001</v>
      </c>
      <c r="D1902" s="5">
        <v>198.86</v>
      </c>
      <c r="E1902" s="5">
        <v>399.74572082833089</v>
      </c>
      <c r="F1902" s="5">
        <v>22.08</v>
      </c>
      <c r="G1902" s="5">
        <v>15.715</v>
      </c>
      <c r="H1902" s="5">
        <v>134.19999999999999</v>
      </c>
      <c r="I1902" s="5">
        <v>216.1</v>
      </c>
      <c r="J1902" s="5">
        <v>1302.5435382666199</v>
      </c>
      <c r="K1902" s="5">
        <v>95</v>
      </c>
      <c r="L1902">
        <v>324.8</v>
      </c>
    </row>
    <row r="1903" spans="2:12" x14ac:dyDescent="0.2">
      <c r="B1903" s="1">
        <v>43619</v>
      </c>
      <c r="C1903" s="5">
        <v>4.03</v>
      </c>
      <c r="D1903" s="5">
        <v>199.16</v>
      </c>
      <c r="E1903" s="5">
        <v>398.26371741448384</v>
      </c>
      <c r="F1903" s="5">
        <v>21.8</v>
      </c>
      <c r="G1903" s="5">
        <v>15.68</v>
      </c>
      <c r="H1903" s="5">
        <v>135.19999999999999</v>
      </c>
      <c r="I1903" s="5">
        <v>217.1</v>
      </c>
      <c r="J1903" s="5">
        <v>1283.1395616268321</v>
      </c>
      <c r="K1903" s="5">
        <v>95.18</v>
      </c>
      <c r="L1903">
        <v>325.5</v>
      </c>
    </row>
    <row r="1904" spans="2:12" x14ac:dyDescent="0.2">
      <c r="B1904" s="1">
        <v>43620</v>
      </c>
      <c r="C1904" s="5">
        <v>4.1920000000000002</v>
      </c>
      <c r="D1904" s="5">
        <v>203.4</v>
      </c>
      <c r="E1904" s="5">
        <v>412.78735087018447</v>
      </c>
      <c r="F1904" s="5">
        <v>22.29</v>
      </c>
      <c r="G1904" s="5">
        <v>15.89</v>
      </c>
      <c r="H1904" s="5">
        <v>136.4</v>
      </c>
      <c r="I1904" s="5">
        <v>219.1</v>
      </c>
      <c r="J1904" s="5">
        <v>1321.9475149064078</v>
      </c>
      <c r="K1904" s="5">
        <v>96.42</v>
      </c>
      <c r="L1904">
        <v>328</v>
      </c>
    </row>
    <row r="1905" spans="2:12" x14ac:dyDescent="0.2">
      <c r="B1905" s="1">
        <v>43621</v>
      </c>
      <c r="C1905" s="5">
        <v>4.1559999999999997</v>
      </c>
      <c r="D1905" s="5">
        <v>202.3</v>
      </c>
      <c r="E1905" s="5">
        <v>405.67373448371887</v>
      </c>
      <c r="F1905" s="5">
        <v>22.2</v>
      </c>
      <c r="G1905" s="5">
        <v>15.76</v>
      </c>
      <c r="H1905" s="5">
        <v>137.69999999999999</v>
      </c>
      <c r="I1905" s="5">
        <v>218.4</v>
      </c>
      <c r="J1905" s="5">
        <v>1327.31457227486</v>
      </c>
      <c r="K1905" s="5">
        <v>96.8</v>
      </c>
      <c r="L1905">
        <v>329</v>
      </c>
    </row>
    <row r="1906" spans="2:12" x14ac:dyDescent="0.2">
      <c r="B1906" s="1">
        <v>43622</v>
      </c>
      <c r="C1906" s="5">
        <v>4.1280000000000001</v>
      </c>
      <c r="D1906" s="5">
        <v>202.15</v>
      </c>
      <c r="E1906" s="5">
        <v>408.63774131141287</v>
      </c>
      <c r="F1906" s="5">
        <v>22.17</v>
      </c>
      <c r="G1906" s="5">
        <v>15.815</v>
      </c>
      <c r="H1906" s="5">
        <v>137.80000000000001</v>
      </c>
      <c r="I1906" s="5">
        <v>219.1</v>
      </c>
      <c r="J1906" s="5">
        <v>1331.4430779429001</v>
      </c>
      <c r="K1906" s="5">
        <v>97.08</v>
      </c>
      <c r="L1906">
        <v>331.7</v>
      </c>
    </row>
    <row r="1907" spans="2:12" x14ac:dyDescent="0.2">
      <c r="B1907" s="1">
        <v>43623</v>
      </c>
      <c r="C1907" s="5">
        <v>4.2249999999999996</v>
      </c>
      <c r="D1907" s="5">
        <v>204.3</v>
      </c>
      <c r="E1907" s="5">
        <v>411.99694904946602</v>
      </c>
      <c r="F1907" s="5">
        <v>22.4</v>
      </c>
      <c r="G1907" s="5">
        <v>15.855</v>
      </c>
      <c r="H1907" s="5">
        <v>139.6</v>
      </c>
      <c r="I1907" s="5">
        <v>221.1</v>
      </c>
      <c r="J1907" s="5">
        <v>1340.9386409793919</v>
      </c>
      <c r="K1907" s="5">
        <v>98.86</v>
      </c>
      <c r="L1907">
        <v>334.1</v>
      </c>
    </row>
    <row r="1908" spans="2:12" x14ac:dyDescent="0.2">
      <c r="B1908" s="1">
        <v>43626</v>
      </c>
      <c r="C1908" s="5">
        <v>4.25</v>
      </c>
      <c r="D1908" s="5"/>
      <c r="E1908" s="5">
        <v>412.88615109777425</v>
      </c>
      <c r="F1908" s="5">
        <v>22.42</v>
      </c>
      <c r="G1908" s="5">
        <v>15.98</v>
      </c>
      <c r="H1908" s="5"/>
      <c r="I1908" s="5"/>
      <c r="J1908" s="5">
        <v>1350.434204015884</v>
      </c>
      <c r="K1908" s="5"/>
    </row>
    <row r="1909" spans="2:12" x14ac:dyDescent="0.2">
      <c r="B1909" s="1">
        <v>43627</v>
      </c>
      <c r="C1909" s="5">
        <v>4.3120000000000003</v>
      </c>
      <c r="D1909" s="5">
        <v>206.5</v>
      </c>
      <c r="E1909" s="5">
        <v>413.47895246331308</v>
      </c>
      <c r="F1909" s="5">
        <v>22.655000000000001</v>
      </c>
      <c r="G1909" s="5">
        <v>16.145</v>
      </c>
      <c r="H1909" s="5">
        <v>139.9</v>
      </c>
      <c r="I1909" s="5">
        <v>220.3</v>
      </c>
      <c r="J1909" s="5">
        <v>1355.3884108175318</v>
      </c>
      <c r="K1909" s="5">
        <v>98.76</v>
      </c>
      <c r="L1909">
        <v>336.3</v>
      </c>
    </row>
    <row r="1910" spans="2:12" x14ac:dyDescent="0.2">
      <c r="B1910" s="1">
        <v>43628</v>
      </c>
      <c r="C1910" s="5">
        <v>4.2309999999999999</v>
      </c>
      <c r="D1910" s="5">
        <v>206.25</v>
      </c>
      <c r="E1910" s="5">
        <v>410.51494563561909</v>
      </c>
      <c r="F1910" s="5">
        <v>22.6</v>
      </c>
      <c r="G1910" s="5">
        <v>16.11</v>
      </c>
      <c r="H1910" s="5">
        <v>140.30000000000001</v>
      </c>
      <c r="I1910" s="5">
        <v>221.8</v>
      </c>
      <c r="J1910" s="5">
        <v>1335.1587330441359</v>
      </c>
      <c r="K1910" s="5">
        <v>99.04</v>
      </c>
      <c r="L1910">
        <v>337.2</v>
      </c>
    </row>
    <row r="1911" spans="2:12" x14ac:dyDescent="0.2">
      <c r="B1911" s="1">
        <v>43629</v>
      </c>
      <c r="C1911" s="5">
        <v>4.2149999999999999</v>
      </c>
      <c r="D1911" s="5">
        <v>207.6</v>
      </c>
      <c r="E1911" s="5">
        <v>407.84733949069448</v>
      </c>
      <c r="F1911" s="5">
        <v>22.684999999999999</v>
      </c>
      <c r="G1911" s="5">
        <v>16.18</v>
      </c>
      <c r="H1911" s="5">
        <v>140.1</v>
      </c>
      <c r="I1911" s="5">
        <v>222.1</v>
      </c>
      <c r="J1911" s="5">
        <v>1341.351491546196</v>
      </c>
      <c r="K1911" s="5">
        <v>98.98</v>
      </c>
      <c r="L1911">
        <v>336.9</v>
      </c>
    </row>
    <row r="1912" spans="2:12" x14ac:dyDescent="0.2">
      <c r="B1912" s="1">
        <v>43630</v>
      </c>
      <c r="C1912">
        <v>4.194</v>
      </c>
      <c r="D1912">
        <v>207.4</v>
      </c>
      <c r="E1912">
        <v>403.69772993192288</v>
      </c>
      <c r="F1912">
        <v>22.61</v>
      </c>
      <c r="G1912">
        <v>16.135000000000002</v>
      </c>
      <c r="H1912">
        <v>140.19999999999999</v>
      </c>
      <c r="I1912">
        <v>221.6</v>
      </c>
      <c r="J1912">
        <v>1322.3603654732119</v>
      </c>
      <c r="K1912">
        <v>98.86</v>
      </c>
      <c r="L1912">
        <v>337.3</v>
      </c>
    </row>
    <row r="1913" spans="2:12" x14ac:dyDescent="0.2">
      <c r="B1913" s="1">
        <v>43633</v>
      </c>
      <c r="C1913">
        <v>4.2069999999999999</v>
      </c>
      <c r="D1913">
        <v>208.15</v>
      </c>
      <c r="E1913">
        <v>404.78453243541065</v>
      </c>
      <c r="F1913">
        <v>22.925000000000001</v>
      </c>
      <c r="G1913">
        <v>16.234999999999999</v>
      </c>
      <c r="H1913">
        <v>140.80000000000001</v>
      </c>
      <c r="I1913">
        <v>222.7</v>
      </c>
      <c r="J1913">
        <v>1336.397284744548</v>
      </c>
      <c r="K1913">
        <v>99.08</v>
      </c>
      <c r="L1913">
        <v>338.5</v>
      </c>
    </row>
    <row r="1914" spans="2:12" x14ac:dyDescent="0.2">
      <c r="B1914" s="1">
        <v>43634</v>
      </c>
      <c r="C1914">
        <v>4.2569999999999997</v>
      </c>
      <c r="D1914">
        <v>211.05</v>
      </c>
      <c r="E1914">
        <v>408.04493994587409</v>
      </c>
      <c r="F1914">
        <v>23.12</v>
      </c>
      <c r="G1914">
        <v>16.555</v>
      </c>
      <c r="H1914">
        <v>141.1</v>
      </c>
      <c r="I1914">
        <v>225</v>
      </c>
      <c r="J1914">
        <v>1371.4895829228878</v>
      </c>
      <c r="K1914">
        <v>99.76</v>
      </c>
      <c r="L1914">
        <v>341.1</v>
      </c>
    </row>
    <row r="1915" spans="2:12" x14ac:dyDescent="0.2">
      <c r="B1915" s="1">
        <v>43635</v>
      </c>
      <c r="C1915">
        <v>4.3630000000000004</v>
      </c>
      <c r="D1915">
        <v>211.7</v>
      </c>
      <c r="E1915">
        <v>411.30534745633747</v>
      </c>
      <c r="F1915">
        <v>23.18</v>
      </c>
      <c r="G1915">
        <v>16.649999999999999</v>
      </c>
      <c r="H1915">
        <v>141.1</v>
      </c>
      <c r="I1915">
        <v>223.7</v>
      </c>
      <c r="J1915">
        <v>1377.6823414249479</v>
      </c>
      <c r="K1915">
        <v>99.86</v>
      </c>
      <c r="L1915">
        <v>339.9</v>
      </c>
    </row>
    <row r="1916" spans="2:12" x14ac:dyDescent="0.2">
      <c r="B1916" s="1">
        <v>43636</v>
      </c>
      <c r="C1916">
        <v>4.3250000000000002</v>
      </c>
      <c r="D1916">
        <v>211.85</v>
      </c>
      <c r="E1916">
        <v>412.09574927705586</v>
      </c>
      <c r="F1916">
        <v>23.114999999999998</v>
      </c>
      <c r="G1916">
        <v>16.555</v>
      </c>
      <c r="H1916">
        <v>140.9</v>
      </c>
      <c r="I1916">
        <v>223.6</v>
      </c>
      <c r="J1916">
        <v>1387.5907550282438</v>
      </c>
      <c r="K1916">
        <v>99.56</v>
      </c>
      <c r="L1916">
        <v>339.3</v>
      </c>
    </row>
    <row r="1917" spans="2:12" x14ac:dyDescent="0.2">
      <c r="B1917" s="1">
        <v>43637</v>
      </c>
      <c r="C1917">
        <v>4.327</v>
      </c>
      <c r="D1917">
        <v>212.7</v>
      </c>
      <c r="E1917">
        <v>411.99694904946602</v>
      </c>
      <c r="F1917">
        <v>23.254999999999999</v>
      </c>
      <c r="G1917">
        <v>16.68</v>
      </c>
      <c r="H1917">
        <v>141.69999999999999</v>
      </c>
      <c r="I1917">
        <v>225.4</v>
      </c>
      <c r="J1917">
        <v>1402.040524866384</v>
      </c>
      <c r="K1917">
        <v>100</v>
      </c>
      <c r="L1917">
        <v>340.1</v>
      </c>
    </row>
    <row r="1918" spans="2:12" x14ac:dyDescent="0.2">
      <c r="B1918" s="1">
        <v>43640</v>
      </c>
      <c r="C1918">
        <v>4.2910000000000004</v>
      </c>
      <c r="D1918">
        <v>212.9</v>
      </c>
      <c r="E1918">
        <v>408.53894108382303</v>
      </c>
      <c r="F1918">
        <v>23.3</v>
      </c>
      <c r="G1918">
        <v>16.690000000000001</v>
      </c>
      <c r="H1918">
        <v>141.80000000000001</v>
      </c>
      <c r="I1918">
        <v>224.7</v>
      </c>
      <c r="J1918">
        <v>1390.480708995872</v>
      </c>
      <c r="K1918">
        <v>99.24</v>
      </c>
      <c r="L1918">
        <v>340.4</v>
      </c>
    </row>
    <row r="1919" spans="2:12" x14ac:dyDescent="0.2">
      <c r="B1919" s="1">
        <v>43641</v>
      </c>
      <c r="C1919">
        <v>4.2750000000000004</v>
      </c>
      <c r="D1919">
        <v>212</v>
      </c>
      <c r="E1919">
        <v>407.64973903551493</v>
      </c>
      <c r="F1919">
        <v>23.12</v>
      </c>
      <c r="G1919">
        <v>16.614999999999998</v>
      </c>
      <c r="H1919">
        <v>142</v>
      </c>
      <c r="I1919">
        <v>223.4</v>
      </c>
      <c r="J1919">
        <v>1388.8293067286561</v>
      </c>
      <c r="K1919">
        <v>99</v>
      </c>
      <c r="L1919">
        <v>340.1</v>
      </c>
    </row>
    <row r="1920" spans="2:12" x14ac:dyDescent="0.2">
      <c r="B1920" s="1">
        <v>43642</v>
      </c>
      <c r="C1920">
        <v>4.298</v>
      </c>
      <c r="D1920">
        <v>212.6</v>
      </c>
      <c r="E1920">
        <v>409.23054267695164</v>
      </c>
      <c r="F1920">
        <v>23.155000000000001</v>
      </c>
      <c r="G1920">
        <v>16.559999999999999</v>
      </c>
      <c r="H1920">
        <v>141</v>
      </c>
      <c r="I1920">
        <v>223.4</v>
      </c>
      <c r="J1920">
        <v>1386.3522033278321</v>
      </c>
      <c r="K1920">
        <v>99.08</v>
      </c>
      <c r="L1920">
        <v>340.1</v>
      </c>
    </row>
    <row r="1921" spans="2:12" x14ac:dyDescent="0.2">
      <c r="B1921" s="1">
        <v>43643</v>
      </c>
      <c r="C1921">
        <v>4.3579999999999997</v>
      </c>
      <c r="D1921">
        <v>210.65</v>
      </c>
      <c r="E1921">
        <v>408.14374017346387</v>
      </c>
      <c r="F1921">
        <v>23</v>
      </c>
      <c r="G1921">
        <v>16.510000000000002</v>
      </c>
      <c r="H1921">
        <v>140.5</v>
      </c>
      <c r="I1921">
        <v>220.8</v>
      </c>
      <c r="J1921">
        <v>1399.9762720323638</v>
      </c>
      <c r="K1921">
        <v>98.48</v>
      </c>
      <c r="L1921">
        <v>339.4</v>
      </c>
    </row>
    <row r="1922" spans="2:12" x14ac:dyDescent="0.2">
      <c r="B1922" s="1">
        <v>43644</v>
      </c>
      <c r="C1922">
        <v>4.3780000000000001</v>
      </c>
      <c r="D1922">
        <v>212</v>
      </c>
      <c r="E1922">
        <v>411.50294791151708</v>
      </c>
      <c r="F1922">
        <v>23.1</v>
      </c>
      <c r="G1922">
        <v>16.559999999999999</v>
      </c>
      <c r="H1922">
        <v>142.19999999999999</v>
      </c>
      <c r="I1922">
        <v>220.7</v>
      </c>
      <c r="J1922">
        <v>1416.903145271328</v>
      </c>
      <c r="K1922">
        <v>99.24</v>
      </c>
      <c r="L1922">
        <v>339.9</v>
      </c>
    </row>
    <row r="1923" spans="2:12" x14ac:dyDescent="0.2">
      <c r="B1923" s="1">
        <v>43647</v>
      </c>
      <c r="C1923">
        <v>4.5149999999999997</v>
      </c>
      <c r="D1923">
        <v>214.2</v>
      </c>
      <c r="E1923">
        <v>417.0357606565459</v>
      </c>
      <c r="F1923">
        <v>23.24</v>
      </c>
      <c r="G1923">
        <v>16.63</v>
      </c>
      <c r="H1923">
        <v>143</v>
      </c>
      <c r="I1923">
        <v>222.7</v>
      </c>
      <c r="J1923">
        <v>1432.5914668098799</v>
      </c>
      <c r="K1923">
        <v>99.4</v>
      </c>
      <c r="L1923">
        <v>342.6</v>
      </c>
    </row>
    <row r="1924" spans="2:12" x14ac:dyDescent="0.2">
      <c r="B1924" s="1">
        <v>43648</v>
      </c>
      <c r="C1924">
        <v>4.4850000000000003</v>
      </c>
      <c r="D1924">
        <v>216</v>
      </c>
      <c r="E1924">
        <v>425.63138045685844</v>
      </c>
      <c r="F1924">
        <v>23.51</v>
      </c>
      <c r="G1924">
        <v>16.765000000000001</v>
      </c>
      <c r="H1924">
        <v>145.6</v>
      </c>
      <c r="I1924">
        <v>226</v>
      </c>
      <c r="J1924">
        <v>1447.8669377816279</v>
      </c>
      <c r="K1924">
        <v>101.05</v>
      </c>
      <c r="L1924">
        <v>346.6</v>
      </c>
    </row>
    <row r="1925" spans="2:12" x14ac:dyDescent="0.2">
      <c r="B1925" s="1">
        <v>43649</v>
      </c>
      <c r="C1925">
        <v>4.4800000000000004</v>
      </c>
      <c r="D1925">
        <v>216.8</v>
      </c>
      <c r="E1925">
        <v>428.00258591901365</v>
      </c>
      <c r="F1925">
        <v>23.68</v>
      </c>
      <c r="G1925">
        <v>17.065000000000001</v>
      </c>
      <c r="H1925">
        <v>147.4</v>
      </c>
      <c r="I1925">
        <v>228.1</v>
      </c>
      <c r="J1925">
        <v>1459.839604218944</v>
      </c>
      <c r="K1925">
        <v>101.5</v>
      </c>
      <c r="L1925">
        <v>348.5</v>
      </c>
    </row>
    <row r="1926" spans="2:12" x14ac:dyDescent="0.2">
      <c r="B1926" s="1">
        <v>43650</v>
      </c>
      <c r="C1926">
        <v>4.5279999999999996</v>
      </c>
      <c r="D1926">
        <v>217.2</v>
      </c>
      <c r="E1926">
        <v>429.68218978804026</v>
      </c>
      <c r="F1926">
        <v>23.73</v>
      </c>
      <c r="G1926">
        <v>17.100000000000001</v>
      </c>
      <c r="H1926">
        <v>147.1</v>
      </c>
      <c r="I1926">
        <v>227.7</v>
      </c>
      <c r="J1926">
        <v>1478.00502915832</v>
      </c>
      <c r="K1926">
        <v>101.25</v>
      </c>
      <c r="L1926">
        <v>349</v>
      </c>
    </row>
    <row r="1927" spans="2:12" x14ac:dyDescent="0.2">
      <c r="B1927" s="1">
        <v>43651</v>
      </c>
      <c r="C1927">
        <v>4.5979999999999999</v>
      </c>
      <c r="D1927">
        <v>217.15</v>
      </c>
      <c r="E1927">
        <v>426.52058250516666</v>
      </c>
      <c r="F1927">
        <v>23.79</v>
      </c>
      <c r="G1927">
        <v>17.015000000000001</v>
      </c>
      <c r="H1927">
        <v>145.30000000000001</v>
      </c>
      <c r="I1927">
        <v>226.5</v>
      </c>
      <c r="J1927">
        <v>1461.0781559193558</v>
      </c>
      <c r="K1927">
        <v>100.2</v>
      </c>
      <c r="L1927">
        <v>346.3</v>
      </c>
    </row>
    <row r="1928" spans="2:12" x14ac:dyDescent="0.2">
      <c r="B1928" s="1">
        <v>43654</v>
      </c>
      <c r="C1928">
        <v>4.5890000000000004</v>
      </c>
      <c r="D1928">
        <v>218.05</v>
      </c>
      <c r="E1928">
        <v>425.33497977408905</v>
      </c>
      <c r="F1928">
        <v>23.795000000000002</v>
      </c>
      <c r="G1928">
        <v>17.114999999999998</v>
      </c>
      <c r="H1928">
        <v>145.1</v>
      </c>
      <c r="I1928">
        <v>227.5</v>
      </c>
      <c r="J1928">
        <v>1460.665305352552</v>
      </c>
      <c r="K1928">
        <v>100.4</v>
      </c>
      <c r="L1928">
        <v>346.7</v>
      </c>
    </row>
    <row r="1929" spans="2:12" x14ac:dyDescent="0.2">
      <c r="B1929" s="1">
        <v>43655</v>
      </c>
      <c r="C1929">
        <v>4.5979999999999999</v>
      </c>
      <c r="D1929">
        <v>218.15</v>
      </c>
      <c r="E1929">
        <v>422.37097294639511</v>
      </c>
      <c r="F1929">
        <v>23.745000000000001</v>
      </c>
      <c r="G1929">
        <v>17.164999999999999</v>
      </c>
      <c r="H1929">
        <v>145.4</v>
      </c>
      <c r="I1929">
        <v>227.2</v>
      </c>
      <c r="J1929">
        <v>1449.518340048844</v>
      </c>
      <c r="K1929">
        <v>100</v>
      </c>
      <c r="L1929">
        <v>346.8</v>
      </c>
    </row>
    <row r="1930" spans="2:12" x14ac:dyDescent="0.2">
      <c r="B1930" s="1">
        <v>43656</v>
      </c>
      <c r="C1930">
        <v>4.5389999999999997</v>
      </c>
      <c r="D1930">
        <v>216.5</v>
      </c>
      <c r="E1930">
        <v>421.382970670497</v>
      </c>
      <c r="F1930">
        <v>23.704999999999998</v>
      </c>
      <c r="G1930">
        <v>17.21</v>
      </c>
      <c r="H1930">
        <v>143.9</v>
      </c>
      <c r="I1930">
        <v>224.6</v>
      </c>
      <c r="J1930">
        <v>1425.9858577410159</v>
      </c>
      <c r="K1930">
        <v>97.46</v>
      </c>
      <c r="L1930">
        <v>344.3</v>
      </c>
    </row>
    <row r="1931" spans="2:12" x14ac:dyDescent="0.2">
      <c r="B1931" s="1">
        <v>43657</v>
      </c>
      <c r="C1931">
        <v>4.5590000000000002</v>
      </c>
      <c r="D1931">
        <v>216.5</v>
      </c>
      <c r="E1931">
        <v>418.91296498075212</v>
      </c>
      <c r="F1931">
        <v>23.574999999999999</v>
      </c>
      <c r="G1931">
        <v>17.204999999999998</v>
      </c>
      <c r="H1931">
        <v>142.69999999999999</v>
      </c>
      <c r="I1931">
        <v>224</v>
      </c>
      <c r="J1931">
        <v>1423.921604906996</v>
      </c>
      <c r="K1931">
        <v>97.38</v>
      </c>
      <c r="L1931">
        <v>344.8</v>
      </c>
    </row>
    <row r="1932" spans="2:12" x14ac:dyDescent="0.2">
      <c r="B1932" s="1">
        <v>43658</v>
      </c>
      <c r="C1932">
        <v>4.6050000000000004</v>
      </c>
      <c r="D1932">
        <v>216.15</v>
      </c>
      <c r="E1932">
        <v>418.91296498075212</v>
      </c>
      <c r="F1932">
        <v>23.655000000000001</v>
      </c>
      <c r="G1932">
        <v>17.135000000000002</v>
      </c>
      <c r="H1932">
        <v>142.5</v>
      </c>
      <c r="I1932">
        <v>221.7</v>
      </c>
      <c r="J1932">
        <v>1431.3529151094679</v>
      </c>
      <c r="K1932">
        <v>96.24</v>
      </c>
      <c r="L1932">
        <v>342.6</v>
      </c>
    </row>
    <row r="1933" spans="2:12" x14ac:dyDescent="0.2">
      <c r="B1933" s="1">
        <v>43661</v>
      </c>
      <c r="C1933">
        <v>4.5819999999999999</v>
      </c>
      <c r="D1933">
        <v>217.55</v>
      </c>
      <c r="E1933">
        <v>419.40696611870106</v>
      </c>
      <c r="F1933">
        <v>23.684999999999999</v>
      </c>
      <c r="G1933">
        <v>17.170000000000002</v>
      </c>
      <c r="H1933">
        <v>143.19999999999999</v>
      </c>
      <c r="I1933">
        <v>223.5</v>
      </c>
      <c r="J1933">
        <v>1438.3713747451361</v>
      </c>
      <c r="K1933">
        <v>96.2</v>
      </c>
      <c r="L1933">
        <v>344.4</v>
      </c>
    </row>
    <row r="1934" spans="2:12" x14ac:dyDescent="0.2">
      <c r="B1934" s="1">
        <v>43662</v>
      </c>
      <c r="C1934">
        <v>4.5910000000000002</v>
      </c>
      <c r="D1934">
        <v>217.55</v>
      </c>
      <c r="E1934">
        <v>420.19736793941951</v>
      </c>
      <c r="F1934">
        <v>23.88</v>
      </c>
      <c r="G1934">
        <v>17.164999999999999</v>
      </c>
      <c r="H1934">
        <v>144</v>
      </c>
      <c r="I1934">
        <v>223.5</v>
      </c>
      <c r="J1934">
        <v>1450.344041182452</v>
      </c>
      <c r="K1934">
        <v>96.24</v>
      </c>
      <c r="L1934">
        <v>343.6</v>
      </c>
    </row>
    <row r="1935" spans="2:12" x14ac:dyDescent="0.2">
      <c r="B1935" s="1">
        <v>43663</v>
      </c>
      <c r="C1935">
        <v>4.5519999999999996</v>
      </c>
      <c r="D1935">
        <v>217</v>
      </c>
      <c r="E1935">
        <v>417.43096156690507</v>
      </c>
      <c r="F1935">
        <v>23.795000000000002</v>
      </c>
      <c r="G1935">
        <v>17.065000000000001</v>
      </c>
      <c r="H1935">
        <v>143.4</v>
      </c>
      <c r="I1935">
        <v>223.2</v>
      </c>
      <c r="J1935">
        <v>1436.3071219111159</v>
      </c>
      <c r="K1935">
        <v>96.8</v>
      </c>
      <c r="L1935">
        <v>347</v>
      </c>
    </row>
    <row r="1936" spans="2:12" x14ac:dyDescent="0.2">
      <c r="B1936" s="1">
        <v>43664</v>
      </c>
      <c r="C1936">
        <v>4.5460000000000003</v>
      </c>
      <c r="D1936">
        <v>215.45</v>
      </c>
      <c r="E1936">
        <v>415.94895815305807</v>
      </c>
      <c r="F1936">
        <v>23.635000000000002</v>
      </c>
      <c r="G1936">
        <v>17.079999999999998</v>
      </c>
      <c r="H1936">
        <v>143.19999999999999</v>
      </c>
      <c r="I1936">
        <v>223</v>
      </c>
      <c r="J1936">
        <v>1419.7930992389558</v>
      </c>
      <c r="K1936">
        <v>97.02</v>
      </c>
      <c r="L1936">
        <v>348.8</v>
      </c>
    </row>
    <row r="1937" spans="2:12" x14ac:dyDescent="0.2">
      <c r="B1937" s="1">
        <v>43665</v>
      </c>
      <c r="C1937">
        <v>4.5590000000000002</v>
      </c>
      <c r="D1937">
        <v>215.7</v>
      </c>
      <c r="E1937">
        <v>414.76335542198046</v>
      </c>
      <c r="F1937">
        <v>23.58</v>
      </c>
      <c r="G1937">
        <v>16.899999999999999</v>
      </c>
      <c r="H1937">
        <v>143.80000000000001</v>
      </c>
      <c r="I1937">
        <v>225.8</v>
      </c>
      <c r="J1937">
        <v>1416.4902947045239</v>
      </c>
      <c r="K1937">
        <v>96.78</v>
      </c>
      <c r="L1937">
        <v>349</v>
      </c>
    </row>
    <row r="1938" spans="2:12" x14ac:dyDescent="0.2">
      <c r="B1938" s="1">
        <v>43668</v>
      </c>
      <c r="C1938">
        <v>4.5359999999999996</v>
      </c>
      <c r="D1938">
        <v>214.5</v>
      </c>
      <c r="E1938">
        <v>411.10774700115792</v>
      </c>
      <c r="F1938">
        <v>23.524999999999999</v>
      </c>
      <c r="G1938">
        <v>16.95</v>
      </c>
      <c r="H1938">
        <v>142.9</v>
      </c>
      <c r="I1938">
        <v>223.4</v>
      </c>
      <c r="J1938">
        <v>1414.0131913037001</v>
      </c>
      <c r="K1938">
        <v>96.08</v>
      </c>
      <c r="L1938">
        <v>347</v>
      </c>
    </row>
    <row r="1939" spans="2:12" x14ac:dyDescent="0.2">
      <c r="B1939" s="1">
        <v>43669</v>
      </c>
      <c r="C1939">
        <v>4.6020000000000003</v>
      </c>
      <c r="D1939">
        <v>216.1</v>
      </c>
      <c r="E1939">
        <v>413.08375155295386</v>
      </c>
      <c r="F1939">
        <v>23.675000000000001</v>
      </c>
      <c r="G1939">
        <v>16.93</v>
      </c>
      <c r="H1939">
        <v>142.30000000000001</v>
      </c>
      <c r="I1939">
        <v>222.9</v>
      </c>
      <c r="J1939">
        <v>1432.5914668098799</v>
      </c>
      <c r="K1939">
        <v>95.94</v>
      </c>
      <c r="L1939">
        <v>348.2</v>
      </c>
    </row>
    <row r="1940" spans="2:12" x14ac:dyDescent="0.2">
      <c r="B1940" s="1">
        <v>43670</v>
      </c>
      <c r="C1940">
        <v>4.5890000000000004</v>
      </c>
      <c r="D1940">
        <v>215.1</v>
      </c>
      <c r="E1940">
        <v>409.23054267695164</v>
      </c>
      <c r="F1940">
        <v>23.54</v>
      </c>
      <c r="G1940">
        <v>16.995000000000001</v>
      </c>
      <c r="H1940">
        <v>143</v>
      </c>
      <c r="I1940">
        <v>223.9</v>
      </c>
      <c r="J1940">
        <v>1418.5545475385441</v>
      </c>
      <c r="K1940">
        <v>95.96</v>
      </c>
      <c r="L1940">
        <v>348.1</v>
      </c>
    </row>
    <row r="1941" spans="2:12" x14ac:dyDescent="0.2">
      <c r="B1941" s="1">
        <v>43671</v>
      </c>
      <c r="C1941">
        <v>4.556</v>
      </c>
      <c r="D1941">
        <v>212.2</v>
      </c>
      <c r="E1941">
        <v>405.87133493889849</v>
      </c>
      <c r="F1941">
        <v>23.54</v>
      </c>
      <c r="G1941">
        <v>16.88</v>
      </c>
      <c r="H1941">
        <v>141.5</v>
      </c>
      <c r="I1941">
        <v>220</v>
      </c>
      <c r="J1941">
        <v>1397.0863180647361</v>
      </c>
      <c r="K1941">
        <v>96.14</v>
      </c>
      <c r="L1941">
        <v>348.8</v>
      </c>
    </row>
    <row r="1942" spans="2:12" x14ac:dyDescent="0.2">
      <c r="B1942" s="1">
        <v>43672</v>
      </c>
      <c r="C1942">
        <v>4.5330000000000004</v>
      </c>
      <c r="D1942">
        <v>212.15</v>
      </c>
      <c r="E1942">
        <v>405.67373448371887</v>
      </c>
      <c r="F1942">
        <v>23.465</v>
      </c>
      <c r="G1942">
        <v>16.91</v>
      </c>
      <c r="H1942">
        <v>141.80000000000001</v>
      </c>
      <c r="I1942">
        <v>219</v>
      </c>
      <c r="J1942">
        <v>1397.49916863154</v>
      </c>
      <c r="K1942">
        <v>96.56</v>
      </c>
      <c r="L1942">
        <v>348.5</v>
      </c>
    </row>
    <row r="1943" spans="2:12" x14ac:dyDescent="0.2">
      <c r="B1943" s="1">
        <v>43675</v>
      </c>
      <c r="C1943">
        <v>4.5540000000000003</v>
      </c>
      <c r="D1943">
        <v>212.95</v>
      </c>
      <c r="E1943">
        <v>407.84733949069448</v>
      </c>
      <c r="F1943">
        <v>23.5</v>
      </c>
      <c r="G1943">
        <v>16.95</v>
      </c>
      <c r="H1943">
        <v>143.30000000000001</v>
      </c>
      <c r="I1943">
        <v>221.8</v>
      </c>
      <c r="J1943">
        <v>1406.994731668032</v>
      </c>
      <c r="K1943">
        <v>97.1</v>
      </c>
      <c r="L1943">
        <v>351.1</v>
      </c>
    </row>
    <row r="1944" spans="2:12" x14ac:dyDescent="0.2">
      <c r="B1944" s="1">
        <v>43676</v>
      </c>
      <c r="C1944">
        <v>4.4509999999999996</v>
      </c>
      <c r="D1944">
        <v>209</v>
      </c>
      <c r="E1944">
        <v>403.1049285663841</v>
      </c>
      <c r="F1944">
        <v>23</v>
      </c>
      <c r="G1944">
        <v>16.71</v>
      </c>
      <c r="H1944">
        <v>140.9</v>
      </c>
      <c r="I1944">
        <v>218.2</v>
      </c>
      <c r="J1944">
        <v>1403.6919271335998</v>
      </c>
      <c r="K1944">
        <v>95.32</v>
      </c>
      <c r="L1944">
        <v>347</v>
      </c>
    </row>
    <row r="1945" spans="2:12" x14ac:dyDescent="0.2">
      <c r="B1945" s="1">
        <v>43677</v>
      </c>
      <c r="C1945">
        <v>4.4770000000000003</v>
      </c>
      <c r="D1945">
        <v>210.4</v>
      </c>
      <c r="E1945">
        <v>401.22772424217789</v>
      </c>
      <c r="F1945">
        <v>22.9</v>
      </c>
      <c r="G1945">
        <v>16.84</v>
      </c>
      <c r="H1945">
        <v>141.69999999999999</v>
      </c>
      <c r="I1945">
        <v>217.8</v>
      </c>
      <c r="J1945">
        <v>1402.040524866384</v>
      </c>
      <c r="K1945">
        <v>96.56</v>
      </c>
      <c r="L1945">
        <v>346.5</v>
      </c>
    </row>
    <row r="1946" spans="2:12" x14ac:dyDescent="0.2">
      <c r="B1946" s="1">
        <v>43678</v>
      </c>
      <c r="C1946">
        <v>4.4669999999999996</v>
      </c>
      <c r="D1946">
        <v>211.85</v>
      </c>
      <c r="E1946">
        <v>404.68573220782088</v>
      </c>
      <c r="F1946">
        <v>23.164999999999999</v>
      </c>
      <c r="G1946">
        <v>16.855</v>
      </c>
      <c r="H1946">
        <v>143</v>
      </c>
      <c r="I1946">
        <v>218</v>
      </c>
      <c r="J1946">
        <v>1407.82043280164</v>
      </c>
    </row>
    <row r="1947" spans="2:12" x14ac:dyDescent="0.2">
      <c r="B1947" s="1">
        <v>43679</v>
      </c>
      <c r="C1947">
        <v>4.1289999999999996</v>
      </c>
      <c r="D1947">
        <v>204.35</v>
      </c>
      <c r="E1947">
        <v>395.99131217991845</v>
      </c>
      <c r="F1947">
        <v>22.3</v>
      </c>
      <c r="G1947">
        <v>16.614999999999998</v>
      </c>
      <c r="H1947">
        <v>141</v>
      </c>
      <c r="I1947">
        <v>214.3</v>
      </c>
      <c r="J1947">
        <v>1321.534664339604</v>
      </c>
      <c r="K1947">
        <v>96.2</v>
      </c>
      <c r="L1947">
        <v>341.4</v>
      </c>
    </row>
    <row r="1948" spans="2:12" x14ac:dyDescent="0.2">
      <c r="B1948" s="1">
        <v>43682</v>
      </c>
      <c r="C1948">
        <v>3.976</v>
      </c>
      <c r="D1948">
        <v>201.85</v>
      </c>
      <c r="E1948">
        <v>380.28207599314021</v>
      </c>
      <c r="F1948">
        <v>21.82</v>
      </c>
      <c r="G1948">
        <v>16.440000000000001</v>
      </c>
      <c r="H1948">
        <v>139.5</v>
      </c>
      <c r="I1948">
        <v>212.7</v>
      </c>
      <c r="J1948">
        <v>1248.4601140152959</v>
      </c>
      <c r="K1948">
        <v>94.44</v>
      </c>
      <c r="L1948">
        <v>335.4</v>
      </c>
    </row>
    <row r="1949" spans="2:12" x14ac:dyDescent="0.2">
      <c r="B1949" s="1">
        <v>43683</v>
      </c>
      <c r="C1949">
        <v>3.9079999999999999</v>
      </c>
      <c r="D1949">
        <v>200.4</v>
      </c>
      <c r="E1949">
        <v>377.12046871026666</v>
      </c>
      <c r="F1949">
        <v>21.614999999999998</v>
      </c>
      <c r="G1949">
        <v>16.335000000000001</v>
      </c>
      <c r="H1949">
        <v>137.69999999999999</v>
      </c>
      <c r="I1949">
        <v>210</v>
      </c>
      <c r="J1949">
        <v>1255.891424217768</v>
      </c>
      <c r="K1949">
        <v>93.58</v>
      </c>
      <c r="L1949">
        <v>331.5</v>
      </c>
    </row>
    <row r="1950" spans="2:12" x14ac:dyDescent="0.2">
      <c r="B1950" s="1">
        <v>43684</v>
      </c>
      <c r="C1950">
        <v>3.85</v>
      </c>
      <c r="D1950">
        <v>199.16</v>
      </c>
      <c r="E1950">
        <v>377.41686939303605</v>
      </c>
      <c r="F1950">
        <v>21.425000000000001</v>
      </c>
      <c r="G1950">
        <v>16.309999999999999</v>
      </c>
      <c r="H1950">
        <v>138.6</v>
      </c>
      <c r="I1950">
        <v>211.4</v>
      </c>
      <c r="J1950">
        <v>1249.2858151489038</v>
      </c>
      <c r="K1950">
        <v>94.36</v>
      </c>
      <c r="L1950">
        <v>332</v>
      </c>
    </row>
    <row r="1951" spans="2:12" x14ac:dyDescent="0.2">
      <c r="B1951" s="1">
        <v>43685</v>
      </c>
      <c r="C1951">
        <v>3.899</v>
      </c>
      <c r="D1951">
        <v>201.95</v>
      </c>
      <c r="E1951">
        <v>384.13528486914248</v>
      </c>
      <c r="F1951">
        <v>21.86</v>
      </c>
      <c r="G1951">
        <v>16.434999999999999</v>
      </c>
      <c r="H1951">
        <v>141.5</v>
      </c>
      <c r="I1951">
        <v>215.1</v>
      </c>
      <c r="J1951">
        <v>1264.148435553848</v>
      </c>
      <c r="K1951">
        <v>96.38</v>
      </c>
      <c r="L1951">
        <v>345.2</v>
      </c>
    </row>
    <row r="1952" spans="2:12" x14ac:dyDescent="0.2">
      <c r="B1952" s="1">
        <v>43686</v>
      </c>
      <c r="C1952">
        <v>3.8069999999999999</v>
      </c>
      <c r="D1952">
        <v>198.96</v>
      </c>
      <c r="E1952">
        <v>378.50367189652388</v>
      </c>
      <c r="F1952">
        <v>21.655000000000001</v>
      </c>
      <c r="G1952">
        <v>15.99</v>
      </c>
      <c r="H1952">
        <v>142</v>
      </c>
      <c r="I1952">
        <v>215.9</v>
      </c>
      <c r="J1952">
        <v>1233.184643043548</v>
      </c>
      <c r="K1952">
        <v>97.24</v>
      </c>
      <c r="L1952">
        <v>347.4</v>
      </c>
    </row>
    <row r="1953" spans="2:12" x14ac:dyDescent="0.2">
      <c r="B1953" s="1">
        <v>43689</v>
      </c>
      <c r="C1953">
        <v>3.7909999999999999</v>
      </c>
      <c r="D1953">
        <v>200.25</v>
      </c>
      <c r="E1953">
        <v>375.34206461365022</v>
      </c>
      <c r="F1953">
        <v>21.6</v>
      </c>
      <c r="G1953">
        <v>16.04</v>
      </c>
      <c r="H1953">
        <v>144.6</v>
      </c>
      <c r="I1953">
        <v>217.8</v>
      </c>
      <c r="J1953">
        <v>1219.5605743390161</v>
      </c>
      <c r="K1953">
        <v>97.5</v>
      </c>
      <c r="L1953">
        <v>350</v>
      </c>
    </row>
    <row r="1954" spans="2:12" x14ac:dyDescent="0.2">
      <c r="B1954" s="1">
        <v>43690</v>
      </c>
      <c r="C1954">
        <v>3.8410000000000002</v>
      </c>
      <c r="D1954">
        <v>201.3</v>
      </c>
      <c r="E1954">
        <v>375.63846529641961</v>
      </c>
      <c r="F1954">
        <v>21.625</v>
      </c>
      <c r="G1954">
        <v>16.13</v>
      </c>
      <c r="H1954">
        <v>143.69999999999999</v>
      </c>
      <c r="I1954">
        <v>218.2</v>
      </c>
      <c r="J1954">
        <v>1234.8360453107641</v>
      </c>
      <c r="K1954">
        <v>98.46</v>
      </c>
      <c r="L1954">
        <v>351.8</v>
      </c>
    </row>
    <row r="1955" spans="2:12" x14ac:dyDescent="0.2">
      <c r="B1955" s="1">
        <v>43691</v>
      </c>
      <c r="C1955">
        <v>3.75</v>
      </c>
      <c r="D1955">
        <v>197.18</v>
      </c>
      <c r="E1955">
        <v>366.54884435815802</v>
      </c>
      <c r="F1955">
        <v>21.305</v>
      </c>
      <c r="G1955">
        <v>15.92</v>
      </c>
      <c r="H1955">
        <v>142.5</v>
      </c>
      <c r="I1955">
        <v>214.5</v>
      </c>
      <c r="J1955">
        <v>1184.0554255938719</v>
      </c>
      <c r="K1955">
        <v>97.38</v>
      </c>
      <c r="L1955">
        <v>345.1</v>
      </c>
    </row>
    <row r="1956" spans="2:12" x14ac:dyDescent="0.2">
      <c r="B1956" s="1">
        <v>43692</v>
      </c>
      <c r="C1956">
        <v>3.46</v>
      </c>
      <c r="D1956">
        <v>196.84</v>
      </c>
      <c r="E1956">
        <v>353.30961386112489</v>
      </c>
      <c r="F1956">
        <v>21.24</v>
      </c>
      <c r="H1956">
        <v>142.30000000000001</v>
      </c>
      <c r="I1956">
        <v>215.5</v>
      </c>
      <c r="J1956">
        <v>1180.7526210594401</v>
      </c>
      <c r="K1956">
        <v>97.36</v>
      </c>
      <c r="L1956">
        <v>344.6</v>
      </c>
    </row>
    <row r="1957" spans="2:12" x14ac:dyDescent="0.2">
      <c r="B1957" s="1">
        <v>43693</v>
      </c>
      <c r="C1957">
        <v>3.55</v>
      </c>
      <c r="D1957">
        <v>198.64</v>
      </c>
      <c r="E1957">
        <v>356.3724209164086</v>
      </c>
      <c r="F1957">
        <v>21.524999999999999</v>
      </c>
      <c r="G1957">
        <v>15.98</v>
      </c>
      <c r="H1957">
        <v>144.69999999999999</v>
      </c>
      <c r="I1957">
        <v>217</v>
      </c>
      <c r="J1957">
        <v>1168.779954622124</v>
      </c>
      <c r="K1957">
        <v>98.82</v>
      </c>
      <c r="L1957">
        <v>347.1</v>
      </c>
    </row>
    <row r="1958" spans="2:12" x14ac:dyDescent="0.2">
      <c r="B1958" s="1">
        <v>43696</v>
      </c>
      <c r="C1958">
        <v>3.6339999999999999</v>
      </c>
      <c r="D1958">
        <v>201.15</v>
      </c>
      <c r="E1958">
        <v>359.13882728892304</v>
      </c>
      <c r="F1958">
        <v>21.72</v>
      </c>
      <c r="G1958">
        <v>16.175000000000001</v>
      </c>
      <c r="H1958">
        <v>146.5</v>
      </c>
      <c r="I1958">
        <v>219.8</v>
      </c>
      <c r="J1958">
        <v>1155.1558859175918</v>
      </c>
      <c r="K1958">
        <v>99.52</v>
      </c>
      <c r="L1958">
        <v>351.2</v>
      </c>
    </row>
    <row r="1959" spans="2:12" x14ac:dyDescent="0.2">
      <c r="B1959" s="1">
        <v>43697</v>
      </c>
      <c r="C1959">
        <v>3.5819999999999999</v>
      </c>
      <c r="D1959">
        <v>200.45</v>
      </c>
      <c r="E1959">
        <v>353.80361499907389</v>
      </c>
      <c r="F1959">
        <v>21.484999999999999</v>
      </c>
      <c r="G1959">
        <v>16.22</v>
      </c>
      <c r="H1959">
        <v>146.30000000000001</v>
      </c>
      <c r="I1959">
        <v>219.1</v>
      </c>
      <c r="J1959">
        <v>1165.8900006544959</v>
      </c>
      <c r="K1959">
        <v>99</v>
      </c>
      <c r="L1959">
        <v>352</v>
      </c>
    </row>
    <row r="1960" spans="2:12" x14ac:dyDescent="0.2">
      <c r="B1960" s="1">
        <v>43698</v>
      </c>
      <c r="C1960">
        <v>3.5950000000000002</v>
      </c>
      <c r="D1960">
        <v>202.15</v>
      </c>
      <c r="E1960">
        <v>354.19881590943311</v>
      </c>
      <c r="F1960">
        <v>21.58</v>
      </c>
      <c r="G1960">
        <v>16.375</v>
      </c>
      <c r="H1960">
        <v>149.19999999999999</v>
      </c>
      <c r="I1960">
        <v>220.5</v>
      </c>
      <c r="J1960">
        <v>1169.605655755732</v>
      </c>
      <c r="K1960">
        <v>99.7</v>
      </c>
      <c r="L1960">
        <v>351.9</v>
      </c>
    </row>
    <row r="1961" spans="2:12" x14ac:dyDescent="0.2">
      <c r="B1961" s="1">
        <v>43699</v>
      </c>
      <c r="C1961">
        <v>3.6019999999999999</v>
      </c>
      <c r="D1961">
        <v>200.95</v>
      </c>
      <c r="E1961">
        <v>358.15082501302504</v>
      </c>
      <c r="F1961">
        <v>21.58</v>
      </c>
      <c r="G1961">
        <v>16.32</v>
      </c>
      <c r="H1961">
        <v>147.6</v>
      </c>
      <c r="I1961">
        <v>219.4</v>
      </c>
      <c r="J1961">
        <v>1143.183219480276</v>
      </c>
      <c r="K1961">
        <v>99.56</v>
      </c>
      <c r="L1961">
        <v>350.3</v>
      </c>
    </row>
    <row r="1962" spans="2:12" x14ac:dyDescent="0.2">
      <c r="B1962" s="1">
        <v>43700</v>
      </c>
      <c r="C1962">
        <v>3.4350000000000001</v>
      </c>
      <c r="D1962">
        <v>197.64</v>
      </c>
      <c r="E1962">
        <v>357.06402250953721</v>
      </c>
      <c r="F1962">
        <v>21.25</v>
      </c>
      <c r="G1962">
        <v>16.164999999999999</v>
      </c>
      <c r="H1962">
        <v>146.30000000000001</v>
      </c>
      <c r="I1962">
        <v>217.4</v>
      </c>
      <c r="J1962">
        <v>1125.0177945409</v>
      </c>
      <c r="K1962">
        <v>98.8</v>
      </c>
      <c r="L1962">
        <v>347.4</v>
      </c>
    </row>
    <row r="1963" spans="2:12" x14ac:dyDescent="0.2">
      <c r="B1963" s="1">
        <v>43703</v>
      </c>
      <c r="C1963">
        <v>3.444</v>
      </c>
      <c r="D1963">
        <v>199.16</v>
      </c>
      <c r="F1963">
        <v>21.295000000000002</v>
      </c>
      <c r="G1963">
        <v>16.184999999999999</v>
      </c>
      <c r="H1963">
        <v>146.4</v>
      </c>
      <c r="I1963">
        <v>218.6</v>
      </c>
      <c r="K1963">
        <v>98.92</v>
      </c>
      <c r="L1963">
        <v>348.3</v>
      </c>
    </row>
    <row r="1964" spans="2:12" x14ac:dyDescent="0.2">
      <c r="B1964" s="1">
        <v>43704</v>
      </c>
      <c r="C1964">
        <v>3.4750000000000001</v>
      </c>
      <c r="D1964">
        <v>198.76</v>
      </c>
      <c r="E1964">
        <v>354.19881590943311</v>
      </c>
      <c r="F1964">
        <v>21.254999999999999</v>
      </c>
      <c r="G1964">
        <v>16.43</v>
      </c>
      <c r="H1964">
        <v>146.69999999999999</v>
      </c>
      <c r="I1964">
        <v>217.7</v>
      </c>
      <c r="J1964">
        <v>1113.0451281035839</v>
      </c>
      <c r="K1964">
        <v>98.58</v>
      </c>
      <c r="L1964">
        <v>347.2</v>
      </c>
    </row>
    <row r="1965" spans="2:12" x14ac:dyDescent="0.2">
      <c r="B1965" s="1">
        <v>43705</v>
      </c>
      <c r="C1965">
        <v>3.4369999999999998</v>
      </c>
      <c r="D1965">
        <v>196.82</v>
      </c>
      <c r="E1965">
        <v>349.25880452994306</v>
      </c>
      <c r="F1965">
        <v>20.78</v>
      </c>
      <c r="G1965">
        <v>16.265000000000001</v>
      </c>
      <c r="H1965">
        <v>144.5</v>
      </c>
      <c r="I1965">
        <v>216.5</v>
      </c>
      <c r="J1965">
        <v>1094.879703164208</v>
      </c>
      <c r="K1965">
        <v>97.8</v>
      </c>
      <c r="L1965">
        <v>344.7</v>
      </c>
    </row>
    <row r="1966" spans="2:12" x14ac:dyDescent="0.2">
      <c r="B1966" s="1">
        <v>43706</v>
      </c>
      <c r="C1966">
        <v>3.4260000000000002</v>
      </c>
      <c r="D1966">
        <v>199.22</v>
      </c>
      <c r="E1966">
        <v>350.64200771620023</v>
      </c>
      <c r="F1966">
        <v>20.88</v>
      </c>
      <c r="G1966">
        <v>16.420000000000002</v>
      </c>
      <c r="H1966">
        <v>145.69999999999999</v>
      </c>
      <c r="I1966">
        <v>218.6</v>
      </c>
      <c r="J1966">
        <v>1112.219426969976</v>
      </c>
      <c r="K1966">
        <v>98.12</v>
      </c>
      <c r="L1966">
        <v>349.8</v>
      </c>
    </row>
    <row r="1967" spans="2:12" x14ac:dyDescent="0.2">
      <c r="B1967" s="1">
        <v>43707</v>
      </c>
      <c r="C1967">
        <v>3.4630000000000001</v>
      </c>
      <c r="D1967">
        <v>200.5</v>
      </c>
      <c r="E1967">
        <v>349.8516058954819</v>
      </c>
      <c r="F1967">
        <v>20.87</v>
      </c>
      <c r="G1967">
        <v>16.47</v>
      </c>
      <c r="H1967">
        <v>144.80000000000001</v>
      </c>
      <c r="I1967">
        <v>217.9</v>
      </c>
      <c r="J1967">
        <v>1129.559150775744</v>
      </c>
      <c r="K1967">
        <v>95.16</v>
      </c>
      <c r="L1967">
        <v>352.2</v>
      </c>
    </row>
    <row r="1968" spans="2:12" x14ac:dyDescent="0.2">
      <c r="B1968" s="1">
        <v>43710</v>
      </c>
      <c r="C1968">
        <v>3.4489999999999998</v>
      </c>
      <c r="D1968">
        <v>201.55</v>
      </c>
      <c r="E1968">
        <v>351.43240953691861</v>
      </c>
      <c r="F1968">
        <v>20.99</v>
      </c>
      <c r="G1968">
        <v>16.504999999999999</v>
      </c>
      <c r="H1968">
        <v>146.80000000000001</v>
      </c>
      <c r="I1968">
        <v>220.5</v>
      </c>
      <c r="J1968">
        <v>1132.4491047433721</v>
      </c>
      <c r="K1968">
        <v>96.56</v>
      </c>
      <c r="L1968">
        <v>354.6</v>
      </c>
    </row>
    <row r="1969" spans="2:12" x14ac:dyDescent="0.2">
      <c r="B1969" s="1">
        <v>43711</v>
      </c>
      <c r="C1969">
        <v>3.4049999999999998</v>
      </c>
      <c r="D1969">
        <v>199.72</v>
      </c>
      <c r="E1969">
        <v>348.07320179886545</v>
      </c>
      <c r="F1969">
        <v>20.81</v>
      </c>
      <c r="G1969">
        <v>16.545000000000002</v>
      </c>
      <c r="H1969">
        <v>146.19999999999999</v>
      </c>
      <c r="I1969">
        <v>219.7</v>
      </c>
      <c r="J1969">
        <v>1113.8708292371919</v>
      </c>
      <c r="K1969">
        <v>96.94</v>
      </c>
      <c r="L1969">
        <v>354.1</v>
      </c>
    </row>
    <row r="1970" spans="2:12" x14ac:dyDescent="0.2">
      <c r="B1970" s="1">
        <v>43712</v>
      </c>
      <c r="C1970">
        <v>3.4420000000000002</v>
      </c>
      <c r="D1970">
        <v>201</v>
      </c>
      <c r="E1970">
        <v>351.13600885414922</v>
      </c>
      <c r="F1970">
        <v>21.02</v>
      </c>
      <c r="G1970">
        <v>16.835000000000001</v>
      </c>
      <c r="H1970">
        <v>147.80000000000001</v>
      </c>
      <c r="I1970">
        <v>221.7</v>
      </c>
      <c r="J1970">
        <v>1153.91733421718</v>
      </c>
      <c r="K1970">
        <v>97.76</v>
      </c>
      <c r="L1970">
        <v>357.9</v>
      </c>
    </row>
    <row r="1971" spans="2:12" x14ac:dyDescent="0.2">
      <c r="B1971" s="1">
        <v>43713</v>
      </c>
      <c r="C1971">
        <v>3.573</v>
      </c>
      <c r="D1971">
        <v>203.05</v>
      </c>
      <c r="E1971">
        <v>360.0280293372312</v>
      </c>
      <c r="F1971">
        <v>21.405000000000001</v>
      </c>
      <c r="G1971">
        <v>17.045000000000002</v>
      </c>
      <c r="H1971">
        <v>148.69999999999999</v>
      </c>
      <c r="I1971">
        <v>222.2</v>
      </c>
      <c r="J1971">
        <v>1174.9727131241839</v>
      </c>
      <c r="K1971">
        <v>99.3</v>
      </c>
      <c r="L1971">
        <v>365.1</v>
      </c>
    </row>
    <row r="1972" spans="2:12" x14ac:dyDescent="0.2">
      <c r="B1972" s="1">
        <v>43714</v>
      </c>
      <c r="C1972">
        <v>3.5779999999999998</v>
      </c>
      <c r="D1972">
        <v>204.3</v>
      </c>
      <c r="E1972">
        <v>359.63282842687204</v>
      </c>
      <c r="F1972">
        <v>21.56</v>
      </c>
      <c r="G1972">
        <v>17.105</v>
      </c>
      <c r="H1972">
        <v>149.30000000000001</v>
      </c>
      <c r="I1972">
        <v>223.2</v>
      </c>
      <c r="J1972">
        <v>1159.6972421524358</v>
      </c>
      <c r="K1972">
        <v>100.1</v>
      </c>
      <c r="L1972">
        <v>367</v>
      </c>
    </row>
    <row r="1973" spans="2:12" x14ac:dyDescent="0.2">
      <c r="B1973" s="1">
        <v>43717</v>
      </c>
      <c r="C1973">
        <v>3.6560000000000001</v>
      </c>
      <c r="D1973">
        <v>206.65</v>
      </c>
      <c r="E1973">
        <v>369.90805209621124</v>
      </c>
      <c r="F1973">
        <v>21.965</v>
      </c>
      <c r="G1973">
        <v>17.2</v>
      </c>
      <c r="H1973">
        <v>150.9</v>
      </c>
      <c r="I1973">
        <v>226.8</v>
      </c>
      <c r="J1973">
        <v>1188.5967818287161</v>
      </c>
      <c r="K1973">
        <v>101.75</v>
      </c>
      <c r="L1973">
        <v>371.2</v>
      </c>
    </row>
    <row r="1974" spans="2:12" x14ac:dyDescent="0.2">
      <c r="B1974" s="1">
        <v>43718</v>
      </c>
      <c r="C1974">
        <v>3.7930000000000001</v>
      </c>
      <c r="D1974">
        <v>207.6</v>
      </c>
      <c r="E1974">
        <v>382.7520816828852</v>
      </c>
      <c r="F1974">
        <v>22.3</v>
      </c>
      <c r="G1974">
        <v>17.175000000000001</v>
      </c>
      <c r="H1974">
        <v>151.9</v>
      </c>
      <c r="I1974">
        <v>227.9</v>
      </c>
      <c r="J1974">
        <v>1225.7533328410761</v>
      </c>
      <c r="K1974">
        <v>102.3</v>
      </c>
      <c r="L1974">
        <v>375.8</v>
      </c>
    </row>
    <row r="1975" spans="2:12" x14ac:dyDescent="0.2">
      <c r="B1975" s="1">
        <v>43719</v>
      </c>
      <c r="C1975">
        <v>3.7759999999999998</v>
      </c>
      <c r="D1975">
        <v>208.7</v>
      </c>
      <c r="E1975">
        <v>387.98849374514464</v>
      </c>
      <c r="F1975">
        <v>22.454999999999998</v>
      </c>
      <c r="G1975">
        <v>17.34</v>
      </c>
      <c r="H1975">
        <v>152.4</v>
      </c>
      <c r="I1975">
        <v>228.1</v>
      </c>
      <c r="J1975">
        <v>1231.946091343136</v>
      </c>
      <c r="K1975">
        <v>102.9</v>
      </c>
      <c r="L1975">
        <v>379.2</v>
      </c>
    </row>
    <row r="1976" spans="2:12" x14ac:dyDescent="0.2">
      <c r="B1976" s="1">
        <v>43720</v>
      </c>
      <c r="C1976">
        <v>3.7829999999999999</v>
      </c>
      <c r="D1976">
        <v>210.15</v>
      </c>
      <c r="E1976">
        <v>385.91368896575892</v>
      </c>
      <c r="F1976">
        <v>22.425000000000001</v>
      </c>
      <c r="G1976">
        <v>17.5</v>
      </c>
      <c r="H1976">
        <v>151</v>
      </c>
      <c r="I1976">
        <v>230.3</v>
      </c>
      <c r="J1976">
        <v>1236.0745970111759</v>
      </c>
      <c r="K1976">
        <v>103.25</v>
      </c>
      <c r="L1976">
        <v>382</v>
      </c>
    </row>
    <row r="1977" spans="2:12" x14ac:dyDescent="0.2">
      <c r="B1977" s="1">
        <v>43721</v>
      </c>
      <c r="C1977">
        <v>3.8730000000000002</v>
      </c>
      <c r="D1977">
        <v>212</v>
      </c>
      <c r="E1977">
        <v>396.18891263509801</v>
      </c>
      <c r="F1977">
        <v>22.734999999999999</v>
      </c>
      <c r="G1977">
        <v>17.475000000000001</v>
      </c>
      <c r="H1977">
        <v>151.19999999999999</v>
      </c>
      <c r="I1977">
        <v>230.1</v>
      </c>
      <c r="J1977">
        <v>1265.7998378210639</v>
      </c>
      <c r="K1977">
        <v>103.05</v>
      </c>
      <c r="L1977">
        <v>380.5</v>
      </c>
    </row>
    <row r="1978" spans="2:12" x14ac:dyDescent="0.2">
      <c r="B1978" s="1">
        <v>43724</v>
      </c>
      <c r="C1978">
        <v>3.84</v>
      </c>
      <c r="D1978">
        <v>210.3</v>
      </c>
      <c r="E1978">
        <v>389.76689784176108</v>
      </c>
      <c r="F1978">
        <v>22.59</v>
      </c>
      <c r="G1978">
        <v>17.375</v>
      </c>
      <c r="H1978">
        <v>148.19999999999999</v>
      </c>
      <c r="I1978">
        <v>227.2</v>
      </c>
      <c r="J1978">
        <v>1222.0376777398401</v>
      </c>
      <c r="K1978">
        <v>102.2</v>
      </c>
      <c r="L1978">
        <v>380.1</v>
      </c>
    </row>
    <row r="1979" spans="2:12" x14ac:dyDescent="0.2">
      <c r="B1979" s="1">
        <v>43725</v>
      </c>
      <c r="C1979">
        <v>3.802</v>
      </c>
      <c r="D1979">
        <v>209.7</v>
      </c>
      <c r="E1979">
        <v>384.03648464155265</v>
      </c>
      <c r="F1979">
        <v>22.55</v>
      </c>
      <c r="G1979">
        <v>17.324999999999999</v>
      </c>
      <c r="H1979">
        <v>148.30000000000001</v>
      </c>
      <c r="I1979">
        <v>228.1</v>
      </c>
      <c r="J1979">
        <v>1208.0007584685038</v>
      </c>
      <c r="K1979">
        <v>101.6</v>
      </c>
      <c r="L1979">
        <v>375.9</v>
      </c>
    </row>
    <row r="1980" spans="2:12" x14ac:dyDescent="0.2">
      <c r="B1980" s="1">
        <v>43726</v>
      </c>
      <c r="C1980">
        <v>3.7989999999999999</v>
      </c>
      <c r="D1980">
        <v>210.1</v>
      </c>
      <c r="E1980">
        <v>383.34488304842404</v>
      </c>
      <c r="F1980">
        <v>22.635000000000002</v>
      </c>
      <c r="G1980">
        <v>17.5</v>
      </c>
      <c r="H1980">
        <v>149</v>
      </c>
      <c r="I1980">
        <v>230.5</v>
      </c>
      <c r="J1980">
        <v>1211.303563002936</v>
      </c>
      <c r="K1980">
        <v>102.1</v>
      </c>
      <c r="L1980">
        <v>378</v>
      </c>
    </row>
    <row r="1981" spans="2:12" x14ac:dyDescent="0.2">
      <c r="B1981" s="1">
        <v>43727</v>
      </c>
      <c r="C1981">
        <v>3.8809999999999998</v>
      </c>
      <c r="D1981">
        <v>211.8</v>
      </c>
      <c r="E1981">
        <v>383.93768441396287</v>
      </c>
      <c r="F1981">
        <v>22.905000000000001</v>
      </c>
      <c r="G1981">
        <v>17.885000000000002</v>
      </c>
      <c r="H1981">
        <v>150.1</v>
      </c>
      <c r="I1981">
        <v>232.1</v>
      </c>
      <c r="J1981">
        <v>1213.367815836956</v>
      </c>
      <c r="K1981">
        <v>102.6</v>
      </c>
      <c r="L1981">
        <v>381.4</v>
      </c>
    </row>
    <row r="1982" spans="2:12" x14ac:dyDescent="0.2">
      <c r="B1982" s="1">
        <v>43728</v>
      </c>
      <c r="C1982">
        <v>3.8620000000000001</v>
      </c>
      <c r="D1982">
        <v>211.95</v>
      </c>
      <c r="E1982">
        <v>384.7280862346812</v>
      </c>
      <c r="F1982">
        <v>23.39</v>
      </c>
      <c r="G1982">
        <v>17.844999999999999</v>
      </c>
      <c r="H1982">
        <v>151.69999999999999</v>
      </c>
      <c r="I1982">
        <v>232.9</v>
      </c>
      <c r="J1982">
        <v>1210.4778618693281</v>
      </c>
      <c r="K1982">
        <v>102.25</v>
      </c>
      <c r="L1982">
        <v>379.9</v>
      </c>
    </row>
    <row r="1983" spans="2:12" x14ac:dyDescent="0.2">
      <c r="B1983" s="1">
        <v>43731</v>
      </c>
      <c r="C1983">
        <v>3.76</v>
      </c>
      <c r="D1983">
        <v>211.25</v>
      </c>
      <c r="E1983">
        <v>383.44368327601387</v>
      </c>
      <c r="F1983">
        <v>23.155000000000001</v>
      </c>
      <c r="G1983">
        <v>17.91</v>
      </c>
      <c r="H1983">
        <v>151.69999999999999</v>
      </c>
      <c r="I1983">
        <v>232.9</v>
      </c>
      <c r="J1983">
        <v>1191.0738852295399</v>
      </c>
      <c r="K1983">
        <v>102.65</v>
      </c>
      <c r="L1983">
        <v>379.3</v>
      </c>
    </row>
    <row r="1984" spans="2:12" x14ac:dyDescent="0.2">
      <c r="B1984" s="1">
        <v>43732</v>
      </c>
      <c r="C1984">
        <v>3.7469999999999999</v>
      </c>
      <c r="D1984">
        <v>209.95</v>
      </c>
      <c r="E1984">
        <v>383.54248350360365</v>
      </c>
      <c r="F1984">
        <v>22.97</v>
      </c>
      <c r="G1984">
        <v>17.864999999999998</v>
      </c>
      <c r="H1984">
        <v>153</v>
      </c>
      <c r="I1984">
        <v>234.5</v>
      </c>
      <c r="J1984">
        <v>1172.4956097233601</v>
      </c>
      <c r="K1984">
        <v>102.4</v>
      </c>
      <c r="L1984">
        <v>374.5</v>
      </c>
    </row>
    <row r="1985" spans="2:12" x14ac:dyDescent="0.2">
      <c r="B1985" s="1">
        <v>43733</v>
      </c>
      <c r="C1985">
        <v>3.758</v>
      </c>
      <c r="D1985">
        <v>208.8</v>
      </c>
      <c r="E1985">
        <v>382.8508819104751</v>
      </c>
      <c r="F1985">
        <v>22.984999999999999</v>
      </c>
      <c r="G1985">
        <v>17.96</v>
      </c>
      <c r="H1985">
        <v>152.5</v>
      </c>
      <c r="I1985">
        <v>232.8</v>
      </c>
      <c r="J1985">
        <v>1171.2570580229478</v>
      </c>
      <c r="K1985">
        <v>102.45</v>
      </c>
      <c r="L1985">
        <v>378.3</v>
      </c>
    </row>
    <row r="1986" spans="2:12" x14ac:dyDescent="0.2">
      <c r="B1986" s="1">
        <v>43734</v>
      </c>
      <c r="C1986">
        <v>3.7749999999999999</v>
      </c>
      <c r="D1986">
        <v>210.85</v>
      </c>
      <c r="E1986">
        <v>386.50649033129764</v>
      </c>
      <c r="F1986">
        <v>23.055</v>
      </c>
      <c r="G1986">
        <v>17.899999999999999</v>
      </c>
      <c r="H1986">
        <v>154.80000000000001</v>
      </c>
      <c r="I1986">
        <v>236.8</v>
      </c>
      <c r="J1986">
        <v>1190.2481840959319</v>
      </c>
      <c r="K1986">
        <v>104.25</v>
      </c>
      <c r="L1986">
        <v>381</v>
      </c>
    </row>
    <row r="1987" spans="2:12" x14ac:dyDescent="0.2">
      <c r="B1987" s="1">
        <v>43735</v>
      </c>
      <c r="C1987">
        <v>3.8330000000000002</v>
      </c>
      <c r="D1987">
        <v>211.85</v>
      </c>
      <c r="E1987">
        <v>392.92850512463468</v>
      </c>
      <c r="F1987">
        <v>23.15</v>
      </c>
      <c r="G1987">
        <v>17.86</v>
      </c>
      <c r="H1987">
        <v>154</v>
      </c>
      <c r="I1987">
        <v>237.2</v>
      </c>
      <c r="J1987">
        <v>1216.2577698045839</v>
      </c>
      <c r="K1987">
        <v>104</v>
      </c>
      <c r="L1987">
        <v>382.6</v>
      </c>
    </row>
    <row r="1988" spans="2:12" x14ac:dyDescent="0.2">
      <c r="B1988" s="1">
        <v>43738</v>
      </c>
      <c r="C1988">
        <v>3.8170000000000002</v>
      </c>
      <c r="D1988">
        <v>213.85</v>
      </c>
      <c r="E1988">
        <v>394.50930876607146</v>
      </c>
      <c r="F1988">
        <v>23.43</v>
      </c>
      <c r="G1988">
        <v>17.78</v>
      </c>
      <c r="H1988">
        <v>155.1</v>
      </c>
      <c r="I1988">
        <v>237.4</v>
      </c>
      <c r="J1988">
        <v>1217.9091720718</v>
      </c>
      <c r="K1988">
        <v>104.1</v>
      </c>
      <c r="L1988">
        <v>382</v>
      </c>
    </row>
    <row r="1989" spans="2:12" x14ac:dyDescent="0.2">
      <c r="B1989" s="1">
        <v>43739</v>
      </c>
      <c r="C1989">
        <v>3.7749999999999999</v>
      </c>
      <c r="D1989">
        <v>212.05</v>
      </c>
      <c r="E1989">
        <v>389.27289670381202</v>
      </c>
      <c r="F1989">
        <v>23.065000000000001</v>
      </c>
      <c r="G1989">
        <v>17.739999999999998</v>
      </c>
      <c r="H1989">
        <v>154.4</v>
      </c>
      <c r="I1989">
        <v>236.6</v>
      </c>
      <c r="J1989">
        <v>1202.6337011000519</v>
      </c>
      <c r="K1989">
        <v>103.8</v>
      </c>
      <c r="L1989">
        <v>380.9</v>
      </c>
    </row>
    <row r="1990" spans="2:12" x14ac:dyDescent="0.2">
      <c r="B1990" s="1">
        <v>43740</v>
      </c>
      <c r="C1990">
        <v>3.653</v>
      </c>
      <c r="D1990">
        <v>206.85</v>
      </c>
      <c r="E1990">
        <v>380.28207599314021</v>
      </c>
      <c r="F1990">
        <v>22.48</v>
      </c>
      <c r="G1990">
        <v>17.445</v>
      </c>
      <c r="H1990">
        <v>152.5</v>
      </c>
      <c r="I1990">
        <v>232.6</v>
      </c>
      <c r="J1990">
        <v>1150.6145296827478</v>
      </c>
      <c r="K1990">
        <v>102.15</v>
      </c>
      <c r="L1990">
        <v>374.6</v>
      </c>
    </row>
    <row r="1991" spans="2:12" x14ac:dyDescent="0.2">
      <c r="B1991" s="1">
        <v>43741</v>
      </c>
      <c r="C1991">
        <v>3.661</v>
      </c>
      <c r="E1991">
        <v>377.02166848267689</v>
      </c>
      <c r="F1991">
        <v>22.46</v>
      </c>
      <c r="G1991">
        <v>17.54</v>
      </c>
      <c r="J1991">
        <v>1135.339058711</v>
      </c>
      <c r="K1991">
        <v>102</v>
      </c>
      <c r="L1991">
        <v>373.5</v>
      </c>
    </row>
    <row r="1992" spans="2:12" x14ac:dyDescent="0.2">
      <c r="B1992" s="1">
        <v>43742</v>
      </c>
      <c r="C1992">
        <v>3.6739999999999999</v>
      </c>
      <c r="D1992">
        <v>206.25</v>
      </c>
      <c r="E1992">
        <v>375.44086484124006</v>
      </c>
      <c r="F1992">
        <v>22.58</v>
      </c>
      <c r="G1992">
        <v>17.649999999999999</v>
      </c>
      <c r="H1992">
        <v>153.80000000000001</v>
      </c>
      <c r="I1992">
        <v>235.8</v>
      </c>
      <c r="J1992">
        <v>1159.284391585632</v>
      </c>
      <c r="K1992">
        <v>101.8</v>
      </c>
      <c r="L1992">
        <v>375.6</v>
      </c>
    </row>
    <row r="1993" spans="2:12" x14ac:dyDescent="0.2">
      <c r="B1993" s="1">
        <v>43745</v>
      </c>
      <c r="C1993">
        <v>3.7210000000000001</v>
      </c>
      <c r="D1993">
        <v>207.7</v>
      </c>
      <c r="E1993">
        <v>373.36606006185423</v>
      </c>
      <c r="F1993">
        <v>22.74</v>
      </c>
      <c r="G1993">
        <v>17.77</v>
      </c>
      <c r="H1993">
        <v>155.19999999999999</v>
      </c>
      <c r="I1993">
        <v>237.2</v>
      </c>
      <c r="J1993">
        <v>1155.9815870512</v>
      </c>
      <c r="K1993">
        <v>103</v>
      </c>
      <c r="L1993">
        <v>380.5</v>
      </c>
    </row>
    <row r="1994" spans="2:12" x14ac:dyDescent="0.2">
      <c r="B1994" s="1">
        <v>43746</v>
      </c>
      <c r="C1994">
        <v>3.6619999999999999</v>
      </c>
      <c r="D1994">
        <v>205.4</v>
      </c>
      <c r="E1994">
        <v>370.50085346175007</v>
      </c>
      <c r="F1994">
        <v>22.515000000000001</v>
      </c>
      <c r="G1994">
        <v>17.745000000000001</v>
      </c>
      <c r="H1994">
        <v>154.4</v>
      </c>
      <c r="I1994">
        <v>235.5</v>
      </c>
      <c r="J1994">
        <v>1146.4860240147079</v>
      </c>
      <c r="K1994">
        <v>102.3</v>
      </c>
      <c r="L1994">
        <v>376.4</v>
      </c>
    </row>
    <row r="1995" spans="2:12" x14ac:dyDescent="0.2">
      <c r="B1995" s="1">
        <v>43747</v>
      </c>
      <c r="C1995">
        <v>3.6629999999999998</v>
      </c>
      <c r="D1995">
        <v>206.1</v>
      </c>
      <c r="E1995">
        <v>370.50085346175007</v>
      </c>
      <c r="F1995">
        <v>22.45</v>
      </c>
      <c r="G1995">
        <v>17.829999999999998</v>
      </c>
      <c r="H1995">
        <v>154.9</v>
      </c>
      <c r="I1995">
        <v>236.8</v>
      </c>
      <c r="J1995">
        <v>1149.7888285491399</v>
      </c>
      <c r="K1995">
        <v>102.5</v>
      </c>
      <c r="L1995">
        <v>377.9</v>
      </c>
    </row>
    <row r="1996" spans="2:12" x14ac:dyDescent="0.2">
      <c r="B1996" s="1">
        <v>43748</v>
      </c>
      <c r="C1996">
        <v>3.786</v>
      </c>
      <c r="D1996">
        <v>207.15</v>
      </c>
      <c r="E1996">
        <v>376.62646757231761</v>
      </c>
      <c r="F1996">
        <v>22.754999999999999</v>
      </c>
      <c r="G1996">
        <v>17.87</v>
      </c>
      <c r="H1996">
        <v>154.19999999999999</v>
      </c>
      <c r="I1996">
        <v>237.3</v>
      </c>
      <c r="J1996">
        <v>1189.0096323955202</v>
      </c>
      <c r="K1996">
        <v>103</v>
      </c>
      <c r="L1996">
        <v>383</v>
      </c>
    </row>
    <row r="1997" spans="2:12" x14ac:dyDescent="0.2">
      <c r="B1997" s="1">
        <v>43749</v>
      </c>
      <c r="C1997">
        <v>3.875</v>
      </c>
      <c r="D1997">
        <v>213.1</v>
      </c>
      <c r="E1997">
        <v>400.33852219386966</v>
      </c>
      <c r="F1997">
        <v>23.64</v>
      </c>
      <c r="G1997">
        <v>18.065000000000001</v>
      </c>
      <c r="H1997">
        <v>155.69999999999999</v>
      </c>
      <c r="I1997">
        <v>241.4</v>
      </c>
      <c r="J1997">
        <v>1245.570160047668</v>
      </c>
      <c r="K1997">
        <v>103.55</v>
      </c>
      <c r="L1997">
        <v>388.8</v>
      </c>
    </row>
    <row r="1998" spans="2:12" x14ac:dyDescent="0.2">
      <c r="B1998" s="1">
        <v>43752</v>
      </c>
      <c r="C1998">
        <v>3.8370000000000002</v>
      </c>
      <c r="D1998">
        <v>210.7</v>
      </c>
      <c r="E1998">
        <v>392.03930307632646</v>
      </c>
      <c r="F1998">
        <v>23.495000000000001</v>
      </c>
      <c r="G1998">
        <v>17.965</v>
      </c>
      <c r="H1998">
        <v>156.4</v>
      </c>
      <c r="I1998">
        <v>240.2</v>
      </c>
      <c r="J1998">
        <v>1211.7164135697399</v>
      </c>
      <c r="K1998">
        <v>101.3</v>
      </c>
      <c r="L1998">
        <v>385.9</v>
      </c>
    </row>
    <row r="1999" spans="2:12" x14ac:dyDescent="0.2">
      <c r="B1999" s="1">
        <v>43753</v>
      </c>
      <c r="C1999">
        <v>3.8879999999999999</v>
      </c>
      <c r="D1999">
        <v>214</v>
      </c>
      <c r="E1999">
        <v>401.52412492494722</v>
      </c>
      <c r="F1999">
        <v>23.905000000000001</v>
      </c>
      <c r="G1999">
        <v>18.105</v>
      </c>
      <c r="H1999">
        <v>157.80000000000001</v>
      </c>
      <c r="I1999">
        <v>245.2</v>
      </c>
      <c r="J1999">
        <v>1218.7348732054079</v>
      </c>
      <c r="K1999">
        <v>102.9</v>
      </c>
      <c r="L1999">
        <v>390.7</v>
      </c>
    </row>
    <row r="2000" spans="2:12" x14ac:dyDescent="0.2">
      <c r="B2000" s="1">
        <v>43754</v>
      </c>
      <c r="C2000">
        <v>3.8780000000000001</v>
      </c>
      <c r="D2000">
        <v>213.65</v>
      </c>
      <c r="E2000">
        <v>403.59892970433305</v>
      </c>
      <c r="F2000">
        <v>23.76</v>
      </c>
      <c r="G2000">
        <v>18.11</v>
      </c>
      <c r="H2000">
        <v>156.4</v>
      </c>
      <c r="I2000">
        <v>245.1</v>
      </c>
      <c r="J2000">
        <v>1205.1108045008762</v>
      </c>
      <c r="K2000">
        <v>102.2</v>
      </c>
      <c r="L2000">
        <v>390.2</v>
      </c>
    </row>
    <row r="2001" spans="2:12" x14ac:dyDescent="0.2">
      <c r="B2001" s="1">
        <v>43755</v>
      </c>
      <c r="C2001">
        <v>3.8730000000000002</v>
      </c>
      <c r="D2001">
        <v>215.35</v>
      </c>
      <c r="E2001">
        <v>403.1049285663841</v>
      </c>
      <c r="F2001">
        <v>23.835000000000001</v>
      </c>
      <c r="G2001">
        <v>18.100000000000001</v>
      </c>
      <c r="H2001">
        <v>157.19999999999999</v>
      </c>
      <c r="I2001">
        <v>245.1</v>
      </c>
      <c r="J2001">
        <v>1236.9002981447838</v>
      </c>
      <c r="K2001">
        <v>102.45</v>
      </c>
      <c r="L2001">
        <v>389.3</v>
      </c>
    </row>
    <row r="2002" spans="2:12" x14ac:dyDescent="0.2">
      <c r="B2002" s="1">
        <v>43756</v>
      </c>
      <c r="C2002">
        <v>3.8940000000000001</v>
      </c>
      <c r="D2002">
        <v>218.1</v>
      </c>
      <c r="E2002">
        <v>407.25453812515565</v>
      </c>
      <c r="F2002">
        <v>23.93</v>
      </c>
      <c r="G2002">
        <v>18.195</v>
      </c>
      <c r="H2002">
        <v>158.1</v>
      </c>
      <c r="I2002">
        <v>247.9</v>
      </c>
      <c r="J2002">
        <v>1243.505907213648</v>
      </c>
      <c r="K2002">
        <v>102.8</v>
      </c>
      <c r="L2002">
        <v>387.1</v>
      </c>
    </row>
    <row r="2003" spans="2:12" x14ac:dyDescent="0.2">
      <c r="B2003" s="1">
        <v>43759</v>
      </c>
      <c r="C2003">
        <v>3.9390000000000001</v>
      </c>
      <c r="D2003">
        <v>219.3</v>
      </c>
      <c r="E2003">
        <v>412.19454950464564</v>
      </c>
      <c r="F2003">
        <v>24.11</v>
      </c>
      <c r="G2003">
        <v>18.375</v>
      </c>
      <c r="H2003">
        <v>157.6</v>
      </c>
      <c r="I2003">
        <v>248.2</v>
      </c>
      <c r="J2003">
        <v>1320.8618960000001</v>
      </c>
      <c r="K2003">
        <v>103.4</v>
      </c>
      <c r="L2003">
        <v>391.5</v>
      </c>
    </row>
    <row r="2004" spans="2:12" x14ac:dyDescent="0.2">
      <c r="B2004" s="1">
        <v>43760</v>
      </c>
      <c r="C2004">
        <v>3.9670000000000001</v>
      </c>
      <c r="D2004">
        <v>220.6</v>
      </c>
      <c r="E2004">
        <v>413.57775269090291</v>
      </c>
      <c r="F2004">
        <v>24.09</v>
      </c>
      <c r="G2004">
        <v>18.355</v>
      </c>
      <c r="H2004">
        <v>158.19999999999999</v>
      </c>
      <c r="I2004">
        <v>249.1</v>
      </c>
      <c r="J2004">
        <v>1357.122746</v>
      </c>
      <c r="K2004">
        <v>103.4</v>
      </c>
      <c r="L2004">
        <v>390.7</v>
      </c>
    </row>
    <row r="2005" spans="2:12" x14ac:dyDescent="0.2">
      <c r="B2005" s="1">
        <v>43761</v>
      </c>
      <c r="C2005">
        <v>4.0220000000000002</v>
      </c>
      <c r="D2005">
        <v>221.35</v>
      </c>
      <c r="E2005">
        <v>416.44295929100707</v>
      </c>
      <c r="F2005">
        <v>24.135000000000002</v>
      </c>
      <c r="G2005">
        <v>18.39</v>
      </c>
      <c r="H2005">
        <v>157.4</v>
      </c>
      <c r="I2005">
        <v>250.4</v>
      </c>
      <c r="J2005">
        <v>1389.515772</v>
      </c>
      <c r="K2005">
        <v>102.9</v>
      </c>
      <c r="L2005">
        <v>390.1</v>
      </c>
    </row>
    <row r="2006" spans="2:12" x14ac:dyDescent="0.2">
      <c r="B2006" s="1">
        <v>43762</v>
      </c>
      <c r="C2006">
        <v>4.0279999999999996</v>
      </c>
      <c r="D2006">
        <v>222.9</v>
      </c>
      <c r="E2006">
        <v>419.20936566352151</v>
      </c>
      <c r="F2006">
        <v>24.37</v>
      </c>
      <c r="G2006">
        <v>18.399999999999999</v>
      </c>
      <c r="H2006">
        <v>159.9</v>
      </c>
      <c r="I2006">
        <v>250.3</v>
      </c>
      <c r="J2006">
        <v>1377.9123</v>
      </c>
      <c r="K2006">
        <v>104</v>
      </c>
      <c r="L2006">
        <v>391.7</v>
      </c>
    </row>
    <row r="2007" spans="2:12" x14ac:dyDescent="0.2">
      <c r="B2007" s="1">
        <v>43763</v>
      </c>
      <c r="C2007">
        <v>4</v>
      </c>
      <c r="D2007">
        <v>221.55</v>
      </c>
      <c r="E2007">
        <v>415.85015792546818</v>
      </c>
      <c r="F2007">
        <v>24.305</v>
      </c>
      <c r="G2007">
        <v>18.355</v>
      </c>
      <c r="H2007">
        <v>158.19999999999999</v>
      </c>
      <c r="I2007">
        <v>250.1</v>
      </c>
      <c r="J2007">
        <v>1345.0357960000001</v>
      </c>
      <c r="K2007">
        <v>104.25</v>
      </c>
      <c r="L2007">
        <v>390.7</v>
      </c>
    </row>
    <row r="2008" spans="2:12" x14ac:dyDescent="0.2">
      <c r="B2008" s="1">
        <v>43766</v>
      </c>
      <c r="C2008">
        <v>4.0149999999999997</v>
      </c>
      <c r="D2008">
        <v>222.1</v>
      </c>
      <c r="E2008">
        <v>419.11056543593162</v>
      </c>
      <c r="F2008">
        <v>24.26</v>
      </c>
      <c r="G2008">
        <v>18.395</v>
      </c>
      <c r="H2008">
        <v>159.69999999999999</v>
      </c>
      <c r="I2008">
        <v>250.3</v>
      </c>
      <c r="J2008">
        <v>1345.0357960000001</v>
      </c>
      <c r="K2008">
        <v>104.25</v>
      </c>
      <c r="L2008">
        <v>390.5</v>
      </c>
    </row>
    <row r="2009" spans="2:12" x14ac:dyDescent="0.2">
      <c r="B2009" s="1">
        <v>43767</v>
      </c>
      <c r="C2009">
        <v>4.0190000000000001</v>
      </c>
      <c r="D2009">
        <v>221.9</v>
      </c>
      <c r="E2009">
        <v>418.5177640703929</v>
      </c>
      <c r="F2009">
        <v>24.15</v>
      </c>
      <c r="G2009">
        <v>18.364999999999998</v>
      </c>
      <c r="H2009">
        <v>159.9</v>
      </c>
      <c r="I2009">
        <v>250.8</v>
      </c>
      <c r="J2009">
        <v>1334.3992800000001</v>
      </c>
      <c r="K2009">
        <v>103.9</v>
      </c>
      <c r="L2009">
        <v>391</v>
      </c>
    </row>
    <row r="2010" spans="2:12" x14ac:dyDescent="0.2">
      <c r="B2010" s="1">
        <v>43768</v>
      </c>
      <c r="C2010">
        <v>3.9489999999999998</v>
      </c>
      <c r="D2010">
        <v>220.7</v>
      </c>
      <c r="E2010">
        <v>411.40414768392725</v>
      </c>
      <c r="F2010">
        <v>23.83</v>
      </c>
      <c r="G2010">
        <v>18.234999999999999</v>
      </c>
      <c r="H2010">
        <v>160.4</v>
      </c>
      <c r="I2010">
        <v>250.8</v>
      </c>
      <c r="J2010">
        <v>1321.345374</v>
      </c>
      <c r="K2010">
        <v>104.15</v>
      </c>
      <c r="L2010">
        <v>388</v>
      </c>
    </row>
    <row r="2011" spans="2:12" x14ac:dyDescent="0.2">
      <c r="B2011" s="1">
        <v>43769</v>
      </c>
      <c r="C2011">
        <v>3.8759999999999999</v>
      </c>
      <c r="D2011">
        <v>219</v>
      </c>
      <c r="E2011">
        <v>410.21854495284964</v>
      </c>
      <c r="F2011">
        <v>23.684999999999999</v>
      </c>
      <c r="G2011">
        <v>18.175000000000001</v>
      </c>
      <c r="H2011">
        <v>158.80000000000001</v>
      </c>
      <c r="I2011">
        <v>249</v>
      </c>
      <c r="J2011">
        <v>1303.9401660000001</v>
      </c>
      <c r="K2011">
        <v>103.3</v>
      </c>
      <c r="L2011">
        <v>385.5</v>
      </c>
    </row>
    <row r="2012" spans="2:12" x14ac:dyDescent="0.2">
      <c r="B2012" s="1">
        <v>43770</v>
      </c>
      <c r="C2012">
        <v>3.9550000000000001</v>
      </c>
      <c r="D2012">
        <v>219.65</v>
      </c>
      <c r="E2012">
        <v>414.66455519439069</v>
      </c>
      <c r="F2012">
        <v>23.83</v>
      </c>
      <c r="G2012">
        <v>18.375</v>
      </c>
      <c r="H2012">
        <v>159.30000000000001</v>
      </c>
      <c r="I2012">
        <v>249.5</v>
      </c>
      <c r="J2012">
        <v>1313.126248</v>
      </c>
      <c r="K2012">
        <v>103.4</v>
      </c>
      <c r="L2012">
        <v>385.8</v>
      </c>
    </row>
    <row r="2013" spans="2:12" x14ac:dyDescent="0.2">
      <c r="B2013" s="1">
        <v>43773</v>
      </c>
      <c r="C2013">
        <v>4.04</v>
      </c>
      <c r="D2013">
        <v>222.05</v>
      </c>
      <c r="E2013">
        <v>416.93696042895607</v>
      </c>
      <c r="F2013">
        <v>24.08</v>
      </c>
      <c r="G2013">
        <v>18.5</v>
      </c>
      <c r="H2013">
        <v>161.5</v>
      </c>
      <c r="I2013">
        <v>250.7</v>
      </c>
      <c r="J2013">
        <v>1337.300148</v>
      </c>
      <c r="K2013">
        <v>103.75</v>
      </c>
      <c r="L2013">
        <v>388.4</v>
      </c>
    </row>
    <row r="2014" spans="2:12" x14ac:dyDescent="0.2">
      <c r="B2014" s="1">
        <v>43774</v>
      </c>
      <c r="C2014">
        <v>4.1390000000000002</v>
      </c>
      <c r="D2014">
        <v>221.6</v>
      </c>
      <c r="E2014">
        <v>426.61938273275643</v>
      </c>
      <c r="F2014">
        <v>24.225000000000001</v>
      </c>
      <c r="G2014">
        <v>18.59</v>
      </c>
      <c r="H2014">
        <v>160.6</v>
      </c>
      <c r="I2014">
        <v>249.6</v>
      </c>
      <c r="J2014">
        <v>1352.771444</v>
      </c>
      <c r="K2014">
        <v>103.65</v>
      </c>
      <c r="L2014">
        <v>386.6</v>
      </c>
    </row>
    <row r="2015" spans="2:12" x14ac:dyDescent="0.2">
      <c r="B2015" s="1">
        <v>43775</v>
      </c>
      <c r="C2015">
        <v>4.1849999999999996</v>
      </c>
      <c r="D2015">
        <v>223.8</v>
      </c>
      <c r="E2015">
        <v>423.55657567747261</v>
      </c>
      <c r="F2015">
        <v>24.31</v>
      </c>
      <c r="G2015">
        <v>18.594999999999999</v>
      </c>
      <c r="H2015">
        <v>165.8</v>
      </c>
      <c r="I2015">
        <v>251.7</v>
      </c>
      <c r="J2015">
        <v>1344.552318</v>
      </c>
      <c r="K2015">
        <v>105.7</v>
      </c>
      <c r="L2015">
        <v>387.1</v>
      </c>
    </row>
    <row r="2016" spans="2:12" x14ac:dyDescent="0.2">
      <c r="B2016" s="1">
        <v>43776</v>
      </c>
      <c r="C2016">
        <v>4.234</v>
      </c>
      <c r="D2016">
        <v>225.1</v>
      </c>
      <c r="E2016">
        <v>428.49658705696265</v>
      </c>
      <c r="F2016">
        <v>25</v>
      </c>
      <c r="G2016">
        <v>19.23</v>
      </c>
      <c r="H2016">
        <v>165.8</v>
      </c>
      <c r="I2016">
        <v>251.8</v>
      </c>
      <c r="J2016">
        <v>1353.7384</v>
      </c>
      <c r="K2016">
        <v>107.3</v>
      </c>
      <c r="L2016">
        <v>392.4</v>
      </c>
    </row>
    <row r="2017" spans="2:12" x14ac:dyDescent="0.2">
      <c r="B2017" s="1">
        <v>43777</v>
      </c>
      <c r="C2017">
        <v>4.2110000000000003</v>
      </c>
      <c r="D2017">
        <v>219</v>
      </c>
      <c r="E2017">
        <v>425.53258022926866</v>
      </c>
      <c r="F2017">
        <v>25.38</v>
      </c>
      <c r="G2017">
        <v>19.18</v>
      </c>
      <c r="H2017">
        <v>165.7</v>
      </c>
      <c r="I2017">
        <v>253.4</v>
      </c>
      <c r="J2017">
        <v>1322.7958080000001</v>
      </c>
      <c r="K2017">
        <v>106.65</v>
      </c>
      <c r="L2017">
        <v>390.2</v>
      </c>
    </row>
    <row r="2018" spans="2:12" x14ac:dyDescent="0.2">
      <c r="B2018" s="1">
        <v>43780</v>
      </c>
      <c r="C2018">
        <v>4.1989999999999998</v>
      </c>
      <c r="D2018">
        <v>220.1</v>
      </c>
      <c r="E2018">
        <v>429.87979024321987</v>
      </c>
      <c r="F2018">
        <v>25.274999999999999</v>
      </c>
      <c r="G2018">
        <v>19.190000000000001</v>
      </c>
      <c r="H2018">
        <v>165.8</v>
      </c>
      <c r="I2018">
        <v>254.1</v>
      </c>
      <c r="J2018">
        <v>1294.270606</v>
      </c>
      <c r="K2018">
        <v>106.35</v>
      </c>
      <c r="L2018">
        <v>388.1</v>
      </c>
    </row>
    <row r="2019" spans="2:12" x14ac:dyDescent="0.2">
      <c r="B2019" s="1">
        <v>43781</v>
      </c>
      <c r="C2019">
        <v>4.2720000000000002</v>
      </c>
      <c r="D2019">
        <v>218.9</v>
      </c>
      <c r="E2019">
        <v>433.14019775368325</v>
      </c>
      <c r="F2019">
        <v>25.31</v>
      </c>
      <c r="G2019">
        <v>19.5</v>
      </c>
      <c r="H2019">
        <v>166.3</v>
      </c>
      <c r="I2019">
        <v>254.8</v>
      </c>
      <c r="J2019">
        <v>1303.9401660000001</v>
      </c>
      <c r="K2019">
        <v>106.35</v>
      </c>
      <c r="L2019">
        <v>389.5</v>
      </c>
    </row>
    <row r="2020" spans="2:12" x14ac:dyDescent="0.2">
      <c r="B2020" s="1">
        <v>43782</v>
      </c>
      <c r="C2020">
        <v>4.2110000000000003</v>
      </c>
      <c r="D2020">
        <v>218</v>
      </c>
      <c r="E2020">
        <v>426.91578341552594</v>
      </c>
      <c r="F2020">
        <v>25.21</v>
      </c>
      <c r="G2020">
        <v>19.335000000000001</v>
      </c>
      <c r="H2020">
        <v>165.5</v>
      </c>
      <c r="I2020">
        <v>253.8</v>
      </c>
      <c r="J2020">
        <v>1273.96453</v>
      </c>
      <c r="K2020">
        <v>105.8</v>
      </c>
      <c r="L2020">
        <v>386.3</v>
      </c>
    </row>
    <row r="2021" spans="2:12" x14ac:dyDescent="0.2">
      <c r="B2021" s="1">
        <v>43783</v>
      </c>
      <c r="C2021">
        <v>4.1879999999999997</v>
      </c>
      <c r="D2021">
        <v>217.25</v>
      </c>
      <c r="E2021">
        <v>425.82898091203811</v>
      </c>
      <c r="F2021">
        <v>25.21</v>
      </c>
      <c r="G2021">
        <v>19.18</v>
      </c>
      <c r="H2021">
        <v>166.4</v>
      </c>
      <c r="I2021">
        <v>254.6</v>
      </c>
      <c r="J2021">
        <v>1264.778448</v>
      </c>
      <c r="K2021">
        <v>105.7</v>
      </c>
      <c r="L2021">
        <v>386.4</v>
      </c>
    </row>
    <row r="2022" spans="2:12" x14ac:dyDescent="0.2">
      <c r="B2022" s="1">
        <v>43784</v>
      </c>
      <c r="C2022">
        <v>4.218</v>
      </c>
      <c r="D2022">
        <v>218.85</v>
      </c>
      <c r="E2022">
        <v>429.18818865009121</v>
      </c>
      <c r="F2022">
        <v>25.234999999999999</v>
      </c>
      <c r="G2022">
        <v>19.170000000000002</v>
      </c>
      <c r="H2022">
        <v>168.4</v>
      </c>
      <c r="I2022">
        <v>256.39999999999998</v>
      </c>
      <c r="J2022">
        <v>1268.1627940000001</v>
      </c>
      <c r="K2022">
        <v>106.05</v>
      </c>
      <c r="L2022">
        <v>390.5</v>
      </c>
    </row>
    <row r="2023" spans="2:12" x14ac:dyDescent="0.2">
      <c r="B2023" s="1">
        <v>43787</v>
      </c>
      <c r="C2023">
        <v>4.1760000000000002</v>
      </c>
      <c r="D2023">
        <v>218.05</v>
      </c>
      <c r="E2023">
        <v>409.52694335972103</v>
      </c>
      <c r="F2023">
        <v>25.15</v>
      </c>
      <c r="G2023">
        <v>19.05</v>
      </c>
      <c r="H2023">
        <v>167</v>
      </c>
      <c r="I2023">
        <v>256.89999999999998</v>
      </c>
      <c r="J2023">
        <v>1258.9767120000001</v>
      </c>
      <c r="K2023">
        <v>106.2</v>
      </c>
      <c r="L2023">
        <v>390.4</v>
      </c>
    </row>
    <row r="2024" spans="2:12" x14ac:dyDescent="0.2">
      <c r="B2024" s="1">
        <v>43788</v>
      </c>
      <c r="C2024">
        <v>4.1669999999999998</v>
      </c>
      <c r="D2024">
        <v>218.7</v>
      </c>
      <c r="E2024">
        <v>413.28135200813352</v>
      </c>
      <c r="F2024">
        <v>25.13</v>
      </c>
      <c r="G2024">
        <v>18.7</v>
      </c>
      <c r="H2024">
        <v>166.6</v>
      </c>
      <c r="I2024">
        <v>256.7</v>
      </c>
      <c r="J2024">
        <v>1274.9314859999999</v>
      </c>
      <c r="K2024">
        <v>106.6</v>
      </c>
      <c r="L2024">
        <v>391.9</v>
      </c>
    </row>
    <row r="2025" spans="2:12" x14ac:dyDescent="0.2">
      <c r="B2025" s="1">
        <v>43789</v>
      </c>
      <c r="C2025">
        <v>4.0869999999999997</v>
      </c>
      <c r="D2025">
        <v>217.85</v>
      </c>
      <c r="E2025">
        <v>398.658918324843</v>
      </c>
      <c r="F2025">
        <v>25.004999999999999</v>
      </c>
      <c r="G2025">
        <v>18.64</v>
      </c>
      <c r="H2025">
        <v>168.3</v>
      </c>
      <c r="I2025">
        <v>257.8</v>
      </c>
      <c r="J2025">
        <v>1250.2741080000001</v>
      </c>
      <c r="K2025">
        <v>106.45</v>
      </c>
      <c r="L2025">
        <v>390.8</v>
      </c>
    </row>
    <row r="2026" spans="2:12" x14ac:dyDescent="0.2">
      <c r="B2026" s="1">
        <v>43790</v>
      </c>
      <c r="C2026">
        <v>4.0659999999999998</v>
      </c>
      <c r="D2026">
        <v>217.6</v>
      </c>
      <c r="E2026">
        <v>392.92850512463468</v>
      </c>
      <c r="F2026">
        <v>25</v>
      </c>
      <c r="G2026">
        <v>18.655000000000001</v>
      </c>
      <c r="H2026">
        <v>167.8</v>
      </c>
      <c r="I2026">
        <v>256.5</v>
      </c>
      <c r="J2026">
        <v>1237.220202</v>
      </c>
      <c r="K2026">
        <v>105.85</v>
      </c>
      <c r="L2026">
        <v>389.1</v>
      </c>
    </row>
    <row r="2027" spans="2:12" x14ac:dyDescent="0.2">
      <c r="B2027" s="1">
        <v>43791</v>
      </c>
      <c r="C2027">
        <v>4.1130000000000004</v>
      </c>
      <c r="D2027">
        <v>218.5</v>
      </c>
      <c r="E2027">
        <v>395.20091035920001</v>
      </c>
      <c r="F2027">
        <v>25.02</v>
      </c>
      <c r="G2027">
        <v>18.655000000000001</v>
      </c>
      <c r="H2027">
        <v>166.5</v>
      </c>
      <c r="I2027">
        <v>254.9</v>
      </c>
      <c r="J2027">
        <v>1262.8445360000001</v>
      </c>
      <c r="K2027">
        <v>105.9</v>
      </c>
      <c r="L2027">
        <v>391.9</v>
      </c>
    </row>
    <row r="2028" spans="2:12" x14ac:dyDescent="0.2">
      <c r="B2028" s="1">
        <v>43794</v>
      </c>
      <c r="C2028">
        <v>4.1100000000000003</v>
      </c>
      <c r="D2028">
        <v>218.65</v>
      </c>
      <c r="E2028">
        <v>398.46131786966345</v>
      </c>
      <c r="F2028">
        <v>25.035</v>
      </c>
      <c r="G2028">
        <v>18.54</v>
      </c>
      <c r="H2028">
        <v>166.9</v>
      </c>
      <c r="I2028">
        <v>256.7</v>
      </c>
      <c r="J2028">
        <v>1289.919304</v>
      </c>
      <c r="K2028">
        <v>105.9</v>
      </c>
      <c r="L2028">
        <v>393.5</v>
      </c>
    </row>
    <row r="2029" spans="2:12" x14ac:dyDescent="0.2">
      <c r="B2029" s="1">
        <v>43795</v>
      </c>
      <c r="C2029">
        <v>4.0780000000000003</v>
      </c>
      <c r="D2029">
        <v>217.2</v>
      </c>
      <c r="E2029">
        <v>396.97931445581645</v>
      </c>
      <c r="F2029">
        <v>24.92</v>
      </c>
      <c r="G2029">
        <v>18.690000000000001</v>
      </c>
      <c r="H2029">
        <v>166.5</v>
      </c>
      <c r="I2029">
        <v>256.39999999999998</v>
      </c>
      <c r="J2029">
        <v>1298.6219080000001</v>
      </c>
      <c r="K2029">
        <v>106.45</v>
      </c>
      <c r="L2029">
        <v>392.4</v>
      </c>
    </row>
    <row r="2030" spans="2:12" x14ac:dyDescent="0.2">
      <c r="B2030" s="1">
        <v>43796</v>
      </c>
      <c r="C2030">
        <v>4.0869999999999997</v>
      </c>
      <c r="D2030">
        <v>218.35</v>
      </c>
      <c r="E2030">
        <v>397.57211582135528</v>
      </c>
      <c r="F2030">
        <v>24.805</v>
      </c>
      <c r="G2030">
        <v>18.695</v>
      </c>
      <c r="H2030">
        <v>168.1</v>
      </c>
      <c r="I2030">
        <v>258.60000000000002</v>
      </c>
      <c r="J2030">
        <v>1339.23406</v>
      </c>
      <c r="K2030">
        <v>106.85</v>
      </c>
      <c r="L2030">
        <v>393.4</v>
      </c>
    </row>
    <row r="2031" spans="2:12" x14ac:dyDescent="0.2">
      <c r="B2031" s="1">
        <v>43797</v>
      </c>
      <c r="C2031">
        <v>4.1020000000000003</v>
      </c>
      <c r="D2031">
        <v>218.8</v>
      </c>
      <c r="E2031">
        <v>397.17691491099606</v>
      </c>
      <c r="F2031">
        <v>24.835000000000001</v>
      </c>
      <c r="G2031">
        <v>18.594999999999999</v>
      </c>
      <c r="H2031">
        <v>168.4</v>
      </c>
      <c r="I2031">
        <v>260.39999999999998</v>
      </c>
      <c r="J2031">
        <v>1353.7384</v>
      </c>
      <c r="K2031">
        <v>107.5</v>
      </c>
      <c r="L2031">
        <v>393.4</v>
      </c>
    </row>
    <row r="2032" spans="2:12" x14ac:dyDescent="0.2">
      <c r="B2032" s="1">
        <v>43798</v>
      </c>
      <c r="C2032">
        <v>4.0919999999999996</v>
      </c>
      <c r="D2032">
        <v>217.35</v>
      </c>
      <c r="E2032">
        <v>398.9553190076125</v>
      </c>
      <c r="F2032">
        <v>24.695</v>
      </c>
      <c r="G2032">
        <v>18.53</v>
      </c>
      <c r="H2032">
        <v>168.5</v>
      </c>
      <c r="I2032">
        <v>260.60000000000002</v>
      </c>
      <c r="J2032">
        <v>1331.014934</v>
      </c>
      <c r="K2032">
        <v>108.3</v>
      </c>
      <c r="L2032">
        <v>392.3</v>
      </c>
    </row>
    <row r="2033" spans="2:12" x14ac:dyDescent="0.2">
      <c r="B2033" s="1">
        <v>43801</v>
      </c>
      <c r="C2033">
        <v>4.0439999999999996</v>
      </c>
      <c r="D2033">
        <v>213.55</v>
      </c>
      <c r="E2033">
        <v>393.62010671776324</v>
      </c>
      <c r="F2033">
        <v>24.414999999999999</v>
      </c>
      <c r="G2033">
        <v>18.29</v>
      </c>
      <c r="H2033">
        <v>165.9</v>
      </c>
      <c r="I2033">
        <v>255.8</v>
      </c>
      <c r="J2033">
        <v>1305.3905999999999</v>
      </c>
      <c r="K2033">
        <v>106.5</v>
      </c>
      <c r="L2033">
        <v>387.5</v>
      </c>
    </row>
    <row r="2034" spans="2:12" x14ac:dyDescent="0.2">
      <c r="B2034" s="1">
        <v>43802</v>
      </c>
      <c r="C2034">
        <v>3.931</v>
      </c>
      <c r="D2034">
        <v>213.3</v>
      </c>
      <c r="E2034">
        <v>388.58129511068347</v>
      </c>
      <c r="F2034">
        <v>24.26</v>
      </c>
      <c r="G2034">
        <v>18.27</v>
      </c>
      <c r="H2034">
        <v>165.5</v>
      </c>
      <c r="I2034">
        <v>255.5</v>
      </c>
      <c r="J2034">
        <v>1257.526278</v>
      </c>
      <c r="K2034">
        <v>105.25</v>
      </c>
      <c r="L2034">
        <v>383.2</v>
      </c>
    </row>
    <row r="2035" spans="2:12" x14ac:dyDescent="0.2">
      <c r="B2035" s="1">
        <v>43803</v>
      </c>
      <c r="C2035">
        <v>3.9980000000000002</v>
      </c>
      <c r="D2035">
        <v>216</v>
      </c>
      <c r="E2035">
        <v>390.65609989006919</v>
      </c>
      <c r="F2035">
        <v>24.535</v>
      </c>
      <c r="G2035">
        <v>18.39</v>
      </c>
      <c r="H2035">
        <v>167.8</v>
      </c>
      <c r="I2035">
        <v>258.89999999999998</v>
      </c>
      <c r="J2035">
        <v>1269.1297500000001</v>
      </c>
      <c r="K2035">
        <v>106.55</v>
      </c>
      <c r="L2035">
        <v>390.8</v>
      </c>
    </row>
    <row r="2036" spans="2:12" x14ac:dyDescent="0.2">
      <c r="B2036" s="1">
        <v>43804</v>
      </c>
      <c r="C2036">
        <v>3.996</v>
      </c>
      <c r="D2036">
        <v>214.2</v>
      </c>
      <c r="E2036">
        <v>388.28489442791403</v>
      </c>
      <c r="F2036">
        <v>24.635000000000002</v>
      </c>
      <c r="G2036">
        <v>18.239999999999998</v>
      </c>
      <c r="H2036">
        <v>166.8</v>
      </c>
      <c r="I2036">
        <v>257.5</v>
      </c>
      <c r="J2036">
        <v>1259.9436680000001</v>
      </c>
      <c r="K2036">
        <v>105.8</v>
      </c>
      <c r="L2036">
        <v>392</v>
      </c>
    </row>
    <row r="2037" spans="2:12" x14ac:dyDescent="0.2">
      <c r="B2037" s="1">
        <v>43805</v>
      </c>
      <c r="C2037">
        <v>4.0679999999999996</v>
      </c>
      <c r="D2037">
        <v>217.1</v>
      </c>
      <c r="E2037">
        <v>393.12610557981418</v>
      </c>
      <c r="F2037">
        <v>24.85</v>
      </c>
      <c r="G2037">
        <v>18.21</v>
      </c>
      <c r="H2037">
        <v>168.4</v>
      </c>
      <c r="I2037">
        <v>259.39999999999998</v>
      </c>
      <c r="J2037">
        <v>1275.4149640000001</v>
      </c>
      <c r="K2037">
        <v>109</v>
      </c>
      <c r="L2037">
        <v>396.4</v>
      </c>
    </row>
    <row r="2038" spans="2:12" x14ac:dyDescent="0.2">
      <c r="B2038" s="1">
        <v>43808</v>
      </c>
      <c r="C2038">
        <v>4.0659999999999998</v>
      </c>
      <c r="D2038">
        <v>216</v>
      </c>
      <c r="E2038">
        <v>399.54812037315122</v>
      </c>
      <c r="F2038">
        <v>24.8</v>
      </c>
      <c r="G2038">
        <v>18.195</v>
      </c>
      <c r="H2038">
        <v>169.6</v>
      </c>
      <c r="I2038">
        <v>260.5</v>
      </c>
      <c r="J2038">
        <v>1272.030618</v>
      </c>
      <c r="K2038">
        <v>108.2</v>
      </c>
      <c r="L2038">
        <v>395.6</v>
      </c>
    </row>
    <row r="2039" spans="2:12" x14ac:dyDescent="0.2">
      <c r="B2039" s="1">
        <v>43809</v>
      </c>
      <c r="C2039">
        <v>4.0629999999999997</v>
      </c>
      <c r="D2039">
        <v>215.55</v>
      </c>
      <c r="E2039">
        <v>399.15291946279206</v>
      </c>
      <c r="F2039">
        <v>24.63</v>
      </c>
      <c r="G2039">
        <v>18.22</v>
      </c>
      <c r="H2039">
        <v>168.8</v>
      </c>
      <c r="I2039">
        <v>260.2</v>
      </c>
      <c r="J2039">
        <v>1273.96453</v>
      </c>
      <c r="K2039">
        <v>107.35</v>
      </c>
      <c r="L2039">
        <v>392.1</v>
      </c>
    </row>
    <row r="2040" spans="2:12" x14ac:dyDescent="0.2">
      <c r="B2040" s="1">
        <v>43810</v>
      </c>
      <c r="C2040">
        <v>4.0350000000000001</v>
      </c>
      <c r="D2040">
        <v>216.1</v>
      </c>
      <c r="E2040">
        <v>395.20091035920001</v>
      </c>
      <c r="F2040">
        <v>24.54</v>
      </c>
      <c r="G2040">
        <v>18.260000000000002</v>
      </c>
      <c r="H2040">
        <v>169.9</v>
      </c>
      <c r="I2040">
        <v>261.5</v>
      </c>
      <c r="J2040">
        <v>1274.9314859999999</v>
      </c>
      <c r="K2040">
        <v>107.8</v>
      </c>
      <c r="L2040">
        <v>392.3</v>
      </c>
    </row>
    <row r="2041" spans="2:12" x14ac:dyDescent="0.2">
      <c r="B2041" s="1">
        <v>43811</v>
      </c>
      <c r="C2041">
        <v>4.1239999999999997</v>
      </c>
      <c r="D2041">
        <v>218.25</v>
      </c>
      <c r="E2041">
        <v>401.22772424217789</v>
      </c>
      <c r="F2041">
        <v>24.76</v>
      </c>
      <c r="G2041">
        <v>18.36</v>
      </c>
      <c r="H2041">
        <v>171.3</v>
      </c>
      <c r="I2041">
        <v>263.8</v>
      </c>
      <c r="J2041">
        <v>1323.7627640000001</v>
      </c>
      <c r="K2041">
        <v>108.65</v>
      </c>
      <c r="L2041">
        <v>395.7</v>
      </c>
    </row>
    <row r="2042" spans="2:12" x14ac:dyDescent="0.2">
      <c r="B2042" s="1">
        <v>43812</v>
      </c>
      <c r="C2042">
        <v>4.1539999999999999</v>
      </c>
      <c r="D2042">
        <v>219.7</v>
      </c>
      <c r="E2042">
        <v>410.81134631838847</v>
      </c>
      <c r="F2042">
        <v>24.78</v>
      </c>
      <c r="G2042">
        <v>18.34</v>
      </c>
      <c r="H2042">
        <v>171.7</v>
      </c>
      <c r="I2042">
        <v>263.89999999999998</v>
      </c>
      <c r="J2042">
        <v>1342.1349279999999</v>
      </c>
      <c r="K2042">
        <v>107.85</v>
      </c>
      <c r="L2042">
        <v>394.1</v>
      </c>
    </row>
    <row r="2043" spans="2:12" x14ac:dyDescent="0.2">
      <c r="B2043" s="1">
        <v>43815</v>
      </c>
      <c r="C2043">
        <v>4.2009999999999996</v>
      </c>
      <c r="D2043">
        <v>221.2</v>
      </c>
      <c r="E2043">
        <v>422.86497408434406</v>
      </c>
      <c r="F2043">
        <v>24.96</v>
      </c>
      <c r="G2043">
        <v>18.484999999999999</v>
      </c>
      <c r="H2043">
        <v>172.6</v>
      </c>
      <c r="I2043">
        <v>265.2</v>
      </c>
      <c r="J2043">
        <v>1394.83403</v>
      </c>
      <c r="K2043">
        <v>108.85</v>
      </c>
      <c r="L2043">
        <v>397.8</v>
      </c>
    </row>
    <row r="2044" spans="2:12" x14ac:dyDescent="0.2">
      <c r="B2044" s="1">
        <v>43816</v>
      </c>
      <c r="C2044">
        <v>4.2140000000000004</v>
      </c>
      <c r="D2044">
        <v>222.6</v>
      </c>
      <c r="E2044">
        <v>420.79016930495823</v>
      </c>
      <c r="F2044">
        <v>25.06</v>
      </c>
      <c r="G2044">
        <v>18.510000000000002</v>
      </c>
      <c r="H2044">
        <v>175.2</v>
      </c>
      <c r="I2044">
        <v>267.3</v>
      </c>
      <c r="J2044">
        <v>1397.7348980000002</v>
      </c>
      <c r="K2044">
        <v>108.95</v>
      </c>
      <c r="L2044">
        <v>400.1</v>
      </c>
    </row>
    <row r="2045" spans="2:12" x14ac:dyDescent="0.2">
      <c r="B2045" s="1">
        <v>43817</v>
      </c>
      <c r="C2045">
        <v>4.194</v>
      </c>
      <c r="D2045">
        <v>221.1</v>
      </c>
      <c r="E2045">
        <v>419.40696611870106</v>
      </c>
      <c r="F2045">
        <v>25.09</v>
      </c>
      <c r="G2045">
        <v>18.574999999999999</v>
      </c>
      <c r="H2045">
        <v>173.8</v>
      </c>
      <c r="I2045">
        <v>265.2</v>
      </c>
      <c r="J2045">
        <v>1399.6688100000001</v>
      </c>
      <c r="K2045">
        <v>109.35</v>
      </c>
      <c r="L2045">
        <v>401.3</v>
      </c>
    </row>
    <row r="2046" spans="2:12" x14ac:dyDescent="0.2">
      <c r="B2046" s="1">
        <v>43818</v>
      </c>
      <c r="C2046">
        <v>4.1920000000000002</v>
      </c>
      <c r="D2046">
        <v>218.95</v>
      </c>
      <c r="E2046">
        <v>416.24535883582746</v>
      </c>
      <c r="F2046">
        <v>25.04</v>
      </c>
      <c r="G2046">
        <v>18.495000000000001</v>
      </c>
      <c r="H2046">
        <v>173.5</v>
      </c>
      <c r="I2046">
        <v>265.89999999999998</v>
      </c>
      <c r="J2046">
        <v>1392.900118</v>
      </c>
      <c r="K2046">
        <v>109</v>
      </c>
      <c r="L2046">
        <v>398.4</v>
      </c>
    </row>
    <row r="2047" spans="2:12" x14ac:dyDescent="0.2">
      <c r="B2047" s="1">
        <v>43819</v>
      </c>
      <c r="C2047">
        <v>4.149</v>
      </c>
      <c r="D2047">
        <v>220.75</v>
      </c>
      <c r="E2047">
        <v>414.17055405644163</v>
      </c>
      <c r="F2047">
        <v>25.405000000000001</v>
      </c>
      <c r="G2047">
        <v>18.975000000000001</v>
      </c>
      <c r="H2047">
        <v>174.8</v>
      </c>
      <c r="I2047">
        <v>266.10000000000002</v>
      </c>
      <c r="J2047">
        <v>1395.3175080000001</v>
      </c>
      <c r="K2047">
        <v>109.7</v>
      </c>
      <c r="L2047">
        <v>403.3</v>
      </c>
    </row>
    <row r="2048" spans="2:12" x14ac:dyDescent="0.2">
      <c r="B2048" s="1">
        <v>43822</v>
      </c>
      <c r="C2048">
        <v>4.1150000000000002</v>
      </c>
      <c r="D2048">
        <v>220.6</v>
      </c>
      <c r="E2048">
        <v>415.35615678751924</v>
      </c>
      <c r="F2048">
        <v>25.39</v>
      </c>
      <c r="G2048">
        <v>18.68</v>
      </c>
      <c r="H2048">
        <v>174.9</v>
      </c>
      <c r="I2048">
        <v>266.7</v>
      </c>
      <c r="J2048">
        <v>1382.7470800000001</v>
      </c>
      <c r="K2048">
        <v>109.95</v>
      </c>
      <c r="L2048">
        <v>402.4</v>
      </c>
    </row>
    <row r="2049" spans="2:12" x14ac:dyDescent="0.2">
      <c r="B2049" s="1">
        <v>43823</v>
      </c>
      <c r="C2049">
        <v>4.0910000000000002</v>
      </c>
      <c r="E2049">
        <v>417.52976179449485</v>
      </c>
      <c r="F2049">
        <v>25.26</v>
      </c>
      <c r="J2049">
        <v>1393.867074</v>
      </c>
    </row>
    <row r="2050" spans="2:12" x14ac:dyDescent="0.2">
      <c r="B2050" s="1">
        <v>43826</v>
      </c>
      <c r="C2050">
        <v>4.0919999999999996</v>
      </c>
      <c r="D2050">
        <v>220.6</v>
      </c>
      <c r="E2050">
        <v>417.13456088413568</v>
      </c>
      <c r="F2050">
        <v>25.21</v>
      </c>
      <c r="G2050">
        <v>18.600000000000001</v>
      </c>
      <c r="H2050">
        <v>174.4</v>
      </c>
      <c r="I2050">
        <v>265.39999999999998</v>
      </c>
      <c r="J2050">
        <v>1392.900118</v>
      </c>
      <c r="K2050">
        <v>109.4</v>
      </c>
      <c r="L2050">
        <v>401.1</v>
      </c>
    </row>
    <row r="2051" spans="2:12" x14ac:dyDescent="0.2">
      <c r="B2051" s="1">
        <v>43829</v>
      </c>
      <c r="C2051">
        <v>4.0990000000000002</v>
      </c>
      <c r="D2051">
        <v>218.4</v>
      </c>
      <c r="E2051">
        <v>415.15855633233963</v>
      </c>
      <c r="F2051">
        <v>25.094999999999999</v>
      </c>
      <c r="G2051">
        <v>18.395</v>
      </c>
      <c r="H2051">
        <v>172.3</v>
      </c>
      <c r="I2051">
        <v>263</v>
      </c>
      <c r="J2051">
        <v>1398.218376</v>
      </c>
      <c r="K2051">
        <v>108.7</v>
      </c>
      <c r="L2051">
        <v>397.1</v>
      </c>
    </row>
    <row r="2052" spans="2:12" x14ac:dyDescent="0.2">
      <c r="B2052" s="1">
        <v>43830</v>
      </c>
      <c r="C2052">
        <v>4.0670000000000002</v>
      </c>
      <c r="E2052">
        <v>413.67655291849269</v>
      </c>
      <c r="F2052">
        <v>25.11</v>
      </c>
      <c r="J2052">
        <v>1401.119244</v>
      </c>
    </row>
    <row r="2053" spans="2:12" x14ac:dyDescent="0.2">
      <c r="B2053" s="1">
        <v>43832</v>
      </c>
      <c r="C2053">
        <v>4.133</v>
      </c>
      <c r="D2053">
        <v>221.5</v>
      </c>
      <c r="E2053">
        <v>418.5177640703929</v>
      </c>
      <c r="F2053">
        <v>25.46</v>
      </c>
      <c r="G2053">
        <v>18.510000000000002</v>
      </c>
      <c r="H2053">
        <v>174.5</v>
      </c>
      <c r="I2053">
        <v>265.89999999999998</v>
      </c>
      <c r="J2053">
        <v>1415.6235840000002</v>
      </c>
    </row>
    <row r="2054" spans="2:12" x14ac:dyDescent="0.2">
      <c r="B2054" s="1">
        <v>43833</v>
      </c>
      <c r="C2054">
        <v>4.0570000000000004</v>
      </c>
      <c r="D2054">
        <v>219.05</v>
      </c>
      <c r="E2054">
        <v>414.36815451162124</v>
      </c>
      <c r="F2054">
        <v>25.47</v>
      </c>
      <c r="G2054">
        <v>18.414999999999999</v>
      </c>
      <c r="H2054">
        <v>173.9</v>
      </c>
      <c r="I2054">
        <v>262.60000000000002</v>
      </c>
      <c r="J2054">
        <v>1401.6027220000001</v>
      </c>
      <c r="K2054">
        <v>109.25</v>
      </c>
      <c r="L2054">
        <v>402.4</v>
      </c>
    </row>
    <row r="2055" spans="2:12" x14ac:dyDescent="0.2">
      <c r="B2055" s="1">
        <v>43836</v>
      </c>
      <c r="C2055">
        <v>3.9529999999999998</v>
      </c>
      <c r="D2055">
        <v>217.7</v>
      </c>
      <c r="E2055">
        <v>409.03294222177209</v>
      </c>
      <c r="F2055">
        <v>25.135000000000002</v>
      </c>
      <c r="G2055">
        <v>18.28</v>
      </c>
      <c r="H2055">
        <v>173.1</v>
      </c>
      <c r="I2055">
        <v>262.7</v>
      </c>
      <c r="J2055">
        <v>1382.263602</v>
      </c>
      <c r="K2055">
        <v>108.35</v>
      </c>
      <c r="L2055">
        <v>400.1</v>
      </c>
    </row>
    <row r="2056" spans="2:12" x14ac:dyDescent="0.2">
      <c r="B2056" s="1">
        <v>43837</v>
      </c>
      <c r="C2056">
        <v>4.0259999999999998</v>
      </c>
      <c r="D2056">
        <v>218.2</v>
      </c>
      <c r="E2056">
        <v>412.39214995982519</v>
      </c>
      <c r="F2056">
        <v>25.29</v>
      </c>
      <c r="G2056">
        <v>18.414999999999999</v>
      </c>
      <c r="H2056">
        <v>174.1</v>
      </c>
      <c r="I2056">
        <v>264.5</v>
      </c>
      <c r="J2056">
        <v>1394.3505520000001</v>
      </c>
      <c r="K2056">
        <v>108.3</v>
      </c>
      <c r="L2056">
        <v>401.7</v>
      </c>
    </row>
    <row r="2057" spans="2:12" x14ac:dyDescent="0.2">
      <c r="B2057" s="1">
        <v>43838</v>
      </c>
      <c r="C2057">
        <v>4.05</v>
      </c>
      <c r="D2057">
        <v>218.3</v>
      </c>
      <c r="E2057">
        <v>411.10774700115792</v>
      </c>
      <c r="F2057">
        <v>25.28</v>
      </c>
      <c r="G2057">
        <v>18.395</v>
      </c>
      <c r="H2057">
        <v>173.5</v>
      </c>
      <c r="I2057">
        <v>265</v>
      </c>
      <c r="J2057">
        <v>1412.722716</v>
      </c>
      <c r="K2057">
        <v>108.45</v>
      </c>
      <c r="L2057">
        <v>401.1</v>
      </c>
    </row>
    <row r="2058" spans="2:12" x14ac:dyDescent="0.2">
      <c r="B2058" s="1">
        <v>43839</v>
      </c>
      <c r="C2058">
        <v>4.032</v>
      </c>
      <c r="D2058">
        <v>220.7</v>
      </c>
      <c r="E2058">
        <v>412.68855064259463</v>
      </c>
      <c r="F2058">
        <v>25.25</v>
      </c>
      <c r="G2058">
        <v>18.47</v>
      </c>
      <c r="H2058">
        <v>174.5</v>
      </c>
      <c r="I2058">
        <v>268.7</v>
      </c>
      <c r="J2058">
        <v>1428.1940120000002</v>
      </c>
      <c r="K2058">
        <v>108.65</v>
      </c>
      <c r="L2058">
        <v>399.6</v>
      </c>
    </row>
    <row r="2059" spans="2:12" x14ac:dyDescent="0.2">
      <c r="B2059" s="1">
        <v>43840</v>
      </c>
      <c r="C2059">
        <v>4.0229999999999997</v>
      </c>
      <c r="D2059">
        <v>220.25</v>
      </c>
      <c r="E2059">
        <v>407.84733949069448</v>
      </c>
      <c r="F2059">
        <v>25.355</v>
      </c>
      <c r="G2059">
        <v>18.54</v>
      </c>
      <c r="H2059">
        <v>173.3</v>
      </c>
      <c r="I2059">
        <v>267.8</v>
      </c>
      <c r="J2059">
        <v>1431.0948800000001</v>
      </c>
      <c r="K2059">
        <v>107.8</v>
      </c>
      <c r="L2059">
        <v>400.3</v>
      </c>
    </row>
    <row r="2060" spans="2:12" x14ac:dyDescent="0.2">
      <c r="B2060" s="1">
        <v>43843</v>
      </c>
      <c r="C2060">
        <v>4.0069999999999997</v>
      </c>
      <c r="D2060">
        <v>219.65</v>
      </c>
      <c r="E2060">
        <v>406.66173675961687</v>
      </c>
      <c r="F2060">
        <v>25.335000000000001</v>
      </c>
      <c r="G2060">
        <v>18.399999999999999</v>
      </c>
      <c r="H2060">
        <v>172.5</v>
      </c>
      <c r="I2060">
        <v>267.60000000000002</v>
      </c>
      <c r="J2060">
        <v>1422.8757540000001</v>
      </c>
      <c r="K2060">
        <v>107.9</v>
      </c>
      <c r="L2060">
        <v>398.1</v>
      </c>
    </row>
    <row r="2061" spans="2:12" x14ac:dyDescent="0.2">
      <c r="B2061" s="1">
        <v>43844</v>
      </c>
      <c r="C2061">
        <v>4.0149999999999997</v>
      </c>
      <c r="D2061">
        <v>218.85</v>
      </c>
      <c r="E2061">
        <v>406.06893539407804</v>
      </c>
      <c r="F2061">
        <v>24.684999999999999</v>
      </c>
      <c r="G2061">
        <v>18.43</v>
      </c>
      <c r="H2061">
        <v>173.5</v>
      </c>
      <c r="I2061">
        <v>267.5</v>
      </c>
      <c r="J2061">
        <v>1405.9540240000001</v>
      </c>
      <c r="K2061">
        <v>108.7</v>
      </c>
      <c r="L2061">
        <v>399.9</v>
      </c>
    </row>
    <row r="2062" spans="2:12" x14ac:dyDescent="0.2">
      <c r="B2062" s="1">
        <v>43845</v>
      </c>
      <c r="C2062">
        <v>3.9550000000000001</v>
      </c>
      <c r="D2062">
        <v>217.2</v>
      </c>
      <c r="E2062">
        <v>403.59892970433305</v>
      </c>
      <c r="F2062">
        <v>24.18</v>
      </c>
      <c r="G2062">
        <v>18.2</v>
      </c>
      <c r="H2062">
        <v>173.7</v>
      </c>
      <c r="I2062">
        <v>267.39999999999998</v>
      </c>
      <c r="J2062">
        <v>1354.2218780000001</v>
      </c>
      <c r="K2062">
        <v>107.8</v>
      </c>
      <c r="L2062">
        <v>394.5</v>
      </c>
    </row>
    <row r="2063" spans="2:12" x14ac:dyDescent="0.2">
      <c r="B2063" s="1">
        <v>43846</v>
      </c>
      <c r="C2063">
        <v>3.9609999999999999</v>
      </c>
      <c r="D2063">
        <v>217.35</v>
      </c>
      <c r="E2063">
        <v>402.01812606289621</v>
      </c>
      <c r="F2063">
        <v>24.2</v>
      </c>
      <c r="G2063">
        <v>18.295000000000002</v>
      </c>
      <c r="H2063">
        <v>175</v>
      </c>
      <c r="I2063">
        <v>267.39999999999998</v>
      </c>
      <c r="J2063">
        <v>1360.023614</v>
      </c>
      <c r="K2063">
        <v>108.15</v>
      </c>
      <c r="L2063">
        <v>397.1</v>
      </c>
    </row>
    <row r="2064" spans="2:12" x14ac:dyDescent="0.2">
      <c r="B2064" s="1">
        <v>43847</v>
      </c>
      <c r="C2064">
        <v>3.9649999999999999</v>
      </c>
      <c r="D2064">
        <v>219.65</v>
      </c>
      <c r="E2064">
        <v>402.80852788361466</v>
      </c>
      <c r="F2064">
        <v>24.375</v>
      </c>
      <c r="G2064">
        <v>18.34</v>
      </c>
      <c r="H2064">
        <v>177.7</v>
      </c>
      <c r="I2064">
        <v>268.60000000000002</v>
      </c>
      <c r="J2064">
        <v>1369.693174</v>
      </c>
      <c r="K2064">
        <v>108</v>
      </c>
      <c r="L2064">
        <v>402.6</v>
      </c>
    </row>
    <row r="2065" spans="2:12" x14ac:dyDescent="0.2">
      <c r="B2065" s="1">
        <v>43850</v>
      </c>
      <c r="C2065">
        <v>3.9649999999999999</v>
      </c>
      <c r="D2065">
        <v>221.7</v>
      </c>
      <c r="E2065">
        <v>403.89533038710243</v>
      </c>
      <c r="F2065">
        <v>24.475000000000001</v>
      </c>
      <c r="G2065">
        <v>18.305</v>
      </c>
      <c r="H2065">
        <v>178.4</v>
      </c>
      <c r="I2065">
        <v>271.60000000000002</v>
      </c>
      <c r="J2065">
        <v>1368.2427400000001</v>
      </c>
      <c r="K2065">
        <v>109.55</v>
      </c>
      <c r="L2065">
        <v>407.3</v>
      </c>
    </row>
    <row r="2066" spans="2:12" x14ac:dyDescent="0.2">
      <c r="B2066" s="1">
        <v>43851</v>
      </c>
      <c r="C2066">
        <v>3.9319999999999999</v>
      </c>
      <c r="D2066">
        <v>220.55</v>
      </c>
      <c r="E2066">
        <v>404.48813175264127</v>
      </c>
      <c r="F2066">
        <v>24.55</v>
      </c>
      <c r="G2066">
        <v>18.254999999999999</v>
      </c>
      <c r="H2066">
        <v>178.5</v>
      </c>
      <c r="I2066">
        <v>270.39999999999998</v>
      </c>
      <c r="J2066">
        <v>1358.089702</v>
      </c>
      <c r="K2066">
        <v>109.3</v>
      </c>
      <c r="L2066">
        <v>407.7</v>
      </c>
    </row>
    <row r="2067" spans="2:12" x14ac:dyDescent="0.2">
      <c r="B2067" s="1">
        <v>43852</v>
      </c>
      <c r="C2067">
        <v>3.879</v>
      </c>
      <c r="D2067">
        <v>219.1</v>
      </c>
      <c r="E2067">
        <v>405.37733380094943</v>
      </c>
      <c r="F2067">
        <v>24.39</v>
      </c>
      <c r="G2067">
        <v>18.135000000000002</v>
      </c>
      <c r="H2067">
        <v>179.2</v>
      </c>
      <c r="I2067">
        <v>271.2</v>
      </c>
      <c r="J2067">
        <v>1365.341872</v>
      </c>
      <c r="K2067">
        <v>110.2</v>
      </c>
      <c r="L2067">
        <v>407.5</v>
      </c>
    </row>
    <row r="2068" spans="2:12" x14ac:dyDescent="0.2">
      <c r="B2068" s="1">
        <v>43853</v>
      </c>
      <c r="C2068">
        <v>3.83</v>
      </c>
      <c r="D2068">
        <v>218.55</v>
      </c>
      <c r="E2068">
        <v>401.62292515253705</v>
      </c>
      <c r="F2068">
        <v>24.145</v>
      </c>
      <c r="G2068">
        <v>17.934999999999999</v>
      </c>
      <c r="H2068">
        <v>178.1</v>
      </c>
      <c r="I2068">
        <v>269.5</v>
      </c>
      <c r="J2068">
        <v>1352.2879660000001</v>
      </c>
      <c r="K2068">
        <v>109.8</v>
      </c>
      <c r="L2068">
        <v>407</v>
      </c>
    </row>
    <row r="2069" spans="2:12" x14ac:dyDescent="0.2">
      <c r="B2069" s="1">
        <v>43854</v>
      </c>
      <c r="C2069">
        <v>3.85</v>
      </c>
      <c r="D2069">
        <v>220.95</v>
      </c>
      <c r="E2069">
        <v>406.66173675961687</v>
      </c>
      <c r="F2069">
        <v>24.31</v>
      </c>
      <c r="G2069">
        <v>18.14</v>
      </c>
      <c r="H2069">
        <v>179.4</v>
      </c>
      <c r="I2069">
        <v>272.7</v>
      </c>
      <c r="J2069">
        <v>1370.66013</v>
      </c>
      <c r="K2069">
        <v>111.05</v>
      </c>
      <c r="L2069">
        <v>413</v>
      </c>
    </row>
    <row r="2070" spans="2:12" x14ac:dyDescent="0.2">
      <c r="B2070" s="1">
        <v>43857</v>
      </c>
      <c r="C2070">
        <v>3.7290000000000001</v>
      </c>
      <c r="D2070">
        <v>215.25</v>
      </c>
      <c r="E2070">
        <v>397.86851650412467</v>
      </c>
      <c r="F2070">
        <v>23.87</v>
      </c>
      <c r="G2070">
        <v>17.72</v>
      </c>
      <c r="H2070">
        <v>176</v>
      </c>
      <c r="I2070">
        <v>266.7</v>
      </c>
      <c r="J2070">
        <v>1301.522776</v>
      </c>
      <c r="K2070">
        <v>108.75</v>
      </c>
      <c r="L2070">
        <v>403</v>
      </c>
    </row>
    <row r="2071" spans="2:12" x14ac:dyDescent="0.2">
      <c r="B2071" s="1">
        <v>43858</v>
      </c>
      <c r="C2071">
        <v>3.7480000000000002</v>
      </c>
      <c r="D2071">
        <v>219.55</v>
      </c>
      <c r="E2071">
        <v>401.91932583530644</v>
      </c>
      <c r="F2071">
        <v>24.164999999999999</v>
      </c>
      <c r="G2071">
        <v>18.175000000000001</v>
      </c>
      <c r="H2071">
        <v>178.6</v>
      </c>
      <c r="I2071">
        <v>271.3</v>
      </c>
      <c r="J2071">
        <v>1330.5314560000002</v>
      </c>
      <c r="K2071">
        <v>110.5</v>
      </c>
      <c r="L2071">
        <v>407.3</v>
      </c>
    </row>
    <row r="2072" spans="2:12" x14ac:dyDescent="0.2">
      <c r="B2072" s="1">
        <v>43859</v>
      </c>
      <c r="C2072">
        <v>3.7429999999999999</v>
      </c>
      <c r="D2072">
        <v>220.85</v>
      </c>
      <c r="E2072">
        <v>402.51212720084527</v>
      </c>
      <c r="F2072">
        <v>24.23</v>
      </c>
      <c r="G2072">
        <v>18.245000000000001</v>
      </c>
      <c r="H2072">
        <v>179.3</v>
      </c>
      <c r="I2072">
        <v>272</v>
      </c>
      <c r="J2072">
        <v>1346.0027520000001</v>
      </c>
      <c r="K2072">
        <v>110.95</v>
      </c>
      <c r="L2072">
        <v>409.7</v>
      </c>
    </row>
    <row r="2073" spans="2:12" x14ac:dyDescent="0.2">
      <c r="B2073" s="1">
        <v>43860</v>
      </c>
      <c r="C2073">
        <v>3.726</v>
      </c>
      <c r="D2073">
        <v>218.45</v>
      </c>
      <c r="E2073">
        <v>400.63492287663905</v>
      </c>
      <c r="F2073">
        <v>24.234999999999999</v>
      </c>
      <c r="G2073">
        <v>17.89</v>
      </c>
      <c r="H2073">
        <v>177.1</v>
      </c>
      <c r="I2073">
        <v>268.8</v>
      </c>
      <c r="J2073">
        <v>1323.279286</v>
      </c>
      <c r="K2073">
        <v>109.6</v>
      </c>
      <c r="L2073">
        <v>406.4</v>
      </c>
    </row>
    <row r="2074" spans="2:12" x14ac:dyDescent="0.2">
      <c r="B2074" s="1">
        <v>43861</v>
      </c>
      <c r="C2074">
        <v>3.669</v>
      </c>
      <c r="D2074">
        <v>215.85</v>
      </c>
      <c r="E2074">
        <v>393.62010671776324</v>
      </c>
      <c r="F2074">
        <v>24.08</v>
      </c>
      <c r="G2074">
        <v>17.594999999999999</v>
      </c>
      <c r="H2074">
        <v>175.5</v>
      </c>
      <c r="I2074">
        <v>266.3</v>
      </c>
      <c r="J2074">
        <v>1307.3245120000001</v>
      </c>
      <c r="K2074">
        <v>109</v>
      </c>
      <c r="L2074">
        <v>400.7</v>
      </c>
    </row>
    <row r="2075" spans="2:12" x14ac:dyDescent="0.2">
      <c r="B2075" s="1">
        <v>43864</v>
      </c>
      <c r="C2075">
        <v>3.6920000000000002</v>
      </c>
      <c r="D2075">
        <v>217.1</v>
      </c>
      <c r="E2075">
        <v>396.58411354545717</v>
      </c>
      <c r="F2075">
        <v>24.07</v>
      </c>
      <c r="G2075">
        <v>17.684999999999999</v>
      </c>
      <c r="H2075">
        <v>177.8</v>
      </c>
      <c r="I2075">
        <v>270.3</v>
      </c>
      <c r="J2075">
        <v>1322.7958080000001</v>
      </c>
      <c r="K2075">
        <v>109.15</v>
      </c>
      <c r="L2075">
        <v>403.8</v>
      </c>
    </row>
    <row r="2076" spans="2:12" x14ac:dyDescent="0.2">
      <c r="B2076" s="1">
        <v>43865</v>
      </c>
      <c r="C2076">
        <v>3.774</v>
      </c>
      <c r="D2076">
        <v>219.85</v>
      </c>
      <c r="E2076">
        <v>396.97931445581645</v>
      </c>
      <c r="F2076">
        <v>24.4</v>
      </c>
      <c r="G2076">
        <v>17.945</v>
      </c>
      <c r="H2076">
        <v>178.5</v>
      </c>
      <c r="I2076">
        <v>272</v>
      </c>
      <c r="J2076">
        <v>1350.3540540000001</v>
      </c>
      <c r="K2076">
        <v>109.8</v>
      </c>
      <c r="L2076">
        <v>409</v>
      </c>
    </row>
    <row r="2077" spans="2:12" x14ac:dyDescent="0.2">
      <c r="B2077" s="1">
        <v>43866</v>
      </c>
      <c r="C2077">
        <v>3.8740000000000001</v>
      </c>
      <c r="D2077">
        <v>224.55</v>
      </c>
      <c r="E2077">
        <v>403.50012947674327</v>
      </c>
      <c r="F2077">
        <v>24.71</v>
      </c>
      <c r="G2077">
        <v>18.135000000000002</v>
      </c>
      <c r="H2077">
        <v>182.5</v>
      </c>
      <c r="I2077">
        <v>274.7</v>
      </c>
      <c r="J2077">
        <v>1380.32969</v>
      </c>
      <c r="K2077">
        <v>111.45</v>
      </c>
      <c r="L2077">
        <v>415.6</v>
      </c>
    </row>
    <row r="2078" spans="2:12" x14ac:dyDescent="0.2">
      <c r="B2078" s="1">
        <v>43867</v>
      </c>
      <c r="C2078">
        <v>3.899</v>
      </c>
      <c r="D2078">
        <v>227.3</v>
      </c>
      <c r="E2078">
        <v>404.09293084228204</v>
      </c>
      <c r="F2078">
        <v>24.745000000000001</v>
      </c>
      <c r="G2078">
        <v>18.324999999999999</v>
      </c>
      <c r="H2078">
        <v>184.4</v>
      </c>
      <c r="I2078">
        <v>276.2</v>
      </c>
      <c r="J2078">
        <v>1404.0201120000002</v>
      </c>
      <c r="K2078">
        <v>111.75</v>
      </c>
      <c r="L2078">
        <v>416.6</v>
      </c>
    </row>
    <row r="2079" spans="2:12" x14ac:dyDescent="0.2">
      <c r="B2079" s="1">
        <v>43868</v>
      </c>
      <c r="C2079">
        <v>3.891</v>
      </c>
      <c r="D2079">
        <v>227.7</v>
      </c>
      <c r="E2079">
        <v>402.90732811120444</v>
      </c>
      <c r="F2079">
        <v>24.81</v>
      </c>
      <c r="G2079">
        <v>18.355</v>
      </c>
      <c r="H2079">
        <v>185.7</v>
      </c>
      <c r="I2079">
        <v>277.8</v>
      </c>
      <c r="J2079">
        <v>1412.722716</v>
      </c>
      <c r="K2079">
        <v>112.55</v>
      </c>
      <c r="L2079">
        <v>417.7</v>
      </c>
    </row>
    <row r="2080" spans="2:12" x14ac:dyDescent="0.2">
      <c r="B2080" s="1">
        <v>43871</v>
      </c>
      <c r="C2080">
        <v>3.8879999999999999</v>
      </c>
      <c r="D2080">
        <v>228</v>
      </c>
      <c r="E2080">
        <v>401.8205256077166</v>
      </c>
      <c r="F2080">
        <v>24.91</v>
      </c>
      <c r="G2080">
        <v>18.440000000000001</v>
      </c>
      <c r="H2080">
        <v>186.6</v>
      </c>
      <c r="I2080">
        <v>277.5</v>
      </c>
      <c r="J2080">
        <v>1415.1401060000001</v>
      </c>
      <c r="K2080">
        <v>112.75</v>
      </c>
      <c r="L2080">
        <v>420.5</v>
      </c>
    </row>
    <row r="2081" spans="2:12" x14ac:dyDescent="0.2">
      <c r="B2081" s="1">
        <v>43872</v>
      </c>
      <c r="C2081">
        <v>3.927</v>
      </c>
      <c r="D2081">
        <v>229</v>
      </c>
      <c r="E2081">
        <v>405.67373448371887</v>
      </c>
      <c r="F2081">
        <v>25.16</v>
      </c>
      <c r="G2081">
        <v>18.495000000000001</v>
      </c>
      <c r="H2081">
        <v>188.6</v>
      </c>
      <c r="I2081">
        <v>277.39999999999998</v>
      </c>
      <c r="J2081">
        <v>1431.0948800000001</v>
      </c>
      <c r="K2081">
        <v>113.5</v>
      </c>
      <c r="L2081">
        <v>422.9</v>
      </c>
    </row>
    <row r="2082" spans="2:12" x14ac:dyDescent="0.2">
      <c r="B2082" s="1">
        <v>43873</v>
      </c>
      <c r="C2082">
        <v>3.9780000000000002</v>
      </c>
      <c r="D2082">
        <v>230.55</v>
      </c>
      <c r="E2082">
        <v>407.4521385803352</v>
      </c>
      <c r="F2082">
        <v>25.265000000000001</v>
      </c>
      <c r="G2082">
        <v>18.574999999999999</v>
      </c>
      <c r="H2082">
        <v>188.5</v>
      </c>
      <c r="I2082">
        <v>278.60000000000002</v>
      </c>
      <c r="J2082">
        <v>1456.2357360000001</v>
      </c>
      <c r="K2082">
        <v>114.15</v>
      </c>
      <c r="L2082">
        <v>421.3</v>
      </c>
    </row>
    <row r="2083" spans="2:12" x14ac:dyDescent="0.2">
      <c r="B2083" s="1">
        <v>43874</v>
      </c>
      <c r="C2083">
        <v>3.7690000000000001</v>
      </c>
      <c r="D2083">
        <v>230.25</v>
      </c>
      <c r="E2083">
        <v>405.27853357335965</v>
      </c>
      <c r="F2083">
        <v>25.27</v>
      </c>
      <c r="G2083">
        <v>18.600000000000001</v>
      </c>
      <c r="H2083">
        <v>191.2</v>
      </c>
      <c r="I2083">
        <v>281.2</v>
      </c>
      <c r="J2083">
        <v>1433.0287920000001</v>
      </c>
      <c r="K2083">
        <v>114.65</v>
      </c>
      <c r="L2083">
        <v>428.8</v>
      </c>
    </row>
    <row r="2084" spans="2:12" x14ac:dyDescent="0.2">
      <c r="B2084" s="1">
        <v>43875</v>
      </c>
      <c r="C2084">
        <v>3.806</v>
      </c>
      <c r="D2084">
        <v>231.25</v>
      </c>
      <c r="E2084">
        <v>405.97013516648826</v>
      </c>
      <c r="F2084">
        <v>25.46</v>
      </c>
      <c r="G2084">
        <v>18.72</v>
      </c>
      <c r="H2084">
        <v>192</v>
      </c>
      <c r="I2084">
        <v>282.3</v>
      </c>
      <c r="J2084">
        <v>1427.7105340000001</v>
      </c>
      <c r="K2084">
        <v>115.4</v>
      </c>
      <c r="L2084">
        <v>433.1</v>
      </c>
    </row>
    <row r="2085" spans="2:12" x14ac:dyDescent="0.2">
      <c r="B2085" s="1">
        <v>43878</v>
      </c>
      <c r="C2085">
        <v>3.8610000000000002</v>
      </c>
      <c r="D2085">
        <v>232</v>
      </c>
      <c r="E2085">
        <v>407.84733949069448</v>
      </c>
      <c r="F2085">
        <v>25.5</v>
      </c>
      <c r="G2085">
        <v>18.774999999999999</v>
      </c>
      <c r="H2085">
        <v>191.5</v>
      </c>
      <c r="I2085">
        <v>282.60000000000002</v>
      </c>
      <c r="J2085">
        <v>1444.148786</v>
      </c>
      <c r="K2085">
        <v>115.7</v>
      </c>
      <c r="L2085">
        <v>437.7</v>
      </c>
    </row>
    <row r="2086" spans="2:12" x14ac:dyDescent="0.2">
      <c r="B2086" s="1">
        <v>43879</v>
      </c>
      <c r="C2086">
        <v>3.726</v>
      </c>
      <c r="D2086">
        <v>231.9</v>
      </c>
      <c r="E2086">
        <v>404.2905312974616</v>
      </c>
      <c r="F2086">
        <v>25.434999999999999</v>
      </c>
      <c r="G2086">
        <v>18.78</v>
      </c>
      <c r="H2086">
        <v>190.2</v>
      </c>
      <c r="I2086">
        <v>281.3</v>
      </c>
      <c r="J2086">
        <v>1429.644446</v>
      </c>
      <c r="K2086">
        <v>115.95</v>
      </c>
      <c r="L2086">
        <v>438.1</v>
      </c>
    </row>
    <row r="2087" spans="2:12" x14ac:dyDescent="0.2">
      <c r="B2087" s="1">
        <v>43880</v>
      </c>
      <c r="C2087">
        <v>3.7519999999999998</v>
      </c>
      <c r="D2087">
        <v>231.65</v>
      </c>
      <c r="E2087">
        <v>404.78453243541065</v>
      </c>
      <c r="F2087">
        <v>25.364999999999998</v>
      </c>
      <c r="G2087">
        <v>18.88</v>
      </c>
      <c r="H2087">
        <v>192.4</v>
      </c>
      <c r="I2087">
        <v>281.3</v>
      </c>
      <c r="J2087">
        <v>1446.566176</v>
      </c>
      <c r="K2087">
        <v>116.8</v>
      </c>
      <c r="L2087">
        <v>439.9</v>
      </c>
    </row>
    <row r="2088" spans="2:12" x14ac:dyDescent="0.2">
      <c r="B2088" s="1">
        <v>43881</v>
      </c>
      <c r="C2088">
        <v>3.7109999999999999</v>
      </c>
      <c r="D2088">
        <v>228</v>
      </c>
      <c r="E2088">
        <v>401.32652446976766</v>
      </c>
      <c r="F2088">
        <v>24.484999999999999</v>
      </c>
      <c r="G2088">
        <v>18.594999999999999</v>
      </c>
      <c r="H2088">
        <v>189.9</v>
      </c>
      <c r="I2088">
        <v>274.5</v>
      </c>
      <c r="J2088">
        <v>1450.434</v>
      </c>
      <c r="K2088">
        <v>107.3</v>
      </c>
      <c r="L2088">
        <v>434.3</v>
      </c>
    </row>
    <row r="2089" spans="2:12" x14ac:dyDescent="0.2">
      <c r="B2089" s="1">
        <v>43882</v>
      </c>
      <c r="C2089">
        <v>3.6789999999999998</v>
      </c>
      <c r="D2089">
        <v>230.7</v>
      </c>
      <c r="E2089">
        <v>399.25171969038189</v>
      </c>
      <c r="F2089">
        <v>24.13</v>
      </c>
      <c r="G2089">
        <v>18.43</v>
      </c>
      <c r="H2089">
        <v>188.2</v>
      </c>
      <c r="I2089">
        <v>274.2</v>
      </c>
      <c r="J2089">
        <v>1439.7974840000002</v>
      </c>
      <c r="K2089">
        <v>104.2</v>
      </c>
      <c r="L2089">
        <v>432.3</v>
      </c>
    </row>
    <row r="2090" spans="2:12" x14ac:dyDescent="0.2">
      <c r="B2090" s="1">
        <v>43885</v>
      </c>
      <c r="C2090">
        <v>3.52</v>
      </c>
      <c r="D2090">
        <v>222.75</v>
      </c>
      <c r="E2090">
        <v>384.82688646227103</v>
      </c>
      <c r="F2090">
        <v>23.344999999999999</v>
      </c>
      <c r="G2090">
        <v>17.434999999999999</v>
      </c>
      <c r="H2090">
        <v>181.3</v>
      </c>
      <c r="I2090">
        <v>263.2</v>
      </c>
      <c r="J2090">
        <v>1373.5609980000002</v>
      </c>
      <c r="K2090">
        <v>100.45</v>
      </c>
      <c r="L2090">
        <v>413.3</v>
      </c>
    </row>
    <row r="2091" spans="2:12" x14ac:dyDescent="0.2">
      <c r="B2091" s="1">
        <v>43886</v>
      </c>
      <c r="C2091">
        <v>3.4369999999999998</v>
      </c>
      <c r="D2091">
        <v>215</v>
      </c>
      <c r="E2091">
        <v>377.2192689378565</v>
      </c>
      <c r="F2091">
        <v>22.81</v>
      </c>
      <c r="G2091">
        <v>17.335000000000001</v>
      </c>
      <c r="H2091">
        <v>178.1</v>
      </c>
      <c r="I2091">
        <v>255.4</v>
      </c>
      <c r="J2091">
        <v>1374.044476</v>
      </c>
      <c r="K2091">
        <v>98.24</v>
      </c>
      <c r="L2091">
        <v>405.4</v>
      </c>
    </row>
    <row r="2092" spans="2:12" x14ac:dyDescent="0.2">
      <c r="B2092" s="1">
        <v>43887</v>
      </c>
      <c r="C2092">
        <v>3.4220000000000002</v>
      </c>
      <c r="D2092">
        <v>214.65</v>
      </c>
      <c r="E2092">
        <v>375.34206461365022</v>
      </c>
      <c r="F2092">
        <v>22.56</v>
      </c>
      <c r="G2092">
        <v>17.265000000000001</v>
      </c>
      <c r="H2092">
        <v>175.6</v>
      </c>
      <c r="I2092">
        <v>254.8</v>
      </c>
      <c r="J2092">
        <v>1375.4949100000001</v>
      </c>
      <c r="K2092">
        <v>98.8</v>
      </c>
      <c r="L2092">
        <v>406.7</v>
      </c>
    </row>
    <row r="2093" spans="2:12" x14ac:dyDescent="0.2">
      <c r="B2093" s="1">
        <v>43888</v>
      </c>
      <c r="C2093">
        <v>3.238</v>
      </c>
      <c r="D2093">
        <v>204.45</v>
      </c>
      <c r="E2093">
        <v>360.32443002000065</v>
      </c>
      <c r="F2093">
        <v>21.855</v>
      </c>
      <c r="G2093">
        <v>16.899999999999999</v>
      </c>
      <c r="H2093">
        <v>168.4</v>
      </c>
      <c r="I2093">
        <v>244.6</v>
      </c>
      <c r="J2093">
        <v>1283.63409</v>
      </c>
      <c r="K2093">
        <v>94.96</v>
      </c>
      <c r="L2093">
        <v>390.4</v>
      </c>
    </row>
    <row r="2094" spans="2:12" x14ac:dyDescent="0.2">
      <c r="B2094" s="1">
        <v>43889</v>
      </c>
      <c r="C2094">
        <v>3.0710000000000002</v>
      </c>
      <c r="D2094">
        <v>194.8</v>
      </c>
      <c r="E2094">
        <v>346.59119838501846</v>
      </c>
      <c r="F2094">
        <v>20.954999999999998</v>
      </c>
      <c r="G2094">
        <v>16.260000000000002</v>
      </c>
      <c r="H2094">
        <v>161</v>
      </c>
      <c r="I2094">
        <v>230.7</v>
      </c>
      <c r="J2094">
        <v>1225.1332520000001</v>
      </c>
      <c r="K2094">
        <v>91.64</v>
      </c>
      <c r="L2094">
        <v>370.9</v>
      </c>
    </row>
    <row r="2095" spans="2:12" x14ac:dyDescent="0.2">
      <c r="B2095" s="1">
        <v>43892</v>
      </c>
      <c r="C2095">
        <v>3.0230000000000001</v>
      </c>
      <c r="D2095">
        <v>193.86</v>
      </c>
      <c r="E2095">
        <v>339.08238108819364</v>
      </c>
      <c r="F2095">
        <v>20.725000000000001</v>
      </c>
      <c r="G2095">
        <v>15.98</v>
      </c>
      <c r="H2095">
        <v>161.4</v>
      </c>
      <c r="I2095">
        <v>234.2</v>
      </c>
      <c r="J2095">
        <v>1228.03412</v>
      </c>
      <c r="K2095">
        <v>93.22</v>
      </c>
      <c r="L2095">
        <v>380.7</v>
      </c>
    </row>
    <row r="2096" spans="2:12" x14ac:dyDescent="0.2">
      <c r="B2096" s="1">
        <v>43893</v>
      </c>
      <c r="C2096">
        <v>3.0259999999999998</v>
      </c>
      <c r="D2096">
        <v>196.58</v>
      </c>
      <c r="E2096">
        <v>341.84878746070808</v>
      </c>
      <c r="F2096">
        <v>21.01</v>
      </c>
      <c r="G2096">
        <v>15.98</v>
      </c>
      <c r="H2096">
        <v>164.6</v>
      </c>
      <c r="I2096">
        <v>237.3</v>
      </c>
      <c r="J2096">
        <v>1221.2654280000002</v>
      </c>
      <c r="K2096">
        <v>93.18</v>
      </c>
      <c r="L2096">
        <v>390.7</v>
      </c>
    </row>
    <row r="2097" spans="2:12" x14ac:dyDescent="0.2">
      <c r="B2097" s="1">
        <v>43894</v>
      </c>
      <c r="C2097">
        <v>3.0379999999999998</v>
      </c>
      <c r="D2097">
        <v>198.6</v>
      </c>
      <c r="E2097">
        <v>345.89959679188985</v>
      </c>
      <c r="F2097">
        <v>21.155000000000001</v>
      </c>
      <c r="G2097">
        <v>16.07</v>
      </c>
      <c r="H2097">
        <v>166.8</v>
      </c>
      <c r="I2097">
        <v>243.3</v>
      </c>
      <c r="J2097">
        <v>1245.922806</v>
      </c>
      <c r="K2097">
        <v>93.9</v>
      </c>
      <c r="L2097">
        <v>392.5</v>
      </c>
    </row>
    <row r="2098" spans="2:12" x14ac:dyDescent="0.2">
      <c r="B2098" s="1">
        <v>43895</v>
      </c>
      <c r="C2098">
        <v>2.8889999999999998</v>
      </c>
      <c r="D2098">
        <v>195</v>
      </c>
      <c r="E2098">
        <v>347.3816002057369</v>
      </c>
      <c r="F2098">
        <v>20.66</v>
      </c>
      <c r="G2098">
        <v>15.734999999999999</v>
      </c>
      <c r="H2098">
        <v>163.69999999999999</v>
      </c>
      <c r="I2098">
        <v>243.8</v>
      </c>
      <c r="J2098">
        <v>1220.2984719999999</v>
      </c>
      <c r="K2098">
        <v>92.38</v>
      </c>
      <c r="L2098">
        <v>385</v>
      </c>
    </row>
    <row r="2099" spans="2:12" x14ac:dyDescent="0.2">
      <c r="B2099" s="1">
        <v>43896</v>
      </c>
      <c r="C2099">
        <v>2.7290000000000001</v>
      </c>
      <c r="D2099">
        <v>188.9</v>
      </c>
      <c r="E2099">
        <v>338.88478063301403</v>
      </c>
      <c r="F2099">
        <v>20</v>
      </c>
      <c r="G2099">
        <v>15.24</v>
      </c>
      <c r="H2099">
        <v>157.30000000000001</v>
      </c>
      <c r="I2099">
        <v>235.3</v>
      </c>
      <c r="J2099">
        <v>1154.0619859999999</v>
      </c>
      <c r="K2099">
        <v>88.98</v>
      </c>
      <c r="L2099">
        <v>369.5</v>
      </c>
    </row>
    <row r="2100" spans="2:12" x14ac:dyDescent="0.2">
      <c r="B2100" s="1">
        <v>43899</v>
      </c>
      <c r="C2100">
        <v>2.2690000000000001</v>
      </c>
      <c r="D2100">
        <v>171.7</v>
      </c>
      <c r="E2100">
        <v>304.30470097658406</v>
      </c>
      <c r="F2100">
        <v>18.001999999999999</v>
      </c>
      <c r="G2100">
        <v>13.76</v>
      </c>
      <c r="H2100">
        <v>145.4</v>
      </c>
      <c r="I2100">
        <v>217.3</v>
      </c>
      <c r="J2100">
        <v>1053.9820400000001</v>
      </c>
      <c r="K2100">
        <v>81.680000000000007</v>
      </c>
      <c r="L2100">
        <v>334.7</v>
      </c>
    </row>
    <row r="2101" spans="2:12" x14ac:dyDescent="0.2">
      <c r="B2101" s="1">
        <v>43900</v>
      </c>
      <c r="C2101">
        <v>2.2490000000000001</v>
      </c>
      <c r="D2101">
        <v>173.3</v>
      </c>
      <c r="E2101">
        <v>312.30751941135787</v>
      </c>
      <c r="F2101">
        <v>17.728000000000002</v>
      </c>
      <c r="G2101">
        <v>13.55</v>
      </c>
      <c r="H2101">
        <v>143.5</v>
      </c>
      <c r="I2101">
        <v>211.8</v>
      </c>
      <c r="J2101">
        <v>1061.2342100000001</v>
      </c>
      <c r="K2101">
        <v>81.66</v>
      </c>
      <c r="L2101">
        <v>333.5</v>
      </c>
    </row>
    <row r="2102" spans="2:12" x14ac:dyDescent="0.2">
      <c r="B2102" s="1">
        <v>43901</v>
      </c>
      <c r="C2102">
        <v>2.2869999999999999</v>
      </c>
      <c r="D2102">
        <v>173.02</v>
      </c>
      <c r="E2102">
        <v>307.26870780427805</v>
      </c>
      <c r="F2102">
        <v>17.675999999999998</v>
      </c>
      <c r="G2102">
        <v>13.55</v>
      </c>
      <c r="H2102">
        <v>140.5</v>
      </c>
      <c r="I2102">
        <v>207.7</v>
      </c>
      <c r="J2102">
        <v>1026.9072720000001</v>
      </c>
      <c r="K2102">
        <v>81.599999999999994</v>
      </c>
      <c r="L2102">
        <v>332.8</v>
      </c>
    </row>
    <row r="2103" spans="2:12" x14ac:dyDescent="0.2">
      <c r="B2103" s="1">
        <v>43902</v>
      </c>
      <c r="C2103">
        <v>1.7935000000000001</v>
      </c>
      <c r="D2103">
        <v>146.5</v>
      </c>
      <c r="E2103">
        <v>268.73661904425603</v>
      </c>
      <c r="F2103">
        <v>14.986000000000001</v>
      </c>
      <c r="G2103">
        <v>11.795</v>
      </c>
      <c r="H2103">
        <v>115.5</v>
      </c>
      <c r="I2103">
        <v>170.85</v>
      </c>
      <c r="J2103">
        <v>855.56266879999998</v>
      </c>
      <c r="K2103">
        <v>68.86</v>
      </c>
      <c r="L2103">
        <v>286.89999999999998</v>
      </c>
    </row>
    <row r="2104" spans="2:12" x14ac:dyDescent="0.2">
      <c r="B2104" s="1">
        <v>43903</v>
      </c>
      <c r="C2104">
        <v>1.8280000000000001</v>
      </c>
      <c r="D2104">
        <v>146.91999999999999</v>
      </c>
      <c r="E2104">
        <v>268.34141813389687</v>
      </c>
      <c r="F2104">
        <v>15.33</v>
      </c>
      <c r="G2104">
        <v>12.07</v>
      </c>
      <c r="H2104">
        <v>113.6</v>
      </c>
      <c r="I2104">
        <v>171.3</v>
      </c>
      <c r="J2104">
        <v>838.15746079999997</v>
      </c>
      <c r="K2104">
        <v>67.7</v>
      </c>
      <c r="L2104">
        <v>290.10000000000002</v>
      </c>
    </row>
    <row r="2105" spans="2:12" x14ac:dyDescent="0.2">
      <c r="B2105" s="1">
        <v>43906</v>
      </c>
      <c r="C2105">
        <v>1.67</v>
      </c>
      <c r="D2105">
        <v>132.41999999999999</v>
      </c>
      <c r="E2105">
        <v>248.08737147798783</v>
      </c>
      <c r="F2105">
        <v>13.444000000000001</v>
      </c>
      <c r="G2105">
        <v>11.295</v>
      </c>
      <c r="H2105">
        <v>107.5</v>
      </c>
      <c r="I2105">
        <v>160.15</v>
      </c>
      <c r="J2105">
        <v>733.72621279999998</v>
      </c>
      <c r="K2105">
        <v>60.22</v>
      </c>
      <c r="L2105">
        <v>269.7</v>
      </c>
    </row>
    <row r="2106" spans="2:12" x14ac:dyDescent="0.2">
      <c r="B2106" s="1">
        <v>43907</v>
      </c>
      <c r="C2106">
        <v>1.8805000000000001</v>
      </c>
      <c r="D2106">
        <v>129.91999999999999</v>
      </c>
      <c r="E2106">
        <v>244.43176305716526</v>
      </c>
      <c r="F2106">
        <v>13.638</v>
      </c>
      <c r="G2106">
        <v>10.85</v>
      </c>
      <c r="H2106">
        <v>111</v>
      </c>
      <c r="I2106">
        <v>156.1</v>
      </c>
      <c r="J2106">
        <v>757.51333039999997</v>
      </c>
      <c r="K2106">
        <v>58.42</v>
      </c>
      <c r="L2106">
        <v>277.7</v>
      </c>
    </row>
    <row r="2107" spans="2:12" x14ac:dyDescent="0.2">
      <c r="B2107" s="1">
        <v>43908</v>
      </c>
      <c r="C2107">
        <v>1.7645</v>
      </c>
      <c r="D2107">
        <v>119</v>
      </c>
      <c r="E2107">
        <v>232.47693551879945</v>
      </c>
      <c r="F2107">
        <v>12.698</v>
      </c>
      <c r="G2107">
        <v>10.385</v>
      </c>
      <c r="H2107">
        <v>110.5</v>
      </c>
      <c r="I2107">
        <v>145.75</v>
      </c>
      <c r="J2107">
        <v>687.31232479999994</v>
      </c>
      <c r="K2107">
        <v>54.7</v>
      </c>
      <c r="L2107">
        <v>266.89999999999998</v>
      </c>
    </row>
    <row r="2108" spans="2:12" x14ac:dyDescent="0.2">
      <c r="B2108" s="1">
        <v>43909</v>
      </c>
      <c r="C2108">
        <v>1.9379999999999999</v>
      </c>
      <c r="D2108">
        <v>122.1</v>
      </c>
      <c r="E2108">
        <v>216.17489796648243</v>
      </c>
      <c r="F2108">
        <v>12.494</v>
      </c>
      <c r="G2108">
        <v>10.734999999999999</v>
      </c>
      <c r="H2108">
        <v>112.8</v>
      </c>
      <c r="I2108">
        <v>162.44999999999999</v>
      </c>
      <c r="J2108">
        <v>731.79230080000002</v>
      </c>
      <c r="K2108">
        <v>55.48</v>
      </c>
      <c r="L2108">
        <v>282.60000000000002</v>
      </c>
    </row>
    <row r="2109" spans="2:12" x14ac:dyDescent="0.2">
      <c r="B2109" s="1">
        <v>43910</v>
      </c>
      <c r="C2109">
        <v>2.2829999999999999</v>
      </c>
      <c r="D2109">
        <v>134.74</v>
      </c>
      <c r="E2109">
        <v>228.82132709797682</v>
      </c>
      <c r="F2109">
        <v>13.72</v>
      </c>
      <c r="G2109">
        <v>10.89</v>
      </c>
      <c r="H2109">
        <v>115.6</v>
      </c>
      <c r="I2109">
        <v>156.75</v>
      </c>
      <c r="J2109">
        <v>793.6774848</v>
      </c>
      <c r="K2109">
        <v>56.32</v>
      </c>
      <c r="L2109">
        <v>284.3</v>
      </c>
    </row>
    <row r="2110" spans="2:12" x14ac:dyDescent="0.2">
      <c r="B2110" s="1">
        <v>43913</v>
      </c>
      <c r="C2110">
        <v>2.13</v>
      </c>
      <c r="D2110">
        <v>131.74</v>
      </c>
      <c r="E2110">
        <v>208.46848021447803</v>
      </c>
      <c r="F2110">
        <v>13.448</v>
      </c>
      <c r="G2110">
        <v>10.895</v>
      </c>
      <c r="H2110">
        <v>111.3</v>
      </c>
      <c r="I2110">
        <v>154.4</v>
      </c>
      <c r="J2110">
        <v>769.89036720000013</v>
      </c>
      <c r="K2110">
        <v>55.8</v>
      </c>
      <c r="L2110">
        <v>271</v>
      </c>
    </row>
    <row r="2111" spans="2:12" x14ac:dyDescent="0.2">
      <c r="B2111" s="1">
        <v>43914</v>
      </c>
      <c r="C2111">
        <v>2.4</v>
      </c>
      <c r="D2111">
        <v>152.56</v>
      </c>
      <c r="E2111">
        <v>239.68935213285485</v>
      </c>
      <c r="F2111">
        <v>15.81</v>
      </c>
      <c r="G2111">
        <v>12.1</v>
      </c>
      <c r="H2111">
        <v>130.30000000000001</v>
      </c>
      <c r="I2111">
        <v>185.55</v>
      </c>
      <c r="J2111">
        <v>888.82595520000007</v>
      </c>
      <c r="K2111">
        <v>65.14</v>
      </c>
      <c r="L2111">
        <v>307.2</v>
      </c>
    </row>
    <row r="2112" spans="2:12" x14ac:dyDescent="0.2">
      <c r="B2112" s="1">
        <v>43915</v>
      </c>
      <c r="C2112">
        <v>2.468</v>
      </c>
      <c r="D2112">
        <v>156.96</v>
      </c>
      <c r="E2112">
        <v>255.59618877481262</v>
      </c>
      <c r="F2112">
        <v>16.448</v>
      </c>
      <c r="G2112">
        <v>12.45</v>
      </c>
      <c r="H2112">
        <v>136.69999999999999</v>
      </c>
      <c r="I2112">
        <v>186.4</v>
      </c>
      <c r="J2112">
        <v>992.58033399999999</v>
      </c>
      <c r="K2112">
        <v>69.34</v>
      </c>
      <c r="L2112">
        <v>329.7</v>
      </c>
    </row>
    <row r="2113" spans="2:12" x14ac:dyDescent="0.2">
      <c r="B2113" s="1">
        <v>43916</v>
      </c>
      <c r="C2113">
        <v>2.4300000000000002</v>
      </c>
      <c r="D2113">
        <v>157.96</v>
      </c>
      <c r="E2113">
        <v>273.67663042374602</v>
      </c>
      <c r="F2113">
        <v>16.356000000000002</v>
      </c>
      <c r="G2113">
        <v>12.66</v>
      </c>
      <c r="H2113">
        <v>135</v>
      </c>
      <c r="I2113">
        <v>186.8</v>
      </c>
      <c r="J2113">
        <v>1048.180304</v>
      </c>
      <c r="K2113">
        <v>71.400000000000006</v>
      </c>
      <c r="L2113">
        <v>338</v>
      </c>
    </row>
    <row r="2114" spans="2:12" x14ac:dyDescent="0.2">
      <c r="B2114" s="1">
        <v>43917</v>
      </c>
      <c r="C2114">
        <v>2.3620000000000001</v>
      </c>
      <c r="D2114">
        <v>153.82</v>
      </c>
      <c r="E2114">
        <v>265.27861107861304</v>
      </c>
      <c r="F2114">
        <v>15.49</v>
      </c>
      <c r="G2114">
        <v>12.375</v>
      </c>
      <c r="H2114">
        <v>130</v>
      </c>
      <c r="I2114">
        <v>182.5</v>
      </c>
      <c r="J2114">
        <v>997.41511400000002</v>
      </c>
      <c r="K2114">
        <v>70.680000000000007</v>
      </c>
      <c r="L2114">
        <v>323.39999999999998</v>
      </c>
    </row>
    <row r="2115" spans="2:12" x14ac:dyDescent="0.2">
      <c r="B2115" s="1">
        <v>43920</v>
      </c>
      <c r="C2115">
        <v>2.3359999999999999</v>
      </c>
      <c r="D2115">
        <v>152.84</v>
      </c>
      <c r="E2115">
        <v>264.58700948548443</v>
      </c>
      <c r="F2115">
        <v>15.346</v>
      </c>
      <c r="G2115">
        <v>12.365</v>
      </c>
      <c r="H2115">
        <v>128.9</v>
      </c>
      <c r="I2115">
        <v>181.4</v>
      </c>
      <c r="J2115">
        <v>969.37339000000009</v>
      </c>
      <c r="K2115">
        <v>70.3</v>
      </c>
      <c r="L2115">
        <v>332.4</v>
      </c>
    </row>
    <row r="2116" spans="2:12" x14ac:dyDescent="0.2">
      <c r="B2116" s="1">
        <v>43921</v>
      </c>
      <c r="C2116">
        <v>2.3140000000000001</v>
      </c>
      <c r="D2116">
        <v>156.88</v>
      </c>
      <c r="E2116">
        <v>265.27861107861304</v>
      </c>
      <c r="F2116">
        <v>15.788</v>
      </c>
      <c r="G2116">
        <v>12.41</v>
      </c>
      <c r="H2116">
        <v>131</v>
      </c>
      <c r="I2116">
        <v>184.1</v>
      </c>
      <c r="J2116">
        <v>1001.2829380000001</v>
      </c>
      <c r="K2116">
        <v>74.56</v>
      </c>
      <c r="L2116">
        <v>343.4</v>
      </c>
    </row>
    <row r="2117" spans="2:12" x14ac:dyDescent="0.2">
      <c r="B2117" s="1">
        <v>43922</v>
      </c>
      <c r="C2117">
        <v>2.1960000000000002</v>
      </c>
      <c r="D2117">
        <v>153.63999999999999</v>
      </c>
      <c r="E2117">
        <v>238.60254962936705</v>
      </c>
      <c r="F2117">
        <v>14.734</v>
      </c>
      <c r="G2117">
        <v>12.095000000000001</v>
      </c>
      <c r="H2117">
        <v>125.2</v>
      </c>
      <c r="I2117">
        <v>175.15</v>
      </c>
      <c r="J2117">
        <v>917.06107040000006</v>
      </c>
      <c r="K2117">
        <v>69.58</v>
      </c>
      <c r="L2117">
        <v>330.1</v>
      </c>
    </row>
    <row r="2118" spans="2:12" x14ac:dyDescent="0.2">
      <c r="B2118" s="1">
        <v>43923</v>
      </c>
      <c r="C2118">
        <v>2.2839999999999998</v>
      </c>
      <c r="D2118">
        <v>151.46</v>
      </c>
      <c r="E2118">
        <v>246.70416829173064</v>
      </c>
      <c r="F2118">
        <v>14.634</v>
      </c>
      <c r="G2118">
        <v>12.33</v>
      </c>
      <c r="H2118">
        <v>126.9</v>
      </c>
      <c r="I2118">
        <v>176.8</v>
      </c>
      <c r="J2118">
        <v>911.45272560000001</v>
      </c>
      <c r="K2118">
        <v>71.5</v>
      </c>
      <c r="L2118">
        <v>333.2</v>
      </c>
    </row>
    <row r="2119" spans="2:12" x14ac:dyDescent="0.2">
      <c r="B2119" s="1">
        <v>43924</v>
      </c>
      <c r="C2119">
        <v>2.09</v>
      </c>
      <c r="D2119">
        <v>149.32</v>
      </c>
      <c r="E2119">
        <v>230.79733164977284</v>
      </c>
      <c r="F2119">
        <v>13.964</v>
      </c>
      <c r="G2119">
        <v>12.185</v>
      </c>
      <c r="H2119">
        <v>125.5</v>
      </c>
      <c r="I2119">
        <v>171</v>
      </c>
      <c r="J2119">
        <v>889.79291120000005</v>
      </c>
      <c r="K2119">
        <v>71.180000000000007</v>
      </c>
      <c r="L2119">
        <v>303.2</v>
      </c>
    </row>
    <row r="2120" spans="2:12" x14ac:dyDescent="0.2">
      <c r="B2120" s="1">
        <v>43927</v>
      </c>
      <c r="C2120">
        <v>2.2360000000000002</v>
      </c>
      <c r="D2120">
        <v>158.36000000000001</v>
      </c>
      <c r="E2120">
        <v>243.04855987090801</v>
      </c>
      <c r="F2120">
        <v>14.766</v>
      </c>
      <c r="G2120">
        <v>12.545</v>
      </c>
      <c r="H2120">
        <v>131.5</v>
      </c>
      <c r="I2120">
        <v>181.8</v>
      </c>
      <c r="J2120">
        <v>987.26207600000009</v>
      </c>
      <c r="K2120">
        <v>74.040000000000006</v>
      </c>
      <c r="L2120">
        <v>307.5</v>
      </c>
    </row>
    <row r="2121" spans="2:12" x14ac:dyDescent="0.2">
      <c r="B2121" s="1">
        <v>43928</v>
      </c>
      <c r="C2121">
        <v>2.3919999999999999</v>
      </c>
      <c r="D2121">
        <v>162.63999999999999</v>
      </c>
      <c r="E2121">
        <v>263.50020698199666</v>
      </c>
      <c r="F2121">
        <v>15.372</v>
      </c>
      <c r="G2121">
        <v>12.785</v>
      </c>
      <c r="H2121">
        <v>135.80000000000001</v>
      </c>
      <c r="I2121">
        <v>188</v>
      </c>
      <c r="J2121">
        <v>1046.7298700000001</v>
      </c>
      <c r="K2121">
        <v>76.819999999999993</v>
      </c>
      <c r="L2121">
        <v>315.7</v>
      </c>
    </row>
    <row r="2122" spans="2:12" x14ac:dyDescent="0.2">
      <c r="B2122" s="1">
        <v>43929</v>
      </c>
      <c r="C2122">
        <v>2.3759999999999999</v>
      </c>
      <c r="D2122">
        <v>160.97999999999999</v>
      </c>
      <c r="E2122">
        <v>250.55737716773285</v>
      </c>
      <c r="F2122">
        <v>15.308</v>
      </c>
      <c r="G2122">
        <v>12.785</v>
      </c>
      <c r="H2122">
        <v>132.19999999999999</v>
      </c>
      <c r="I2122">
        <v>186.8</v>
      </c>
      <c r="J2122">
        <v>1009.018586</v>
      </c>
      <c r="K2122">
        <v>75.599999999999994</v>
      </c>
      <c r="L2122">
        <v>313.8</v>
      </c>
    </row>
    <row r="2123" spans="2:12" x14ac:dyDescent="0.2">
      <c r="B2123" s="1">
        <v>43930</v>
      </c>
      <c r="C2123">
        <v>2.4910000000000001</v>
      </c>
      <c r="D2123">
        <v>164.88</v>
      </c>
      <c r="E2123">
        <v>261.42540220261083</v>
      </c>
      <c r="F2123">
        <v>15.53</v>
      </c>
      <c r="G2123">
        <v>12.87</v>
      </c>
      <c r="H2123">
        <v>138.1</v>
      </c>
      <c r="I2123">
        <v>192.35</v>
      </c>
      <c r="J2123">
        <v>1012.4029320000001</v>
      </c>
      <c r="K2123">
        <v>78.12</v>
      </c>
      <c r="L2123">
        <v>319.39999999999998</v>
      </c>
    </row>
    <row r="2124" spans="2:12" x14ac:dyDescent="0.2">
      <c r="B2124" s="1">
        <v>43935</v>
      </c>
      <c r="C2124">
        <v>2.3889999999999998</v>
      </c>
      <c r="D2124">
        <v>167.7</v>
      </c>
      <c r="E2124">
        <v>253.02738285747785</v>
      </c>
      <c r="F2124">
        <v>15.494</v>
      </c>
      <c r="G2124">
        <v>13.135</v>
      </c>
      <c r="H2124">
        <v>135</v>
      </c>
      <c r="I2124">
        <v>193</v>
      </c>
      <c r="J2124">
        <v>980.49338399999999</v>
      </c>
      <c r="K2124">
        <v>78.14</v>
      </c>
      <c r="L2124">
        <v>319.10000000000002</v>
      </c>
    </row>
    <row r="2125" spans="2:12" x14ac:dyDescent="0.2">
      <c r="B2125" s="1">
        <v>43936</v>
      </c>
      <c r="C2125">
        <v>2.1749999999999998</v>
      </c>
      <c r="D2125">
        <v>161.36000000000001</v>
      </c>
      <c r="E2125">
        <v>240.18335327080382</v>
      </c>
      <c r="F2125">
        <v>14.922000000000001</v>
      </c>
      <c r="G2125">
        <v>12.6</v>
      </c>
      <c r="H2125">
        <v>132.9</v>
      </c>
      <c r="I2125">
        <v>191.4</v>
      </c>
      <c r="J2125">
        <v>926.53723920000004</v>
      </c>
      <c r="K2125">
        <v>75.260000000000005</v>
      </c>
      <c r="L2125">
        <v>302.10000000000002</v>
      </c>
    </row>
    <row r="2126" spans="2:12" x14ac:dyDescent="0.2">
      <c r="B2126" s="1">
        <v>43937</v>
      </c>
      <c r="C2126">
        <v>2.19</v>
      </c>
      <c r="D2126">
        <v>158.80000000000001</v>
      </c>
      <c r="E2126">
        <v>238.20734871900783</v>
      </c>
      <c r="F2126">
        <v>14.712</v>
      </c>
      <c r="G2126">
        <v>12.39</v>
      </c>
      <c r="H2126">
        <v>131</v>
      </c>
      <c r="I2126">
        <v>188.6</v>
      </c>
      <c r="J2126">
        <v>931.37201920000007</v>
      </c>
      <c r="K2126">
        <v>75.459999999999994</v>
      </c>
      <c r="L2126">
        <v>300.60000000000002</v>
      </c>
    </row>
    <row r="2127" spans="2:12" x14ac:dyDescent="0.2">
      <c r="B2127" s="1">
        <v>43938</v>
      </c>
      <c r="C2127">
        <v>2.23</v>
      </c>
      <c r="D2127">
        <v>163.9</v>
      </c>
      <c r="E2127">
        <v>244.82696396752445</v>
      </c>
      <c r="F2127">
        <v>14.923999999999999</v>
      </c>
      <c r="G2127">
        <v>12.53</v>
      </c>
      <c r="H2127">
        <v>134.19999999999999</v>
      </c>
      <c r="I2127">
        <v>195.45</v>
      </c>
      <c r="J2127">
        <v>1007.5681520000001</v>
      </c>
      <c r="K2127">
        <v>77.22</v>
      </c>
      <c r="L2127">
        <v>303.2</v>
      </c>
    </row>
    <row r="2128" spans="2:12" x14ac:dyDescent="0.2">
      <c r="B2128" s="1">
        <v>43941</v>
      </c>
      <c r="C2128">
        <v>2.2120000000000002</v>
      </c>
      <c r="D2128">
        <v>165.8</v>
      </c>
      <c r="E2128">
        <v>240.47975395357324</v>
      </c>
      <c r="F2128">
        <v>14.91</v>
      </c>
      <c r="G2128">
        <v>12.53</v>
      </c>
      <c r="H2128">
        <v>136</v>
      </c>
      <c r="I2128">
        <v>200.3</v>
      </c>
      <c r="J2128">
        <v>995.48120200000005</v>
      </c>
      <c r="K2128">
        <v>78.7</v>
      </c>
      <c r="L2128">
        <v>305.2</v>
      </c>
    </row>
    <row r="2129" spans="2:12" x14ac:dyDescent="0.2">
      <c r="B2129" s="1">
        <v>43942</v>
      </c>
      <c r="C2129">
        <v>2.1190000000000002</v>
      </c>
      <c r="D2129">
        <v>161.30000000000001</v>
      </c>
      <c r="E2129">
        <v>233.66253824987703</v>
      </c>
      <c r="F2129">
        <v>14.682</v>
      </c>
      <c r="G2129">
        <v>12.164999999999999</v>
      </c>
      <c r="H2129">
        <v>133.69999999999999</v>
      </c>
      <c r="I2129">
        <v>197.85</v>
      </c>
      <c r="J2129">
        <v>947.03670640000007</v>
      </c>
      <c r="K2129">
        <v>70.36</v>
      </c>
      <c r="L2129">
        <v>295</v>
      </c>
    </row>
    <row r="2130" spans="2:12" x14ac:dyDescent="0.2">
      <c r="B2130" s="1">
        <v>43943</v>
      </c>
      <c r="C2130">
        <v>2.14</v>
      </c>
      <c r="D2130">
        <v>161.06</v>
      </c>
      <c r="E2130">
        <v>234.65054052577503</v>
      </c>
      <c r="F2130">
        <v>14.734</v>
      </c>
      <c r="G2130">
        <v>12.365</v>
      </c>
      <c r="H2130">
        <v>132.6</v>
      </c>
      <c r="I2130">
        <v>196.1</v>
      </c>
      <c r="J2130">
        <v>991.12990000000002</v>
      </c>
      <c r="K2130">
        <v>68.36</v>
      </c>
      <c r="L2130">
        <v>293</v>
      </c>
    </row>
    <row r="2131" spans="2:12" x14ac:dyDescent="0.2">
      <c r="B2131" s="1">
        <v>43944</v>
      </c>
      <c r="C2131">
        <v>2.1949999999999998</v>
      </c>
      <c r="D2131">
        <v>159.30000000000001</v>
      </c>
      <c r="E2131">
        <v>235.14454166372406</v>
      </c>
      <c r="F2131">
        <v>14.76</v>
      </c>
      <c r="G2131">
        <v>12.465</v>
      </c>
      <c r="H2131">
        <v>134.69999999999999</v>
      </c>
      <c r="I2131">
        <v>199.1</v>
      </c>
      <c r="J2131">
        <v>1010.46902</v>
      </c>
      <c r="K2131">
        <v>67.819999999999993</v>
      </c>
      <c r="L2131">
        <v>288.89999999999998</v>
      </c>
    </row>
    <row r="2132" spans="2:12" x14ac:dyDescent="0.2">
      <c r="B2132" s="1">
        <v>43945</v>
      </c>
      <c r="C2132">
        <v>2.153</v>
      </c>
      <c r="D2132">
        <v>155.76</v>
      </c>
      <c r="E2132">
        <v>227.63572436689927</v>
      </c>
      <c r="F2132">
        <v>14.56</v>
      </c>
      <c r="G2132">
        <v>12.37</v>
      </c>
      <c r="H2132">
        <v>134</v>
      </c>
      <c r="I2132">
        <v>199.2</v>
      </c>
      <c r="J2132">
        <v>991.61337800000001</v>
      </c>
      <c r="K2132">
        <v>67.48</v>
      </c>
      <c r="L2132">
        <v>287</v>
      </c>
    </row>
    <row r="2133" spans="2:12" x14ac:dyDescent="0.2">
      <c r="B2133" s="1">
        <v>43948</v>
      </c>
      <c r="C2133">
        <v>2.222</v>
      </c>
      <c r="D2133">
        <v>160.30000000000001</v>
      </c>
      <c r="E2133">
        <v>235.93494348444244</v>
      </c>
      <c r="F2133">
        <v>15.172000000000001</v>
      </c>
      <c r="G2133">
        <v>12.744999999999999</v>
      </c>
      <c r="H2133">
        <v>139.9</v>
      </c>
      <c r="I2133">
        <v>205.7</v>
      </c>
      <c r="J2133">
        <v>1005.150762</v>
      </c>
      <c r="K2133">
        <v>69.88</v>
      </c>
      <c r="L2133">
        <v>297.8</v>
      </c>
    </row>
    <row r="2134" spans="2:12" x14ac:dyDescent="0.2">
      <c r="B2134" s="1">
        <v>43949</v>
      </c>
      <c r="C2134">
        <v>2.35</v>
      </c>
      <c r="D2134">
        <v>167.76</v>
      </c>
      <c r="E2134">
        <v>246.50656783655106</v>
      </c>
      <c r="F2134">
        <v>15.98</v>
      </c>
      <c r="G2134">
        <v>12.97</v>
      </c>
      <c r="H2134">
        <v>144.80000000000001</v>
      </c>
      <c r="I2134">
        <v>212</v>
      </c>
      <c r="J2134">
        <v>1076.2220280000001</v>
      </c>
      <c r="K2134">
        <v>72.16</v>
      </c>
      <c r="L2134">
        <v>314.8</v>
      </c>
    </row>
    <row r="2135" spans="2:12" x14ac:dyDescent="0.2">
      <c r="B2135" s="1">
        <v>43950</v>
      </c>
      <c r="C2135">
        <v>2.4740000000000002</v>
      </c>
      <c r="D2135">
        <v>174.16</v>
      </c>
      <c r="E2135">
        <v>256.58419105071061</v>
      </c>
      <c r="F2135">
        <v>16.59</v>
      </c>
      <c r="G2135">
        <v>13.3</v>
      </c>
      <c r="H2135">
        <v>150.30000000000001</v>
      </c>
      <c r="I2135">
        <v>220.7</v>
      </c>
      <c r="J2135">
        <v>1137.1402560000001</v>
      </c>
      <c r="K2135">
        <v>73.739999999999995</v>
      </c>
      <c r="L2135">
        <v>319.8</v>
      </c>
    </row>
    <row r="2136" spans="2:12" x14ac:dyDescent="0.2">
      <c r="B2136" s="1">
        <v>43951</v>
      </c>
      <c r="C2136">
        <v>2.35</v>
      </c>
      <c r="D2136">
        <v>168.88</v>
      </c>
      <c r="E2136">
        <v>238.89895031213644</v>
      </c>
      <c r="F2136">
        <v>16.196000000000002</v>
      </c>
      <c r="G2136">
        <v>13.015000000000001</v>
      </c>
      <c r="H2136">
        <v>145.5</v>
      </c>
      <c r="I2136">
        <v>200.8</v>
      </c>
      <c r="J2136">
        <v>1091.209846</v>
      </c>
      <c r="K2136">
        <v>69.66</v>
      </c>
      <c r="L2136">
        <v>307.3</v>
      </c>
    </row>
    <row r="2137" spans="2:12" x14ac:dyDescent="0.2">
      <c r="B2137" s="1">
        <v>43952</v>
      </c>
      <c r="E2137">
        <v>234.65054052577503</v>
      </c>
      <c r="J2137">
        <v>1027.8742280000001</v>
      </c>
    </row>
    <row r="2138" spans="2:12" x14ac:dyDescent="0.2">
      <c r="B2138" s="1">
        <v>43955</v>
      </c>
      <c r="C2138">
        <v>2.1989999999999998</v>
      </c>
      <c r="D2138">
        <v>162.76</v>
      </c>
      <c r="E2138">
        <v>226.15372095305224</v>
      </c>
      <c r="F2138">
        <v>15.417999999999999</v>
      </c>
      <c r="G2138">
        <v>12.7</v>
      </c>
      <c r="H2138">
        <v>138</v>
      </c>
      <c r="I2138">
        <v>193.9</v>
      </c>
      <c r="J2138">
        <v>1009.502064</v>
      </c>
      <c r="K2138">
        <v>65.400000000000006</v>
      </c>
      <c r="L2138">
        <v>290</v>
      </c>
    </row>
    <row r="2139" spans="2:12" x14ac:dyDescent="0.2">
      <c r="B2139" s="1">
        <v>43956</v>
      </c>
      <c r="C2139">
        <v>2.21</v>
      </c>
      <c r="D2139">
        <v>163.36000000000001</v>
      </c>
      <c r="E2139">
        <v>231.98293438085045</v>
      </c>
      <c r="F2139">
        <v>15.84</v>
      </c>
      <c r="G2139">
        <v>12.935</v>
      </c>
      <c r="H2139">
        <v>139.9</v>
      </c>
      <c r="I2139">
        <v>193.55</v>
      </c>
      <c r="J2139">
        <v>1043.8290019999999</v>
      </c>
      <c r="K2139">
        <v>65.62</v>
      </c>
      <c r="L2139">
        <v>292</v>
      </c>
    </row>
    <row r="2140" spans="2:12" x14ac:dyDescent="0.2">
      <c r="B2140" s="1">
        <v>43957</v>
      </c>
      <c r="C2140">
        <v>2.14</v>
      </c>
      <c r="D2140">
        <v>161.41999999999999</v>
      </c>
      <c r="E2140">
        <v>236.33014439480164</v>
      </c>
      <c r="F2140">
        <v>15.954000000000001</v>
      </c>
      <c r="G2140">
        <v>12.734999999999999</v>
      </c>
      <c r="H2140">
        <v>146</v>
      </c>
      <c r="I2140">
        <v>191.5</v>
      </c>
      <c r="J2140">
        <v>1058.81682</v>
      </c>
      <c r="K2140">
        <v>65.400000000000006</v>
      </c>
      <c r="L2140">
        <v>290.3</v>
      </c>
    </row>
    <row r="2141" spans="2:12" x14ac:dyDescent="0.2">
      <c r="B2141" s="1">
        <v>43958</v>
      </c>
      <c r="C2141">
        <v>2.226</v>
      </c>
      <c r="D2141">
        <v>157</v>
      </c>
      <c r="E2141">
        <v>244.33296282957545</v>
      </c>
      <c r="F2141">
        <v>16.294</v>
      </c>
      <c r="G2141">
        <v>12.82</v>
      </c>
      <c r="H2141">
        <v>141.1</v>
      </c>
      <c r="I2141">
        <v>194.9</v>
      </c>
      <c r="J2141">
        <v>1085.891588</v>
      </c>
      <c r="K2141">
        <v>66.680000000000007</v>
      </c>
      <c r="L2141">
        <v>291</v>
      </c>
    </row>
    <row r="2142" spans="2:12" x14ac:dyDescent="0.2">
      <c r="B2142" s="1">
        <v>43959</v>
      </c>
      <c r="C2142">
        <v>2.1989999999999998</v>
      </c>
      <c r="D2142">
        <v>157.68</v>
      </c>
      <c r="F2142">
        <v>16.225999999999999</v>
      </c>
      <c r="G2142">
        <v>12.975</v>
      </c>
      <c r="H2142">
        <v>139</v>
      </c>
      <c r="I2142">
        <v>191.05</v>
      </c>
      <c r="K2142">
        <v>66.400000000000006</v>
      </c>
      <c r="L2142">
        <v>291.3</v>
      </c>
    </row>
    <row r="2143" spans="2:12" x14ac:dyDescent="0.2">
      <c r="B2143" s="1">
        <v>43962</v>
      </c>
      <c r="C2143">
        <v>2.1920000000000002</v>
      </c>
      <c r="D2143">
        <v>156.32</v>
      </c>
      <c r="E2143">
        <v>239.29415122249563</v>
      </c>
      <c r="F2143">
        <v>16.114000000000001</v>
      </c>
      <c r="G2143">
        <v>12.86</v>
      </c>
      <c r="H2143">
        <v>137.1</v>
      </c>
      <c r="I2143">
        <v>189.65</v>
      </c>
      <c r="J2143">
        <v>1083.957676</v>
      </c>
      <c r="K2143">
        <v>65.959999999999994</v>
      </c>
      <c r="L2143">
        <v>290.8</v>
      </c>
    </row>
    <row r="2144" spans="2:12" x14ac:dyDescent="0.2">
      <c r="B2144" s="1">
        <v>43963</v>
      </c>
      <c r="C2144">
        <v>2.2490000000000001</v>
      </c>
      <c r="D2144">
        <v>151.30000000000001</v>
      </c>
      <c r="E2144">
        <v>242.06055759501004</v>
      </c>
      <c r="F2144">
        <v>15.894</v>
      </c>
      <c r="G2144">
        <v>12.805</v>
      </c>
      <c r="H2144">
        <v>138.69999999999999</v>
      </c>
      <c r="I2144">
        <v>188.1</v>
      </c>
      <c r="J2144">
        <v>1092.176802</v>
      </c>
      <c r="K2144">
        <v>65.48</v>
      </c>
      <c r="L2144">
        <v>289.60000000000002</v>
      </c>
    </row>
    <row r="2145" spans="2:12" x14ac:dyDescent="0.2">
      <c r="B2145" s="1">
        <v>43964</v>
      </c>
      <c r="C2145">
        <v>2.097</v>
      </c>
      <c r="D2145">
        <v>147.38</v>
      </c>
      <c r="E2145">
        <v>232.57573574638923</v>
      </c>
      <c r="F2145">
        <v>15.53</v>
      </c>
      <c r="G2145">
        <v>12.56</v>
      </c>
      <c r="H2145">
        <v>136.19999999999999</v>
      </c>
      <c r="I2145">
        <v>182.65</v>
      </c>
      <c r="J2145">
        <v>1054.9489960000001</v>
      </c>
      <c r="K2145">
        <v>62</v>
      </c>
      <c r="L2145">
        <v>277.5</v>
      </c>
    </row>
    <row r="2146" spans="2:12" x14ac:dyDescent="0.2">
      <c r="B2146" s="1">
        <v>43965</v>
      </c>
      <c r="C2146">
        <v>2.0790000000000002</v>
      </c>
      <c r="D2146">
        <v>142.94</v>
      </c>
      <c r="E2146">
        <v>228.82132709797682</v>
      </c>
      <c r="F2146">
        <v>15.17</v>
      </c>
      <c r="G2146">
        <v>12.404999999999999</v>
      </c>
      <c r="H2146">
        <v>131.4</v>
      </c>
      <c r="I2146">
        <v>177.55</v>
      </c>
      <c r="J2146">
        <v>998.86554799999999</v>
      </c>
      <c r="K2146">
        <v>60.26</v>
      </c>
      <c r="L2146">
        <v>277.3</v>
      </c>
    </row>
    <row r="2147" spans="2:12" x14ac:dyDescent="0.2">
      <c r="B2147" s="1">
        <v>43966</v>
      </c>
      <c r="C2147">
        <v>2.0790000000000002</v>
      </c>
      <c r="D2147">
        <v>146.84</v>
      </c>
      <c r="E2147">
        <v>226.4501216358216</v>
      </c>
      <c r="F2147">
        <v>15.12</v>
      </c>
      <c r="G2147">
        <v>12.56</v>
      </c>
      <c r="H2147">
        <v>132.80000000000001</v>
      </c>
      <c r="I2147">
        <v>179.35</v>
      </c>
      <c r="J2147">
        <v>1014.820322</v>
      </c>
      <c r="K2147">
        <v>59.46</v>
      </c>
      <c r="L2147">
        <v>276.2</v>
      </c>
    </row>
    <row r="2148" spans="2:12" x14ac:dyDescent="0.2">
      <c r="B2148" s="1">
        <v>43969</v>
      </c>
      <c r="C2148">
        <v>2.25</v>
      </c>
      <c r="D2148">
        <v>153.86000000000001</v>
      </c>
      <c r="E2148">
        <v>238.20734871900783</v>
      </c>
      <c r="F2148">
        <v>15.52</v>
      </c>
      <c r="G2148">
        <v>12.414999999999999</v>
      </c>
      <c r="H2148">
        <v>137.4</v>
      </c>
      <c r="I2148">
        <v>191.25</v>
      </c>
      <c r="J2148">
        <v>1073.32116</v>
      </c>
      <c r="K2148">
        <v>62.96</v>
      </c>
      <c r="L2148">
        <v>289.2</v>
      </c>
    </row>
    <row r="2149" spans="2:12" x14ac:dyDescent="0.2">
      <c r="B2149" s="1">
        <v>43970</v>
      </c>
      <c r="C2149">
        <v>2.2730000000000001</v>
      </c>
      <c r="D2149">
        <v>157.08000000000001</v>
      </c>
      <c r="E2149">
        <v>236.62654507757102</v>
      </c>
      <c r="F2149">
        <v>15.698</v>
      </c>
      <c r="G2149">
        <v>12.195</v>
      </c>
      <c r="H2149">
        <v>138.30000000000001</v>
      </c>
      <c r="I2149">
        <v>188.35</v>
      </c>
      <c r="J2149">
        <v>1083.4741980000001</v>
      </c>
      <c r="K2149">
        <v>62.2</v>
      </c>
      <c r="L2149">
        <v>288.5</v>
      </c>
    </row>
    <row r="2150" spans="2:12" x14ac:dyDescent="0.2">
      <c r="B2150" s="1">
        <v>43971</v>
      </c>
      <c r="C2150">
        <v>2.2810000000000001</v>
      </c>
      <c r="D2150">
        <v>156.76</v>
      </c>
      <c r="E2150">
        <v>236.13254393962202</v>
      </c>
      <c r="F2150">
        <v>15.58</v>
      </c>
      <c r="G2150">
        <v>12.26</v>
      </c>
      <c r="H2150">
        <v>139.19999999999999</v>
      </c>
      <c r="I2150">
        <v>190.8</v>
      </c>
      <c r="J2150">
        <v>1091.6933240000001</v>
      </c>
      <c r="K2150">
        <v>62.26</v>
      </c>
      <c r="L2150">
        <v>285</v>
      </c>
    </row>
    <row r="2151" spans="2:12" x14ac:dyDescent="0.2">
      <c r="B2151" s="1">
        <v>43972</v>
      </c>
      <c r="C2151">
        <v>2.218</v>
      </c>
      <c r="D2151">
        <v>154.97999999999999</v>
      </c>
      <c r="E2151">
        <v>234.15653938782603</v>
      </c>
      <c r="F2151">
        <v>15.448</v>
      </c>
      <c r="G2151">
        <v>11.895</v>
      </c>
      <c r="H2151">
        <v>139.5</v>
      </c>
      <c r="I2151">
        <v>189.55</v>
      </c>
      <c r="J2151">
        <v>1077.672462</v>
      </c>
    </row>
    <row r="2152" spans="2:12" x14ac:dyDescent="0.2">
      <c r="B2152" s="1">
        <v>43973</v>
      </c>
      <c r="C2152">
        <v>2.2250000000000001</v>
      </c>
      <c r="D2152">
        <v>155.5</v>
      </c>
      <c r="E2152">
        <v>233.26733733951781</v>
      </c>
      <c r="F2152">
        <v>15.33</v>
      </c>
      <c r="G2152">
        <v>12.175000000000001</v>
      </c>
      <c r="H2152">
        <v>139.19999999999999</v>
      </c>
      <c r="I2152">
        <v>193</v>
      </c>
      <c r="J2152">
        <v>977.59251600000005</v>
      </c>
      <c r="K2152">
        <v>61.9</v>
      </c>
      <c r="L2152">
        <v>285.89999999999998</v>
      </c>
    </row>
    <row r="2153" spans="2:12" x14ac:dyDescent="0.2">
      <c r="B2153" s="1">
        <v>43976</v>
      </c>
      <c r="C2153">
        <v>2.2410000000000001</v>
      </c>
      <c r="D2153">
        <v>159.34</v>
      </c>
      <c r="F2153">
        <v>15.192</v>
      </c>
      <c r="G2153">
        <v>12.13</v>
      </c>
      <c r="H2153">
        <v>142.5</v>
      </c>
      <c r="I2153">
        <v>198</v>
      </c>
      <c r="K2153">
        <v>63.08</v>
      </c>
      <c r="L2153">
        <v>292.89999999999998</v>
      </c>
    </row>
    <row r="2154" spans="2:12" x14ac:dyDescent="0.2">
      <c r="B2154" s="1">
        <v>43977</v>
      </c>
      <c r="C2154">
        <v>2.4239999999999999</v>
      </c>
      <c r="D2154">
        <v>163.32</v>
      </c>
      <c r="E2154">
        <v>245.41976533306325</v>
      </c>
      <c r="F2154">
        <v>15.826000000000001</v>
      </c>
      <c r="G2154">
        <v>12.465</v>
      </c>
      <c r="H2154">
        <v>148.5</v>
      </c>
      <c r="I2154">
        <v>209.4</v>
      </c>
      <c r="J2154">
        <v>1005.6342400000001</v>
      </c>
      <c r="K2154">
        <v>66.2</v>
      </c>
      <c r="L2154">
        <v>301.8</v>
      </c>
    </row>
    <row r="2155" spans="2:12" x14ac:dyDescent="0.2">
      <c r="B2155" s="1">
        <v>43978</v>
      </c>
      <c r="C2155">
        <v>2.5249999999999999</v>
      </c>
      <c r="D2155">
        <v>168.9</v>
      </c>
      <c r="E2155">
        <v>259.44939765081489</v>
      </c>
      <c r="F2155">
        <v>16.809999999999999</v>
      </c>
      <c r="G2155">
        <v>12.72</v>
      </c>
      <c r="H2155">
        <v>148.4</v>
      </c>
      <c r="I2155">
        <v>210</v>
      </c>
      <c r="J2155">
        <v>1028.357706</v>
      </c>
      <c r="K2155">
        <v>67.599999999999994</v>
      </c>
      <c r="L2155">
        <v>307.39999999999998</v>
      </c>
    </row>
    <row r="2156" spans="2:12" x14ac:dyDescent="0.2">
      <c r="B2156" s="1">
        <v>43979</v>
      </c>
      <c r="C2156">
        <v>2.52</v>
      </c>
      <c r="D2156">
        <v>166.72</v>
      </c>
      <c r="E2156">
        <v>258.75779605768622</v>
      </c>
      <c r="F2156">
        <v>16.934000000000001</v>
      </c>
      <c r="G2156">
        <v>12.775</v>
      </c>
      <c r="H2156">
        <v>147.1</v>
      </c>
      <c r="I2156">
        <v>207.8</v>
      </c>
      <c r="J2156">
        <v>1046.7298700000001</v>
      </c>
      <c r="K2156">
        <v>67.2</v>
      </c>
      <c r="L2156">
        <v>314.2</v>
      </c>
    </row>
    <row r="2157" spans="2:12" x14ac:dyDescent="0.2">
      <c r="B2157" s="1">
        <v>43980</v>
      </c>
      <c r="C2157">
        <v>2.4049999999999998</v>
      </c>
      <c r="D2157">
        <v>162.82</v>
      </c>
      <c r="E2157">
        <v>244.72816373993462</v>
      </c>
      <c r="F2157">
        <v>16.38</v>
      </c>
      <c r="G2157">
        <v>12.484999999999999</v>
      </c>
      <c r="H2157">
        <v>144.6</v>
      </c>
      <c r="I2157">
        <v>204.6</v>
      </c>
      <c r="J2157">
        <v>1012.4029320000001</v>
      </c>
      <c r="K2157">
        <v>65.12</v>
      </c>
      <c r="L2157">
        <v>309.5</v>
      </c>
    </row>
    <row r="2158" spans="2:12" x14ac:dyDescent="0.2">
      <c r="B2158" s="1">
        <v>43983</v>
      </c>
      <c r="C2158">
        <v>2.5350000000000001</v>
      </c>
      <c r="E2158">
        <v>250.06337602978383</v>
      </c>
      <c r="F2158">
        <v>16.5</v>
      </c>
      <c r="G2158">
        <v>12.89</v>
      </c>
      <c r="J2158">
        <v>1053.498562</v>
      </c>
    </row>
    <row r="2159" spans="2:12" x14ac:dyDescent="0.2">
      <c r="B2159" s="1">
        <v>43984</v>
      </c>
      <c r="C2159">
        <v>2.5939999999999999</v>
      </c>
      <c r="D2159">
        <v>172</v>
      </c>
      <c r="E2159">
        <v>257.76979378178822</v>
      </c>
      <c r="F2159">
        <v>17.256</v>
      </c>
      <c r="G2159">
        <v>13.28</v>
      </c>
      <c r="H2159">
        <v>150.4</v>
      </c>
      <c r="I2159">
        <v>216.3</v>
      </c>
      <c r="J2159">
        <v>1062.2011660000001</v>
      </c>
      <c r="K2159">
        <v>69.88</v>
      </c>
      <c r="L2159">
        <v>324.5</v>
      </c>
    </row>
    <row r="2160" spans="2:12" x14ac:dyDescent="0.2">
      <c r="B2160" s="1">
        <v>43985</v>
      </c>
      <c r="C2160">
        <v>2.851</v>
      </c>
      <c r="D2160">
        <v>186.64</v>
      </c>
      <c r="E2160">
        <v>275.55383474795224</v>
      </c>
      <c r="F2160">
        <v>19.045999999999999</v>
      </c>
      <c r="G2160">
        <v>13.945</v>
      </c>
      <c r="H2160">
        <v>164.4</v>
      </c>
      <c r="I2160">
        <v>234.3</v>
      </c>
      <c r="J2160">
        <v>1145.84286</v>
      </c>
      <c r="K2160">
        <v>75.62</v>
      </c>
      <c r="L2160">
        <v>344.3</v>
      </c>
    </row>
    <row r="2161" spans="2:12" x14ac:dyDescent="0.2">
      <c r="B2161" s="1">
        <v>43986</v>
      </c>
      <c r="C2161">
        <v>2.843</v>
      </c>
      <c r="D2161">
        <v>185.72</v>
      </c>
      <c r="E2161">
        <v>277.82623998251762</v>
      </c>
      <c r="F2161">
        <v>19.158000000000001</v>
      </c>
      <c r="G2161">
        <v>14.005000000000001</v>
      </c>
      <c r="H2161">
        <v>161.9</v>
      </c>
      <c r="I2161">
        <v>232.3</v>
      </c>
      <c r="J2161">
        <v>1132.305476</v>
      </c>
      <c r="K2161">
        <v>75.98</v>
      </c>
      <c r="L2161">
        <v>342.7</v>
      </c>
    </row>
    <row r="2162" spans="2:12" x14ac:dyDescent="0.2">
      <c r="B2162" s="1">
        <v>43987</v>
      </c>
      <c r="C2162">
        <v>3.04</v>
      </c>
      <c r="D2162">
        <v>193.2</v>
      </c>
      <c r="E2162">
        <v>292.74507434857742</v>
      </c>
      <c r="F2162">
        <v>20.04</v>
      </c>
      <c r="G2162">
        <v>14.385</v>
      </c>
      <c r="H2162">
        <v>165.7</v>
      </c>
      <c r="I2162">
        <v>242.3</v>
      </c>
      <c r="J2162">
        <v>1232.3854220000001</v>
      </c>
      <c r="K2162">
        <v>77.86</v>
      </c>
      <c r="L2162">
        <v>350.5</v>
      </c>
    </row>
    <row r="2163" spans="2:12" x14ac:dyDescent="0.2">
      <c r="B2163" s="1">
        <v>43990</v>
      </c>
      <c r="C2163">
        <v>3.008</v>
      </c>
      <c r="D2163">
        <v>191.74</v>
      </c>
      <c r="E2163">
        <v>293.23907548652642</v>
      </c>
      <c r="F2163">
        <v>20.094999999999999</v>
      </c>
      <c r="G2163">
        <v>14.42</v>
      </c>
      <c r="H2163">
        <v>164.8</v>
      </c>
      <c r="I2163">
        <v>240.8</v>
      </c>
      <c r="J2163">
        <v>1215.9471700000001</v>
      </c>
      <c r="K2163">
        <v>78.52</v>
      </c>
      <c r="L2163">
        <v>350</v>
      </c>
    </row>
    <row r="2164" spans="2:12" x14ac:dyDescent="0.2">
      <c r="B2164" s="1">
        <v>43991</v>
      </c>
      <c r="C2164">
        <v>2.93</v>
      </c>
      <c r="D2164">
        <v>187.42</v>
      </c>
      <c r="E2164">
        <v>286.61946023800988</v>
      </c>
      <c r="F2164">
        <v>19.405999999999999</v>
      </c>
      <c r="G2164">
        <v>14.265000000000001</v>
      </c>
      <c r="H2164">
        <v>160.69999999999999</v>
      </c>
      <c r="I2164">
        <v>236.4</v>
      </c>
      <c r="J2164">
        <v>1171.9506719999999</v>
      </c>
      <c r="K2164">
        <v>77.5</v>
      </c>
      <c r="L2164">
        <v>341.3</v>
      </c>
    </row>
    <row r="2165" spans="2:12" x14ac:dyDescent="0.2">
      <c r="B2165" s="1">
        <v>43992</v>
      </c>
      <c r="C2165">
        <v>2.7949999999999999</v>
      </c>
      <c r="D2165">
        <v>185.54</v>
      </c>
      <c r="E2165">
        <v>284.44585523103422</v>
      </c>
      <c r="F2165">
        <v>19.173999999999999</v>
      </c>
      <c r="G2165">
        <v>13.97</v>
      </c>
      <c r="H2165">
        <v>161.5</v>
      </c>
      <c r="I2165">
        <v>234.3</v>
      </c>
      <c r="J2165">
        <v>1160.3472000000002</v>
      </c>
      <c r="K2165">
        <v>76.78</v>
      </c>
      <c r="L2165">
        <v>340.2</v>
      </c>
    </row>
    <row r="2166" spans="2:12" x14ac:dyDescent="0.2">
      <c r="B2166" s="1">
        <v>43993</v>
      </c>
      <c r="C2166">
        <v>2.5390000000000001</v>
      </c>
      <c r="D2166">
        <v>178.22</v>
      </c>
      <c r="E2166">
        <v>272.19462700989902</v>
      </c>
      <c r="F2166">
        <v>18.170000000000002</v>
      </c>
      <c r="G2166">
        <v>13.43</v>
      </c>
      <c r="H2166">
        <v>157</v>
      </c>
      <c r="I2166">
        <v>226.7</v>
      </c>
      <c r="J2166">
        <v>1094.594192</v>
      </c>
      <c r="K2166">
        <v>73.38</v>
      </c>
      <c r="L2166">
        <v>325.39999999999998</v>
      </c>
    </row>
    <row r="2167" spans="2:12" x14ac:dyDescent="0.2">
      <c r="B2167" s="1">
        <v>43994</v>
      </c>
      <c r="C2167">
        <v>2.573</v>
      </c>
      <c r="D2167">
        <v>178.08</v>
      </c>
      <c r="E2167">
        <v>273.18262928579702</v>
      </c>
      <c r="F2167">
        <v>18.286000000000001</v>
      </c>
      <c r="G2167">
        <v>13.425000000000001</v>
      </c>
      <c r="H2167">
        <v>154.69999999999999</v>
      </c>
      <c r="I2167">
        <v>224.7</v>
      </c>
      <c r="J2167">
        <v>1104.2637520000001</v>
      </c>
      <c r="K2167">
        <v>73.2</v>
      </c>
      <c r="L2167">
        <v>327</v>
      </c>
    </row>
    <row r="2168" spans="2:12" x14ac:dyDescent="0.2">
      <c r="B2168" s="1">
        <v>43997</v>
      </c>
      <c r="C2168">
        <v>2.589</v>
      </c>
      <c r="D2168">
        <v>176.92</v>
      </c>
      <c r="E2168">
        <v>274.96103338241346</v>
      </c>
      <c r="F2168">
        <v>18.3</v>
      </c>
      <c r="G2168">
        <v>13.404999999999999</v>
      </c>
      <c r="H2168">
        <v>155.5</v>
      </c>
      <c r="I2168">
        <v>225.4</v>
      </c>
      <c r="J2168">
        <v>1097.49506</v>
      </c>
      <c r="K2168">
        <v>74.180000000000007</v>
      </c>
      <c r="L2168">
        <v>329.8</v>
      </c>
    </row>
    <row r="2169" spans="2:12" x14ac:dyDescent="0.2">
      <c r="B2169" s="1">
        <v>43998</v>
      </c>
      <c r="C2169">
        <v>2.7</v>
      </c>
      <c r="D2169">
        <v>182.44</v>
      </c>
      <c r="E2169">
        <v>284.64345568621383</v>
      </c>
      <c r="F2169">
        <v>18.82</v>
      </c>
      <c r="G2169">
        <v>13.705</v>
      </c>
      <c r="H2169">
        <v>159.80000000000001</v>
      </c>
      <c r="I2169">
        <v>229.8</v>
      </c>
      <c r="J2169">
        <v>1153.09503</v>
      </c>
      <c r="K2169">
        <v>75.5</v>
      </c>
      <c r="L2169">
        <v>335.8</v>
      </c>
    </row>
    <row r="2170" spans="2:12" x14ac:dyDescent="0.2">
      <c r="B2170" s="1">
        <v>43999</v>
      </c>
      <c r="C2170">
        <v>2.6629999999999998</v>
      </c>
      <c r="D2170">
        <v>182.78</v>
      </c>
      <c r="E2170">
        <v>274.96103338241346</v>
      </c>
      <c r="F2170">
        <v>18.904</v>
      </c>
      <c r="G2170">
        <v>13.605</v>
      </c>
      <c r="H2170">
        <v>156.30000000000001</v>
      </c>
      <c r="I2170">
        <v>227.1</v>
      </c>
      <c r="J2170">
        <v>1139.557646</v>
      </c>
      <c r="K2170">
        <v>74.540000000000006</v>
      </c>
      <c r="L2170">
        <v>333.8</v>
      </c>
    </row>
    <row r="2171" spans="2:12" x14ac:dyDescent="0.2">
      <c r="B2171" s="1">
        <v>44000</v>
      </c>
      <c r="C2171">
        <v>2.6539999999999999</v>
      </c>
      <c r="D2171">
        <v>181.2</v>
      </c>
      <c r="E2171">
        <v>275.45503452036246</v>
      </c>
      <c r="F2171">
        <v>18.765999999999998</v>
      </c>
      <c r="G2171">
        <v>13.435</v>
      </c>
      <c r="H2171">
        <v>156.5</v>
      </c>
      <c r="I2171">
        <v>228.7</v>
      </c>
      <c r="J2171">
        <v>1170.01676</v>
      </c>
      <c r="K2171">
        <v>74.64</v>
      </c>
      <c r="L2171">
        <v>332.5</v>
      </c>
    </row>
    <row r="2172" spans="2:12" x14ac:dyDescent="0.2">
      <c r="B2172" s="1">
        <v>44001</v>
      </c>
      <c r="C2172">
        <v>2.5529999999999999</v>
      </c>
      <c r="D2172">
        <v>181.4</v>
      </c>
      <c r="E2172">
        <v>275.35623429277263</v>
      </c>
      <c r="F2172">
        <v>18.48</v>
      </c>
      <c r="G2172">
        <v>13.615</v>
      </c>
      <c r="H2172">
        <v>154.1</v>
      </c>
      <c r="I2172">
        <v>229</v>
      </c>
      <c r="J2172">
        <v>1167.5993700000001</v>
      </c>
      <c r="K2172">
        <v>73.64</v>
      </c>
      <c r="L2172">
        <v>331.9</v>
      </c>
    </row>
    <row r="2173" spans="2:12" x14ac:dyDescent="0.2">
      <c r="B2173" s="1">
        <v>44004</v>
      </c>
      <c r="C2173">
        <v>2.556</v>
      </c>
      <c r="D2173">
        <v>179.48</v>
      </c>
      <c r="E2173">
        <v>271.40422518918064</v>
      </c>
      <c r="F2173">
        <v>18.544</v>
      </c>
      <c r="G2173">
        <v>13.43</v>
      </c>
      <c r="H2173">
        <v>153.30000000000001</v>
      </c>
      <c r="I2173">
        <v>228.2</v>
      </c>
      <c r="J2173">
        <v>1145.84286</v>
      </c>
      <c r="K2173">
        <v>72.62</v>
      </c>
      <c r="L2173">
        <v>330.2</v>
      </c>
    </row>
    <row r="2174" spans="2:12" x14ac:dyDescent="0.2">
      <c r="B2174" s="1">
        <v>44005</v>
      </c>
      <c r="C2174">
        <v>2.7730000000000001</v>
      </c>
      <c r="D2174">
        <v>183.4</v>
      </c>
      <c r="E2174">
        <v>276.73943747902985</v>
      </c>
      <c r="F2174">
        <v>18.82</v>
      </c>
      <c r="G2174">
        <v>13.63</v>
      </c>
      <c r="H2174">
        <v>156.19999999999999</v>
      </c>
      <c r="I2174">
        <v>232.6</v>
      </c>
      <c r="J2174">
        <v>1173.401106</v>
      </c>
      <c r="K2174">
        <v>74.3</v>
      </c>
      <c r="L2174">
        <v>335.4</v>
      </c>
    </row>
    <row r="2175" spans="2:12" x14ac:dyDescent="0.2">
      <c r="B2175" s="1">
        <v>44006</v>
      </c>
      <c r="C2175">
        <v>2.6440000000000001</v>
      </c>
      <c r="D2175">
        <v>178.02</v>
      </c>
      <c r="E2175">
        <v>265.87141244415187</v>
      </c>
      <c r="F2175">
        <v>18.408000000000001</v>
      </c>
      <c r="G2175">
        <v>13.265000000000001</v>
      </c>
      <c r="H2175">
        <v>151.5</v>
      </c>
      <c r="I2175">
        <v>224.7</v>
      </c>
      <c r="J2175">
        <v>1139.0741680000001</v>
      </c>
      <c r="K2175">
        <v>72.02</v>
      </c>
      <c r="L2175">
        <v>327.5</v>
      </c>
    </row>
    <row r="2176" spans="2:12" x14ac:dyDescent="0.2">
      <c r="B2176" s="1">
        <v>44007</v>
      </c>
      <c r="C2176">
        <v>2.6970000000000001</v>
      </c>
      <c r="D2176">
        <v>180.76</v>
      </c>
      <c r="E2176">
        <v>265.77261221656204</v>
      </c>
      <c r="F2176">
        <v>18.57</v>
      </c>
      <c r="G2176">
        <v>13.3</v>
      </c>
      <c r="H2176">
        <v>153.9</v>
      </c>
      <c r="I2176">
        <v>228</v>
      </c>
      <c r="J2176">
        <v>1155.51242</v>
      </c>
      <c r="K2176">
        <v>72.7</v>
      </c>
      <c r="L2176">
        <v>330.6</v>
      </c>
    </row>
    <row r="2177" spans="2:12" x14ac:dyDescent="0.2">
      <c r="B2177" s="1">
        <v>44008</v>
      </c>
      <c r="C2177">
        <v>2.5870000000000002</v>
      </c>
      <c r="D2177">
        <v>178</v>
      </c>
      <c r="E2177">
        <v>265.77261221656204</v>
      </c>
      <c r="F2177">
        <v>18.526</v>
      </c>
      <c r="G2177">
        <v>13.28</v>
      </c>
      <c r="H2177">
        <v>151.69999999999999</v>
      </c>
      <c r="I2177">
        <v>225.5</v>
      </c>
      <c r="J2177">
        <v>1150.194162</v>
      </c>
      <c r="K2177">
        <v>71.84</v>
      </c>
      <c r="L2177">
        <v>330.6</v>
      </c>
    </row>
    <row r="2178" spans="2:12" x14ac:dyDescent="0.2">
      <c r="B2178" s="1">
        <v>44011</v>
      </c>
      <c r="C2178">
        <v>2.6709999999999998</v>
      </c>
      <c r="D2178">
        <v>180.22</v>
      </c>
      <c r="E2178">
        <v>270.61382336846219</v>
      </c>
      <c r="F2178">
        <v>18.62</v>
      </c>
      <c r="G2178">
        <v>13.42</v>
      </c>
      <c r="H2178">
        <v>151.80000000000001</v>
      </c>
      <c r="I2178">
        <v>227.2</v>
      </c>
      <c r="J2178">
        <v>1173.8845840000001</v>
      </c>
      <c r="K2178">
        <v>72.5</v>
      </c>
      <c r="L2178">
        <v>332.2</v>
      </c>
    </row>
    <row r="2179" spans="2:12" x14ac:dyDescent="0.2">
      <c r="B2179" s="1">
        <v>44012</v>
      </c>
      <c r="C2179">
        <v>2.653</v>
      </c>
      <c r="D2179">
        <v>181.76</v>
      </c>
      <c r="E2179">
        <v>270.31742268569286</v>
      </c>
      <c r="F2179">
        <v>18.611999999999998</v>
      </c>
      <c r="G2179">
        <v>13.47</v>
      </c>
      <c r="H2179">
        <v>153.4</v>
      </c>
      <c r="I2179">
        <v>231.4</v>
      </c>
      <c r="J2179">
        <v>1178.2358859999999</v>
      </c>
      <c r="K2179">
        <v>73.06</v>
      </c>
      <c r="L2179">
        <v>334.2</v>
      </c>
    </row>
    <row r="2180" spans="2:12" x14ac:dyDescent="0.2">
      <c r="B2180" s="1">
        <v>44013</v>
      </c>
      <c r="C2180">
        <v>2.64</v>
      </c>
      <c r="D2180">
        <v>180.1</v>
      </c>
      <c r="E2180">
        <v>270.02102200292342</v>
      </c>
      <c r="F2180">
        <v>18.518000000000001</v>
      </c>
      <c r="G2180">
        <v>13.465</v>
      </c>
      <c r="H2180">
        <v>153.1</v>
      </c>
      <c r="I2180">
        <v>226.8</v>
      </c>
      <c r="J2180">
        <v>1177.26893</v>
      </c>
      <c r="K2180">
        <v>72.540000000000006</v>
      </c>
      <c r="L2180">
        <v>334.3</v>
      </c>
    </row>
    <row r="2181" spans="2:12" x14ac:dyDescent="0.2">
      <c r="B2181" s="1">
        <v>44014</v>
      </c>
      <c r="C2181">
        <v>2.7309999999999999</v>
      </c>
      <c r="D2181">
        <v>186.1</v>
      </c>
      <c r="E2181">
        <v>275.35623429277263</v>
      </c>
      <c r="F2181">
        <v>19.09</v>
      </c>
      <c r="G2181">
        <v>13.835000000000001</v>
      </c>
      <c r="H2181">
        <v>156.69999999999999</v>
      </c>
      <c r="I2181">
        <v>232.2</v>
      </c>
      <c r="J2181">
        <v>1187.905446</v>
      </c>
      <c r="K2181">
        <v>74.7</v>
      </c>
      <c r="L2181">
        <v>340</v>
      </c>
    </row>
    <row r="2182" spans="2:12" x14ac:dyDescent="0.2">
      <c r="B2182" s="1">
        <v>44015</v>
      </c>
      <c r="C2182">
        <v>2.71</v>
      </c>
      <c r="D2182">
        <v>184.14</v>
      </c>
      <c r="E2182">
        <v>270.21862245810303</v>
      </c>
      <c r="F2182">
        <v>18.904</v>
      </c>
      <c r="G2182">
        <v>13.744999999999999</v>
      </c>
      <c r="H2182">
        <v>155.69999999999999</v>
      </c>
      <c r="I2182">
        <v>232.3</v>
      </c>
      <c r="J2182">
        <v>1164.2150240000001</v>
      </c>
      <c r="K2182">
        <v>74.400000000000006</v>
      </c>
      <c r="L2182">
        <v>338.2</v>
      </c>
    </row>
    <row r="2183" spans="2:12" x14ac:dyDescent="0.2">
      <c r="B2183" s="1">
        <v>44018</v>
      </c>
      <c r="C2183">
        <v>2.7909999999999999</v>
      </c>
      <c r="D2183">
        <v>186.76</v>
      </c>
      <c r="E2183">
        <v>279.99984498949323</v>
      </c>
      <c r="F2183">
        <v>19.222000000000001</v>
      </c>
      <c r="G2183">
        <v>13.885</v>
      </c>
      <c r="H2183">
        <v>157.19999999999999</v>
      </c>
      <c r="I2183">
        <v>235.4</v>
      </c>
      <c r="J2183">
        <v>1221.2654280000002</v>
      </c>
      <c r="K2183">
        <v>75.7</v>
      </c>
      <c r="L2183">
        <v>342</v>
      </c>
    </row>
    <row r="2184" spans="2:12" x14ac:dyDescent="0.2">
      <c r="B2184" s="1">
        <v>44019</v>
      </c>
      <c r="C2184">
        <v>2.8079999999999998</v>
      </c>
      <c r="D2184">
        <v>184.52</v>
      </c>
      <c r="E2184">
        <v>281.48184840334022</v>
      </c>
      <c r="F2184">
        <v>18.478000000000002</v>
      </c>
      <c r="G2184">
        <v>13.755000000000001</v>
      </c>
      <c r="H2184">
        <v>153.80000000000001</v>
      </c>
      <c r="I2184">
        <v>232.9</v>
      </c>
      <c r="J2184">
        <v>1205.3106540000001</v>
      </c>
      <c r="K2184">
        <v>75.12</v>
      </c>
      <c r="L2184">
        <v>338.5</v>
      </c>
    </row>
    <row r="2185" spans="2:12" x14ac:dyDescent="0.2">
      <c r="B2185" s="1">
        <v>44020</v>
      </c>
      <c r="C2185">
        <v>2.7429999999999999</v>
      </c>
      <c r="D2185">
        <v>182.98</v>
      </c>
      <c r="E2185">
        <v>278.12264066528707</v>
      </c>
      <c r="F2185">
        <v>18.23</v>
      </c>
      <c r="G2185">
        <v>13.615</v>
      </c>
      <c r="H2185">
        <v>154.4</v>
      </c>
      <c r="I2185">
        <v>231.8</v>
      </c>
      <c r="J2185">
        <v>1209.6619560000001</v>
      </c>
      <c r="K2185">
        <v>74.260000000000005</v>
      </c>
      <c r="L2185">
        <v>338</v>
      </c>
    </row>
    <row r="2186" spans="2:12" x14ac:dyDescent="0.2">
      <c r="B2186" s="1">
        <v>44021</v>
      </c>
      <c r="C2186">
        <v>2.6970000000000001</v>
      </c>
      <c r="D2186">
        <v>180.56</v>
      </c>
      <c r="E2186">
        <v>275.94903565831146</v>
      </c>
      <c r="F2186">
        <v>17.916</v>
      </c>
      <c r="G2186">
        <v>13.395</v>
      </c>
      <c r="H2186">
        <v>152.19999999999999</v>
      </c>
      <c r="I2186">
        <v>226.7</v>
      </c>
      <c r="J2186">
        <v>1191.7732700000001</v>
      </c>
      <c r="K2186">
        <v>73.040000000000006</v>
      </c>
      <c r="L2186">
        <v>335.1</v>
      </c>
    </row>
    <row r="2187" spans="2:12" x14ac:dyDescent="0.2">
      <c r="B2187" s="1">
        <v>44022</v>
      </c>
      <c r="C2187">
        <v>2.754</v>
      </c>
      <c r="D2187">
        <v>182.68</v>
      </c>
      <c r="E2187">
        <v>279.40704362395445</v>
      </c>
      <c r="F2187">
        <v>18.28</v>
      </c>
      <c r="G2187">
        <v>13.494999999999999</v>
      </c>
      <c r="H2187">
        <v>153.6</v>
      </c>
      <c r="I2187">
        <v>230.5</v>
      </c>
      <c r="J2187">
        <v>1202.4097859999999</v>
      </c>
      <c r="K2187">
        <v>74.48</v>
      </c>
      <c r="L2187">
        <v>340.8</v>
      </c>
    </row>
    <row r="2188" spans="2:12" x14ac:dyDescent="0.2">
      <c r="B2188" s="1">
        <v>44025</v>
      </c>
      <c r="C2188">
        <v>2.7930000000000001</v>
      </c>
      <c r="D2188">
        <v>185.14</v>
      </c>
      <c r="E2188">
        <v>282.96385181718722</v>
      </c>
      <c r="F2188">
        <v>18.468</v>
      </c>
      <c r="G2188">
        <v>13.64</v>
      </c>
      <c r="H2188">
        <v>153.1</v>
      </c>
      <c r="I2188">
        <v>231.6</v>
      </c>
      <c r="J2188">
        <v>1203.3767420000001</v>
      </c>
      <c r="K2188">
        <v>74.44</v>
      </c>
      <c r="L2188">
        <v>342</v>
      </c>
    </row>
    <row r="2189" spans="2:12" x14ac:dyDescent="0.2">
      <c r="B2189" s="1">
        <v>44026</v>
      </c>
      <c r="C2189">
        <v>2.835</v>
      </c>
      <c r="D2189">
        <v>186.68</v>
      </c>
      <c r="E2189">
        <v>285.82905841729144</v>
      </c>
      <c r="F2189">
        <v>18.59</v>
      </c>
      <c r="G2189">
        <v>13.71</v>
      </c>
      <c r="H2189">
        <v>156.80000000000001</v>
      </c>
      <c r="I2189">
        <v>234.8</v>
      </c>
      <c r="J2189">
        <v>1200.9593520000001</v>
      </c>
      <c r="K2189">
        <v>75.680000000000007</v>
      </c>
      <c r="L2189">
        <v>345.3</v>
      </c>
    </row>
    <row r="2190" spans="2:12" x14ac:dyDescent="0.2">
      <c r="B2190" s="1">
        <v>44027</v>
      </c>
      <c r="C2190">
        <v>2.8519999999999999</v>
      </c>
      <c r="D2190">
        <v>187.26</v>
      </c>
      <c r="E2190">
        <v>290.47266911401204</v>
      </c>
      <c r="F2190">
        <v>18.614000000000001</v>
      </c>
      <c r="G2190">
        <v>13.815</v>
      </c>
      <c r="H2190">
        <v>157.19999999999999</v>
      </c>
      <c r="I2190">
        <v>237.6</v>
      </c>
      <c r="J2190">
        <v>1226.1002080000001</v>
      </c>
      <c r="K2190">
        <v>76.319999999999993</v>
      </c>
      <c r="L2190">
        <v>348.8</v>
      </c>
    </row>
    <row r="2191" spans="2:12" x14ac:dyDescent="0.2">
      <c r="B2191" s="1">
        <v>44028</v>
      </c>
      <c r="C2191">
        <v>2.83</v>
      </c>
      <c r="D2191">
        <v>187.36</v>
      </c>
      <c r="E2191">
        <v>289.18826615534465</v>
      </c>
      <c r="F2191">
        <v>18.712</v>
      </c>
      <c r="G2191">
        <v>13.82</v>
      </c>
      <c r="H2191">
        <v>157.80000000000001</v>
      </c>
      <c r="I2191">
        <v>237.4</v>
      </c>
      <c r="J2191">
        <v>1217.397604</v>
      </c>
      <c r="K2191">
        <v>76.84</v>
      </c>
      <c r="L2191">
        <v>349.2</v>
      </c>
    </row>
    <row r="2192" spans="2:12" x14ac:dyDescent="0.2">
      <c r="B2192" s="1">
        <v>44029</v>
      </c>
      <c r="C2192">
        <v>2.77</v>
      </c>
      <c r="D2192">
        <v>185.52</v>
      </c>
      <c r="E2192">
        <v>288.99066570016504</v>
      </c>
      <c r="F2192">
        <v>18.37</v>
      </c>
      <c r="G2192">
        <v>13.69</v>
      </c>
      <c r="H2192">
        <v>155.30000000000001</v>
      </c>
      <c r="I2192">
        <v>236</v>
      </c>
      <c r="J2192">
        <v>1211.11239</v>
      </c>
      <c r="K2192">
        <v>75.819999999999993</v>
      </c>
      <c r="L2192">
        <v>346.1</v>
      </c>
    </row>
    <row r="2193" spans="2:12" x14ac:dyDescent="0.2">
      <c r="B2193" s="1">
        <v>44032</v>
      </c>
      <c r="C2193">
        <v>2.774</v>
      </c>
      <c r="D2193">
        <v>188.28</v>
      </c>
      <c r="E2193">
        <v>288.00266342426704</v>
      </c>
      <c r="F2193">
        <v>18.513999999999999</v>
      </c>
      <c r="G2193">
        <v>13.78</v>
      </c>
      <c r="H2193">
        <v>157.4</v>
      </c>
      <c r="I2193">
        <v>239.1</v>
      </c>
      <c r="J2193">
        <v>1177.7524080000001</v>
      </c>
      <c r="K2193">
        <v>76.2</v>
      </c>
      <c r="L2193">
        <v>349.2</v>
      </c>
    </row>
    <row r="2194" spans="2:12" x14ac:dyDescent="0.2">
      <c r="B2194" s="1">
        <v>44033</v>
      </c>
      <c r="C2194">
        <v>2.78</v>
      </c>
      <c r="D2194">
        <v>188.84</v>
      </c>
      <c r="E2194">
        <v>284.64345568621383</v>
      </c>
      <c r="F2194">
        <v>18.5</v>
      </c>
      <c r="G2194">
        <v>13.98</v>
      </c>
      <c r="H2194">
        <v>157.80000000000001</v>
      </c>
      <c r="I2194">
        <v>241.3</v>
      </c>
      <c r="J2194">
        <v>1186.93849</v>
      </c>
      <c r="K2194">
        <v>77.260000000000005</v>
      </c>
      <c r="L2194">
        <v>351.8</v>
      </c>
    </row>
    <row r="2195" spans="2:12" x14ac:dyDescent="0.2">
      <c r="B2195" s="1">
        <v>44034</v>
      </c>
      <c r="C2195">
        <v>2.75</v>
      </c>
      <c r="D2195">
        <v>190</v>
      </c>
      <c r="E2195">
        <v>288.00266342426704</v>
      </c>
      <c r="F2195">
        <v>18.3</v>
      </c>
      <c r="G2195">
        <v>13.91</v>
      </c>
      <c r="H2195">
        <v>157.30000000000001</v>
      </c>
      <c r="I2195">
        <v>240.6</v>
      </c>
      <c r="J2195">
        <v>1185.004578</v>
      </c>
      <c r="K2195">
        <v>77</v>
      </c>
      <c r="L2195">
        <v>350</v>
      </c>
    </row>
    <row r="2196" spans="2:12" x14ac:dyDescent="0.2">
      <c r="B2196" s="1">
        <v>44035</v>
      </c>
      <c r="C2196">
        <v>2.7080000000000002</v>
      </c>
      <c r="D2196">
        <v>186.82</v>
      </c>
      <c r="E2196">
        <v>283.95185409308522</v>
      </c>
      <c r="F2196">
        <v>18.166</v>
      </c>
      <c r="G2196">
        <v>13.78</v>
      </c>
      <c r="H2196">
        <v>153.30000000000001</v>
      </c>
      <c r="I2196">
        <v>236.1</v>
      </c>
      <c r="J2196">
        <v>1163.2480680000001</v>
      </c>
      <c r="K2196">
        <v>74.22</v>
      </c>
      <c r="L2196">
        <v>350.1</v>
      </c>
    </row>
    <row r="2197" spans="2:12" x14ac:dyDescent="0.2">
      <c r="B2197" s="1">
        <v>44036</v>
      </c>
      <c r="C2197">
        <v>2.65</v>
      </c>
      <c r="D2197">
        <v>183.64</v>
      </c>
      <c r="E2197">
        <v>277.62863952733807</v>
      </c>
      <c r="F2197">
        <v>17.908000000000001</v>
      </c>
      <c r="G2197">
        <v>13.59</v>
      </c>
      <c r="H2197">
        <v>151.19999999999999</v>
      </c>
      <c r="I2197">
        <v>233.9</v>
      </c>
      <c r="J2197">
        <v>1111.9994000000002</v>
      </c>
      <c r="K2197">
        <v>74.44</v>
      </c>
      <c r="L2197">
        <v>347.7</v>
      </c>
    </row>
    <row r="2198" spans="2:12" x14ac:dyDescent="0.2">
      <c r="B2198" s="1">
        <v>44039</v>
      </c>
      <c r="C2198">
        <v>2.629</v>
      </c>
      <c r="D2198">
        <v>183.4</v>
      </c>
      <c r="E2198">
        <v>273.67663042374602</v>
      </c>
      <c r="F2198">
        <v>17.768000000000001</v>
      </c>
      <c r="G2198">
        <v>13.515000000000001</v>
      </c>
      <c r="H2198">
        <v>150</v>
      </c>
      <c r="I2198">
        <v>233.4</v>
      </c>
      <c r="J2198">
        <v>1118.2846140000001</v>
      </c>
      <c r="K2198">
        <v>74.34</v>
      </c>
      <c r="L2198">
        <v>350.7</v>
      </c>
    </row>
    <row r="2199" spans="2:12" x14ac:dyDescent="0.2">
      <c r="B2199" s="1">
        <v>44040</v>
      </c>
      <c r="C2199">
        <v>2.6469999999999998</v>
      </c>
      <c r="D2199">
        <v>184.42</v>
      </c>
      <c r="E2199">
        <v>276.14663611349101</v>
      </c>
      <c r="F2199">
        <v>17.87</v>
      </c>
      <c r="G2199">
        <v>13.59</v>
      </c>
      <c r="H2199">
        <v>150.1</v>
      </c>
      <c r="I2199">
        <v>235.1</v>
      </c>
      <c r="J2199">
        <v>1121.66896</v>
      </c>
      <c r="K2199">
        <v>74.44</v>
      </c>
      <c r="L2199">
        <v>350.3</v>
      </c>
    </row>
    <row r="2200" spans="2:12" x14ac:dyDescent="0.2">
      <c r="B2200" s="1">
        <v>44041</v>
      </c>
      <c r="C2200">
        <v>2.621</v>
      </c>
      <c r="D2200">
        <v>184.7</v>
      </c>
      <c r="E2200">
        <v>274.66463269964407</v>
      </c>
      <c r="F2200">
        <v>17.866</v>
      </c>
      <c r="G2200">
        <v>13.5</v>
      </c>
      <c r="H2200">
        <v>150</v>
      </c>
      <c r="I2200">
        <v>235.2</v>
      </c>
      <c r="J2200">
        <v>1129.4046080000001</v>
      </c>
      <c r="K2200">
        <v>74.459999999999994</v>
      </c>
      <c r="L2200">
        <v>349.7</v>
      </c>
    </row>
    <row r="2201" spans="2:12" x14ac:dyDescent="0.2">
      <c r="B2201" s="1">
        <v>44042</v>
      </c>
      <c r="C2201">
        <v>2.5150000000000001</v>
      </c>
      <c r="D2201">
        <v>176.64</v>
      </c>
      <c r="E2201">
        <v>263.50020698199666</v>
      </c>
      <c r="F2201">
        <v>17.213999999999999</v>
      </c>
      <c r="G2201">
        <v>12.81</v>
      </c>
      <c r="H2201">
        <v>144.1</v>
      </c>
      <c r="I2201">
        <v>225.9</v>
      </c>
      <c r="J2201">
        <v>1075.2550720000002</v>
      </c>
      <c r="K2201">
        <v>71.22</v>
      </c>
      <c r="L2201">
        <v>336.4</v>
      </c>
    </row>
    <row r="2202" spans="2:12" x14ac:dyDescent="0.2">
      <c r="B2202" s="1">
        <v>44043</v>
      </c>
      <c r="C2202">
        <v>2.5059999999999998</v>
      </c>
      <c r="D2202">
        <v>176.22</v>
      </c>
      <c r="E2202">
        <v>260.53620015430266</v>
      </c>
      <c r="F2202">
        <v>16.864000000000001</v>
      </c>
      <c r="G2202">
        <v>12.66</v>
      </c>
      <c r="H2202">
        <v>143.4</v>
      </c>
      <c r="I2202">
        <v>224.8</v>
      </c>
      <c r="J2202">
        <v>1068.9698579999999</v>
      </c>
      <c r="K2202">
        <v>71.760000000000005</v>
      </c>
      <c r="L2202">
        <v>336.2</v>
      </c>
    </row>
    <row r="2203" spans="2:12" x14ac:dyDescent="0.2">
      <c r="B2203" s="1">
        <v>44046</v>
      </c>
      <c r="C2203">
        <v>2.621</v>
      </c>
      <c r="D2203">
        <v>181.24</v>
      </c>
      <c r="E2203">
        <v>270.61382336846219</v>
      </c>
      <c r="F2203">
        <v>17.309999999999999</v>
      </c>
      <c r="G2203">
        <v>12.734999999999999</v>
      </c>
      <c r="H2203">
        <v>147.19999999999999</v>
      </c>
      <c r="I2203">
        <v>234.2</v>
      </c>
      <c r="J2203">
        <v>1115.8672240000001</v>
      </c>
      <c r="K2203">
        <v>72.58</v>
      </c>
      <c r="L2203">
        <v>346.4</v>
      </c>
    </row>
    <row r="2204" spans="2:12" x14ac:dyDescent="0.2">
      <c r="B2204" s="1">
        <v>44047</v>
      </c>
      <c r="C2204">
        <v>2.641</v>
      </c>
      <c r="D2204">
        <v>181.54</v>
      </c>
      <c r="E2204">
        <v>275.15863383759302</v>
      </c>
      <c r="F2204">
        <v>17.506</v>
      </c>
      <c r="G2204">
        <v>12.935</v>
      </c>
      <c r="H2204">
        <v>144.6</v>
      </c>
      <c r="I2204">
        <v>231.4</v>
      </c>
      <c r="J2204">
        <v>1128.4376520000001</v>
      </c>
      <c r="K2204">
        <v>71.760000000000005</v>
      </c>
      <c r="L2204">
        <v>345.5</v>
      </c>
    </row>
    <row r="2205" spans="2:12" x14ac:dyDescent="0.2">
      <c r="B2205" s="1">
        <v>44048</v>
      </c>
      <c r="C2205">
        <v>2.718</v>
      </c>
      <c r="D2205">
        <v>180.68</v>
      </c>
      <c r="E2205">
        <v>280.88904703780145</v>
      </c>
      <c r="F2205">
        <v>17.646000000000001</v>
      </c>
      <c r="G2205">
        <v>13.035</v>
      </c>
      <c r="H2205">
        <v>141</v>
      </c>
      <c r="I2205">
        <v>232.7</v>
      </c>
      <c r="J2205">
        <v>1158.8967660000001</v>
      </c>
      <c r="K2205">
        <v>71.260000000000005</v>
      </c>
      <c r="L2205">
        <v>343.6</v>
      </c>
    </row>
    <row r="2206" spans="2:12" x14ac:dyDescent="0.2">
      <c r="B2206" s="1">
        <v>44049</v>
      </c>
      <c r="C2206">
        <v>2.7109999999999999</v>
      </c>
      <c r="D2206">
        <v>177.9</v>
      </c>
      <c r="E2206">
        <v>293.93067707965508</v>
      </c>
      <c r="F2206">
        <v>17.03</v>
      </c>
      <c r="G2206">
        <v>12.775</v>
      </c>
      <c r="H2206">
        <v>138.1</v>
      </c>
      <c r="I2206">
        <v>228.3</v>
      </c>
      <c r="J2206">
        <v>1144.3924260000001</v>
      </c>
      <c r="K2206">
        <v>70.36</v>
      </c>
      <c r="L2206">
        <v>342.4</v>
      </c>
    </row>
    <row r="2207" spans="2:12" x14ac:dyDescent="0.2">
      <c r="B2207" s="1">
        <v>44050</v>
      </c>
      <c r="C2207">
        <v>2.75</v>
      </c>
      <c r="D2207">
        <v>177.72</v>
      </c>
      <c r="E2207">
        <v>290.07746820365287</v>
      </c>
      <c r="F2207">
        <v>17.03</v>
      </c>
      <c r="G2207">
        <v>12.705</v>
      </c>
      <c r="H2207">
        <v>138.6</v>
      </c>
      <c r="I2207">
        <v>231.1</v>
      </c>
      <c r="J2207">
        <v>1164.698502</v>
      </c>
      <c r="K2207">
        <v>70.2</v>
      </c>
      <c r="L2207">
        <v>343.3</v>
      </c>
    </row>
    <row r="2208" spans="2:12" x14ac:dyDescent="0.2">
      <c r="B2208" s="1">
        <v>44053</v>
      </c>
      <c r="C2208">
        <v>2.863</v>
      </c>
      <c r="D2208">
        <v>179.24</v>
      </c>
      <c r="E2208">
        <v>288.49666456221604</v>
      </c>
      <c r="F2208">
        <v>17.344000000000001</v>
      </c>
      <c r="G2208">
        <v>12.775</v>
      </c>
      <c r="H2208">
        <v>139.69999999999999</v>
      </c>
      <c r="I2208">
        <v>232.4</v>
      </c>
      <c r="J2208">
        <v>1191.289792</v>
      </c>
      <c r="K2208">
        <v>71.5</v>
      </c>
      <c r="L2208">
        <v>348.3</v>
      </c>
    </row>
    <row r="2209" spans="2:12" x14ac:dyDescent="0.2">
      <c r="B2209" s="1">
        <v>44054</v>
      </c>
      <c r="C2209">
        <v>2.9950000000000001</v>
      </c>
      <c r="D2209">
        <v>184.7</v>
      </c>
      <c r="E2209">
        <v>296.69708345216947</v>
      </c>
      <c r="F2209">
        <v>17.829999999999998</v>
      </c>
      <c r="G2209">
        <v>13.244999999999999</v>
      </c>
      <c r="H2209">
        <v>141.30000000000001</v>
      </c>
      <c r="I2209">
        <v>234.9</v>
      </c>
      <c r="J2209">
        <v>1225.1332520000001</v>
      </c>
      <c r="K2209">
        <v>73.239999999999995</v>
      </c>
      <c r="L2209">
        <v>350.1</v>
      </c>
    </row>
    <row r="2210" spans="2:12" x14ac:dyDescent="0.2">
      <c r="B2210" s="1">
        <v>44055</v>
      </c>
      <c r="C2210">
        <v>3.0150000000000001</v>
      </c>
      <c r="D2210">
        <v>186.26</v>
      </c>
      <c r="E2210">
        <v>300.05629119022262</v>
      </c>
      <c r="F2210">
        <v>17.946000000000002</v>
      </c>
      <c r="G2210">
        <v>13.3</v>
      </c>
      <c r="H2210">
        <v>144.4</v>
      </c>
      <c r="I2210">
        <v>239.2</v>
      </c>
      <c r="J2210">
        <v>1245.922806</v>
      </c>
      <c r="K2210">
        <v>74.14</v>
      </c>
      <c r="L2210">
        <v>354.4</v>
      </c>
    </row>
    <row r="2211" spans="2:12" x14ac:dyDescent="0.2">
      <c r="B2211" s="1">
        <v>44056</v>
      </c>
      <c r="C2211">
        <v>2.5529999999999999</v>
      </c>
      <c r="D2211">
        <v>183.58</v>
      </c>
      <c r="E2211">
        <v>289.48466683811404</v>
      </c>
      <c r="F2211">
        <v>17.670000000000002</v>
      </c>
      <c r="G2211">
        <v>13.17</v>
      </c>
      <c r="H2211">
        <v>142.69999999999999</v>
      </c>
      <c r="I2211">
        <v>235.8</v>
      </c>
      <c r="J2211">
        <v>1226.1002080000001</v>
      </c>
      <c r="K2211">
        <v>73.56</v>
      </c>
      <c r="L2211">
        <v>345.2</v>
      </c>
    </row>
    <row r="2212" spans="2:12" x14ac:dyDescent="0.2">
      <c r="B2212" s="1">
        <v>44057</v>
      </c>
      <c r="C2212">
        <v>2.4870000000000001</v>
      </c>
      <c r="D2212">
        <v>182.02</v>
      </c>
      <c r="E2212">
        <v>285.33505727934249</v>
      </c>
      <c r="F2212">
        <v>17.552</v>
      </c>
      <c r="G2212">
        <v>13.11</v>
      </c>
      <c r="H2212">
        <v>142.80000000000001</v>
      </c>
      <c r="I2212">
        <v>234.8</v>
      </c>
      <c r="J2212">
        <v>1214.9802140000002</v>
      </c>
      <c r="K2212">
        <v>73.08</v>
      </c>
      <c r="L2212">
        <v>344.1</v>
      </c>
    </row>
    <row r="2213" spans="2:12" x14ac:dyDescent="0.2">
      <c r="B2213" s="1">
        <v>44060</v>
      </c>
      <c r="C2213">
        <v>2.44</v>
      </c>
      <c r="D2213">
        <v>180.72</v>
      </c>
      <c r="E2213">
        <v>285.63145796211188</v>
      </c>
      <c r="F2213">
        <v>17.347999999999999</v>
      </c>
      <c r="G2213">
        <v>12.91</v>
      </c>
      <c r="H2213">
        <v>141.30000000000001</v>
      </c>
      <c r="I2213">
        <v>233.8</v>
      </c>
      <c r="J2213">
        <v>1207.2445660000001</v>
      </c>
      <c r="K2213">
        <v>72.680000000000007</v>
      </c>
      <c r="L2213">
        <v>339.2</v>
      </c>
    </row>
    <row r="2214" spans="2:12" x14ac:dyDescent="0.2">
      <c r="B2214" s="1">
        <v>44061</v>
      </c>
      <c r="C2214">
        <v>2.3959999999999999</v>
      </c>
      <c r="D2214">
        <v>181.2</v>
      </c>
      <c r="E2214">
        <v>283.55665318272605</v>
      </c>
      <c r="F2214">
        <v>17.38</v>
      </c>
      <c r="G2214">
        <v>12.935</v>
      </c>
      <c r="H2214">
        <v>142.30000000000001</v>
      </c>
      <c r="I2214">
        <v>234.8</v>
      </c>
      <c r="J2214">
        <v>1197.575006</v>
      </c>
      <c r="K2214">
        <v>72.760000000000005</v>
      </c>
      <c r="L2214">
        <v>336.8</v>
      </c>
    </row>
    <row r="2215" spans="2:12" x14ac:dyDescent="0.2">
      <c r="B2215" s="1">
        <v>44062</v>
      </c>
      <c r="C2215">
        <v>2.35</v>
      </c>
      <c r="D2215">
        <v>184.38</v>
      </c>
      <c r="E2215">
        <v>283.65545341031583</v>
      </c>
      <c r="F2215">
        <v>17.608000000000001</v>
      </c>
      <c r="G2215">
        <v>13.14</v>
      </c>
      <c r="H2215">
        <v>144.1</v>
      </c>
      <c r="I2215">
        <v>239.3</v>
      </c>
      <c r="J2215">
        <v>1209.178478</v>
      </c>
      <c r="K2215">
        <v>73.459999999999994</v>
      </c>
      <c r="L2215">
        <v>340.1</v>
      </c>
    </row>
    <row r="2216" spans="2:12" x14ac:dyDescent="0.2">
      <c r="B2216" s="1">
        <v>44063</v>
      </c>
      <c r="C2216">
        <v>2.3119999999999998</v>
      </c>
      <c r="D2216">
        <v>180.96</v>
      </c>
      <c r="E2216">
        <v>276.64063725144001</v>
      </c>
      <c r="F2216">
        <v>17.417999999999999</v>
      </c>
      <c r="G2216">
        <v>13.03</v>
      </c>
      <c r="H2216">
        <v>141.69999999999999</v>
      </c>
      <c r="I2216">
        <v>238.3</v>
      </c>
      <c r="J2216">
        <v>1181.620232</v>
      </c>
      <c r="K2216">
        <v>73.16</v>
      </c>
      <c r="L2216">
        <v>336.8</v>
      </c>
    </row>
    <row r="2217" spans="2:12" x14ac:dyDescent="0.2">
      <c r="B2217" s="1">
        <v>44064</v>
      </c>
      <c r="C2217">
        <v>2.278</v>
      </c>
      <c r="D2217">
        <v>179.22</v>
      </c>
      <c r="E2217">
        <v>277.72743975492784</v>
      </c>
      <c r="F2217">
        <v>17.206</v>
      </c>
      <c r="G2217">
        <v>12.94</v>
      </c>
      <c r="H2217">
        <v>142.30000000000001</v>
      </c>
      <c r="I2217">
        <v>236.3</v>
      </c>
      <c r="J2217">
        <v>1174.8515400000001</v>
      </c>
      <c r="K2217">
        <v>72.98</v>
      </c>
      <c r="L2217">
        <v>335.8</v>
      </c>
    </row>
    <row r="2218" spans="2:12" x14ac:dyDescent="0.2">
      <c r="B2218" s="1">
        <v>44067</v>
      </c>
      <c r="C2218">
        <v>2.3519999999999999</v>
      </c>
      <c r="D2218">
        <v>183.92</v>
      </c>
      <c r="E2218">
        <v>281.67944885851983</v>
      </c>
      <c r="F2218">
        <v>17.564</v>
      </c>
      <c r="G2218">
        <v>13.215</v>
      </c>
      <c r="H2218">
        <v>144.19999999999999</v>
      </c>
      <c r="I2218">
        <v>240.9</v>
      </c>
      <c r="J2218">
        <v>1184.0376220000001</v>
      </c>
      <c r="K2218">
        <v>74.319999999999993</v>
      </c>
      <c r="L2218">
        <v>341.1</v>
      </c>
    </row>
    <row r="2219" spans="2:12" x14ac:dyDescent="0.2">
      <c r="B2219" s="1">
        <v>44068</v>
      </c>
      <c r="C2219">
        <v>2.36</v>
      </c>
      <c r="D2219">
        <v>185</v>
      </c>
      <c r="E2219">
        <v>279.01184271359523</v>
      </c>
      <c r="F2219">
        <v>17.596</v>
      </c>
      <c r="G2219">
        <v>13.29</v>
      </c>
      <c r="H2219">
        <v>144.19999999999999</v>
      </c>
      <c r="I2219">
        <v>243.4</v>
      </c>
      <c r="J2219">
        <v>1166.148936</v>
      </c>
      <c r="K2219">
        <v>74.180000000000007</v>
      </c>
      <c r="L2219">
        <v>340.2</v>
      </c>
    </row>
    <row r="2220" spans="2:12" x14ac:dyDescent="0.2">
      <c r="B2220" s="1">
        <v>44069</v>
      </c>
      <c r="C2220">
        <v>2.4119999999999999</v>
      </c>
      <c r="D2220">
        <v>185.1</v>
      </c>
      <c r="E2220">
        <v>281.97584954128922</v>
      </c>
      <c r="F2220">
        <v>17.61</v>
      </c>
      <c r="G2220">
        <v>13.395</v>
      </c>
      <c r="H2220">
        <v>144.69999999999999</v>
      </c>
      <c r="I2220">
        <v>244</v>
      </c>
      <c r="J2220">
        <v>1167.5993700000001</v>
      </c>
      <c r="K2220">
        <v>74.14</v>
      </c>
      <c r="L2220">
        <v>341.5</v>
      </c>
    </row>
    <row r="2221" spans="2:12" x14ac:dyDescent="0.2">
      <c r="B2221" s="1">
        <v>44070</v>
      </c>
      <c r="C2221">
        <v>2.3639999999999999</v>
      </c>
      <c r="D2221">
        <v>184.06</v>
      </c>
      <c r="E2221">
        <v>280.39504589985245</v>
      </c>
      <c r="F2221">
        <v>17.388000000000002</v>
      </c>
      <c r="G2221">
        <v>13.3</v>
      </c>
      <c r="H2221">
        <v>143.80000000000001</v>
      </c>
      <c r="I2221">
        <v>241.3</v>
      </c>
      <c r="J2221">
        <v>1159.3802439999999</v>
      </c>
      <c r="K2221">
        <v>73.34</v>
      </c>
      <c r="L2221">
        <v>338.6</v>
      </c>
    </row>
    <row r="2222" spans="2:12" x14ac:dyDescent="0.2">
      <c r="B2222" s="1">
        <v>44071</v>
      </c>
      <c r="C2222">
        <v>2.3879999999999999</v>
      </c>
      <c r="D2222">
        <v>185.72</v>
      </c>
      <c r="E2222">
        <v>279.30824339636462</v>
      </c>
      <c r="F2222">
        <v>17.481999999999999</v>
      </c>
      <c r="G2222">
        <v>13.24</v>
      </c>
      <c r="H2222">
        <v>144.6</v>
      </c>
      <c r="I2222">
        <v>245.3</v>
      </c>
      <c r="J2222">
        <v>1181.1367540000001</v>
      </c>
      <c r="K2222">
        <v>73.58</v>
      </c>
      <c r="L2222">
        <v>339.7</v>
      </c>
    </row>
    <row r="2223" spans="2:12" x14ac:dyDescent="0.2">
      <c r="B2223" s="1">
        <v>44074</v>
      </c>
      <c r="C2223">
        <v>2.3330000000000002</v>
      </c>
      <c r="D2223">
        <v>181.52</v>
      </c>
      <c r="F2223">
        <v>17.076000000000001</v>
      </c>
      <c r="G2223">
        <v>13.005000000000001</v>
      </c>
      <c r="H2223">
        <v>142.6</v>
      </c>
      <c r="I2223">
        <v>241.7</v>
      </c>
      <c r="K2223">
        <v>72.64</v>
      </c>
      <c r="L2223">
        <v>334</v>
      </c>
    </row>
    <row r="2224" spans="2:12" x14ac:dyDescent="0.2">
      <c r="B2224" s="1">
        <v>44075</v>
      </c>
      <c r="C2224">
        <v>2.3069999999999999</v>
      </c>
      <c r="D2224">
        <v>182</v>
      </c>
      <c r="E2224">
        <v>272.39222746507863</v>
      </c>
      <c r="F2224">
        <v>17.091999999999999</v>
      </c>
      <c r="G2224">
        <v>13.025</v>
      </c>
      <c r="H2224">
        <v>142.9</v>
      </c>
      <c r="I2224">
        <v>244</v>
      </c>
      <c r="J2224">
        <v>1154.545464</v>
      </c>
      <c r="K2224">
        <v>73.3</v>
      </c>
      <c r="L2224">
        <v>337</v>
      </c>
    </row>
    <row r="2225" spans="2:12" x14ac:dyDescent="0.2">
      <c r="B2225" s="1">
        <v>44076</v>
      </c>
      <c r="C2225">
        <v>2.2989999999999999</v>
      </c>
      <c r="D2225">
        <v>183.5</v>
      </c>
      <c r="E2225">
        <v>272.58982792025824</v>
      </c>
      <c r="F2225">
        <v>17.277999999999999</v>
      </c>
      <c r="G2225">
        <v>13.02</v>
      </c>
      <c r="H2225">
        <v>146.80000000000001</v>
      </c>
      <c r="I2225">
        <v>248.5</v>
      </c>
      <c r="J2225">
        <v>1144.875904</v>
      </c>
      <c r="K2225">
        <v>74.62</v>
      </c>
      <c r="L2225">
        <v>341.9</v>
      </c>
    </row>
    <row r="2226" spans="2:12" x14ac:dyDescent="0.2">
      <c r="B2226" s="1">
        <v>44077</v>
      </c>
      <c r="C2226">
        <v>2.3050000000000002</v>
      </c>
      <c r="D2226">
        <v>181.8</v>
      </c>
      <c r="E2226">
        <v>271.00902427882147</v>
      </c>
      <c r="F2226">
        <v>17.302</v>
      </c>
      <c r="G2226">
        <v>12.96</v>
      </c>
      <c r="H2226">
        <v>144.4</v>
      </c>
      <c r="I2226">
        <v>246.8</v>
      </c>
      <c r="J2226">
        <v>1124.08635</v>
      </c>
      <c r="K2226">
        <v>74.5</v>
      </c>
      <c r="L2226">
        <v>338.2</v>
      </c>
    </row>
    <row r="2227" spans="2:12" x14ac:dyDescent="0.2">
      <c r="B2227" s="1">
        <v>44078</v>
      </c>
      <c r="C2227">
        <v>2.3319999999999999</v>
      </c>
      <c r="D2227">
        <v>178.68</v>
      </c>
      <c r="E2227">
        <v>270.31742268569286</v>
      </c>
      <c r="F2227">
        <v>17.18</v>
      </c>
      <c r="G2227">
        <v>12.82</v>
      </c>
      <c r="H2227">
        <v>140</v>
      </c>
      <c r="I2227">
        <v>241.3</v>
      </c>
      <c r="J2227">
        <v>1097.49506</v>
      </c>
      <c r="K2227">
        <v>73.5</v>
      </c>
      <c r="L2227">
        <v>334.7</v>
      </c>
    </row>
    <row r="2228" spans="2:12" x14ac:dyDescent="0.2">
      <c r="B2228" s="1">
        <v>44081</v>
      </c>
      <c r="C2228">
        <v>2.33</v>
      </c>
      <c r="D2228">
        <v>182.02</v>
      </c>
      <c r="E2228">
        <v>274.66463269964407</v>
      </c>
      <c r="F2228">
        <v>17.308</v>
      </c>
      <c r="G2228">
        <v>12.91</v>
      </c>
      <c r="H2228">
        <v>143</v>
      </c>
      <c r="I2228">
        <v>245.5</v>
      </c>
      <c r="J2228">
        <v>1124.08635</v>
      </c>
      <c r="K2228">
        <v>75.12</v>
      </c>
      <c r="L2228">
        <v>339.8</v>
      </c>
    </row>
    <row r="2229" spans="2:12" x14ac:dyDescent="0.2">
      <c r="B2229" s="1">
        <v>44082</v>
      </c>
      <c r="C2229">
        <v>2.29</v>
      </c>
      <c r="D2229">
        <v>179.52</v>
      </c>
      <c r="E2229">
        <v>280.59264635503206</v>
      </c>
      <c r="F2229">
        <v>16.952000000000002</v>
      </c>
      <c r="G2229">
        <v>12.685</v>
      </c>
      <c r="H2229">
        <v>142.4</v>
      </c>
      <c r="I2229">
        <v>243.3</v>
      </c>
      <c r="J2229">
        <v>1120.702004</v>
      </c>
      <c r="K2229">
        <v>75.28</v>
      </c>
      <c r="L2229">
        <v>336.2</v>
      </c>
    </row>
    <row r="2230" spans="2:12" x14ac:dyDescent="0.2">
      <c r="B2230" s="1">
        <v>44083</v>
      </c>
      <c r="C2230">
        <v>2.3620000000000001</v>
      </c>
      <c r="D2230">
        <v>183.9</v>
      </c>
      <c r="E2230">
        <v>284.44585523103422</v>
      </c>
      <c r="F2230">
        <v>17.437999999999999</v>
      </c>
      <c r="G2230">
        <v>12.95</v>
      </c>
      <c r="H2230">
        <v>146.80000000000001</v>
      </c>
      <c r="I2230">
        <v>253.6</v>
      </c>
      <c r="J2230">
        <v>1121.1854820000001</v>
      </c>
      <c r="K2230">
        <v>78.400000000000006</v>
      </c>
      <c r="L2230">
        <v>341.4</v>
      </c>
    </row>
    <row r="2231" spans="2:12" x14ac:dyDescent="0.2">
      <c r="B2231" s="1">
        <v>44084</v>
      </c>
      <c r="C2231">
        <v>2.3290000000000002</v>
      </c>
      <c r="D2231">
        <v>183.16</v>
      </c>
      <c r="E2231">
        <v>285.2362570517526</v>
      </c>
      <c r="F2231">
        <v>17.37</v>
      </c>
      <c r="G2231">
        <v>12.96</v>
      </c>
      <c r="H2231">
        <v>143.80000000000001</v>
      </c>
      <c r="I2231">
        <v>247.6</v>
      </c>
      <c r="J2231">
        <v>1136.656778</v>
      </c>
      <c r="K2231">
        <v>76.7</v>
      </c>
      <c r="L2231">
        <v>341</v>
      </c>
    </row>
    <row r="2232" spans="2:12" x14ac:dyDescent="0.2">
      <c r="B2232" s="1">
        <v>44085</v>
      </c>
      <c r="C2232">
        <v>2.3119999999999998</v>
      </c>
      <c r="D2232">
        <v>183.02</v>
      </c>
      <c r="E2232">
        <v>299.56229005227362</v>
      </c>
      <c r="F2232">
        <v>17.260000000000002</v>
      </c>
      <c r="G2232">
        <v>12.84</v>
      </c>
      <c r="H2232">
        <v>143.19999999999999</v>
      </c>
      <c r="I2232">
        <v>247.2</v>
      </c>
      <c r="J2232">
        <v>1138.1072120000001</v>
      </c>
      <c r="K2232">
        <v>76.7</v>
      </c>
      <c r="L2232">
        <v>342</v>
      </c>
    </row>
    <row r="2233" spans="2:12" x14ac:dyDescent="0.2">
      <c r="B2233" s="1">
        <v>44088</v>
      </c>
      <c r="C2233">
        <v>2.3199999999999998</v>
      </c>
      <c r="D2233">
        <v>182.58</v>
      </c>
      <c r="E2233">
        <v>298.37668732119602</v>
      </c>
      <c r="F2233">
        <v>17.271999999999998</v>
      </c>
      <c r="G2233">
        <v>12.824999999999999</v>
      </c>
      <c r="H2233">
        <v>142.1</v>
      </c>
      <c r="I2233">
        <v>244.7</v>
      </c>
      <c r="J2233">
        <v>1130.8550420000001</v>
      </c>
      <c r="K2233">
        <v>75.72</v>
      </c>
      <c r="L2233">
        <v>340.5</v>
      </c>
    </row>
    <row r="2234" spans="2:12" x14ac:dyDescent="0.2">
      <c r="B2234" s="1">
        <v>44089</v>
      </c>
      <c r="C2234">
        <v>2.2810000000000001</v>
      </c>
      <c r="D2234">
        <v>182.8</v>
      </c>
      <c r="E2234">
        <v>299.85869073504307</v>
      </c>
      <c r="F2234">
        <v>17.216000000000001</v>
      </c>
      <c r="G2234">
        <v>12.775</v>
      </c>
      <c r="H2234">
        <v>139.69999999999999</v>
      </c>
      <c r="I2234">
        <v>244.5</v>
      </c>
      <c r="J2234">
        <v>1148.26025</v>
      </c>
      <c r="K2234">
        <v>75.34</v>
      </c>
      <c r="L2234">
        <v>342</v>
      </c>
    </row>
    <row r="2235" spans="2:12" x14ac:dyDescent="0.2">
      <c r="B2235" s="1">
        <v>44090</v>
      </c>
      <c r="C2235">
        <v>2.2650000000000001</v>
      </c>
      <c r="D2235">
        <v>181.8</v>
      </c>
      <c r="E2235">
        <v>297.38868504529808</v>
      </c>
      <c r="F2235">
        <v>17.12</v>
      </c>
      <c r="G2235">
        <v>12.805</v>
      </c>
      <c r="H2235">
        <v>138.19999999999999</v>
      </c>
      <c r="I2235">
        <v>244.5</v>
      </c>
      <c r="J2235">
        <v>1146.809816</v>
      </c>
      <c r="K2235">
        <v>75.48</v>
      </c>
      <c r="L2235">
        <v>344.9</v>
      </c>
    </row>
    <row r="2236" spans="2:12" x14ac:dyDescent="0.2">
      <c r="B2236" s="1">
        <v>44091</v>
      </c>
      <c r="C2236">
        <v>2.238</v>
      </c>
      <c r="D2236">
        <v>179.36</v>
      </c>
      <c r="E2236">
        <v>296.00548185904086</v>
      </c>
      <c r="F2236">
        <v>16.850000000000001</v>
      </c>
      <c r="G2236">
        <v>12.675000000000001</v>
      </c>
      <c r="H2236">
        <v>134.5</v>
      </c>
      <c r="I2236">
        <v>240.1</v>
      </c>
      <c r="J2236">
        <v>1141.975036</v>
      </c>
      <c r="K2236">
        <v>74.48</v>
      </c>
      <c r="L2236">
        <v>341</v>
      </c>
    </row>
    <row r="2237" spans="2:12" x14ac:dyDescent="0.2">
      <c r="B2237" s="1">
        <v>44092</v>
      </c>
      <c r="C2237">
        <v>2.16</v>
      </c>
      <c r="D2237">
        <v>178.46</v>
      </c>
      <c r="E2237">
        <v>288.79306524498548</v>
      </c>
      <c r="F2237">
        <v>16.655999999999999</v>
      </c>
      <c r="G2237">
        <v>12.324999999999999</v>
      </c>
      <c r="H2237">
        <v>131.6</v>
      </c>
      <c r="I2237">
        <v>240.6</v>
      </c>
      <c r="J2237">
        <v>1131.33852</v>
      </c>
      <c r="K2237">
        <v>73.2</v>
      </c>
      <c r="L2237">
        <v>344.2</v>
      </c>
    </row>
    <row r="2238" spans="2:12" x14ac:dyDescent="0.2">
      <c r="B2238" s="1">
        <v>44095</v>
      </c>
      <c r="C2238">
        <v>2.0569999999999999</v>
      </c>
      <c r="D2238">
        <v>168.82</v>
      </c>
      <c r="E2238">
        <v>278.91304248600545</v>
      </c>
      <c r="F2238">
        <v>16</v>
      </c>
      <c r="G2238">
        <v>11.845000000000001</v>
      </c>
      <c r="H2238">
        <v>126.6</v>
      </c>
      <c r="I2238">
        <v>223.4</v>
      </c>
      <c r="J2238">
        <v>1063.6516000000001</v>
      </c>
      <c r="K2238">
        <v>69.599999999999994</v>
      </c>
      <c r="L2238">
        <v>331.4</v>
      </c>
    </row>
    <row r="2239" spans="2:12" x14ac:dyDescent="0.2">
      <c r="B2239" s="1">
        <v>44096</v>
      </c>
      <c r="C2239">
        <v>2.0379999999999998</v>
      </c>
      <c r="D2239">
        <v>165.58</v>
      </c>
      <c r="E2239">
        <v>275.94903565831146</v>
      </c>
      <c r="F2239">
        <v>15.64</v>
      </c>
      <c r="G2239">
        <v>11.78</v>
      </c>
      <c r="H2239">
        <v>126.4</v>
      </c>
      <c r="I2239">
        <v>221.2</v>
      </c>
      <c r="J2239">
        <v>1038.5107439999999</v>
      </c>
      <c r="K2239">
        <v>69.040000000000006</v>
      </c>
      <c r="L2239">
        <v>329.2</v>
      </c>
    </row>
    <row r="2240" spans="2:12" x14ac:dyDescent="0.2">
      <c r="B2240" s="1">
        <v>44097</v>
      </c>
      <c r="C2240">
        <v>2.0259999999999998</v>
      </c>
      <c r="D2240">
        <v>163.06</v>
      </c>
      <c r="E2240">
        <v>279.30824339636462</v>
      </c>
      <c r="F2240">
        <v>15.773999999999999</v>
      </c>
      <c r="G2240">
        <v>11.73</v>
      </c>
      <c r="H2240">
        <v>126.9</v>
      </c>
      <c r="I2240">
        <v>220.4</v>
      </c>
      <c r="J2240">
        <v>1069.453336</v>
      </c>
      <c r="K2240">
        <v>69.06</v>
      </c>
      <c r="L2240">
        <v>328.3</v>
      </c>
    </row>
    <row r="2241" spans="2:12" x14ac:dyDescent="0.2">
      <c r="B2241" s="1">
        <v>44098</v>
      </c>
      <c r="C2241">
        <v>2.0470000000000002</v>
      </c>
      <c r="D2241">
        <v>164.38</v>
      </c>
      <c r="E2241">
        <v>275.65263497554201</v>
      </c>
      <c r="F2241">
        <v>15.784000000000001</v>
      </c>
      <c r="G2241">
        <v>11.635</v>
      </c>
      <c r="H2241">
        <v>127.5</v>
      </c>
      <c r="I2241">
        <v>218.4</v>
      </c>
      <c r="J2241">
        <v>1067.035946</v>
      </c>
      <c r="K2241">
        <v>68.16</v>
      </c>
      <c r="L2241">
        <v>321.89999999999998</v>
      </c>
    </row>
    <row r="2242" spans="2:12" x14ac:dyDescent="0.2">
      <c r="B2242" s="1">
        <v>44099</v>
      </c>
      <c r="C2242">
        <v>2.052</v>
      </c>
      <c r="D2242">
        <v>161.97999999999999</v>
      </c>
      <c r="E2242">
        <v>276.54183702385023</v>
      </c>
      <c r="F2242">
        <v>15.57</v>
      </c>
      <c r="G2242">
        <v>11.55</v>
      </c>
      <c r="H2242">
        <v>127.8</v>
      </c>
      <c r="I2242">
        <v>214.8</v>
      </c>
      <c r="J2242">
        <v>1071.8707260000001</v>
      </c>
      <c r="K2242">
        <v>67.3</v>
      </c>
      <c r="L2242">
        <v>319.10000000000002</v>
      </c>
    </row>
    <row r="2243" spans="2:12" x14ac:dyDescent="0.2">
      <c r="B2243" s="1">
        <v>44102</v>
      </c>
      <c r="C2243">
        <v>2.2160000000000002</v>
      </c>
      <c r="D2243">
        <v>166.84</v>
      </c>
      <c r="E2243">
        <v>289.97866797606304</v>
      </c>
      <c r="F2243">
        <v>16.097999999999999</v>
      </c>
      <c r="G2243">
        <v>12.005000000000001</v>
      </c>
      <c r="H2243">
        <v>132</v>
      </c>
      <c r="I2243">
        <v>222.4</v>
      </c>
      <c r="J2243">
        <v>1108.6150540000001</v>
      </c>
      <c r="K2243">
        <v>69.760000000000005</v>
      </c>
      <c r="L2243">
        <v>326.39999999999998</v>
      </c>
    </row>
    <row r="2244" spans="2:12" x14ac:dyDescent="0.2">
      <c r="B2244" s="1">
        <v>44103</v>
      </c>
      <c r="C2244">
        <v>2.1659999999999999</v>
      </c>
      <c r="D2244">
        <v>164.88</v>
      </c>
      <c r="E2244">
        <v>283.16145227236689</v>
      </c>
      <c r="F2244">
        <v>15.752000000000001</v>
      </c>
      <c r="G2244">
        <v>11.935</v>
      </c>
      <c r="H2244">
        <v>131.19999999999999</v>
      </c>
      <c r="I2244">
        <v>218.1</v>
      </c>
      <c r="J2244">
        <v>1098.4620159999999</v>
      </c>
      <c r="K2244">
        <v>68.5</v>
      </c>
      <c r="L2244">
        <v>321.39999999999998</v>
      </c>
    </row>
    <row r="2245" spans="2:12" x14ac:dyDescent="0.2">
      <c r="B2245" s="1">
        <v>44104</v>
      </c>
      <c r="C2245">
        <v>2.2200000000000002</v>
      </c>
      <c r="D2245">
        <v>163.62</v>
      </c>
      <c r="E2245">
        <v>282.27225022405861</v>
      </c>
      <c r="F2245">
        <v>15.776</v>
      </c>
      <c r="G2245">
        <v>12.025</v>
      </c>
      <c r="H2245">
        <v>132.19999999999999</v>
      </c>
      <c r="I2245">
        <v>216.6</v>
      </c>
      <c r="J2245">
        <v>1072.354204</v>
      </c>
      <c r="K2245">
        <v>68.28</v>
      </c>
      <c r="L2245">
        <v>320.7</v>
      </c>
    </row>
    <row r="2246" spans="2:12" x14ac:dyDescent="0.2">
      <c r="B2246" s="1">
        <v>44105</v>
      </c>
      <c r="C2246">
        <v>2.3170000000000002</v>
      </c>
      <c r="D2246">
        <v>162.18</v>
      </c>
      <c r="E2246">
        <v>282.37105045164844</v>
      </c>
      <c r="F2246">
        <v>15.706</v>
      </c>
      <c r="G2246">
        <v>11.865</v>
      </c>
      <c r="H2246">
        <v>131.4</v>
      </c>
      <c r="I2246">
        <v>215.6</v>
      </c>
      <c r="J2246">
        <v>1070.9037700000001</v>
      </c>
      <c r="K2246">
        <v>68.3</v>
      </c>
      <c r="L2246">
        <v>321.7</v>
      </c>
    </row>
    <row r="2247" spans="2:12" x14ac:dyDescent="0.2">
      <c r="B2247" s="1">
        <v>44106</v>
      </c>
      <c r="C2247">
        <v>2.3580000000000001</v>
      </c>
      <c r="D2247">
        <v>162.80000000000001</v>
      </c>
      <c r="E2247">
        <v>284.14945454826483</v>
      </c>
      <c r="F2247">
        <v>15.662000000000001</v>
      </c>
      <c r="G2247">
        <v>11.935</v>
      </c>
      <c r="H2247">
        <v>133.9</v>
      </c>
      <c r="I2247">
        <v>216.2</v>
      </c>
      <c r="J2247">
        <v>1090.7263680000001</v>
      </c>
      <c r="K2247">
        <v>68.900000000000006</v>
      </c>
      <c r="L2247">
        <v>324.89999999999998</v>
      </c>
    </row>
    <row r="2248" spans="2:12" x14ac:dyDescent="0.2">
      <c r="B2248" s="1">
        <v>44109</v>
      </c>
      <c r="C2248">
        <v>2.3980000000000001</v>
      </c>
      <c r="D2248">
        <v>166.52</v>
      </c>
      <c r="E2248">
        <v>287.80506296908749</v>
      </c>
      <c r="F2248">
        <v>15.923999999999999</v>
      </c>
      <c r="G2248">
        <v>12.07</v>
      </c>
      <c r="H2248">
        <v>139</v>
      </c>
      <c r="I2248">
        <v>221.9</v>
      </c>
      <c r="J2248">
        <v>1097.9785380000001</v>
      </c>
      <c r="K2248">
        <v>70.040000000000006</v>
      </c>
      <c r="L2248">
        <v>326.8</v>
      </c>
    </row>
    <row r="2249" spans="2:12" x14ac:dyDescent="0.2">
      <c r="B2249" s="1">
        <v>44110</v>
      </c>
      <c r="C2249">
        <v>2.5449999999999999</v>
      </c>
      <c r="D2249">
        <v>169.02</v>
      </c>
      <c r="E2249">
        <v>295.21508003832247</v>
      </c>
      <c r="F2249">
        <v>16.236000000000001</v>
      </c>
      <c r="G2249">
        <v>12.375</v>
      </c>
      <c r="H2249">
        <v>136</v>
      </c>
      <c r="I2249">
        <v>221.8</v>
      </c>
      <c r="J2249">
        <v>1119.735048</v>
      </c>
      <c r="K2249">
        <v>70.819999999999993</v>
      </c>
      <c r="L2249">
        <v>328</v>
      </c>
    </row>
    <row r="2250" spans="2:12" x14ac:dyDescent="0.2">
      <c r="B2250" s="1">
        <v>44111</v>
      </c>
      <c r="C2250">
        <v>2.544</v>
      </c>
      <c r="D2250">
        <v>166.64</v>
      </c>
      <c r="E2250">
        <v>291.85587230026925</v>
      </c>
      <c r="F2250">
        <v>16.007999999999999</v>
      </c>
      <c r="G2250">
        <v>12.335000000000001</v>
      </c>
      <c r="H2250">
        <v>133</v>
      </c>
      <c r="I2250">
        <v>217.1</v>
      </c>
      <c r="J2250">
        <v>1108.6150540000001</v>
      </c>
      <c r="K2250">
        <v>69.42</v>
      </c>
      <c r="L2250">
        <v>323.39999999999998</v>
      </c>
    </row>
    <row r="2251" spans="2:12" x14ac:dyDescent="0.2">
      <c r="B2251" s="1">
        <v>44112</v>
      </c>
      <c r="C2251">
        <v>2.605</v>
      </c>
      <c r="D2251">
        <v>167.68</v>
      </c>
      <c r="E2251">
        <v>291.85587230026925</v>
      </c>
      <c r="F2251">
        <v>16.207999999999998</v>
      </c>
      <c r="G2251">
        <v>12.585000000000001</v>
      </c>
      <c r="H2251">
        <v>134.9</v>
      </c>
      <c r="I2251">
        <v>220</v>
      </c>
      <c r="J2251">
        <v>1116.350702</v>
      </c>
      <c r="K2251">
        <v>70.94</v>
      </c>
      <c r="L2251">
        <v>326</v>
      </c>
    </row>
    <row r="2252" spans="2:12" x14ac:dyDescent="0.2">
      <c r="B2252" s="1">
        <v>44113</v>
      </c>
      <c r="C2252">
        <v>2.6120000000000001</v>
      </c>
      <c r="D2252">
        <v>168.14</v>
      </c>
      <c r="E2252">
        <v>292.15227298303864</v>
      </c>
      <c r="F2252">
        <v>16.196000000000002</v>
      </c>
      <c r="G2252">
        <v>12.51</v>
      </c>
      <c r="H2252">
        <v>132.4</v>
      </c>
      <c r="I2252">
        <v>218.5</v>
      </c>
      <c r="J2252">
        <v>1124.5698280000001</v>
      </c>
      <c r="K2252">
        <v>70.5</v>
      </c>
      <c r="L2252">
        <v>321.8</v>
      </c>
    </row>
    <row r="2253" spans="2:12" x14ac:dyDescent="0.2">
      <c r="B2253" s="1">
        <v>44116</v>
      </c>
      <c r="C2253">
        <v>2.6539999999999999</v>
      </c>
      <c r="D2253">
        <v>169.84</v>
      </c>
      <c r="E2253">
        <v>293.04147503134686</v>
      </c>
      <c r="F2253">
        <v>16.302</v>
      </c>
      <c r="G2253">
        <v>12.48</v>
      </c>
      <c r="H2253">
        <v>133</v>
      </c>
      <c r="I2253">
        <v>221.3</v>
      </c>
      <c r="J2253">
        <v>1126.987218</v>
      </c>
      <c r="K2253">
        <v>71.48</v>
      </c>
      <c r="L2253">
        <v>322.2</v>
      </c>
    </row>
    <row r="2254" spans="2:12" x14ac:dyDescent="0.2">
      <c r="B2254" s="1">
        <v>44117</v>
      </c>
      <c r="C2254">
        <v>2.4790000000000001</v>
      </c>
      <c r="D2254">
        <v>166.52</v>
      </c>
      <c r="E2254">
        <v>283.35905272754644</v>
      </c>
      <c r="F2254">
        <v>15.956</v>
      </c>
      <c r="G2254">
        <v>12.35</v>
      </c>
      <c r="H2254">
        <v>131</v>
      </c>
      <c r="I2254">
        <v>217.1</v>
      </c>
      <c r="J2254">
        <v>1100.879406</v>
      </c>
      <c r="K2254">
        <v>70.36</v>
      </c>
      <c r="L2254">
        <v>317.10000000000002</v>
      </c>
    </row>
    <row r="2255" spans="2:12" x14ac:dyDescent="0.2">
      <c r="B2255" s="1">
        <v>44118</v>
      </c>
      <c r="C2255">
        <v>2.4390000000000001</v>
      </c>
      <c r="D2255">
        <v>167.02</v>
      </c>
      <c r="E2255">
        <v>283.65545341031583</v>
      </c>
      <c r="F2255">
        <v>15.906000000000001</v>
      </c>
      <c r="G2255">
        <v>12.345000000000001</v>
      </c>
      <c r="H2255">
        <v>131.30000000000001</v>
      </c>
      <c r="I2255">
        <v>214.4</v>
      </c>
      <c r="J2255">
        <v>1082.99072</v>
      </c>
      <c r="K2255">
        <v>69.7</v>
      </c>
      <c r="L2255">
        <v>314.39999999999998</v>
      </c>
    </row>
    <row r="2256" spans="2:12" x14ac:dyDescent="0.2">
      <c r="B2256" s="1">
        <v>44119</v>
      </c>
      <c r="C2256">
        <v>2.3580000000000001</v>
      </c>
      <c r="D2256">
        <v>162.24</v>
      </c>
      <c r="E2256">
        <v>275.55383474795224</v>
      </c>
      <c r="F2256">
        <v>15.188000000000001</v>
      </c>
      <c r="G2256">
        <v>11.914999999999999</v>
      </c>
      <c r="H2256">
        <v>128.69999999999999</v>
      </c>
      <c r="I2256">
        <v>209.5</v>
      </c>
      <c r="J2256">
        <v>1042.862046</v>
      </c>
      <c r="K2256">
        <v>67.06</v>
      </c>
      <c r="L2256">
        <v>305.5</v>
      </c>
    </row>
    <row r="2257" spans="2:12" x14ac:dyDescent="0.2">
      <c r="B2257" s="1">
        <v>44120</v>
      </c>
      <c r="C2257">
        <v>2.4260000000000002</v>
      </c>
      <c r="D2257">
        <v>163.69999999999999</v>
      </c>
      <c r="E2257">
        <v>278.51784157564623</v>
      </c>
      <c r="F2257">
        <v>15.15</v>
      </c>
      <c r="G2257">
        <v>12.14</v>
      </c>
      <c r="H2257">
        <v>128.80000000000001</v>
      </c>
      <c r="I2257">
        <v>210</v>
      </c>
      <c r="J2257">
        <v>1062.2011660000001</v>
      </c>
      <c r="K2257">
        <v>68.22</v>
      </c>
      <c r="L2257">
        <v>308.60000000000002</v>
      </c>
    </row>
    <row r="2258" spans="2:12" x14ac:dyDescent="0.2">
      <c r="B2258" s="1">
        <v>44123</v>
      </c>
      <c r="C2258">
        <v>2.4580000000000002</v>
      </c>
      <c r="D2258">
        <v>164.48</v>
      </c>
      <c r="E2258">
        <v>278.81424225841562</v>
      </c>
      <c r="F2258">
        <v>15.141999999999999</v>
      </c>
      <c r="G2258">
        <v>12.205</v>
      </c>
      <c r="H2258">
        <v>129.4</v>
      </c>
      <c r="I2258">
        <v>212.2</v>
      </c>
      <c r="J2258">
        <v>1062.2011660000001</v>
      </c>
      <c r="K2258">
        <v>68.680000000000007</v>
      </c>
      <c r="L2258">
        <v>313.3</v>
      </c>
    </row>
    <row r="2259" spans="2:12" x14ac:dyDescent="0.2">
      <c r="B2259" s="1">
        <v>44124</v>
      </c>
      <c r="C2259">
        <v>2.4500000000000002</v>
      </c>
      <c r="D2259">
        <v>163.62</v>
      </c>
      <c r="E2259">
        <v>278.12264066528707</v>
      </c>
      <c r="F2259">
        <v>15.082000000000001</v>
      </c>
      <c r="G2259">
        <v>12.234999999999999</v>
      </c>
      <c r="H2259">
        <v>128.80000000000001</v>
      </c>
      <c r="I2259">
        <v>211</v>
      </c>
      <c r="J2259">
        <v>1057.3663860000001</v>
      </c>
      <c r="K2259">
        <v>68.760000000000005</v>
      </c>
      <c r="L2259">
        <v>311.39999999999998</v>
      </c>
    </row>
    <row r="2260" spans="2:12" x14ac:dyDescent="0.2">
      <c r="B2260" s="1">
        <v>44125</v>
      </c>
      <c r="C2260">
        <v>2.4550000000000001</v>
      </c>
      <c r="D2260">
        <v>161.91999999999999</v>
      </c>
      <c r="E2260">
        <v>270.51502314087242</v>
      </c>
      <c r="F2260">
        <v>14.94</v>
      </c>
      <c r="G2260">
        <v>11.93</v>
      </c>
      <c r="H2260">
        <v>127.9</v>
      </c>
      <c r="I2260">
        <v>206.9</v>
      </c>
      <c r="J2260">
        <v>1027.8742280000001</v>
      </c>
      <c r="K2260">
        <v>67.58</v>
      </c>
      <c r="L2260">
        <v>307.60000000000002</v>
      </c>
    </row>
    <row r="2261" spans="2:12" x14ac:dyDescent="0.2">
      <c r="B2261" s="1">
        <v>44126</v>
      </c>
      <c r="C2261">
        <v>2.4470000000000001</v>
      </c>
      <c r="D2261">
        <v>161.32</v>
      </c>
      <c r="E2261">
        <v>270.02102200292342</v>
      </c>
      <c r="F2261">
        <v>14.676</v>
      </c>
      <c r="G2261">
        <v>11.945</v>
      </c>
      <c r="H2261">
        <v>129</v>
      </c>
      <c r="I2261">
        <v>208.5</v>
      </c>
      <c r="J2261">
        <v>1038.994222</v>
      </c>
      <c r="K2261">
        <v>67.48</v>
      </c>
      <c r="L2261">
        <v>310.8</v>
      </c>
    </row>
    <row r="2262" spans="2:12" x14ac:dyDescent="0.2">
      <c r="B2262" s="1">
        <v>44127</v>
      </c>
      <c r="C2262">
        <v>2.4990000000000001</v>
      </c>
      <c r="D2262">
        <v>163.41999999999999</v>
      </c>
      <c r="E2262">
        <v>274.76343292723385</v>
      </c>
      <c r="F2262">
        <v>14.972</v>
      </c>
      <c r="G2262">
        <v>12.06</v>
      </c>
      <c r="H2262">
        <v>129.6</v>
      </c>
      <c r="I2262">
        <v>211.5</v>
      </c>
      <c r="J2262">
        <v>1043.3455240000001</v>
      </c>
      <c r="K2262">
        <v>67.98</v>
      </c>
      <c r="L2262">
        <v>315.10000000000002</v>
      </c>
    </row>
    <row r="2263" spans="2:12" x14ac:dyDescent="0.2">
      <c r="B2263" s="1">
        <v>44130</v>
      </c>
      <c r="C2263">
        <v>2.4900000000000002</v>
      </c>
      <c r="D2263">
        <v>160.54</v>
      </c>
      <c r="E2263">
        <v>273.18262928579702</v>
      </c>
      <c r="F2263">
        <v>14.646000000000001</v>
      </c>
      <c r="G2263">
        <v>11.875</v>
      </c>
      <c r="H2263">
        <v>127</v>
      </c>
      <c r="I2263">
        <v>207.2</v>
      </c>
      <c r="J2263">
        <v>1020.622058</v>
      </c>
      <c r="K2263">
        <v>66.52</v>
      </c>
      <c r="L2263">
        <v>312.89999999999998</v>
      </c>
    </row>
    <row r="2264" spans="2:12" x14ac:dyDescent="0.2">
      <c r="B2264" s="1">
        <v>44131</v>
      </c>
      <c r="C2264">
        <v>2.4329999999999998</v>
      </c>
      <c r="D2264">
        <v>156.66</v>
      </c>
      <c r="E2264">
        <v>264.38940903030488</v>
      </c>
      <c r="F2264">
        <v>14.198</v>
      </c>
      <c r="G2264">
        <v>11.635</v>
      </c>
      <c r="H2264">
        <v>125.4</v>
      </c>
      <c r="I2264">
        <v>202.5</v>
      </c>
      <c r="J2264">
        <v>967.43947800000001</v>
      </c>
      <c r="K2264">
        <v>65.239999999999995</v>
      </c>
      <c r="L2264">
        <v>309.3</v>
      </c>
    </row>
    <row r="2265" spans="2:12" x14ac:dyDescent="0.2">
      <c r="B2265" s="1">
        <v>44132</v>
      </c>
      <c r="C2265">
        <v>2.3109999999999999</v>
      </c>
      <c r="D2265">
        <v>151.9</v>
      </c>
      <c r="E2265">
        <v>257.96739423696783</v>
      </c>
      <c r="F2265">
        <v>13.772</v>
      </c>
      <c r="G2265">
        <v>11.36</v>
      </c>
      <c r="H2265">
        <v>124.9</v>
      </c>
      <c r="I2265">
        <v>199.95</v>
      </c>
      <c r="J2265">
        <v>927.89097760000004</v>
      </c>
      <c r="K2265">
        <v>63.08</v>
      </c>
      <c r="L2265">
        <v>302</v>
      </c>
    </row>
    <row r="2266" spans="2:12" x14ac:dyDescent="0.2">
      <c r="B2266" s="1">
        <v>44133</v>
      </c>
      <c r="C2266">
        <v>2.2890000000000001</v>
      </c>
      <c r="D2266">
        <v>150.46</v>
      </c>
      <c r="E2266">
        <v>253.42258376783704</v>
      </c>
      <c r="F2266">
        <v>13.648</v>
      </c>
      <c r="G2266">
        <v>11.395</v>
      </c>
      <c r="H2266">
        <v>124.3</v>
      </c>
      <c r="I2266">
        <v>201.4</v>
      </c>
      <c r="J2266">
        <v>903.52368639999997</v>
      </c>
      <c r="K2266">
        <v>63.5</v>
      </c>
      <c r="L2266">
        <v>301</v>
      </c>
    </row>
    <row r="2267" spans="2:12" x14ac:dyDescent="0.2">
      <c r="B2267" s="1">
        <v>44134</v>
      </c>
      <c r="C2267">
        <v>2.3149999999999999</v>
      </c>
      <c r="D2267">
        <v>151.06</v>
      </c>
      <c r="E2267">
        <v>254.41058604373507</v>
      </c>
      <c r="F2267">
        <v>13.8</v>
      </c>
      <c r="G2267">
        <v>11.51</v>
      </c>
      <c r="H2267">
        <v>124.7</v>
      </c>
      <c r="I2267">
        <v>200.8</v>
      </c>
      <c r="J2267">
        <v>911.64611679999996</v>
      </c>
      <c r="K2267">
        <v>65.739999999999995</v>
      </c>
      <c r="L2267">
        <v>304</v>
      </c>
    </row>
    <row r="2268" spans="2:12" x14ac:dyDescent="0.2">
      <c r="B2268" s="1">
        <v>44137</v>
      </c>
      <c r="C2268">
        <v>2.3879999999999999</v>
      </c>
      <c r="D2268">
        <v>155.06</v>
      </c>
      <c r="E2268">
        <v>259.15299696804544</v>
      </c>
      <c r="F2268">
        <v>14.356</v>
      </c>
      <c r="G2268">
        <v>11.805</v>
      </c>
      <c r="H2268">
        <v>128</v>
      </c>
      <c r="I2268">
        <v>204.5</v>
      </c>
      <c r="J2268">
        <v>926.15045680000003</v>
      </c>
      <c r="K2268">
        <v>68.16</v>
      </c>
      <c r="L2268">
        <v>310</v>
      </c>
    </row>
    <row r="2269" spans="2:12" x14ac:dyDescent="0.2">
      <c r="B2269" s="1">
        <v>44138</v>
      </c>
      <c r="C2269">
        <v>2.5419999999999998</v>
      </c>
      <c r="D2269">
        <v>161.68</v>
      </c>
      <c r="E2269">
        <v>265.17981085102321</v>
      </c>
      <c r="F2269">
        <v>14.914</v>
      </c>
      <c r="G2269">
        <v>12.035</v>
      </c>
      <c r="H2269">
        <v>131.5</v>
      </c>
      <c r="I2269">
        <v>211.5</v>
      </c>
      <c r="J2269">
        <v>977.10903800000006</v>
      </c>
      <c r="K2269">
        <v>70.38</v>
      </c>
      <c r="L2269">
        <v>316.3</v>
      </c>
    </row>
    <row r="2270" spans="2:12" x14ac:dyDescent="0.2">
      <c r="B2270" s="1">
        <v>44139</v>
      </c>
      <c r="C2270">
        <v>2.4289999999999998</v>
      </c>
      <c r="D2270">
        <v>164.12</v>
      </c>
      <c r="E2270">
        <v>264.58700948548443</v>
      </c>
      <c r="F2270">
        <v>15.494</v>
      </c>
      <c r="G2270">
        <v>12.2</v>
      </c>
      <c r="H2270">
        <v>132.69999999999999</v>
      </c>
      <c r="I2270">
        <v>215.6</v>
      </c>
      <c r="J2270">
        <v>1000.7994600000001</v>
      </c>
      <c r="K2270">
        <v>71.52</v>
      </c>
      <c r="L2270">
        <v>321.10000000000002</v>
      </c>
    </row>
    <row r="2271" spans="2:12" x14ac:dyDescent="0.2">
      <c r="B2271" s="1">
        <v>44140</v>
      </c>
      <c r="C2271">
        <v>2.448</v>
      </c>
      <c r="D2271">
        <v>166.94</v>
      </c>
      <c r="E2271">
        <v>268.6378188166662</v>
      </c>
      <c r="F2271">
        <v>15.744</v>
      </c>
      <c r="G2271">
        <v>12.38</v>
      </c>
      <c r="H2271">
        <v>130.5</v>
      </c>
      <c r="I2271">
        <v>208.4</v>
      </c>
      <c r="J2271">
        <v>1012.4029320000001</v>
      </c>
      <c r="K2271">
        <v>71.900000000000006</v>
      </c>
      <c r="L2271">
        <v>324</v>
      </c>
    </row>
    <row r="2272" spans="2:12" x14ac:dyDescent="0.2">
      <c r="B2272" s="1">
        <v>44141</v>
      </c>
      <c r="C2272">
        <v>2.46</v>
      </c>
      <c r="D2272">
        <v>168.06</v>
      </c>
      <c r="E2272">
        <v>274.26943178928485</v>
      </c>
      <c r="F2272">
        <v>15.731999999999999</v>
      </c>
      <c r="G2272">
        <v>12.35</v>
      </c>
      <c r="H2272">
        <v>129.5</v>
      </c>
      <c r="I2272">
        <v>205.8</v>
      </c>
      <c r="J2272">
        <v>1014.820322</v>
      </c>
      <c r="K2272">
        <v>71.62</v>
      </c>
      <c r="L2272">
        <v>322.3</v>
      </c>
    </row>
    <row r="2273" spans="2:12" x14ac:dyDescent="0.2">
      <c r="B2273" s="1">
        <v>44144</v>
      </c>
      <c r="C2273">
        <v>2.7360000000000002</v>
      </c>
      <c r="D2273">
        <v>186</v>
      </c>
      <c r="E2273">
        <v>300.94549323853084</v>
      </c>
      <c r="F2273">
        <v>17.361999999999998</v>
      </c>
      <c r="G2273">
        <v>13.16</v>
      </c>
      <c r="H2273">
        <v>140.9</v>
      </c>
      <c r="I2273">
        <v>231.8</v>
      </c>
      <c r="J2273">
        <v>1196.1245719999999</v>
      </c>
      <c r="K2273">
        <v>76.88</v>
      </c>
      <c r="L2273">
        <v>333.2</v>
      </c>
    </row>
    <row r="2274" spans="2:12" x14ac:dyDescent="0.2">
      <c r="B2274" s="1">
        <v>44145</v>
      </c>
      <c r="C2274">
        <v>2.9049999999999998</v>
      </c>
      <c r="D2274">
        <v>192.52</v>
      </c>
      <c r="E2274">
        <v>311.71471804581904</v>
      </c>
      <c r="F2274">
        <v>18.068000000000001</v>
      </c>
      <c r="G2274">
        <v>13.47</v>
      </c>
      <c r="H2274">
        <v>150.1</v>
      </c>
      <c r="I2274">
        <v>243.1</v>
      </c>
      <c r="J2274">
        <v>1225.1332520000001</v>
      </c>
      <c r="K2274">
        <v>79.58</v>
      </c>
      <c r="L2274">
        <v>340.9</v>
      </c>
    </row>
    <row r="2275" spans="2:12" x14ac:dyDescent="0.2">
      <c r="B2275" s="1">
        <v>44146</v>
      </c>
      <c r="C2275">
        <v>2.8719999999999999</v>
      </c>
      <c r="D2275">
        <v>190.46</v>
      </c>
      <c r="E2275">
        <v>306.87350689391883</v>
      </c>
      <c r="F2275">
        <v>18.21</v>
      </c>
      <c r="G2275">
        <v>13.48</v>
      </c>
      <c r="H2275">
        <v>145.19999999999999</v>
      </c>
      <c r="I2275">
        <v>233.8</v>
      </c>
      <c r="J2275">
        <v>1225.61673</v>
      </c>
      <c r="K2275">
        <v>78.540000000000006</v>
      </c>
      <c r="L2275">
        <v>343.5</v>
      </c>
    </row>
    <row r="2276" spans="2:12" x14ac:dyDescent="0.2">
      <c r="B2276" s="1">
        <v>44147</v>
      </c>
      <c r="C2276">
        <v>2.8559999999999999</v>
      </c>
      <c r="D2276">
        <v>188.16</v>
      </c>
      <c r="E2276">
        <v>301.83469528683901</v>
      </c>
      <c r="F2276">
        <v>17.975999999999999</v>
      </c>
      <c r="G2276">
        <v>13.46</v>
      </c>
      <c r="H2276">
        <v>143.80000000000001</v>
      </c>
      <c r="I2276">
        <v>231.6</v>
      </c>
      <c r="J2276">
        <v>1214.4967360000001</v>
      </c>
      <c r="K2276">
        <v>76.959999999999994</v>
      </c>
      <c r="L2276">
        <v>346</v>
      </c>
    </row>
    <row r="2277" spans="2:12" x14ac:dyDescent="0.2">
      <c r="B2277" s="1">
        <v>44148</v>
      </c>
      <c r="C2277">
        <v>2.887</v>
      </c>
      <c r="D2277">
        <v>190.94</v>
      </c>
      <c r="E2277">
        <v>305.39150348007189</v>
      </c>
      <c r="F2277">
        <v>18.350000000000001</v>
      </c>
      <c r="G2277">
        <v>13.635</v>
      </c>
      <c r="H2277">
        <v>146</v>
      </c>
      <c r="I2277">
        <v>234.5</v>
      </c>
      <c r="J2277">
        <v>1207.728044</v>
      </c>
      <c r="K2277">
        <v>78.180000000000007</v>
      </c>
      <c r="L2277">
        <v>349.7</v>
      </c>
    </row>
    <row r="2278" spans="2:12" x14ac:dyDescent="0.2">
      <c r="B2278" s="1">
        <v>44151</v>
      </c>
      <c r="C2278">
        <v>2.9769999999999999</v>
      </c>
      <c r="D2278">
        <v>194.5</v>
      </c>
      <c r="E2278">
        <v>312.20871918376804</v>
      </c>
      <c r="F2278">
        <v>18.744</v>
      </c>
      <c r="G2278">
        <v>13.965</v>
      </c>
      <c r="H2278">
        <v>147.19999999999999</v>
      </c>
      <c r="I2278">
        <v>238.6</v>
      </c>
      <c r="J2278">
        <v>1245.922806</v>
      </c>
      <c r="K2278">
        <v>80.72</v>
      </c>
      <c r="L2278">
        <v>360</v>
      </c>
    </row>
    <row r="2279" spans="2:12" x14ac:dyDescent="0.2">
      <c r="B2279" s="1">
        <v>44152</v>
      </c>
      <c r="C2279">
        <v>3.0640000000000001</v>
      </c>
      <c r="D2279">
        <v>198.06</v>
      </c>
      <c r="E2279">
        <v>312.99912100448643</v>
      </c>
      <c r="F2279">
        <v>19.052</v>
      </c>
      <c r="G2279">
        <v>14.13</v>
      </c>
      <c r="H2279">
        <v>147.80000000000001</v>
      </c>
      <c r="I2279">
        <v>242.2</v>
      </c>
      <c r="J2279">
        <v>1258.0097560000002</v>
      </c>
      <c r="K2279">
        <v>82.38</v>
      </c>
      <c r="L2279">
        <v>364.2</v>
      </c>
    </row>
    <row r="2280" spans="2:12" x14ac:dyDescent="0.2">
      <c r="B2280" s="1">
        <v>44153</v>
      </c>
      <c r="C2280">
        <v>3.0529999999999999</v>
      </c>
      <c r="D2280">
        <v>198.8</v>
      </c>
      <c r="E2280">
        <v>315.46912669423142</v>
      </c>
      <c r="F2280">
        <v>19.04</v>
      </c>
      <c r="G2280">
        <v>14.23</v>
      </c>
      <c r="H2280">
        <v>148.1</v>
      </c>
      <c r="I2280">
        <v>244.3</v>
      </c>
      <c r="J2280">
        <v>1256.5593220000001</v>
      </c>
      <c r="K2280">
        <v>83.06</v>
      </c>
      <c r="L2280">
        <v>373.3</v>
      </c>
    </row>
    <row r="2281" spans="2:12" x14ac:dyDescent="0.2">
      <c r="B2281" s="1">
        <v>44154</v>
      </c>
      <c r="C2281">
        <v>2.9910000000000001</v>
      </c>
      <c r="D2281">
        <v>194.84</v>
      </c>
      <c r="E2281">
        <v>311.22071690787004</v>
      </c>
      <c r="F2281">
        <v>18.931999999999999</v>
      </c>
      <c r="G2281">
        <v>14.07</v>
      </c>
      <c r="H2281">
        <v>144.80000000000001</v>
      </c>
      <c r="I2281">
        <v>236.1</v>
      </c>
      <c r="J2281">
        <v>1236.253246</v>
      </c>
      <c r="K2281">
        <v>81.260000000000005</v>
      </c>
      <c r="L2281">
        <v>365.8</v>
      </c>
    </row>
    <row r="2282" spans="2:12" x14ac:dyDescent="0.2">
      <c r="B2282" s="1">
        <v>44155</v>
      </c>
      <c r="C2282">
        <v>2.9929999999999999</v>
      </c>
      <c r="D2282">
        <v>195.4</v>
      </c>
      <c r="E2282">
        <v>314.18472373556403</v>
      </c>
      <c r="F2282">
        <v>18.8</v>
      </c>
      <c r="G2282">
        <v>14.205</v>
      </c>
      <c r="H2282">
        <v>145.4</v>
      </c>
      <c r="I2282">
        <v>234.8</v>
      </c>
      <c r="J2282">
        <v>1234.8028120000001</v>
      </c>
      <c r="K2282">
        <v>81.86</v>
      </c>
      <c r="L2282">
        <v>368</v>
      </c>
    </row>
    <row r="2283" spans="2:12" x14ac:dyDescent="0.2">
      <c r="B2283" s="1">
        <v>44158</v>
      </c>
      <c r="C2283">
        <v>3.0569999999999999</v>
      </c>
      <c r="D2283">
        <v>196.6</v>
      </c>
      <c r="E2283">
        <v>320.70553875649085</v>
      </c>
      <c r="F2283">
        <v>18.966000000000001</v>
      </c>
      <c r="G2283">
        <v>14.22</v>
      </c>
      <c r="H2283">
        <v>144</v>
      </c>
      <c r="I2283">
        <v>235.2</v>
      </c>
      <c r="J2283">
        <v>1223.1993400000001</v>
      </c>
      <c r="K2283">
        <v>83.7</v>
      </c>
      <c r="L2283">
        <v>375</v>
      </c>
    </row>
    <row r="2284" spans="2:12" x14ac:dyDescent="0.2">
      <c r="B2284" s="1">
        <v>44159</v>
      </c>
      <c r="C2284">
        <v>3.2330000000000001</v>
      </c>
      <c r="D2284">
        <v>199.42</v>
      </c>
      <c r="E2284">
        <v>333.74716879834449</v>
      </c>
      <c r="F2284">
        <v>19.690000000000001</v>
      </c>
      <c r="G2284">
        <v>14.38</v>
      </c>
      <c r="H2284">
        <v>143.30000000000001</v>
      </c>
      <c r="I2284">
        <v>242.7</v>
      </c>
      <c r="J2284">
        <v>1215.463692</v>
      </c>
      <c r="K2284">
        <v>85.56</v>
      </c>
      <c r="L2284">
        <v>377.8</v>
      </c>
    </row>
    <row r="2285" spans="2:12" x14ac:dyDescent="0.2">
      <c r="B2285" s="1">
        <v>44160</v>
      </c>
      <c r="C2285">
        <v>3.1059999999999999</v>
      </c>
      <c r="D2285">
        <v>199.2</v>
      </c>
      <c r="E2285">
        <v>323.66954558418485</v>
      </c>
      <c r="F2285">
        <v>19.87</v>
      </c>
      <c r="G2285">
        <v>14.494999999999999</v>
      </c>
      <c r="H2285">
        <v>141</v>
      </c>
      <c r="I2285">
        <v>239</v>
      </c>
      <c r="J2285">
        <v>1180.1697980000001</v>
      </c>
      <c r="K2285">
        <v>84.6</v>
      </c>
      <c r="L2285">
        <v>377.9</v>
      </c>
    </row>
    <row r="2286" spans="2:12" x14ac:dyDescent="0.2">
      <c r="B2286" s="1">
        <v>44161</v>
      </c>
      <c r="C2286">
        <v>3.1059999999999999</v>
      </c>
      <c r="D2286">
        <v>199.06</v>
      </c>
      <c r="E2286">
        <v>322.87914376346646</v>
      </c>
      <c r="F2286">
        <v>19.788</v>
      </c>
      <c r="G2286">
        <v>14.47</v>
      </c>
      <c r="H2286">
        <v>140.9</v>
      </c>
      <c r="I2286">
        <v>238.2</v>
      </c>
      <c r="J2286">
        <v>1178.719364</v>
      </c>
      <c r="K2286">
        <v>84.1</v>
      </c>
      <c r="L2286">
        <v>372.6</v>
      </c>
    </row>
    <row r="2287" spans="2:12" x14ac:dyDescent="0.2">
      <c r="B2287" s="1">
        <v>44162</v>
      </c>
      <c r="C2287">
        <v>3.0579999999999998</v>
      </c>
      <c r="D2287">
        <v>198.14</v>
      </c>
      <c r="E2287">
        <v>320.21153761854185</v>
      </c>
      <c r="F2287">
        <v>19.731999999999999</v>
      </c>
      <c r="G2287">
        <v>14.47</v>
      </c>
      <c r="H2287">
        <v>139.1</v>
      </c>
      <c r="I2287">
        <v>235.8</v>
      </c>
      <c r="J2287">
        <v>1171.9506719999999</v>
      </c>
      <c r="K2287">
        <v>83.74</v>
      </c>
      <c r="L2287">
        <v>372.3</v>
      </c>
    </row>
    <row r="2288" spans="2:12" x14ac:dyDescent="0.2">
      <c r="B2288" s="1">
        <v>44165</v>
      </c>
      <c r="C2288">
        <v>3.1360000000000001</v>
      </c>
      <c r="D2288">
        <v>197.66</v>
      </c>
      <c r="E2288">
        <v>317.34633101843764</v>
      </c>
      <c r="F2288">
        <v>19.712</v>
      </c>
      <c r="G2288">
        <v>14.32</v>
      </c>
      <c r="H2288">
        <v>140.30000000000001</v>
      </c>
      <c r="I2288">
        <v>233.6</v>
      </c>
      <c r="J2288">
        <v>1130.8550420000001</v>
      </c>
      <c r="K2288">
        <v>83.02</v>
      </c>
      <c r="L2288">
        <v>368.9</v>
      </c>
    </row>
    <row r="2289" spans="2:12" x14ac:dyDescent="0.2">
      <c r="B2289" s="1">
        <v>44166</v>
      </c>
      <c r="C2289">
        <v>3.18</v>
      </c>
      <c r="D2289">
        <v>199.98</v>
      </c>
      <c r="E2289">
        <v>328.41195650849522</v>
      </c>
      <c r="F2289">
        <v>19.815999999999999</v>
      </c>
      <c r="G2289">
        <v>14.47</v>
      </c>
      <c r="H2289">
        <v>142.19999999999999</v>
      </c>
      <c r="I2289">
        <v>242.5</v>
      </c>
      <c r="J2289">
        <v>1180.1697980000001</v>
      </c>
      <c r="K2289">
        <v>84.1</v>
      </c>
      <c r="L2289">
        <v>373.2</v>
      </c>
    </row>
    <row r="2290" spans="2:12" x14ac:dyDescent="0.2">
      <c r="B2290" s="1">
        <v>44167</v>
      </c>
      <c r="C2290">
        <v>3.1640000000000001</v>
      </c>
      <c r="D2290">
        <v>199.12</v>
      </c>
      <c r="E2290">
        <v>332.06756492931788</v>
      </c>
      <c r="F2290">
        <v>19.968</v>
      </c>
      <c r="G2290">
        <v>14.425000000000001</v>
      </c>
      <c r="H2290">
        <v>142.4</v>
      </c>
      <c r="I2290">
        <v>243.8</v>
      </c>
      <c r="J2290">
        <v>1187.905446</v>
      </c>
      <c r="K2290">
        <v>83.44</v>
      </c>
      <c r="L2290">
        <v>373.2</v>
      </c>
    </row>
    <row r="2291" spans="2:12" x14ac:dyDescent="0.2">
      <c r="B2291" s="1">
        <v>44168</v>
      </c>
      <c r="C2291">
        <v>3.1480000000000001</v>
      </c>
      <c r="D2291">
        <v>198.52</v>
      </c>
      <c r="E2291">
        <v>330.88196219824022</v>
      </c>
      <c r="F2291">
        <v>19.856000000000002</v>
      </c>
      <c r="G2291">
        <v>14.47</v>
      </c>
      <c r="H2291">
        <v>139.1</v>
      </c>
      <c r="I2291">
        <v>241.4</v>
      </c>
      <c r="J2291">
        <v>1172.9176280000001</v>
      </c>
      <c r="K2291">
        <v>82.94</v>
      </c>
      <c r="L2291">
        <v>365</v>
      </c>
    </row>
    <row r="2292" spans="2:12" x14ac:dyDescent="0.2">
      <c r="B2292" s="1">
        <v>44169</v>
      </c>
      <c r="C2292">
        <v>3.1960000000000002</v>
      </c>
      <c r="D2292">
        <v>198.58</v>
      </c>
      <c r="E2292">
        <v>334.14236970870365</v>
      </c>
      <c r="F2292">
        <v>20</v>
      </c>
      <c r="G2292">
        <v>14.57</v>
      </c>
      <c r="H2292">
        <v>138.4</v>
      </c>
      <c r="I2292">
        <v>241.5</v>
      </c>
      <c r="J2292">
        <v>1204.827176</v>
      </c>
      <c r="K2292">
        <v>83.2</v>
      </c>
      <c r="L2292">
        <v>364</v>
      </c>
    </row>
    <row r="2293" spans="2:12" x14ac:dyDescent="0.2">
      <c r="B2293" s="1">
        <v>44172</v>
      </c>
      <c r="C2293">
        <v>3.1549999999999998</v>
      </c>
      <c r="D2293">
        <v>196.76</v>
      </c>
      <c r="E2293">
        <v>329.10355810162383</v>
      </c>
      <c r="F2293">
        <v>19.757999999999999</v>
      </c>
      <c r="G2293">
        <v>14.5</v>
      </c>
      <c r="H2293">
        <v>137.1</v>
      </c>
      <c r="I2293">
        <v>239.4</v>
      </c>
      <c r="J2293">
        <v>1222.715862</v>
      </c>
      <c r="K2293">
        <v>82.56</v>
      </c>
      <c r="L2293">
        <v>361.8</v>
      </c>
    </row>
    <row r="2294" spans="2:12" x14ac:dyDescent="0.2">
      <c r="B2294" s="1">
        <v>44173</v>
      </c>
      <c r="C2294">
        <v>3.117</v>
      </c>
      <c r="D2294">
        <v>195.22</v>
      </c>
      <c r="E2294">
        <v>326.04075104634006</v>
      </c>
      <c r="F2294">
        <v>19.654</v>
      </c>
      <c r="G2294">
        <v>14.36</v>
      </c>
      <c r="H2294">
        <v>136.69999999999999</v>
      </c>
      <c r="I2294">
        <v>238.2</v>
      </c>
      <c r="J2294">
        <v>1240.604548</v>
      </c>
      <c r="K2294">
        <v>81.739999999999995</v>
      </c>
      <c r="L2294">
        <v>360.4</v>
      </c>
    </row>
    <row r="2295" spans="2:12" x14ac:dyDescent="0.2">
      <c r="B2295" s="1">
        <v>44174</v>
      </c>
      <c r="C2295">
        <v>3.1629999999999998</v>
      </c>
      <c r="D2295">
        <v>197.26</v>
      </c>
      <c r="E2295">
        <v>329.20235832921361</v>
      </c>
      <c r="F2295">
        <v>19.904</v>
      </c>
      <c r="G2295">
        <v>14.324999999999999</v>
      </c>
      <c r="H2295">
        <v>135.30000000000001</v>
      </c>
      <c r="I2295">
        <v>240</v>
      </c>
      <c r="J2295">
        <v>1247.3732400000001</v>
      </c>
      <c r="K2295">
        <v>82.08</v>
      </c>
      <c r="L2295">
        <v>363.7</v>
      </c>
    </row>
    <row r="2296" spans="2:12" x14ac:dyDescent="0.2">
      <c r="B2296" s="1">
        <v>44175</v>
      </c>
      <c r="C2296">
        <v>3.0990000000000002</v>
      </c>
      <c r="D2296">
        <v>197.12</v>
      </c>
      <c r="E2296">
        <v>319.91513693577247</v>
      </c>
      <c r="F2296">
        <v>20.004999999999999</v>
      </c>
      <c r="G2296">
        <v>14.355</v>
      </c>
      <c r="H2296">
        <v>135.6</v>
      </c>
      <c r="I2296">
        <v>239.3</v>
      </c>
      <c r="J2296">
        <v>1255.108888</v>
      </c>
      <c r="K2296">
        <v>81.64</v>
      </c>
      <c r="L2296">
        <v>365.7</v>
      </c>
    </row>
    <row r="2297" spans="2:12" x14ac:dyDescent="0.2">
      <c r="B2297" s="1">
        <v>44176</v>
      </c>
      <c r="C2297">
        <v>2.9740000000000002</v>
      </c>
      <c r="D2297">
        <v>191.16</v>
      </c>
      <c r="E2297">
        <v>312.20871918376804</v>
      </c>
      <c r="F2297">
        <v>19.658000000000001</v>
      </c>
      <c r="G2297">
        <v>14.085000000000001</v>
      </c>
      <c r="H2297">
        <v>132.5</v>
      </c>
      <c r="I2297">
        <v>232.8</v>
      </c>
      <c r="J2297">
        <v>1256.075844</v>
      </c>
      <c r="K2297">
        <v>79.959999999999994</v>
      </c>
      <c r="L2297">
        <v>357.7</v>
      </c>
    </row>
    <row r="2298" spans="2:12" x14ac:dyDescent="0.2">
      <c r="B2298" s="1">
        <v>44179</v>
      </c>
      <c r="C2298">
        <v>2.976</v>
      </c>
      <c r="D2298">
        <v>191.98</v>
      </c>
      <c r="E2298">
        <v>316.45712897012947</v>
      </c>
      <c r="F2298">
        <v>19.678000000000001</v>
      </c>
      <c r="G2298">
        <v>14.26</v>
      </c>
      <c r="H2298">
        <v>132.1</v>
      </c>
      <c r="I2298">
        <v>238.4</v>
      </c>
      <c r="J2298">
        <v>1269.6132280000002</v>
      </c>
      <c r="K2298">
        <v>80.58</v>
      </c>
      <c r="L2298">
        <v>357</v>
      </c>
    </row>
    <row r="2299" spans="2:12" x14ac:dyDescent="0.2">
      <c r="B2299" s="1">
        <v>44180</v>
      </c>
      <c r="C2299">
        <v>3.0659999999999998</v>
      </c>
      <c r="D2299">
        <v>193.84</v>
      </c>
      <c r="E2299">
        <v>320.70553875649085</v>
      </c>
      <c r="F2299">
        <v>19.93</v>
      </c>
      <c r="G2299">
        <v>14.28</v>
      </c>
      <c r="H2299">
        <v>133.30000000000001</v>
      </c>
      <c r="I2299">
        <v>244</v>
      </c>
      <c r="J2299">
        <v>1281.2166999999999</v>
      </c>
      <c r="K2299">
        <v>81.180000000000007</v>
      </c>
      <c r="L2299">
        <v>356.6</v>
      </c>
    </row>
    <row r="2300" spans="2:12" x14ac:dyDescent="0.2">
      <c r="B2300" s="1">
        <v>44181</v>
      </c>
      <c r="C2300">
        <v>3.129</v>
      </c>
      <c r="D2300">
        <v>198.6</v>
      </c>
      <c r="E2300">
        <v>324.75634808767262</v>
      </c>
      <c r="F2300">
        <v>20.234999999999999</v>
      </c>
      <c r="G2300">
        <v>14.295</v>
      </c>
      <c r="H2300">
        <v>134.6</v>
      </c>
      <c r="I2300">
        <v>249</v>
      </c>
      <c r="J2300">
        <v>1303.9401660000001</v>
      </c>
      <c r="K2300">
        <v>83.62</v>
      </c>
      <c r="L2300">
        <v>367.9</v>
      </c>
    </row>
    <row r="2301" spans="2:12" x14ac:dyDescent="0.2">
      <c r="B2301" s="1">
        <v>44182</v>
      </c>
      <c r="C2301">
        <v>3.16</v>
      </c>
      <c r="D2301">
        <v>200.85</v>
      </c>
      <c r="E2301">
        <v>327.91795537054622</v>
      </c>
      <c r="F2301">
        <v>20.145</v>
      </c>
      <c r="G2301">
        <v>14.324999999999999</v>
      </c>
      <c r="H2301">
        <v>133.6</v>
      </c>
      <c r="I2301">
        <v>250</v>
      </c>
      <c r="J2301">
        <v>1286.0514800000001</v>
      </c>
      <c r="K2301">
        <v>83.48</v>
      </c>
      <c r="L2301">
        <v>369.1</v>
      </c>
    </row>
    <row r="2302" spans="2:12" x14ac:dyDescent="0.2">
      <c r="B2302" s="1">
        <v>44183</v>
      </c>
      <c r="C2302">
        <v>3.097</v>
      </c>
      <c r="D2302">
        <v>199.98</v>
      </c>
      <c r="E2302">
        <v>322.18754217033785</v>
      </c>
      <c r="F2302">
        <v>19.884</v>
      </c>
      <c r="G2302">
        <v>14.38</v>
      </c>
      <c r="H2302">
        <v>132.69999999999999</v>
      </c>
      <c r="I2302">
        <v>245.2</v>
      </c>
      <c r="J2302">
        <v>1295.237562</v>
      </c>
      <c r="K2302">
        <v>82.8</v>
      </c>
      <c r="L2302">
        <v>368.5</v>
      </c>
    </row>
    <row r="2303" spans="2:12" x14ac:dyDescent="0.2">
      <c r="B2303" s="1">
        <v>44186</v>
      </c>
      <c r="C2303">
        <v>3.008</v>
      </c>
      <c r="D2303">
        <v>193.64</v>
      </c>
      <c r="E2303">
        <v>310.4303150871516</v>
      </c>
      <c r="F2303">
        <v>19.146000000000001</v>
      </c>
      <c r="G2303">
        <v>13.89</v>
      </c>
      <c r="H2303">
        <v>129.1</v>
      </c>
      <c r="I2303">
        <v>235</v>
      </c>
      <c r="J2303">
        <v>1270.096706</v>
      </c>
      <c r="K2303">
        <v>80.040000000000006</v>
      </c>
      <c r="L2303">
        <v>359.7</v>
      </c>
    </row>
    <row r="2304" spans="2:12" x14ac:dyDescent="0.2">
      <c r="B2304" s="1">
        <v>44187</v>
      </c>
      <c r="C2304">
        <v>3.0569999999999999</v>
      </c>
      <c r="D2304">
        <v>195.22</v>
      </c>
      <c r="E2304">
        <v>313.88832305279465</v>
      </c>
      <c r="F2304">
        <v>19.283999999999999</v>
      </c>
      <c r="G2304">
        <v>14.1</v>
      </c>
      <c r="H2304">
        <v>130.30000000000001</v>
      </c>
      <c r="I2304">
        <v>237.2</v>
      </c>
      <c r="J2304">
        <v>1283.63409</v>
      </c>
      <c r="K2304">
        <v>81</v>
      </c>
      <c r="L2304">
        <v>364.2</v>
      </c>
    </row>
    <row r="2305" spans="2:12" x14ac:dyDescent="0.2">
      <c r="B2305" s="1">
        <v>44188</v>
      </c>
      <c r="C2305">
        <v>3.1680000000000001</v>
      </c>
      <c r="D2305">
        <v>199.88</v>
      </c>
      <c r="E2305">
        <v>322.08874194274807</v>
      </c>
      <c r="F2305">
        <v>19.597999999999999</v>
      </c>
      <c r="G2305">
        <v>14.28</v>
      </c>
      <c r="H2305">
        <v>131.30000000000001</v>
      </c>
      <c r="I2305">
        <v>241.8</v>
      </c>
      <c r="J2305">
        <v>1310.708858</v>
      </c>
      <c r="K2305">
        <v>82.28</v>
      </c>
      <c r="L2305">
        <v>367.1</v>
      </c>
    </row>
    <row r="2306" spans="2:12" x14ac:dyDescent="0.2">
      <c r="B2306" s="1">
        <v>44189</v>
      </c>
      <c r="C2306">
        <v>3.1789999999999998</v>
      </c>
      <c r="E2306">
        <v>324.06474649454401</v>
      </c>
      <c r="F2306">
        <v>19.652000000000001</v>
      </c>
      <c r="J2306">
        <v>1308.2914680000001</v>
      </c>
    </row>
    <row r="2307" spans="2:12" x14ac:dyDescent="0.2">
      <c r="B2307" s="1">
        <v>44193</v>
      </c>
      <c r="C2307">
        <v>3.2480000000000002</v>
      </c>
      <c r="D2307">
        <v>202.6</v>
      </c>
      <c r="F2307">
        <v>19.728000000000002</v>
      </c>
      <c r="G2307">
        <v>14.365</v>
      </c>
      <c r="H2307">
        <v>132</v>
      </c>
      <c r="I2307">
        <v>244.1</v>
      </c>
      <c r="K2307">
        <v>83.28</v>
      </c>
      <c r="L2307">
        <v>375</v>
      </c>
    </row>
    <row r="2308" spans="2:12" x14ac:dyDescent="0.2">
      <c r="B2308" s="1">
        <v>44194</v>
      </c>
      <c r="C2308">
        <v>3.24</v>
      </c>
      <c r="D2308">
        <v>201.95</v>
      </c>
      <c r="E2308">
        <v>324.75634808767262</v>
      </c>
      <c r="F2308">
        <v>19.736000000000001</v>
      </c>
      <c r="G2308">
        <v>14.315</v>
      </c>
      <c r="H2308">
        <v>132</v>
      </c>
      <c r="I2308">
        <v>243.8</v>
      </c>
      <c r="J2308">
        <v>1338.267104</v>
      </c>
      <c r="K2308">
        <v>83.26</v>
      </c>
      <c r="L2308">
        <v>373.4</v>
      </c>
    </row>
    <row r="2309" spans="2:12" x14ac:dyDescent="0.2">
      <c r="B2309" s="1">
        <v>44195</v>
      </c>
      <c r="C2309">
        <v>3.2320000000000002</v>
      </c>
      <c r="D2309">
        <v>200.7</v>
      </c>
      <c r="E2309">
        <v>324.06474649454401</v>
      </c>
      <c r="F2309">
        <v>19.675999999999998</v>
      </c>
      <c r="G2309">
        <v>14.26</v>
      </c>
      <c r="H2309">
        <v>130.30000000000001</v>
      </c>
      <c r="I2309">
        <v>242.8</v>
      </c>
      <c r="J2309">
        <v>1324.2462419999999</v>
      </c>
      <c r="K2309">
        <v>83.34</v>
      </c>
      <c r="L2309">
        <v>373.5</v>
      </c>
    </row>
    <row r="2310" spans="2:12" x14ac:dyDescent="0.2">
      <c r="B2310" s="1">
        <v>44196</v>
      </c>
      <c r="C2310">
        <v>3.2349999999999999</v>
      </c>
      <c r="E2310">
        <v>321.29834012202963</v>
      </c>
      <c r="F2310">
        <v>19.512</v>
      </c>
      <c r="J2310">
        <v>1302.489732</v>
      </c>
    </row>
    <row r="2311" spans="2:12" x14ac:dyDescent="0.2">
      <c r="B2311" s="1">
        <v>44200</v>
      </c>
      <c r="C2311">
        <v>3.214</v>
      </c>
      <c r="D2311">
        <v>198.62</v>
      </c>
      <c r="E2311">
        <v>322.68154330828685</v>
      </c>
      <c r="F2311">
        <v>19.437999999999999</v>
      </c>
      <c r="G2311">
        <v>14.07</v>
      </c>
      <c r="H2311">
        <v>131.4</v>
      </c>
      <c r="I2311">
        <v>238.1</v>
      </c>
      <c r="J2311">
        <v>1338.267104</v>
      </c>
      <c r="K2311">
        <v>82.4</v>
      </c>
      <c r="L2311">
        <v>374.7</v>
      </c>
    </row>
    <row r="2312" spans="2:12" x14ac:dyDescent="0.2">
      <c r="B2312" s="1">
        <v>44201</v>
      </c>
      <c r="C2312">
        <v>3.2320000000000002</v>
      </c>
      <c r="D2312">
        <v>196.58</v>
      </c>
      <c r="E2312">
        <v>324.26234694972362</v>
      </c>
      <c r="F2312">
        <v>19.43</v>
      </c>
      <c r="G2312">
        <v>13.914999999999999</v>
      </c>
      <c r="H2312">
        <v>129.1</v>
      </c>
      <c r="I2312">
        <v>237.3</v>
      </c>
      <c r="J2312">
        <v>1333.915802</v>
      </c>
      <c r="K2312">
        <v>82.5</v>
      </c>
      <c r="L2312">
        <v>373.3</v>
      </c>
    </row>
    <row r="2313" spans="2:12" x14ac:dyDescent="0.2">
      <c r="B2313" s="1">
        <v>44202</v>
      </c>
      <c r="C2313">
        <v>3.4710000000000001</v>
      </c>
      <c r="D2313">
        <v>206.8</v>
      </c>
      <c r="E2313">
        <v>343.42959110214485</v>
      </c>
      <c r="F2313">
        <v>20.260000000000002</v>
      </c>
      <c r="G2313">
        <v>14.5</v>
      </c>
      <c r="H2313">
        <v>135.9</v>
      </c>
      <c r="I2313">
        <v>246</v>
      </c>
      <c r="J2313">
        <v>1401.6027220000001</v>
      </c>
      <c r="K2313">
        <v>85.34</v>
      </c>
      <c r="L2313">
        <v>384.9</v>
      </c>
    </row>
    <row r="2314" spans="2:12" x14ac:dyDescent="0.2">
      <c r="B2314" s="1">
        <v>44203</v>
      </c>
      <c r="C2314">
        <v>3.5920000000000001</v>
      </c>
      <c r="D2314">
        <v>205.1</v>
      </c>
      <c r="E2314">
        <v>345.70199633671024</v>
      </c>
      <c r="F2314">
        <v>20.385000000000002</v>
      </c>
      <c r="G2314">
        <v>14.47</v>
      </c>
      <c r="H2314">
        <v>134.9</v>
      </c>
      <c r="I2314">
        <v>242.4</v>
      </c>
      <c r="J2314">
        <v>1392.4166400000001</v>
      </c>
      <c r="K2314">
        <v>85.02</v>
      </c>
      <c r="L2314">
        <v>387.7</v>
      </c>
    </row>
    <row r="2315" spans="2:12" x14ac:dyDescent="0.2">
      <c r="B2315" s="1">
        <v>44204</v>
      </c>
      <c r="C2315">
        <v>3.51</v>
      </c>
      <c r="D2315">
        <v>205.75</v>
      </c>
      <c r="E2315">
        <v>344.41759337804285</v>
      </c>
      <c r="F2315">
        <v>20.364999999999998</v>
      </c>
      <c r="G2315">
        <v>14.5</v>
      </c>
      <c r="H2315">
        <v>134.80000000000001</v>
      </c>
      <c r="I2315">
        <v>242.6</v>
      </c>
      <c r="J2315">
        <v>1382.7470800000001</v>
      </c>
      <c r="K2315">
        <v>84.54</v>
      </c>
      <c r="L2315">
        <v>384.4</v>
      </c>
    </row>
    <row r="2316" spans="2:12" x14ac:dyDescent="0.2">
      <c r="B2316" s="1">
        <v>44207</v>
      </c>
      <c r="C2316">
        <v>3.4710000000000001</v>
      </c>
      <c r="D2316">
        <v>203.3</v>
      </c>
      <c r="E2316">
        <v>341.55238677793864</v>
      </c>
      <c r="F2316">
        <v>20.25</v>
      </c>
      <c r="G2316">
        <v>14.42</v>
      </c>
      <c r="H2316">
        <v>133.6</v>
      </c>
      <c r="I2316">
        <v>240.5</v>
      </c>
      <c r="J2316">
        <v>1373.5609980000002</v>
      </c>
      <c r="K2316">
        <v>84.06</v>
      </c>
      <c r="L2316">
        <v>382.8</v>
      </c>
    </row>
    <row r="2317" spans="2:12" x14ac:dyDescent="0.2">
      <c r="B2317" s="1">
        <v>44208</v>
      </c>
      <c r="C2317">
        <v>3.5449999999999999</v>
      </c>
      <c r="D2317">
        <v>203.15</v>
      </c>
      <c r="E2317">
        <v>342.14518814347747</v>
      </c>
      <c r="F2317">
        <v>20.190000000000001</v>
      </c>
      <c r="G2317">
        <v>14.48</v>
      </c>
      <c r="H2317">
        <v>135.9</v>
      </c>
      <c r="I2317">
        <v>239.2</v>
      </c>
      <c r="J2317">
        <v>1380.8131680000001</v>
      </c>
      <c r="K2317">
        <v>84.48</v>
      </c>
      <c r="L2317">
        <v>382.1</v>
      </c>
    </row>
    <row r="2318" spans="2:12" x14ac:dyDescent="0.2">
      <c r="B2318" s="1">
        <v>44209</v>
      </c>
      <c r="C2318">
        <v>3.5390000000000001</v>
      </c>
      <c r="D2318">
        <v>201.1</v>
      </c>
      <c r="E2318">
        <v>347.67800088850623</v>
      </c>
      <c r="F2318">
        <v>20.065000000000001</v>
      </c>
      <c r="G2318">
        <v>14.545</v>
      </c>
      <c r="H2318">
        <v>134.5</v>
      </c>
      <c r="I2318">
        <v>238</v>
      </c>
      <c r="J2318">
        <v>1367.759262</v>
      </c>
      <c r="K2318">
        <v>84.24</v>
      </c>
      <c r="L2318">
        <v>377.9</v>
      </c>
    </row>
    <row r="2319" spans="2:12" x14ac:dyDescent="0.2">
      <c r="B2319" s="1">
        <v>44210</v>
      </c>
      <c r="C2319">
        <v>3.5190000000000001</v>
      </c>
      <c r="D2319">
        <v>203.2</v>
      </c>
      <c r="E2319">
        <v>346.29479770224901</v>
      </c>
      <c r="F2319">
        <v>20.045000000000002</v>
      </c>
      <c r="G2319">
        <v>14.4</v>
      </c>
      <c r="H2319">
        <v>135</v>
      </c>
      <c r="I2319">
        <v>238.9</v>
      </c>
      <c r="J2319">
        <v>1384.6809920000001</v>
      </c>
      <c r="K2319">
        <v>84.86</v>
      </c>
      <c r="L2319">
        <v>378.2</v>
      </c>
    </row>
    <row r="2320" spans="2:12" x14ac:dyDescent="0.2">
      <c r="B2320" s="1">
        <v>44211</v>
      </c>
      <c r="C2320">
        <v>3.6349999999999998</v>
      </c>
      <c r="D2320">
        <v>202.15</v>
      </c>
      <c r="E2320">
        <v>344.31879315045308</v>
      </c>
      <c r="F2320">
        <v>19.916</v>
      </c>
      <c r="G2320">
        <v>14.365</v>
      </c>
      <c r="H2320">
        <v>134.69999999999999</v>
      </c>
      <c r="I2320">
        <v>237.7</v>
      </c>
      <c r="J2320">
        <v>1383.230558</v>
      </c>
      <c r="K2320">
        <v>84.5</v>
      </c>
      <c r="L2320">
        <v>375.1</v>
      </c>
    </row>
    <row r="2321" spans="2:12" x14ac:dyDescent="0.2">
      <c r="B2321" s="1">
        <v>44214</v>
      </c>
      <c r="C2321">
        <v>3.6659999999999999</v>
      </c>
      <c r="D2321">
        <v>201.15</v>
      </c>
      <c r="E2321">
        <v>346.68999861260824</v>
      </c>
      <c r="F2321">
        <v>19.734000000000002</v>
      </c>
      <c r="G2321">
        <v>14.46</v>
      </c>
      <c r="H2321">
        <v>135.80000000000001</v>
      </c>
      <c r="I2321">
        <v>237.5</v>
      </c>
      <c r="J2321">
        <v>1374.044476</v>
      </c>
      <c r="K2321">
        <v>84.5</v>
      </c>
      <c r="L2321">
        <v>375.2</v>
      </c>
    </row>
    <row r="2322" spans="2:12" x14ac:dyDescent="0.2">
      <c r="B2322" s="1">
        <v>44215</v>
      </c>
      <c r="C2322">
        <v>3.573</v>
      </c>
      <c r="D2322">
        <v>201</v>
      </c>
      <c r="E2322">
        <v>341.94758768829786</v>
      </c>
      <c r="F2322">
        <v>19.649999999999999</v>
      </c>
      <c r="G2322">
        <v>14.505000000000001</v>
      </c>
      <c r="H2322">
        <v>137.19999999999999</v>
      </c>
      <c r="I2322">
        <v>237</v>
      </c>
      <c r="J2322">
        <v>1387.0983820000001</v>
      </c>
      <c r="K2322">
        <v>83.66</v>
      </c>
      <c r="L2322">
        <v>374.8</v>
      </c>
    </row>
    <row r="2323" spans="2:12" x14ac:dyDescent="0.2">
      <c r="B2323" s="1">
        <v>44216</v>
      </c>
      <c r="C2323">
        <v>3.5710000000000002</v>
      </c>
      <c r="D2323">
        <v>200.25</v>
      </c>
      <c r="E2323">
        <v>343.82479201250402</v>
      </c>
      <c r="F2323">
        <v>19.716000000000001</v>
      </c>
      <c r="G2323">
        <v>14.81</v>
      </c>
      <c r="H2323">
        <v>136.69999999999999</v>
      </c>
      <c r="I2323">
        <v>237.2</v>
      </c>
      <c r="J2323">
        <v>1373.5609980000002</v>
      </c>
      <c r="K2323">
        <v>83.18</v>
      </c>
      <c r="L2323">
        <v>376</v>
      </c>
    </row>
    <row r="2324" spans="2:12" x14ac:dyDescent="0.2">
      <c r="B2324" s="1">
        <v>44217</v>
      </c>
      <c r="C2324">
        <v>3.552</v>
      </c>
      <c r="D2324">
        <v>198.24</v>
      </c>
      <c r="E2324">
        <v>345.30679542635107</v>
      </c>
      <c r="F2324">
        <v>19.518000000000001</v>
      </c>
      <c r="G2324">
        <v>14.654999999999999</v>
      </c>
      <c r="H2324">
        <v>135.6</v>
      </c>
      <c r="I2324">
        <v>232.9</v>
      </c>
      <c r="J2324">
        <v>1378.8792559999999</v>
      </c>
      <c r="K2324">
        <v>82.66</v>
      </c>
      <c r="L2324">
        <v>373.5</v>
      </c>
    </row>
    <row r="2325" spans="2:12" x14ac:dyDescent="0.2">
      <c r="B2325" s="1">
        <v>44218</v>
      </c>
      <c r="C2325">
        <v>3.496</v>
      </c>
      <c r="D2325">
        <v>195.28</v>
      </c>
      <c r="E2325">
        <v>344.91159451599185</v>
      </c>
      <c r="F2325">
        <v>19.212</v>
      </c>
      <c r="G2325">
        <v>14.51</v>
      </c>
      <c r="H2325">
        <v>132.80000000000001</v>
      </c>
      <c r="I2325">
        <v>228.5</v>
      </c>
      <c r="J2325">
        <v>1348.90362</v>
      </c>
      <c r="K2325">
        <v>81.34</v>
      </c>
      <c r="L2325">
        <v>369.2</v>
      </c>
    </row>
    <row r="2326" spans="2:12" x14ac:dyDescent="0.2">
      <c r="B2326" s="1">
        <v>44221</v>
      </c>
      <c r="C2326">
        <v>3.3460000000000001</v>
      </c>
      <c r="D2326">
        <v>190.48</v>
      </c>
      <c r="E2326">
        <v>337.20517676398748</v>
      </c>
      <c r="F2326">
        <v>18.77</v>
      </c>
      <c r="G2326">
        <v>14.404999999999999</v>
      </c>
      <c r="H2326">
        <v>131.6</v>
      </c>
      <c r="I2326">
        <v>223.3</v>
      </c>
      <c r="J2326">
        <v>1312.1592920000001</v>
      </c>
      <c r="K2326">
        <v>80.06</v>
      </c>
      <c r="L2326">
        <v>361.6</v>
      </c>
    </row>
    <row r="2327" spans="2:12" x14ac:dyDescent="0.2">
      <c r="B2327" s="1">
        <v>44222</v>
      </c>
      <c r="C2327">
        <v>3.4279999999999999</v>
      </c>
      <c r="D2327">
        <v>193.02</v>
      </c>
      <c r="E2327">
        <v>343.33079087455508</v>
      </c>
      <c r="F2327">
        <v>18.856000000000002</v>
      </c>
      <c r="G2327">
        <v>14.545</v>
      </c>
      <c r="H2327">
        <v>131.9</v>
      </c>
      <c r="I2327">
        <v>226.4</v>
      </c>
      <c r="J2327">
        <v>1327.1471100000001</v>
      </c>
      <c r="K2327">
        <v>80.44</v>
      </c>
      <c r="L2327">
        <v>367.7</v>
      </c>
    </row>
    <row r="2328" spans="2:12" x14ac:dyDescent="0.2">
      <c r="B2328" s="1">
        <v>44223</v>
      </c>
      <c r="C2328">
        <v>3.4249999999999998</v>
      </c>
      <c r="D2328">
        <v>190.3</v>
      </c>
      <c r="E2328">
        <v>339.67518245373248</v>
      </c>
      <c r="F2328">
        <v>18.673999999999999</v>
      </c>
      <c r="G2328">
        <v>14.38</v>
      </c>
      <c r="H2328">
        <v>129.4</v>
      </c>
      <c r="I2328">
        <v>223.1</v>
      </c>
      <c r="J2328">
        <v>1296.6879960000001</v>
      </c>
      <c r="K2328">
        <v>79.78</v>
      </c>
      <c r="L2328">
        <v>366.7</v>
      </c>
    </row>
    <row r="2329" spans="2:12" x14ac:dyDescent="0.2">
      <c r="B2329" s="1">
        <v>44224</v>
      </c>
      <c r="C2329">
        <v>3.4689999999999999</v>
      </c>
      <c r="D2329">
        <v>190.92</v>
      </c>
      <c r="E2329">
        <v>337.30397699157726</v>
      </c>
      <c r="F2329">
        <v>18.795999999999999</v>
      </c>
      <c r="G2329">
        <v>14.42</v>
      </c>
      <c r="H2329">
        <v>130.30000000000001</v>
      </c>
      <c r="I2329">
        <v>226.5</v>
      </c>
      <c r="J2329">
        <v>1195.157616</v>
      </c>
      <c r="K2329">
        <v>80.680000000000007</v>
      </c>
      <c r="L2329">
        <v>368</v>
      </c>
    </row>
    <row r="2330" spans="2:12" x14ac:dyDescent="0.2">
      <c r="B2330" s="1">
        <v>44225</v>
      </c>
      <c r="C2330">
        <v>3.4020000000000001</v>
      </c>
      <c r="D2330">
        <v>186.52</v>
      </c>
      <c r="E2330">
        <v>331.17836288100966</v>
      </c>
      <c r="F2330">
        <v>18.3</v>
      </c>
      <c r="G2330">
        <v>14.09</v>
      </c>
      <c r="H2330">
        <v>128</v>
      </c>
      <c r="I2330">
        <v>218.8</v>
      </c>
      <c r="J2330">
        <v>1133.7559100000001</v>
      </c>
      <c r="K2330">
        <v>78.66</v>
      </c>
      <c r="L2330">
        <v>356.2</v>
      </c>
    </row>
    <row r="2331" spans="2:12" x14ac:dyDescent="0.2">
      <c r="B2331" s="1">
        <v>44228</v>
      </c>
      <c r="C2331">
        <v>3.4329999999999998</v>
      </c>
      <c r="D2331">
        <v>188.26</v>
      </c>
      <c r="E2331">
        <v>335.72317335014048</v>
      </c>
      <c r="F2331">
        <v>18.454000000000001</v>
      </c>
      <c r="G2331">
        <v>14.255000000000001</v>
      </c>
      <c r="H2331">
        <v>128.9</v>
      </c>
      <c r="I2331">
        <v>223.2</v>
      </c>
      <c r="J2331">
        <v>1135.689822</v>
      </c>
      <c r="K2331">
        <v>79.900000000000006</v>
      </c>
      <c r="L2331">
        <v>363.8</v>
      </c>
    </row>
    <row r="2332" spans="2:12" x14ac:dyDescent="0.2">
      <c r="B2332" s="1">
        <v>44229</v>
      </c>
      <c r="C2332">
        <v>3.5219999999999998</v>
      </c>
      <c r="D2332">
        <v>192.72</v>
      </c>
      <c r="E2332">
        <v>340.16918359168147</v>
      </c>
      <c r="F2332">
        <v>18.815999999999999</v>
      </c>
      <c r="G2332">
        <v>14.475</v>
      </c>
      <c r="H2332">
        <v>131.69999999999999</v>
      </c>
      <c r="I2332">
        <v>229.3</v>
      </c>
      <c r="J2332">
        <v>1157.9298100000001</v>
      </c>
      <c r="K2332">
        <v>81.400000000000006</v>
      </c>
      <c r="L2332">
        <v>367.4</v>
      </c>
    </row>
    <row r="2333" spans="2:12" x14ac:dyDescent="0.2">
      <c r="B2333" s="1">
        <v>44230</v>
      </c>
      <c r="C2333">
        <v>3.52</v>
      </c>
      <c r="D2333">
        <v>193.14</v>
      </c>
      <c r="E2333">
        <v>352.61801226799622</v>
      </c>
      <c r="F2333">
        <v>18.988</v>
      </c>
      <c r="G2333">
        <v>14.95</v>
      </c>
      <c r="H2333">
        <v>133</v>
      </c>
      <c r="I2333">
        <v>230</v>
      </c>
      <c r="J2333">
        <v>1168.082848</v>
      </c>
      <c r="K2333">
        <v>81.44</v>
      </c>
      <c r="L2333">
        <v>373.3</v>
      </c>
    </row>
    <row r="2334" spans="2:12" x14ac:dyDescent="0.2">
      <c r="B2334" s="1">
        <v>44231</v>
      </c>
      <c r="C2334">
        <v>3.6</v>
      </c>
      <c r="D2334">
        <v>195.96</v>
      </c>
      <c r="E2334">
        <v>345.60319610912046</v>
      </c>
      <c r="F2334">
        <v>19.154</v>
      </c>
      <c r="G2334">
        <v>15.42</v>
      </c>
      <c r="H2334">
        <v>137.1</v>
      </c>
      <c r="I2334">
        <v>235</v>
      </c>
      <c r="J2334">
        <v>1187.4219680000001</v>
      </c>
      <c r="K2334">
        <v>82.78</v>
      </c>
      <c r="L2334">
        <v>375.3</v>
      </c>
    </row>
    <row r="2335" spans="2:12" x14ac:dyDescent="0.2">
      <c r="B2335" s="1">
        <v>44232</v>
      </c>
      <c r="C2335">
        <v>3.6269999999999998</v>
      </c>
      <c r="D2335">
        <v>195.7</v>
      </c>
      <c r="E2335">
        <v>337.69917790193648</v>
      </c>
      <c r="F2335">
        <v>19.204000000000001</v>
      </c>
      <c r="G2335">
        <v>15.535</v>
      </c>
      <c r="H2335">
        <v>138</v>
      </c>
      <c r="I2335">
        <v>233.7</v>
      </c>
      <c r="J2335">
        <v>1179.68632</v>
      </c>
      <c r="K2335">
        <v>82.48</v>
      </c>
      <c r="L2335">
        <v>374.1</v>
      </c>
    </row>
    <row r="2336" spans="2:12" x14ac:dyDescent="0.2">
      <c r="B2336" s="1">
        <v>44235</v>
      </c>
      <c r="C2336">
        <v>3.6240000000000001</v>
      </c>
      <c r="D2336">
        <v>195.58</v>
      </c>
      <c r="E2336">
        <v>338.98358086060387</v>
      </c>
      <c r="F2336">
        <v>19.25</v>
      </c>
      <c r="G2336">
        <v>15.72</v>
      </c>
      <c r="H2336">
        <v>139.19999999999999</v>
      </c>
      <c r="I2336">
        <v>232.1</v>
      </c>
      <c r="J2336">
        <v>1199.9923960000001</v>
      </c>
      <c r="K2336">
        <v>83.1</v>
      </c>
      <c r="L2336">
        <v>373.7</v>
      </c>
    </row>
    <row r="2337" spans="2:12" x14ac:dyDescent="0.2">
      <c r="B2337" s="1">
        <v>44236</v>
      </c>
      <c r="C2337">
        <v>3.6669999999999998</v>
      </c>
      <c r="D2337">
        <v>194.84</v>
      </c>
      <c r="E2337">
        <v>337.60037767434665</v>
      </c>
      <c r="F2337">
        <v>19.294</v>
      </c>
      <c r="G2337">
        <v>15.82</v>
      </c>
      <c r="H2337">
        <v>139.80000000000001</v>
      </c>
      <c r="I2337">
        <v>233.8</v>
      </c>
      <c r="J2337">
        <v>1229.001076</v>
      </c>
      <c r="K2337">
        <v>83.28</v>
      </c>
      <c r="L2337">
        <v>375</v>
      </c>
    </row>
    <row r="2338" spans="2:12" x14ac:dyDescent="0.2">
      <c r="B2338" s="1">
        <v>44237</v>
      </c>
      <c r="C2338">
        <v>3.64</v>
      </c>
      <c r="D2338">
        <v>196.3</v>
      </c>
      <c r="E2338">
        <v>344.02239246768369</v>
      </c>
      <c r="F2338">
        <v>19.3</v>
      </c>
      <c r="G2338">
        <v>15.76</v>
      </c>
      <c r="H2338">
        <v>141.19999999999999</v>
      </c>
      <c r="I2338">
        <v>233</v>
      </c>
      <c r="J2338">
        <v>1252.6914980000001</v>
      </c>
      <c r="K2338">
        <v>83.82</v>
      </c>
      <c r="L2338">
        <v>379.6</v>
      </c>
    </row>
    <row r="2339" spans="2:12" x14ac:dyDescent="0.2">
      <c r="B2339" s="1">
        <v>44238</v>
      </c>
      <c r="C2339">
        <v>3.7490000000000001</v>
      </c>
      <c r="D2339">
        <v>196.54</v>
      </c>
      <c r="E2339">
        <v>345.89959679188985</v>
      </c>
      <c r="F2339">
        <v>19.271999999999998</v>
      </c>
      <c r="G2339">
        <v>15.7</v>
      </c>
      <c r="H2339">
        <v>141.1</v>
      </c>
      <c r="I2339">
        <v>233</v>
      </c>
      <c r="J2339">
        <v>1247.3732400000001</v>
      </c>
      <c r="K2339">
        <v>83.9</v>
      </c>
      <c r="L2339">
        <v>375.3</v>
      </c>
    </row>
    <row r="2340" spans="2:12" x14ac:dyDescent="0.2">
      <c r="B2340" s="1">
        <v>44239</v>
      </c>
      <c r="C2340">
        <v>3.7370000000000001</v>
      </c>
      <c r="D2340">
        <v>195.54</v>
      </c>
      <c r="E2340">
        <v>344.41759337804285</v>
      </c>
      <c r="F2340">
        <v>19.116</v>
      </c>
      <c r="G2340">
        <v>15.664999999999999</v>
      </c>
      <c r="H2340">
        <v>142</v>
      </c>
      <c r="I2340">
        <v>233.6</v>
      </c>
      <c r="J2340">
        <v>1284.1175680000001</v>
      </c>
      <c r="K2340">
        <v>83.9</v>
      </c>
      <c r="L2340">
        <v>372.7</v>
      </c>
    </row>
    <row r="2341" spans="2:12" x14ac:dyDescent="0.2">
      <c r="B2341" s="1">
        <v>44242</v>
      </c>
      <c r="C2341">
        <v>3.8340000000000001</v>
      </c>
      <c r="D2341">
        <v>199.02</v>
      </c>
      <c r="E2341">
        <v>355.97722000604944</v>
      </c>
      <c r="F2341">
        <v>19.57</v>
      </c>
      <c r="G2341">
        <v>15.824999999999999</v>
      </c>
      <c r="H2341">
        <v>143.19999999999999</v>
      </c>
      <c r="I2341">
        <v>235.6</v>
      </c>
      <c r="J2341">
        <v>1329.0810220000001</v>
      </c>
      <c r="K2341">
        <v>84.96</v>
      </c>
      <c r="L2341">
        <v>377</v>
      </c>
    </row>
    <row r="2342" spans="2:12" x14ac:dyDescent="0.2">
      <c r="B2342" s="1">
        <v>44243</v>
      </c>
      <c r="C2342">
        <v>3.8570000000000002</v>
      </c>
      <c r="D2342">
        <v>198.98</v>
      </c>
      <c r="E2342">
        <v>357.85442433025565</v>
      </c>
      <c r="F2342">
        <v>19.533999999999999</v>
      </c>
      <c r="G2342">
        <v>15.75</v>
      </c>
      <c r="H2342">
        <v>142.4</v>
      </c>
      <c r="I2342">
        <v>235.5</v>
      </c>
      <c r="J2342">
        <v>1349.870576</v>
      </c>
      <c r="K2342">
        <v>84.46</v>
      </c>
      <c r="L2342">
        <v>377.2</v>
      </c>
    </row>
    <row r="2343" spans="2:12" x14ac:dyDescent="0.2">
      <c r="B2343" s="1">
        <v>44244</v>
      </c>
      <c r="C2343">
        <v>3.8639999999999999</v>
      </c>
      <c r="D2343">
        <v>197.86</v>
      </c>
      <c r="E2343">
        <v>357.26162296471688</v>
      </c>
      <c r="F2343">
        <v>19.704000000000001</v>
      </c>
      <c r="G2343">
        <v>15.654999999999999</v>
      </c>
      <c r="H2343">
        <v>141.19999999999999</v>
      </c>
      <c r="I2343">
        <v>233.9</v>
      </c>
      <c r="J2343">
        <v>1352.771444</v>
      </c>
      <c r="K2343">
        <v>83.38</v>
      </c>
      <c r="L2343">
        <v>376.3</v>
      </c>
    </row>
    <row r="2344" spans="2:12" x14ac:dyDescent="0.2">
      <c r="B2344" s="1">
        <v>44245</v>
      </c>
      <c r="C2344">
        <v>3.7949999999999999</v>
      </c>
      <c r="D2344">
        <v>194.86</v>
      </c>
      <c r="E2344">
        <v>357.6568238750761</v>
      </c>
      <c r="F2344">
        <v>19.440000000000001</v>
      </c>
      <c r="G2344">
        <v>15.43</v>
      </c>
      <c r="H2344">
        <v>140.19999999999999</v>
      </c>
      <c r="I2344">
        <v>233.6</v>
      </c>
      <c r="J2344">
        <v>1336.8166700000002</v>
      </c>
      <c r="K2344">
        <v>82.58</v>
      </c>
      <c r="L2344">
        <v>372</v>
      </c>
    </row>
    <row r="2345" spans="2:12" x14ac:dyDescent="0.2">
      <c r="B2345" s="1">
        <v>44246</v>
      </c>
      <c r="C2345">
        <v>3.9369999999999998</v>
      </c>
      <c r="D2345">
        <v>195.38</v>
      </c>
      <c r="E2345">
        <v>360.12682956482109</v>
      </c>
      <c r="F2345">
        <v>19.856000000000002</v>
      </c>
      <c r="G2345">
        <v>15.58</v>
      </c>
      <c r="H2345">
        <v>140.19999999999999</v>
      </c>
      <c r="I2345">
        <v>236</v>
      </c>
      <c r="J2345">
        <v>1369.2096960000001</v>
      </c>
      <c r="K2345">
        <v>82.52</v>
      </c>
      <c r="L2345">
        <v>375</v>
      </c>
    </row>
    <row r="2346" spans="2:12" x14ac:dyDescent="0.2">
      <c r="B2346" s="1">
        <v>44249</v>
      </c>
      <c r="C2346">
        <v>4.0519999999999996</v>
      </c>
      <c r="D2346">
        <v>194.92</v>
      </c>
      <c r="E2346">
        <v>370.30325300657046</v>
      </c>
      <c r="F2346">
        <v>19.93</v>
      </c>
      <c r="G2346">
        <v>15.54</v>
      </c>
      <c r="H2346">
        <v>141.1</v>
      </c>
      <c r="I2346">
        <v>237.9</v>
      </c>
      <c r="J2346">
        <v>1379.362734</v>
      </c>
      <c r="K2346">
        <v>83.46</v>
      </c>
      <c r="L2346">
        <v>375</v>
      </c>
    </row>
    <row r="2347" spans="2:12" x14ac:dyDescent="0.2">
      <c r="B2347" s="1">
        <v>44250</v>
      </c>
      <c r="C2347">
        <v>4.0270000000000001</v>
      </c>
      <c r="D2347">
        <v>198.26</v>
      </c>
      <c r="E2347">
        <v>370.20445277898068</v>
      </c>
      <c r="F2347">
        <v>20.085000000000001</v>
      </c>
      <c r="G2347">
        <v>15.505000000000001</v>
      </c>
      <c r="H2347">
        <v>140.6</v>
      </c>
      <c r="I2347">
        <v>237.4</v>
      </c>
      <c r="J2347">
        <v>1373.07752</v>
      </c>
      <c r="K2347">
        <v>84.44</v>
      </c>
      <c r="L2347">
        <v>373.1</v>
      </c>
    </row>
    <row r="2348" spans="2:12" x14ac:dyDescent="0.2">
      <c r="B2348" s="1">
        <v>44251</v>
      </c>
      <c r="C2348">
        <v>4.048</v>
      </c>
      <c r="D2348">
        <v>200.45</v>
      </c>
      <c r="E2348">
        <v>368.42604868236424</v>
      </c>
      <c r="F2348">
        <v>20.305</v>
      </c>
      <c r="G2348">
        <v>15.565</v>
      </c>
      <c r="H2348">
        <v>142</v>
      </c>
      <c r="I2348">
        <v>241.3</v>
      </c>
      <c r="J2348">
        <v>1383.7140360000001</v>
      </c>
      <c r="K2348">
        <v>86.62</v>
      </c>
      <c r="L2348">
        <v>379.5</v>
      </c>
    </row>
    <row r="2349" spans="2:12" x14ac:dyDescent="0.2">
      <c r="B2349" s="1">
        <v>44252</v>
      </c>
      <c r="C2349">
        <v>4.0140000000000002</v>
      </c>
      <c r="D2349">
        <v>202</v>
      </c>
      <c r="E2349">
        <v>368.32724845477446</v>
      </c>
      <c r="F2349">
        <v>21.15</v>
      </c>
      <c r="G2349">
        <v>15.835000000000001</v>
      </c>
      <c r="H2349">
        <v>144</v>
      </c>
      <c r="I2349">
        <v>245</v>
      </c>
      <c r="J2349">
        <v>1402.5696780000001</v>
      </c>
      <c r="K2349">
        <v>87.1</v>
      </c>
      <c r="L2349">
        <v>379.1</v>
      </c>
    </row>
    <row r="2350" spans="2:12" x14ac:dyDescent="0.2">
      <c r="B2350" s="1">
        <v>44253</v>
      </c>
      <c r="C2350">
        <v>3.956</v>
      </c>
      <c r="D2350">
        <v>199.8</v>
      </c>
      <c r="E2350">
        <v>357.55802364748621</v>
      </c>
      <c r="F2350">
        <v>20.8</v>
      </c>
      <c r="G2350">
        <v>15.55</v>
      </c>
      <c r="H2350">
        <v>140.30000000000001</v>
      </c>
      <c r="I2350">
        <v>243</v>
      </c>
      <c r="J2350">
        <v>1361.9575260000001</v>
      </c>
      <c r="K2350">
        <v>85.44</v>
      </c>
      <c r="L2350">
        <v>371.5</v>
      </c>
    </row>
    <row r="2351" spans="2:12" x14ac:dyDescent="0.2">
      <c r="B2351" s="1">
        <v>44256</v>
      </c>
      <c r="C2351">
        <v>4.0460000000000003</v>
      </c>
      <c r="D2351">
        <v>203</v>
      </c>
      <c r="E2351">
        <v>364.17763889600286</v>
      </c>
      <c r="F2351">
        <v>21.305</v>
      </c>
      <c r="G2351">
        <v>15.83</v>
      </c>
      <c r="H2351">
        <v>144.4</v>
      </c>
      <c r="I2351">
        <v>245.4</v>
      </c>
      <c r="J2351">
        <v>1405.9540240000001</v>
      </c>
      <c r="K2351">
        <v>87.12</v>
      </c>
      <c r="L2351">
        <v>376.4</v>
      </c>
    </row>
    <row r="2352" spans="2:12" x14ac:dyDescent="0.2">
      <c r="B2352" s="1">
        <v>44257</v>
      </c>
      <c r="C2352">
        <v>4.05</v>
      </c>
      <c r="D2352">
        <v>206.8</v>
      </c>
      <c r="E2352">
        <v>368.52484890995407</v>
      </c>
      <c r="F2352">
        <v>21.59</v>
      </c>
      <c r="G2352">
        <v>15.875</v>
      </c>
      <c r="H2352">
        <v>147.30000000000001</v>
      </c>
      <c r="I2352">
        <v>250.5</v>
      </c>
      <c r="J2352">
        <v>1434.962704</v>
      </c>
      <c r="K2352">
        <v>89.36</v>
      </c>
      <c r="L2352">
        <v>385.9</v>
      </c>
    </row>
    <row r="2353" spans="2:12" x14ac:dyDescent="0.2">
      <c r="B2353" s="1">
        <v>44258</v>
      </c>
      <c r="C2353">
        <v>4.1929999999999996</v>
      </c>
      <c r="D2353">
        <v>208.4</v>
      </c>
      <c r="E2353">
        <v>378.60247212411366</v>
      </c>
      <c r="F2353">
        <v>22.094999999999999</v>
      </c>
      <c r="G2353">
        <v>16.03</v>
      </c>
      <c r="H2353">
        <v>147.80000000000001</v>
      </c>
      <c r="I2353">
        <v>255.3</v>
      </c>
      <c r="J2353">
        <v>1435.4461820000001</v>
      </c>
      <c r="K2353">
        <v>89.58</v>
      </c>
      <c r="L2353">
        <v>388.5</v>
      </c>
    </row>
    <row r="2354" spans="2:12" x14ac:dyDescent="0.2">
      <c r="B2354" s="1">
        <v>44259</v>
      </c>
      <c r="C2354">
        <v>4.1280000000000001</v>
      </c>
      <c r="D2354">
        <v>210</v>
      </c>
      <c r="E2354">
        <v>383.24608282083426</v>
      </c>
      <c r="F2354">
        <v>22</v>
      </c>
      <c r="G2354">
        <v>16.074999999999999</v>
      </c>
      <c r="H2354">
        <v>148.4</v>
      </c>
      <c r="I2354">
        <v>261</v>
      </c>
      <c r="J2354">
        <v>1426.7435780000001</v>
      </c>
      <c r="K2354">
        <v>90</v>
      </c>
      <c r="L2354">
        <v>395.4</v>
      </c>
    </row>
    <row r="2355" spans="2:12" x14ac:dyDescent="0.2">
      <c r="B2355" s="1">
        <v>44260</v>
      </c>
      <c r="C2355">
        <v>4.0739999999999998</v>
      </c>
      <c r="D2355">
        <v>207.65</v>
      </c>
      <c r="E2355">
        <v>385.71608851057925</v>
      </c>
      <c r="F2355">
        <v>22</v>
      </c>
      <c r="G2355">
        <v>16.004999999999999</v>
      </c>
      <c r="H2355">
        <v>145.6</v>
      </c>
      <c r="I2355">
        <v>255.4</v>
      </c>
      <c r="J2355">
        <v>1421.9087980000002</v>
      </c>
      <c r="K2355">
        <v>88.66</v>
      </c>
      <c r="L2355">
        <v>390.4</v>
      </c>
    </row>
    <row r="2356" spans="2:12" x14ac:dyDescent="0.2">
      <c r="B2356" s="1">
        <v>44263</v>
      </c>
      <c r="C2356">
        <v>4.2729999999999997</v>
      </c>
      <c r="D2356">
        <v>215.25</v>
      </c>
      <c r="E2356">
        <v>391.94050284873668</v>
      </c>
      <c r="F2356">
        <v>22.565000000000001</v>
      </c>
      <c r="G2356">
        <v>16.5</v>
      </c>
      <c r="H2356">
        <v>150.80000000000001</v>
      </c>
      <c r="I2356">
        <v>265.2</v>
      </c>
      <c r="J2356">
        <v>1459.6200820000001</v>
      </c>
      <c r="K2356">
        <v>91.54</v>
      </c>
      <c r="L2356">
        <v>399.3</v>
      </c>
    </row>
    <row r="2357" spans="2:12" x14ac:dyDescent="0.2">
      <c r="B2357" s="1">
        <v>44264</v>
      </c>
      <c r="C2357">
        <v>4.2919999999999998</v>
      </c>
      <c r="D2357">
        <v>213.3</v>
      </c>
      <c r="E2357">
        <v>391.15010102801824</v>
      </c>
      <c r="F2357">
        <v>22.745000000000001</v>
      </c>
      <c r="G2357">
        <v>16.53</v>
      </c>
      <c r="H2357">
        <v>150.1</v>
      </c>
      <c r="I2357">
        <v>263.7</v>
      </c>
      <c r="J2357">
        <v>1495.880932</v>
      </c>
      <c r="K2357">
        <v>91.38</v>
      </c>
      <c r="L2357">
        <v>396.9</v>
      </c>
    </row>
    <row r="2358" spans="2:12" x14ac:dyDescent="0.2">
      <c r="B2358" s="1">
        <v>44265</v>
      </c>
      <c r="C2358">
        <v>4.24</v>
      </c>
      <c r="D2358">
        <v>213.45</v>
      </c>
      <c r="E2358">
        <v>389.27289670381202</v>
      </c>
      <c r="F2358">
        <v>22.754999999999999</v>
      </c>
      <c r="G2358">
        <v>16.62</v>
      </c>
      <c r="H2358">
        <v>150.69999999999999</v>
      </c>
      <c r="I2358">
        <v>264.39999999999998</v>
      </c>
      <c r="J2358">
        <v>1466.388774</v>
      </c>
      <c r="K2358">
        <v>92.02</v>
      </c>
      <c r="L2358">
        <v>394.9</v>
      </c>
    </row>
    <row r="2359" spans="2:12" x14ac:dyDescent="0.2">
      <c r="B2359" s="1">
        <v>44266</v>
      </c>
      <c r="C2359">
        <v>4.165</v>
      </c>
      <c r="D2359">
        <v>213.8</v>
      </c>
      <c r="E2359">
        <v>384.82688646227103</v>
      </c>
      <c r="F2359">
        <v>22.704999999999998</v>
      </c>
      <c r="G2359">
        <v>16.765000000000001</v>
      </c>
      <c r="H2359">
        <v>151.30000000000001</v>
      </c>
      <c r="I2359">
        <v>263.8</v>
      </c>
      <c r="J2359">
        <v>1470.740076</v>
      </c>
      <c r="K2359">
        <v>91.64</v>
      </c>
      <c r="L2359">
        <v>391</v>
      </c>
    </row>
    <row r="2360" spans="2:12" x14ac:dyDescent="0.2">
      <c r="B2360" s="1">
        <v>44267</v>
      </c>
      <c r="C2360">
        <v>4.1950000000000003</v>
      </c>
      <c r="D2360">
        <v>213.9</v>
      </c>
      <c r="E2360">
        <v>385.91368896575892</v>
      </c>
      <c r="F2360">
        <v>22.934999999999999</v>
      </c>
      <c r="G2360">
        <v>16.905000000000001</v>
      </c>
      <c r="H2360">
        <v>152.6</v>
      </c>
      <c r="I2360">
        <v>265.89999999999998</v>
      </c>
      <c r="J2360">
        <v>1488.6287620000001</v>
      </c>
      <c r="K2360">
        <v>92.02</v>
      </c>
      <c r="L2360">
        <v>391.9</v>
      </c>
    </row>
    <row r="2361" spans="2:12" x14ac:dyDescent="0.2">
      <c r="B2361" s="1">
        <v>44270</v>
      </c>
      <c r="C2361">
        <v>4.1189999999999998</v>
      </c>
      <c r="D2361">
        <v>213.35</v>
      </c>
      <c r="E2361">
        <v>386.40769010370786</v>
      </c>
      <c r="F2361">
        <v>22.754999999999999</v>
      </c>
      <c r="G2361">
        <v>16.835000000000001</v>
      </c>
      <c r="H2361">
        <v>151.6</v>
      </c>
      <c r="I2361">
        <v>262.7</v>
      </c>
      <c r="J2361">
        <v>1493.9470200000001</v>
      </c>
      <c r="K2361">
        <v>91.2</v>
      </c>
      <c r="L2361">
        <v>392</v>
      </c>
    </row>
    <row r="2362" spans="2:12" x14ac:dyDescent="0.2">
      <c r="B2362" s="1">
        <v>44271</v>
      </c>
      <c r="C2362">
        <v>4.1070000000000002</v>
      </c>
      <c r="D2362">
        <v>211.45</v>
      </c>
      <c r="E2362">
        <v>388.97649602104264</v>
      </c>
      <c r="F2362">
        <v>22.61</v>
      </c>
      <c r="G2362">
        <v>16.89</v>
      </c>
      <c r="H2362">
        <v>152.80000000000001</v>
      </c>
      <c r="I2362">
        <v>264.7</v>
      </c>
      <c r="J2362">
        <v>1508.9348380000001</v>
      </c>
      <c r="K2362">
        <v>91.46</v>
      </c>
      <c r="L2362">
        <v>391.2</v>
      </c>
    </row>
    <row r="2363" spans="2:12" x14ac:dyDescent="0.2">
      <c r="B2363" s="1">
        <v>44272</v>
      </c>
      <c r="C2363">
        <v>4.0810000000000004</v>
      </c>
      <c r="D2363">
        <v>210.1</v>
      </c>
      <c r="E2363">
        <v>386.80289101406703</v>
      </c>
      <c r="F2363">
        <v>22.445</v>
      </c>
      <c r="G2363">
        <v>16.75</v>
      </c>
      <c r="H2363">
        <v>152.9</v>
      </c>
      <c r="I2363">
        <v>258.8</v>
      </c>
      <c r="J2363">
        <v>1486.211372</v>
      </c>
      <c r="K2363">
        <v>90.86</v>
      </c>
      <c r="L2363">
        <v>391.3</v>
      </c>
    </row>
    <row r="2364" spans="2:12" x14ac:dyDescent="0.2">
      <c r="B2364" s="1">
        <v>44273</v>
      </c>
      <c r="C2364">
        <v>4.1550000000000002</v>
      </c>
      <c r="D2364">
        <v>216.15</v>
      </c>
      <c r="E2364">
        <v>393.71890694535307</v>
      </c>
      <c r="F2364">
        <v>22.76</v>
      </c>
      <c r="G2364">
        <v>16.86</v>
      </c>
      <c r="H2364">
        <v>154.9</v>
      </c>
      <c r="I2364">
        <v>263.5</v>
      </c>
      <c r="J2364">
        <v>1509.418316</v>
      </c>
      <c r="K2364">
        <v>91.94</v>
      </c>
      <c r="L2364">
        <v>397.3</v>
      </c>
    </row>
    <row r="2365" spans="2:12" x14ac:dyDescent="0.2">
      <c r="B2365" s="1">
        <v>44274</v>
      </c>
      <c r="C2365">
        <v>4.0359999999999996</v>
      </c>
      <c r="D2365">
        <v>214.75</v>
      </c>
      <c r="E2365">
        <v>388.48249488309369</v>
      </c>
      <c r="F2365">
        <v>22.84</v>
      </c>
      <c r="G2365">
        <v>16.73</v>
      </c>
      <c r="H2365">
        <v>155.1</v>
      </c>
      <c r="I2365">
        <v>261.60000000000002</v>
      </c>
      <c r="J2365">
        <v>1479.4426800000001</v>
      </c>
      <c r="K2365">
        <v>91.46</v>
      </c>
      <c r="L2365">
        <v>394.9</v>
      </c>
    </row>
    <row r="2366" spans="2:12" x14ac:dyDescent="0.2">
      <c r="B2366" s="1">
        <v>44277</v>
      </c>
      <c r="C2366">
        <v>3.956</v>
      </c>
      <c r="D2366">
        <v>212</v>
      </c>
      <c r="E2366">
        <v>392.73090466945501</v>
      </c>
      <c r="F2366">
        <v>22.475000000000001</v>
      </c>
      <c r="G2366">
        <v>16.805</v>
      </c>
      <c r="H2366">
        <v>155</v>
      </c>
      <c r="I2366">
        <v>258.2</v>
      </c>
      <c r="J2366">
        <v>1476.5418120000002</v>
      </c>
      <c r="K2366">
        <v>91.36</v>
      </c>
      <c r="L2366">
        <v>395</v>
      </c>
    </row>
    <row r="2367" spans="2:12" x14ac:dyDescent="0.2">
      <c r="B2367" s="1">
        <v>44278</v>
      </c>
      <c r="C2367">
        <v>3.8650000000000002</v>
      </c>
      <c r="D2367">
        <v>211.45</v>
      </c>
      <c r="E2367">
        <v>392.92850512463468</v>
      </c>
      <c r="F2367">
        <v>22.434999999999999</v>
      </c>
      <c r="G2367">
        <v>16.8</v>
      </c>
      <c r="H2367">
        <v>154.1</v>
      </c>
      <c r="I2367">
        <v>258.89999999999998</v>
      </c>
      <c r="J2367">
        <v>1494.913976</v>
      </c>
      <c r="K2367">
        <v>91.88</v>
      </c>
      <c r="L2367">
        <v>398.5</v>
      </c>
    </row>
    <row r="2368" spans="2:12" x14ac:dyDescent="0.2">
      <c r="B2368" s="1">
        <v>44279</v>
      </c>
      <c r="C2368">
        <v>3.9289999999999998</v>
      </c>
      <c r="D2368">
        <v>212.55</v>
      </c>
      <c r="E2368">
        <v>393.71890694535307</v>
      </c>
      <c r="F2368">
        <v>22.515000000000001</v>
      </c>
      <c r="G2368">
        <v>16.89</v>
      </c>
      <c r="H2368">
        <v>153.9</v>
      </c>
      <c r="I2368">
        <v>261.2</v>
      </c>
      <c r="J2368">
        <v>1502.166146</v>
      </c>
      <c r="K2368">
        <v>92.82</v>
      </c>
      <c r="L2368">
        <v>400.3</v>
      </c>
    </row>
    <row r="2369" spans="2:12" x14ac:dyDescent="0.2">
      <c r="B2369" s="1">
        <v>44280</v>
      </c>
      <c r="C2369">
        <v>4.0069999999999997</v>
      </c>
      <c r="D2369">
        <v>212.35</v>
      </c>
      <c r="E2369">
        <v>395.20091035920001</v>
      </c>
      <c r="F2369">
        <v>22.5</v>
      </c>
      <c r="G2369">
        <v>16.824999999999999</v>
      </c>
      <c r="H2369">
        <v>153.19999999999999</v>
      </c>
      <c r="I2369">
        <v>261</v>
      </c>
      <c r="J2369">
        <v>1513.2861400000002</v>
      </c>
      <c r="K2369">
        <v>93.1</v>
      </c>
      <c r="L2369">
        <v>400</v>
      </c>
    </row>
    <row r="2370" spans="2:12" x14ac:dyDescent="0.2">
      <c r="B2370" s="1">
        <v>44281</v>
      </c>
      <c r="C2370">
        <v>4.008</v>
      </c>
      <c r="D2370">
        <v>213.25</v>
      </c>
      <c r="E2370">
        <v>396.38651309027767</v>
      </c>
      <c r="F2370">
        <v>22.53</v>
      </c>
      <c r="G2370">
        <v>16.925000000000001</v>
      </c>
      <c r="H2370">
        <v>154.80000000000001</v>
      </c>
      <c r="I2370">
        <v>260.60000000000002</v>
      </c>
      <c r="J2370">
        <v>1512.8026620000001</v>
      </c>
      <c r="K2370">
        <v>93.72</v>
      </c>
      <c r="L2370">
        <v>402.1</v>
      </c>
    </row>
    <row r="2371" spans="2:12" x14ac:dyDescent="0.2">
      <c r="B2371" s="1">
        <v>44284</v>
      </c>
      <c r="C2371">
        <v>4.0129999999999999</v>
      </c>
      <c r="D2371">
        <v>214.6</v>
      </c>
      <c r="E2371">
        <v>396.48531331786751</v>
      </c>
      <c r="F2371">
        <v>22.655000000000001</v>
      </c>
      <c r="G2371">
        <v>17.059999999999999</v>
      </c>
      <c r="H2371">
        <v>155.1</v>
      </c>
      <c r="I2371">
        <v>260.2</v>
      </c>
      <c r="J2371">
        <v>1492.496586</v>
      </c>
      <c r="K2371">
        <v>94.24</v>
      </c>
      <c r="L2371">
        <v>405.4</v>
      </c>
    </row>
    <row r="2372" spans="2:12" x14ac:dyDescent="0.2">
      <c r="B2372" s="1">
        <v>44285</v>
      </c>
      <c r="C2372">
        <v>4.1440000000000001</v>
      </c>
      <c r="D2372">
        <v>219.05</v>
      </c>
      <c r="E2372">
        <v>407.25453812515565</v>
      </c>
      <c r="F2372">
        <v>23.15</v>
      </c>
      <c r="G2372">
        <v>17.14</v>
      </c>
      <c r="H2372">
        <v>157.19999999999999</v>
      </c>
      <c r="I2372">
        <v>265</v>
      </c>
      <c r="J2372">
        <v>1525.37309</v>
      </c>
      <c r="K2372">
        <v>94.56</v>
      </c>
      <c r="L2372">
        <v>410.1</v>
      </c>
    </row>
    <row r="2373" spans="2:12" x14ac:dyDescent="0.2">
      <c r="B2373" s="1">
        <v>44286</v>
      </c>
      <c r="C2373">
        <v>4.05</v>
      </c>
      <c r="D2373">
        <v>217.05</v>
      </c>
      <c r="E2373">
        <v>403.30252902156366</v>
      </c>
      <c r="F2373">
        <v>22.885000000000002</v>
      </c>
      <c r="G2373">
        <v>17.059999999999999</v>
      </c>
      <c r="H2373">
        <v>155.80000000000001</v>
      </c>
      <c r="I2373">
        <v>262.60000000000002</v>
      </c>
      <c r="J2373">
        <v>1489.595718</v>
      </c>
      <c r="K2373">
        <v>92.96</v>
      </c>
      <c r="L2373">
        <v>403.4</v>
      </c>
    </row>
    <row r="2374" spans="2:12" x14ac:dyDescent="0.2">
      <c r="B2374" s="1">
        <v>44287</v>
      </c>
      <c r="C2374">
        <v>4.0819999999999999</v>
      </c>
      <c r="D2374">
        <v>217.2</v>
      </c>
      <c r="E2374">
        <v>404.19173106987193</v>
      </c>
      <c r="F2374">
        <v>23.004999999999999</v>
      </c>
      <c r="G2374">
        <v>17.03</v>
      </c>
      <c r="H2374">
        <v>156.35</v>
      </c>
      <c r="I2374">
        <v>264.3</v>
      </c>
      <c r="J2374">
        <v>1500.2322340000001</v>
      </c>
      <c r="K2374">
        <v>93.5</v>
      </c>
      <c r="L2374">
        <v>406.7</v>
      </c>
    </row>
    <row r="2375" spans="2:12" x14ac:dyDescent="0.2">
      <c r="B2375" s="1">
        <v>44292</v>
      </c>
      <c r="C2375">
        <v>4.1029999999999998</v>
      </c>
      <c r="D2375">
        <v>218.35</v>
      </c>
      <c r="E2375">
        <v>410.71254609079864</v>
      </c>
      <c r="F2375">
        <v>23.204999999999998</v>
      </c>
      <c r="G2375">
        <v>17.135000000000002</v>
      </c>
      <c r="H2375">
        <v>156</v>
      </c>
      <c r="I2375">
        <v>263.14999999999998</v>
      </c>
      <c r="J2375">
        <v>1498.2983220000001</v>
      </c>
      <c r="K2375">
        <v>93.34</v>
      </c>
      <c r="L2375">
        <v>406.2</v>
      </c>
    </row>
    <row r="2376" spans="2:12" x14ac:dyDescent="0.2">
      <c r="B2376" s="1">
        <v>44293</v>
      </c>
      <c r="C2376">
        <v>4.0839999999999996</v>
      </c>
      <c r="D2376">
        <v>220</v>
      </c>
      <c r="E2376">
        <v>415.35615678751924</v>
      </c>
      <c r="F2376">
        <v>23.44</v>
      </c>
      <c r="G2376">
        <v>17.170000000000002</v>
      </c>
      <c r="H2376">
        <v>156.35</v>
      </c>
      <c r="I2376">
        <v>267.35000000000002</v>
      </c>
      <c r="J2376">
        <v>1515.2200520000001</v>
      </c>
      <c r="K2376">
        <v>93.48</v>
      </c>
      <c r="L2376">
        <v>407.5</v>
      </c>
    </row>
    <row r="2377" spans="2:12" x14ac:dyDescent="0.2">
      <c r="B2377" s="1">
        <v>44294</v>
      </c>
      <c r="C2377">
        <v>4.0030000000000001</v>
      </c>
      <c r="D2377">
        <v>218.8</v>
      </c>
      <c r="E2377">
        <v>402.51212720084527</v>
      </c>
      <c r="F2377">
        <v>23.44</v>
      </c>
      <c r="G2377">
        <v>17.105</v>
      </c>
      <c r="H2377">
        <v>155.25</v>
      </c>
      <c r="I2377">
        <v>264.60000000000002</v>
      </c>
      <c r="J2377">
        <v>1498.2983220000001</v>
      </c>
      <c r="K2377">
        <v>93.5</v>
      </c>
      <c r="L2377">
        <v>404.4</v>
      </c>
    </row>
    <row r="2378" spans="2:12" x14ac:dyDescent="0.2">
      <c r="B2378" s="1">
        <v>44295</v>
      </c>
      <c r="C2378">
        <v>3.9849999999999999</v>
      </c>
      <c r="D2378">
        <v>218.75</v>
      </c>
      <c r="E2378">
        <v>399.74572082833089</v>
      </c>
      <c r="F2378">
        <v>23.5</v>
      </c>
      <c r="G2378">
        <v>16.965</v>
      </c>
      <c r="H2378">
        <v>155.9</v>
      </c>
      <c r="I2378">
        <v>264</v>
      </c>
      <c r="J2378">
        <v>1506.03397</v>
      </c>
      <c r="K2378">
        <v>93.34</v>
      </c>
      <c r="L2378">
        <v>385.5</v>
      </c>
    </row>
    <row r="2379" spans="2:12" x14ac:dyDescent="0.2">
      <c r="B2379" s="1">
        <v>44298</v>
      </c>
      <c r="C2379">
        <v>3.9790000000000001</v>
      </c>
      <c r="D2379">
        <v>219.15</v>
      </c>
      <c r="E2379">
        <v>403.20372879397388</v>
      </c>
      <c r="F2379">
        <v>23.68</v>
      </c>
      <c r="G2379">
        <v>17.07</v>
      </c>
      <c r="H2379">
        <v>157.15</v>
      </c>
      <c r="I2379">
        <v>265.3</v>
      </c>
      <c r="J2379">
        <v>1501.19919</v>
      </c>
      <c r="K2379">
        <v>93.76</v>
      </c>
      <c r="L2379">
        <v>384.4</v>
      </c>
    </row>
    <row r="2380" spans="2:12" x14ac:dyDescent="0.2">
      <c r="B2380" s="1">
        <v>44299</v>
      </c>
      <c r="C2380">
        <v>3.9049999999999998</v>
      </c>
      <c r="D2380">
        <v>218.6</v>
      </c>
      <c r="E2380">
        <v>403.30252902156366</v>
      </c>
      <c r="F2380">
        <v>23.704999999999998</v>
      </c>
      <c r="G2380">
        <v>17.085000000000001</v>
      </c>
      <c r="H2380">
        <v>157.1</v>
      </c>
      <c r="I2380">
        <v>264.89999999999998</v>
      </c>
      <c r="J2380">
        <v>1508.45136</v>
      </c>
      <c r="K2380">
        <v>91.04</v>
      </c>
      <c r="L2380">
        <v>379.7</v>
      </c>
    </row>
    <row r="2381" spans="2:12" x14ac:dyDescent="0.2">
      <c r="B2381" s="1">
        <v>44300</v>
      </c>
      <c r="C2381">
        <v>3.9489999999999998</v>
      </c>
      <c r="D2381">
        <v>217.25</v>
      </c>
      <c r="E2381">
        <v>402.01812606289621</v>
      </c>
      <c r="F2381">
        <v>23.61</v>
      </c>
      <c r="G2381">
        <v>17.085000000000001</v>
      </c>
      <c r="H2381">
        <v>156.9</v>
      </c>
      <c r="I2381">
        <v>261.8</v>
      </c>
      <c r="J2381">
        <v>1507.9678820000001</v>
      </c>
      <c r="K2381">
        <v>90.38</v>
      </c>
      <c r="L2381">
        <v>379.2</v>
      </c>
    </row>
    <row r="2382" spans="2:12" x14ac:dyDescent="0.2">
      <c r="B2382" s="1">
        <v>44301</v>
      </c>
      <c r="C2382">
        <v>3.851</v>
      </c>
      <c r="D2382">
        <v>215.45</v>
      </c>
      <c r="E2382">
        <v>401.91932583530644</v>
      </c>
      <c r="F2382">
        <v>23.41</v>
      </c>
      <c r="G2382">
        <v>17.024999999999999</v>
      </c>
      <c r="H2382">
        <v>156.15</v>
      </c>
      <c r="I2382">
        <v>259.5</v>
      </c>
      <c r="J2382">
        <v>1518.6043979999999</v>
      </c>
      <c r="K2382">
        <v>90.2</v>
      </c>
      <c r="L2382">
        <v>378.1</v>
      </c>
    </row>
    <row r="2383" spans="2:12" x14ac:dyDescent="0.2">
      <c r="B2383" s="1">
        <v>44302</v>
      </c>
      <c r="C2383">
        <v>3.8839999999999999</v>
      </c>
      <c r="D2383">
        <v>218.75</v>
      </c>
      <c r="E2383">
        <v>406.4641363044372</v>
      </c>
      <c r="F2383">
        <v>23.704999999999998</v>
      </c>
      <c r="G2383">
        <v>17.12</v>
      </c>
      <c r="H2383">
        <v>157.1</v>
      </c>
      <c r="I2383">
        <v>258.89999999999998</v>
      </c>
      <c r="J2383">
        <v>1501.19919</v>
      </c>
      <c r="K2383">
        <v>90.64</v>
      </c>
      <c r="L2383">
        <v>381.6</v>
      </c>
    </row>
    <row r="2384" spans="2:12" x14ac:dyDescent="0.2">
      <c r="B2384" s="1">
        <v>44305</v>
      </c>
      <c r="C2384">
        <v>3.8940000000000001</v>
      </c>
      <c r="D2384">
        <v>219.1</v>
      </c>
      <c r="E2384">
        <v>403.69772993192288</v>
      </c>
      <c r="F2384">
        <v>23.75</v>
      </c>
      <c r="G2384">
        <v>17.225000000000001</v>
      </c>
      <c r="H2384">
        <v>155.35</v>
      </c>
      <c r="I2384">
        <v>257.89999999999998</v>
      </c>
      <c r="J2384">
        <v>1502.6496240000001</v>
      </c>
      <c r="K2384">
        <v>90.8</v>
      </c>
      <c r="L2384">
        <v>382.5</v>
      </c>
    </row>
    <row r="2385" spans="2:12" x14ac:dyDescent="0.2">
      <c r="B2385" s="1">
        <v>44306</v>
      </c>
      <c r="C2385">
        <v>3.7730000000000001</v>
      </c>
      <c r="D2385">
        <v>215.55</v>
      </c>
      <c r="E2385">
        <v>391.94050284873668</v>
      </c>
      <c r="F2385">
        <v>23.17</v>
      </c>
      <c r="G2385">
        <v>16.75</v>
      </c>
      <c r="H2385">
        <v>153.25</v>
      </c>
      <c r="I2385">
        <v>254.15</v>
      </c>
      <c r="J2385">
        <v>1448.9835660000001</v>
      </c>
      <c r="K2385">
        <v>84</v>
      </c>
      <c r="L2385">
        <v>377.8</v>
      </c>
    </row>
    <row r="2386" spans="2:12" x14ac:dyDescent="0.2">
      <c r="B2386" s="1">
        <v>44307</v>
      </c>
      <c r="C2386">
        <v>3.7709999999999999</v>
      </c>
      <c r="D2386">
        <v>216.2</v>
      </c>
      <c r="E2386">
        <v>395.00330990402045</v>
      </c>
      <c r="F2386">
        <v>23.17</v>
      </c>
      <c r="G2386">
        <v>16.844999999999999</v>
      </c>
      <c r="H2386">
        <v>153.85</v>
      </c>
      <c r="I2386">
        <v>255.95</v>
      </c>
      <c r="J2386">
        <v>1443.18183</v>
      </c>
      <c r="K2386">
        <v>83.8</v>
      </c>
      <c r="L2386">
        <v>378.4</v>
      </c>
    </row>
    <row r="2387" spans="2:12" x14ac:dyDescent="0.2">
      <c r="B2387" s="1">
        <v>44308</v>
      </c>
      <c r="C2387">
        <v>3.7370000000000001</v>
      </c>
      <c r="D2387">
        <v>216.05</v>
      </c>
      <c r="E2387">
        <v>392.23690353150607</v>
      </c>
      <c r="F2387">
        <v>23.16</v>
      </c>
      <c r="G2387">
        <v>16.835000000000001</v>
      </c>
      <c r="H2387">
        <v>153.80000000000001</v>
      </c>
      <c r="I2387">
        <v>255.4</v>
      </c>
      <c r="J2387">
        <v>1442.214874</v>
      </c>
      <c r="K2387">
        <v>83.54</v>
      </c>
      <c r="L2387">
        <v>375.5</v>
      </c>
    </row>
    <row r="2388" spans="2:12" x14ac:dyDescent="0.2">
      <c r="B2388" s="1">
        <v>44309</v>
      </c>
      <c r="C2388">
        <v>3.7719999999999998</v>
      </c>
      <c r="D2388">
        <v>216.4</v>
      </c>
      <c r="E2388">
        <v>394.21290808330207</v>
      </c>
      <c r="F2388">
        <v>23.18</v>
      </c>
      <c r="G2388">
        <v>16.824999999999999</v>
      </c>
      <c r="H2388">
        <v>153.69999999999999</v>
      </c>
      <c r="I2388">
        <v>255.7</v>
      </c>
      <c r="J2388">
        <v>1460.10356</v>
      </c>
      <c r="K2388">
        <v>83.26</v>
      </c>
      <c r="L2388">
        <v>377.7</v>
      </c>
    </row>
    <row r="2389" spans="2:12" x14ac:dyDescent="0.2">
      <c r="B2389" s="1">
        <v>44312</v>
      </c>
      <c r="C2389">
        <v>3.859</v>
      </c>
      <c r="D2389">
        <v>217.3</v>
      </c>
      <c r="E2389">
        <v>395.2997105867899</v>
      </c>
      <c r="F2389">
        <v>23.25</v>
      </c>
      <c r="G2389">
        <v>16.875</v>
      </c>
      <c r="H2389">
        <v>154.4</v>
      </c>
      <c r="I2389">
        <v>257.25</v>
      </c>
      <c r="J2389">
        <v>1474.6079</v>
      </c>
      <c r="K2389">
        <v>83.96</v>
      </c>
      <c r="L2389">
        <v>379.4</v>
      </c>
    </row>
    <row r="2390" spans="2:12" x14ac:dyDescent="0.2">
      <c r="B2390" s="1">
        <v>44313</v>
      </c>
      <c r="C2390">
        <v>3.823</v>
      </c>
      <c r="D2390">
        <v>216.35</v>
      </c>
      <c r="E2390">
        <v>393.0273053522244</v>
      </c>
      <c r="F2390">
        <v>23.1</v>
      </c>
      <c r="G2390">
        <v>16.824999999999999</v>
      </c>
      <c r="H2390">
        <v>154.25</v>
      </c>
      <c r="I2390">
        <v>255.4</v>
      </c>
      <c r="J2390">
        <v>1471.2235540000001</v>
      </c>
      <c r="K2390">
        <v>83.04</v>
      </c>
      <c r="L2390">
        <v>376.2</v>
      </c>
    </row>
    <row r="2391" spans="2:12" x14ac:dyDescent="0.2">
      <c r="B2391" s="1">
        <v>44314</v>
      </c>
      <c r="C2391">
        <v>3.8780000000000001</v>
      </c>
      <c r="D2391">
        <v>218.05</v>
      </c>
      <c r="E2391">
        <v>394.80570944884084</v>
      </c>
      <c r="F2391">
        <v>23.43</v>
      </c>
      <c r="G2391">
        <v>16.925000000000001</v>
      </c>
      <c r="H2391">
        <v>156</v>
      </c>
      <c r="I2391">
        <v>257.3</v>
      </c>
      <c r="J2391">
        <v>1487.178328</v>
      </c>
      <c r="K2391">
        <v>83.78</v>
      </c>
      <c r="L2391">
        <v>378.6</v>
      </c>
    </row>
    <row r="2392" spans="2:12" x14ac:dyDescent="0.2">
      <c r="B2392" s="1">
        <v>44315</v>
      </c>
      <c r="C2392">
        <v>3.8820000000000001</v>
      </c>
      <c r="D2392">
        <v>216.45</v>
      </c>
      <c r="E2392">
        <v>394.50930876607146</v>
      </c>
      <c r="F2392">
        <v>23.445</v>
      </c>
      <c r="G2392">
        <v>16.78</v>
      </c>
      <c r="H2392">
        <v>153.69999999999999</v>
      </c>
      <c r="I2392">
        <v>240.35</v>
      </c>
      <c r="J2392">
        <v>1475.0913780000001</v>
      </c>
      <c r="K2392">
        <v>82.48</v>
      </c>
      <c r="L2392">
        <v>376.2</v>
      </c>
    </row>
    <row r="2393" spans="2:12" x14ac:dyDescent="0.2">
      <c r="B2393" s="1">
        <v>44316</v>
      </c>
      <c r="C2393">
        <v>3.8660000000000001</v>
      </c>
      <c r="D2393">
        <v>216.4</v>
      </c>
      <c r="E2393">
        <v>395.49731104196945</v>
      </c>
      <c r="F2393">
        <v>23.524999999999999</v>
      </c>
      <c r="G2393">
        <v>16.684999999999999</v>
      </c>
      <c r="H2393">
        <v>153.80000000000001</v>
      </c>
      <c r="I2393">
        <v>240.65</v>
      </c>
      <c r="J2393">
        <v>1483.7939820000001</v>
      </c>
      <c r="K2393">
        <v>84.88</v>
      </c>
      <c r="L2393">
        <v>374.7</v>
      </c>
    </row>
    <row r="2394" spans="2:12" x14ac:dyDescent="0.2">
      <c r="B2394" s="1">
        <v>44319</v>
      </c>
      <c r="C2394">
        <v>3.9020000000000001</v>
      </c>
      <c r="D2394">
        <v>219.9</v>
      </c>
      <c r="F2394">
        <v>23.91</v>
      </c>
      <c r="G2394">
        <v>17</v>
      </c>
      <c r="H2394">
        <v>155.19999999999999</v>
      </c>
      <c r="I2394">
        <v>242</v>
      </c>
      <c r="K2394">
        <v>86.06</v>
      </c>
      <c r="L2394">
        <v>378.7</v>
      </c>
    </row>
    <row r="2395" spans="2:12" x14ac:dyDescent="0.2">
      <c r="B2395" s="1">
        <v>44320</v>
      </c>
      <c r="C2395">
        <v>3.8170000000000002</v>
      </c>
      <c r="D2395">
        <v>216.5</v>
      </c>
      <c r="E2395">
        <v>389.27289670381202</v>
      </c>
      <c r="F2395">
        <v>23.695</v>
      </c>
      <c r="G2395">
        <v>16.84</v>
      </c>
      <c r="H2395">
        <v>152.25</v>
      </c>
      <c r="I2395">
        <v>236.95</v>
      </c>
      <c r="J2395">
        <v>1465.421818</v>
      </c>
      <c r="K2395">
        <v>84.54</v>
      </c>
      <c r="L2395">
        <v>371.8</v>
      </c>
    </row>
    <row r="2396" spans="2:12" x14ac:dyDescent="0.2">
      <c r="B2396" s="1">
        <v>44321</v>
      </c>
      <c r="C2396">
        <v>3.9129999999999998</v>
      </c>
      <c r="D2396">
        <v>221.5</v>
      </c>
      <c r="E2396">
        <v>398.75771855243289</v>
      </c>
      <c r="F2396">
        <v>23.774999999999999</v>
      </c>
      <c r="G2396">
        <v>17.05</v>
      </c>
      <c r="H2396">
        <v>154</v>
      </c>
      <c r="I2396">
        <v>238.6</v>
      </c>
      <c r="J2396">
        <v>1481.86007</v>
      </c>
      <c r="K2396">
        <v>85.8</v>
      </c>
      <c r="L2396">
        <v>376.3</v>
      </c>
    </row>
    <row r="2397" spans="2:12" x14ac:dyDescent="0.2">
      <c r="B2397" s="1">
        <v>44322</v>
      </c>
      <c r="C2397">
        <v>3.8969999999999998</v>
      </c>
      <c r="D2397">
        <v>212.7</v>
      </c>
      <c r="E2397">
        <v>401.32652446976766</v>
      </c>
      <c r="F2397">
        <v>24.16</v>
      </c>
      <c r="G2397">
        <v>17.22</v>
      </c>
      <c r="H2397">
        <v>151.4</v>
      </c>
      <c r="I2397">
        <v>244.1</v>
      </c>
      <c r="J2397">
        <v>1508.45136</v>
      </c>
      <c r="K2397">
        <v>87.1</v>
      </c>
      <c r="L2397">
        <v>380.8</v>
      </c>
    </row>
    <row r="2398" spans="2:12" x14ac:dyDescent="0.2">
      <c r="B2398" s="1">
        <v>44323</v>
      </c>
      <c r="C2398">
        <v>3.956</v>
      </c>
      <c r="D2398">
        <v>214.35</v>
      </c>
      <c r="E2398">
        <v>404.68573220782088</v>
      </c>
      <c r="F2398">
        <v>22.73</v>
      </c>
      <c r="G2398">
        <v>17.37</v>
      </c>
      <c r="H2398">
        <v>152.75</v>
      </c>
      <c r="I2398">
        <v>248.7</v>
      </c>
      <c r="J2398">
        <v>1526.8235240000001</v>
      </c>
      <c r="K2398">
        <v>87.74</v>
      </c>
      <c r="L2398">
        <v>385.7</v>
      </c>
    </row>
    <row r="2399" spans="2:12" x14ac:dyDescent="0.2">
      <c r="B2399" s="1">
        <v>44326</v>
      </c>
      <c r="C2399">
        <v>3.9750000000000001</v>
      </c>
      <c r="D2399">
        <v>215.2</v>
      </c>
      <c r="E2399">
        <v>408.24254040105365</v>
      </c>
      <c r="F2399">
        <v>23.045000000000002</v>
      </c>
      <c r="G2399">
        <v>17.559999999999999</v>
      </c>
      <c r="H2399">
        <v>151.4</v>
      </c>
      <c r="I2399">
        <v>247.55</v>
      </c>
      <c r="J2399">
        <v>1533.1087380000001</v>
      </c>
      <c r="K2399">
        <v>88.1</v>
      </c>
      <c r="L2399">
        <v>387</v>
      </c>
    </row>
    <row r="2400" spans="2:12" x14ac:dyDescent="0.2">
      <c r="B2400" s="1">
        <v>44327</v>
      </c>
      <c r="C2400">
        <v>3.907</v>
      </c>
      <c r="D2400">
        <v>210.9</v>
      </c>
      <c r="E2400">
        <v>395.69491149714906</v>
      </c>
      <c r="F2400">
        <v>22.57</v>
      </c>
      <c r="G2400">
        <v>17.41</v>
      </c>
      <c r="H2400">
        <v>148.85</v>
      </c>
      <c r="I2400">
        <v>240.45</v>
      </c>
      <c r="J2400">
        <v>1469.289642</v>
      </c>
      <c r="K2400">
        <v>86.5</v>
      </c>
      <c r="L2400">
        <v>380.4</v>
      </c>
    </row>
    <row r="2401" spans="2:12" x14ac:dyDescent="0.2">
      <c r="B2401" s="1">
        <v>44328</v>
      </c>
      <c r="C2401">
        <v>4.2009999999999996</v>
      </c>
      <c r="D2401">
        <v>213.5</v>
      </c>
      <c r="E2401">
        <v>398.658918324843</v>
      </c>
      <c r="F2401">
        <v>22.695</v>
      </c>
      <c r="G2401">
        <v>17.48</v>
      </c>
      <c r="H2401">
        <v>147.85</v>
      </c>
      <c r="I2401">
        <v>240.6</v>
      </c>
      <c r="J2401">
        <v>1474.6079</v>
      </c>
      <c r="K2401">
        <v>87.16</v>
      </c>
      <c r="L2401">
        <v>379.1</v>
      </c>
    </row>
    <row r="2402" spans="2:12" x14ac:dyDescent="0.2">
      <c r="B2402" s="1">
        <v>44329</v>
      </c>
      <c r="C2402">
        <v>4.0270000000000001</v>
      </c>
      <c r="D2402">
        <v>215.2</v>
      </c>
      <c r="E2402">
        <v>396.97931445581645</v>
      </c>
      <c r="F2402">
        <v>22.56</v>
      </c>
      <c r="G2402">
        <v>17.54</v>
      </c>
      <c r="H2402">
        <v>146</v>
      </c>
      <c r="I2402">
        <v>239.3</v>
      </c>
      <c r="J2402">
        <v>1426.7435780000001</v>
      </c>
    </row>
    <row r="2403" spans="2:12" x14ac:dyDescent="0.2">
      <c r="B2403" s="1">
        <v>44330</v>
      </c>
      <c r="C2403">
        <v>4.0339999999999998</v>
      </c>
      <c r="D2403">
        <v>217.3</v>
      </c>
      <c r="E2403">
        <v>403.99413061469221</v>
      </c>
      <c r="F2403">
        <v>22.875</v>
      </c>
      <c r="G2403">
        <v>17.64</v>
      </c>
      <c r="H2403">
        <v>146.75</v>
      </c>
      <c r="I2403">
        <v>242.7</v>
      </c>
      <c r="J2403">
        <v>1464.454862</v>
      </c>
      <c r="K2403">
        <v>88.12</v>
      </c>
      <c r="L2403">
        <v>381.9</v>
      </c>
    </row>
    <row r="2404" spans="2:12" x14ac:dyDescent="0.2">
      <c r="B2404" s="1">
        <v>44333</v>
      </c>
      <c r="C2404">
        <v>4.01</v>
      </c>
      <c r="D2404">
        <v>217.65</v>
      </c>
      <c r="E2404">
        <v>401.8205256077166</v>
      </c>
      <c r="F2404">
        <v>22.815000000000001</v>
      </c>
      <c r="G2404">
        <v>17.645</v>
      </c>
      <c r="H2404">
        <v>145.80000000000001</v>
      </c>
      <c r="I2404">
        <v>241.9</v>
      </c>
      <c r="J2404">
        <v>1446.0826980000002</v>
      </c>
      <c r="K2404">
        <v>87.88</v>
      </c>
      <c r="L2404">
        <v>380.7</v>
      </c>
    </row>
    <row r="2405" spans="2:12" x14ac:dyDescent="0.2">
      <c r="B2405" s="1">
        <v>44334</v>
      </c>
      <c r="C2405">
        <v>4.0119999999999996</v>
      </c>
      <c r="D2405">
        <v>217.4</v>
      </c>
      <c r="E2405">
        <v>404.38933152505149</v>
      </c>
      <c r="F2405">
        <v>22.645</v>
      </c>
      <c r="G2405">
        <v>17.68</v>
      </c>
      <c r="H2405">
        <v>145.35</v>
      </c>
      <c r="I2405">
        <v>241.05</v>
      </c>
      <c r="J2405">
        <v>1450.434</v>
      </c>
      <c r="K2405">
        <v>87.56</v>
      </c>
      <c r="L2405">
        <v>378.9</v>
      </c>
    </row>
    <row r="2406" spans="2:12" x14ac:dyDescent="0.2">
      <c r="B2406" s="1">
        <v>44335</v>
      </c>
      <c r="C2406">
        <v>3.903</v>
      </c>
      <c r="D2406">
        <v>213.75</v>
      </c>
      <c r="E2406">
        <v>398.26371741448384</v>
      </c>
      <c r="F2406">
        <v>22.295000000000002</v>
      </c>
      <c r="G2406">
        <v>17.434999999999999</v>
      </c>
      <c r="H2406">
        <v>143.19999999999999</v>
      </c>
      <c r="I2406">
        <v>235.85</v>
      </c>
      <c r="J2406">
        <v>1427.2270559999999</v>
      </c>
      <c r="K2406">
        <v>85.62</v>
      </c>
      <c r="L2406">
        <v>375.1</v>
      </c>
    </row>
    <row r="2407" spans="2:12" x14ac:dyDescent="0.2">
      <c r="B2407" s="1">
        <v>44336</v>
      </c>
      <c r="C2407">
        <v>3.8740000000000001</v>
      </c>
      <c r="D2407">
        <v>214.95</v>
      </c>
      <c r="E2407">
        <v>399.15291946279206</v>
      </c>
      <c r="F2407">
        <v>22.375</v>
      </c>
      <c r="G2407">
        <v>17.445</v>
      </c>
      <c r="H2407">
        <v>143.65</v>
      </c>
      <c r="I2407">
        <v>237.95</v>
      </c>
      <c r="J2407">
        <v>1444.148786</v>
      </c>
      <c r="K2407">
        <v>85.6</v>
      </c>
      <c r="L2407">
        <v>374.6</v>
      </c>
    </row>
    <row r="2408" spans="2:12" x14ac:dyDescent="0.2">
      <c r="B2408" s="1">
        <v>44337</v>
      </c>
      <c r="C2408">
        <v>3.8919999999999999</v>
      </c>
      <c r="D2408">
        <v>216.5</v>
      </c>
      <c r="E2408">
        <v>398.26371741448384</v>
      </c>
      <c r="F2408">
        <v>22.545000000000002</v>
      </c>
      <c r="G2408">
        <v>17.66</v>
      </c>
      <c r="H2408">
        <v>144.44999999999999</v>
      </c>
      <c r="I2408">
        <v>239.95</v>
      </c>
      <c r="J2408">
        <v>1448.0166100000001</v>
      </c>
      <c r="K2408">
        <v>85.78</v>
      </c>
      <c r="L2408">
        <v>374.7</v>
      </c>
    </row>
    <row r="2409" spans="2:12" x14ac:dyDescent="0.2">
      <c r="B2409" s="1">
        <v>44340</v>
      </c>
      <c r="C2409">
        <v>3.8809999999999998</v>
      </c>
      <c r="E2409">
        <v>400.83252333181861</v>
      </c>
      <c r="F2409">
        <v>22.52</v>
      </c>
      <c r="G2409">
        <v>16.899999999999999</v>
      </c>
      <c r="J2409">
        <v>1456.2357360000001</v>
      </c>
    </row>
    <row r="2410" spans="2:12" x14ac:dyDescent="0.2">
      <c r="B2410" s="1">
        <v>44341</v>
      </c>
      <c r="C2410">
        <v>3.847</v>
      </c>
      <c r="D2410">
        <v>215.35</v>
      </c>
      <c r="E2410">
        <v>397.67091604894506</v>
      </c>
      <c r="F2410">
        <v>22.29</v>
      </c>
      <c r="G2410">
        <v>16.739999999999998</v>
      </c>
      <c r="H2410">
        <v>143.69999999999999</v>
      </c>
      <c r="I2410">
        <v>236.4</v>
      </c>
      <c r="J2410">
        <v>1465.421818</v>
      </c>
      <c r="K2410">
        <v>85.82</v>
      </c>
      <c r="L2410">
        <v>374</v>
      </c>
    </row>
    <row r="2411" spans="2:12" x14ac:dyDescent="0.2">
      <c r="B2411" s="1">
        <v>44342</v>
      </c>
      <c r="C2411">
        <v>3.819</v>
      </c>
      <c r="D2411">
        <v>214.1</v>
      </c>
      <c r="E2411">
        <v>394.80570944884084</v>
      </c>
      <c r="F2411">
        <v>22.22</v>
      </c>
      <c r="G2411">
        <v>16.559999999999999</v>
      </c>
      <c r="H2411">
        <v>143.9</v>
      </c>
      <c r="I2411">
        <v>233.7</v>
      </c>
      <c r="J2411">
        <v>1444.148786</v>
      </c>
      <c r="K2411">
        <v>85.74</v>
      </c>
      <c r="L2411">
        <v>374.4</v>
      </c>
    </row>
    <row r="2412" spans="2:12" x14ac:dyDescent="0.2">
      <c r="B2412" s="1">
        <v>44343</v>
      </c>
      <c r="C2412">
        <v>3.8679999999999999</v>
      </c>
      <c r="D2412">
        <v>215.35</v>
      </c>
      <c r="E2412">
        <v>407.55093880792504</v>
      </c>
      <c r="F2412">
        <v>22.445</v>
      </c>
      <c r="G2412">
        <v>16.704999999999998</v>
      </c>
      <c r="H2412">
        <v>142.9</v>
      </c>
      <c r="I2412">
        <v>233.3</v>
      </c>
      <c r="J2412">
        <v>1450.434</v>
      </c>
      <c r="K2412">
        <v>86.7</v>
      </c>
      <c r="L2412">
        <v>374.4</v>
      </c>
    </row>
    <row r="2413" spans="2:12" x14ac:dyDescent="0.2">
      <c r="B2413" s="1">
        <v>44344</v>
      </c>
      <c r="C2413">
        <v>3.88</v>
      </c>
      <c r="D2413">
        <v>217.75</v>
      </c>
      <c r="E2413">
        <v>406.26653584925765</v>
      </c>
      <c r="F2413">
        <v>22.805</v>
      </c>
      <c r="G2413">
        <v>16.844999999999999</v>
      </c>
      <c r="H2413">
        <v>143.6</v>
      </c>
      <c r="I2413">
        <v>236.1</v>
      </c>
      <c r="J2413">
        <v>1451.400956</v>
      </c>
      <c r="K2413">
        <v>87.08</v>
      </c>
      <c r="L2413">
        <v>378.7</v>
      </c>
    </row>
    <row r="2414" spans="2:12" x14ac:dyDescent="0.2">
      <c r="B2414" s="1">
        <v>44347</v>
      </c>
      <c r="C2414">
        <v>3.8559999999999999</v>
      </c>
      <c r="D2414">
        <v>215.45</v>
      </c>
      <c r="F2414">
        <v>22.58</v>
      </c>
      <c r="G2414">
        <v>16.815000000000001</v>
      </c>
      <c r="H2414">
        <v>143.1</v>
      </c>
      <c r="I2414">
        <v>236.15</v>
      </c>
      <c r="K2414">
        <v>86.4</v>
      </c>
      <c r="L2414">
        <v>375.6</v>
      </c>
    </row>
    <row r="2415" spans="2:12" x14ac:dyDescent="0.2">
      <c r="B2415" s="1">
        <v>44348</v>
      </c>
      <c r="C2415">
        <v>3.8959999999999999</v>
      </c>
      <c r="D2415">
        <v>217</v>
      </c>
      <c r="E2415">
        <v>408.04493994587409</v>
      </c>
      <c r="F2415">
        <v>22.79</v>
      </c>
      <c r="G2415">
        <v>16.93</v>
      </c>
      <c r="H2415">
        <v>144.1</v>
      </c>
      <c r="I2415">
        <v>237.55</v>
      </c>
      <c r="J2415">
        <v>1446.566176</v>
      </c>
      <c r="K2415">
        <v>87.02</v>
      </c>
      <c r="L2415">
        <v>378.5</v>
      </c>
    </row>
    <row r="2416" spans="2:12" x14ac:dyDescent="0.2">
      <c r="B2416" s="1">
        <v>44349</v>
      </c>
      <c r="C2416">
        <v>3.9289999999999998</v>
      </c>
      <c r="D2416">
        <v>217.15</v>
      </c>
      <c r="E2416">
        <v>407.84733949069448</v>
      </c>
      <c r="F2416">
        <v>22.85</v>
      </c>
      <c r="G2416">
        <v>16.95</v>
      </c>
      <c r="H2416">
        <v>144.1</v>
      </c>
      <c r="I2416">
        <v>236.7</v>
      </c>
      <c r="J2416">
        <v>1463.004428</v>
      </c>
      <c r="K2416">
        <v>86.56</v>
      </c>
      <c r="L2416">
        <v>376.8</v>
      </c>
    </row>
    <row r="2417" spans="2:12" x14ac:dyDescent="0.2">
      <c r="B2417" s="1">
        <v>44350</v>
      </c>
      <c r="C2417">
        <v>3.9340000000000002</v>
      </c>
      <c r="D2417">
        <v>218.5</v>
      </c>
      <c r="E2417">
        <v>407.84733949069448</v>
      </c>
      <c r="F2417">
        <v>22.805</v>
      </c>
      <c r="G2417">
        <v>17.085000000000001</v>
      </c>
      <c r="H2417">
        <v>143.44999999999999</v>
      </c>
      <c r="I2417">
        <v>236.05</v>
      </c>
      <c r="J2417">
        <v>1438.830528</v>
      </c>
      <c r="K2417">
        <v>86.64</v>
      </c>
      <c r="L2417">
        <v>376.7</v>
      </c>
    </row>
    <row r="2418" spans="2:12" x14ac:dyDescent="0.2">
      <c r="B2418" s="1">
        <v>44351</v>
      </c>
      <c r="C2418">
        <v>3.86</v>
      </c>
      <c r="D2418">
        <v>218.65</v>
      </c>
      <c r="E2418">
        <v>404.58693198023104</v>
      </c>
      <c r="F2418">
        <v>22.835000000000001</v>
      </c>
      <c r="G2418">
        <v>17.085000000000001</v>
      </c>
      <c r="H2418">
        <v>143.5</v>
      </c>
      <c r="I2418">
        <v>237.7</v>
      </c>
      <c r="J2418">
        <v>1424.8096660000001</v>
      </c>
      <c r="K2418">
        <v>86.26</v>
      </c>
      <c r="L2418">
        <v>377.5</v>
      </c>
    </row>
    <row r="2419" spans="2:12" x14ac:dyDescent="0.2">
      <c r="B2419" s="1">
        <v>44354</v>
      </c>
      <c r="C2419">
        <v>3.8220000000000001</v>
      </c>
      <c r="D2419">
        <v>218.3</v>
      </c>
      <c r="E2419">
        <v>405.77253471130865</v>
      </c>
      <c r="F2419">
        <v>22.984999999999999</v>
      </c>
      <c r="G2419">
        <v>17.25</v>
      </c>
      <c r="H2419">
        <v>144.19999999999999</v>
      </c>
      <c r="I2419">
        <v>235.8</v>
      </c>
      <c r="J2419">
        <v>1426.2601</v>
      </c>
      <c r="K2419">
        <v>85.54</v>
      </c>
      <c r="L2419">
        <v>373.8</v>
      </c>
    </row>
    <row r="2420" spans="2:12" x14ac:dyDescent="0.2">
      <c r="B2420" s="1">
        <v>44355</v>
      </c>
      <c r="C2420">
        <v>3.7789999999999999</v>
      </c>
      <c r="D2420">
        <v>218.4</v>
      </c>
      <c r="E2420">
        <v>416.73935997377652</v>
      </c>
      <c r="F2420">
        <v>22.895</v>
      </c>
      <c r="G2420">
        <v>17.225000000000001</v>
      </c>
      <c r="H2420">
        <v>142.75</v>
      </c>
      <c r="I2420">
        <v>234.45</v>
      </c>
      <c r="J2420">
        <v>1421.4253200000001</v>
      </c>
      <c r="K2420">
        <v>84.86</v>
      </c>
      <c r="L2420">
        <v>373.2</v>
      </c>
    </row>
    <row r="2421" spans="2:12" x14ac:dyDescent="0.2">
      <c r="B2421" s="1">
        <v>44356</v>
      </c>
      <c r="C2421">
        <v>3.7330000000000001</v>
      </c>
      <c r="D2421">
        <v>217.6</v>
      </c>
      <c r="E2421">
        <v>409.03294222177209</v>
      </c>
      <c r="F2421">
        <v>22.46</v>
      </c>
      <c r="G2421">
        <v>17.18</v>
      </c>
      <c r="H2421">
        <v>141.44999999999999</v>
      </c>
      <c r="I2421">
        <v>231.3</v>
      </c>
      <c r="J2421">
        <v>1403.536634</v>
      </c>
      <c r="K2421">
        <v>83.88</v>
      </c>
      <c r="L2421">
        <v>370.9</v>
      </c>
    </row>
    <row r="2422" spans="2:12" x14ac:dyDescent="0.2">
      <c r="B2422" s="1">
        <v>44357</v>
      </c>
      <c r="C2422">
        <v>3.7370000000000001</v>
      </c>
      <c r="D2422">
        <v>218.2</v>
      </c>
      <c r="E2422">
        <v>407.4521385803352</v>
      </c>
      <c r="F2422">
        <v>22.305</v>
      </c>
      <c r="G2422">
        <v>17.125</v>
      </c>
      <c r="H2422">
        <v>141.25</v>
      </c>
      <c r="I2422">
        <v>231.7</v>
      </c>
      <c r="J2422">
        <v>1424.326188</v>
      </c>
      <c r="K2422">
        <v>83.8</v>
      </c>
      <c r="L2422">
        <v>368.2</v>
      </c>
    </row>
    <row r="2423" spans="2:12" x14ac:dyDescent="0.2">
      <c r="B2423" s="1">
        <v>44358</v>
      </c>
      <c r="C2423">
        <v>3.7839999999999998</v>
      </c>
      <c r="D2423">
        <v>217.4</v>
      </c>
      <c r="E2423">
        <v>412.29334973223541</v>
      </c>
      <c r="F2423">
        <v>22.405000000000001</v>
      </c>
      <c r="G2423">
        <v>17.14</v>
      </c>
      <c r="H2423">
        <v>141.85</v>
      </c>
      <c r="I2423">
        <v>233.1</v>
      </c>
      <c r="J2423">
        <v>1439.7974840000002</v>
      </c>
      <c r="K2423">
        <v>84.48</v>
      </c>
      <c r="L2423">
        <v>370.2</v>
      </c>
    </row>
    <row r="2424" spans="2:12" x14ac:dyDescent="0.2">
      <c r="B2424" s="1">
        <v>44361</v>
      </c>
      <c r="C2424">
        <v>3.7450000000000001</v>
      </c>
      <c r="D2424">
        <v>216.65</v>
      </c>
      <c r="E2424">
        <v>411.89814882187625</v>
      </c>
      <c r="F2424">
        <v>22.475000000000001</v>
      </c>
      <c r="G2424">
        <v>17.149999999999999</v>
      </c>
      <c r="H2424">
        <v>142.6</v>
      </c>
      <c r="I2424">
        <v>233.9</v>
      </c>
      <c r="J2424">
        <v>1435.92966</v>
      </c>
      <c r="K2424">
        <v>84.8</v>
      </c>
      <c r="L2424">
        <v>371.5</v>
      </c>
    </row>
    <row r="2425" spans="2:12" x14ac:dyDescent="0.2">
      <c r="B2425" s="1">
        <v>44362</v>
      </c>
      <c r="C2425">
        <v>3.742</v>
      </c>
      <c r="D2425">
        <v>218.4</v>
      </c>
      <c r="E2425">
        <v>418.22136338762346</v>
      </c>
      <c r="F2425">
        <v>22.745000000000001</v>
      </c>
      <c r="G2425">
        <v>17.18</v>
      </c>
      <c r="H2425">
        <v>144.80000000000001</v>
      </c>
      <c r="I2425">
        <v>235.75</v>
      </c>
      <c r="J2425">
        <v>1451.8844340000001</v>
      </c>
      <c r="K2425">
        <v>85.36</v>
      </c>
      <c r="L2425">
        <v>374</v>
      </c>
    </row>
    <row r="2426" spans="2:12" x14ac:dyDescent="0.2">
      <c r="B2426" s="1">
        <v>44363</v>
      </c>
      <c r="C2426">
        <v>3.7349999999999999</v>
      </c>
      <c r="D2426">
        <v>219.8</v>
      </c>
      <c r="E2426">
        <v>417.13456088413568</v>
      </c>
      <c r="F2426">
        <v>22.74</v>
      </c>
      <c r="G2426">
        <v>17.164999999999999</v>
      </c>
      <c r="H2426">
        <v>147.19999999999999</v>
      </c>
      <c r="I2426">
        <v>240.8</v>
      </c>
      <c r="J2426">
        <v>1454.3018240000001</v>
      </c>
      <c r="K2426">
        <v>86.16</v>
      </c>
      <c r="L2426">
        <v>378.2</v>
      </c>
    </row>
    <row r="2427" spans="2:12" x14ac:dyDescent="0.2">
      <c r="B2427" s="1">
        <v>44364</v>
      </c>
      <c r="C2427">
        <v>3.7719999999999998</v>
      </c>
      <c r="D2427">
        <v>222.65</v>
      </c>
      <c r="E2427">
        <v>414.96095587716007</v>
      </c>
      <c r="F2427">
        <v>22.885000000000002</v>
      </c>
      <c r="G2427">
        <v>17.239999999999998</v>
      </c>
      <c r="H2427">
        <v>147.30000000000001</v>
      </c>
      <c r="I2427">
        <v>240.9</v>
      </c>
      <c r="J2427">
        <v>1437.863572</v>
      </c>
      <c r="K2427">
        <v>86.36</v>
      </c>
      <c r="L2427">
        <v>381</v>
      </c>
    </row>
    <row r="2428" spans="2:12" x14ac:dyDescent="0.2">
      <c r="B2428" s="1">
        <v>44365</v>
      </c>
      <c r="C2428">
        <v>3.569</v>
      </c>
      <c r="D2428">
        <v>217.3</v>
      </c>
      <c r="E2428">
        <v>409.82334404249042</v>
      </c>
      <c r="F2428">
        <v>22.05</v>
      </c>
      <c r="G2428">
        <v>16.89</v>
      </c>
      <c r="H2428">
        <v>143.75</v>
      </c>
      <c r="I2428">
        <v>236.7</v>
      </c>
      <c r="J2428">
        <v>1397.2514200000001</v>
      </c>
      <c r="K2428">
        <v>85.12</v>
      </c>
      <c r="L2428">
        <v>375.8</v>
      </c>
    </row>
    <row r="2429" spans="2:12" x14ac:dyDescent="0.2">
      <c r="B2429" s="1">
        <v>44368</v>
      </c>
      <c r="C2429">
        <v>3.6</v>
      </c>
      <c r="D2429">
        <v>217.2</v>
      </c>
      <c r="E2429">
        <v>411.10774700115792</v>
      </c>
      <c r="F2429">
        <v>21.824999999999999</v>
      </c>
      <c r="G2429">
        <v>16.934999999999999</v>
      </c>
      <c r="H2429">
        <v>144.85</v>
      </c>
      <c r="I2429">
        <v>238.8</v>
      </c>
      <c r="J2429">
        <v>1408.371414</v>
      </c>
      <c r="K2429">
        <v>85.14</v>
      </c>
      <c r="L2429">
        <v>374.8</v>
      </c>
    </row>
    <row r="2430" spans="2:12" x14ac:dyDescent="0.2">
      <c r="B2430" s="1">
        <v>44369</v>
      </c>
      <c r="C2430">
        <v>3.53</v>
      </c>
      <c r="D2430">
        <v>215.7</v>
      </c>
      <c r="E2430">
        <v>411.2065472287477</v>
      </c>
      <c r="F2430">
        <v>21.68</v>
      </c>
      <c r="G2430">
        <v>16.885000000000002</v>
      </c>
      <c r="H2430">
        <v>144.05000000000001</v>
      </c>
      <c r="I2430">
        <v>240.35</v>
      </c>
      <c r="J2430">
        <v>1387.58186</v>
      </c>
      <c r="K2430">
        <v>85.1</v>
      </c>
      <c r="L2430">
        <v>375.3</v>
      </c>
    </row>
    <row r="2431" spans="2:12" x14ac:dyDescent="0.2">
      <c r="B2431" s="1">
        <v>44370</v>
      </c>
      <c r="C2431">
        <v>3.5019999999999998</v>
      </c>
      <c r="D2431">
        <v>213.15</v>
      </c>
      <c r="E2431">
        <v>409.9221442700802</v>
      </c>
      <c r="F2431">
        <v>21.42</v>
      </c>
      <c r="G2431">
        <v>16.655000000000001</v>
      </c>
      <c r="H2431">
        <v>140</v>
      </c>
      <c r="I2431">
        <v>234.75</v>
      </c>
      <c r="J2431">
        <v>1380.32969</v>
      </c>
      <c r="K2431">
        <v>84.6</v>
      </c>
      <c r="L2431">
        <v>372.3</v>
      </c>
    </row>
    <row r="2432" spans="2:12" x14ac:dyDescent="0.2">
      <c r="B2432" s="1">
        <v>44371</v>
      </c>
      <c r="C2432">
        <v>3.544</v>
      </c>
      <c r="D2432">
        <v>214.85</v>
      </c>
      <c r="E2432">
        <v>409.72454381490064</v>
      </c>
      <c r="F2432">
        <v>21.73</v>
      </c>
      <c r="G2432">
        <v>16.93</v>
      </c>
      <c r="H2432">
        <v>141.6</v>
      </c>
      <c r="I2432">
        <v>237.2</v>
      </c>
      <c r="J2432">
        <v>1395.3175080000001</v>
      </c>
      <c r="K2432">
        <v>85.08</v>
      </c>
      <c r="L2432">
        <v>375.7</v>
      </c>
    </row>
    <row r="2433" spans="2:12" x14ac:dyDescent="0.2">
      <c r="B2433" s="1">
        <v>44372</v>
      </c>
      <c r="C2433">
        <v>3.581</v>
      </c>
      <c r="D2433">
        <v>214.65</v>
      </c>
      <c r="E2433">
        <v>412.09574927705586</v>
      </c>
      <c r="F2433">
        <v>21.98</v>
      </c>
      <c r="G2433">
        <v>17.015000000000001</v>
      </c>
      <c r="H2433">
        <v>143.35</v>
      </c>
      <c r="I2433">
        <v>236.75</v>
      </c>
      <c r="J2433">
        <v>1402.0862</v>
      </c>
      <c r="K2433">
        <v>84.96</v>
      </c>
      <c r="L2433">
        <v>376.5</v>
      </c>
    </row>
    <row r="2434" spans="2:12" x14ac:dyDescent="0.2">
      <c r="B2434" s="1">
        <v>44375</v>
      </c>
      <c r="C2434">
        <v>3.4889999999999999</v>
      </c>
      <c r="D2434">
        <v>213.5</v>
      </c>
      <c r="E2434">
        <v>406.95813744238626</v>
      </c>
      <c r="F2434">
        <v>21.605</v>
      </c>
      <c r="G2434">
        <v>16.75</v>
      </c>
      <c r="H2434">
        <v>143.35</v>
      </c>
      <c r="I2434">
        <v>234.15</v>
      </c>
      <c r="J2434">
        <v>1368.2427400000001</v>
      </c>
      <c r="K2434">
        <v>84.14</v>
      </c>
      <c r="L2434">
        <v>375</v>
      </c>
    </row>
    <row r="2435" spans="2:12" x14ac:dyDescent="0.2">
      <c r="B2435" s="1">
        <v>44376</v>
      </c>
      <c r="C2435">
        <v>3.4980000000000002</v>
      </c>
      <c r="D2435">
        <v>212.8</v>
      </c>
      <c r="E2435">
        <v>405.97013516648826</v>
      </c>
      <c r="F2435">
        <v>21.664999999999999</v>
      </c>
      <c r="G2435">
        <v>16.809999999999999</v>
      </c>
      <c r="H2435">
        <v>143.44999999999999</v>
      </c>
      <c r="I2435">
        <v>233.5</v>
      </c>
      <c r="J2435">
        <v>1377.9123</v>
      </c>
      <c r="K2435">
        <v>84.28</v>
      </c>
      <c r="L2435">
        <v>375.1</v>
      </c>
    </row>
    <row r="2436" spans="2:12" x14ac:dyDescent="0.2">
      <c r="B2436" s="1">
        <v>44377</v>
      </c>
      <c r="C2436">
        <v>3.4990000000000001</v>
      </c>
      <c r="D2436">
        <v>210.3</v>
      </c>
      <c r="E2436">
        <v>401.03012378699827</v>
      </c>
      <c r="F2436">
        <v>21.385000000000002</v>
      </c>
      <c r="G2436">
        <v>16.905000000000001</v>
      </c>
      <c r="H2436">
        <v>141.1</v>
      </c>
      <c r="I2436">
        <v>230.95</v>
      </c>
      <c r="J2436">
        <v>1328.1140660000001</v>
      </c>
      <c r="K2436">
        <v>83.48</v>
      </c>
      <c r="L2436">
        <v>371.2</v>
      </c>
    </row>
    <row r="2437" spans="2:12" x14ac:dyDescent="0.2">
      <c r="B2437" s="1">
        <v>44378</v>
      </c>
      <c r="C2437">
        <v>3.5259999999999998</v>
      </c>
      <c r="D2437">
        <v>212.05</v>
      </c>
      <c r="E2437">
        <v>402.41332697325549</v>
      </c>
      <c r="F2437">
        <v>21.69</v>
      </c>
      <c r="G2437">
        <v>17.065000000000001</v>
      </c>
      <c r="H2437">
        <v>143.15</v>
      </c>
      <c r="I2437">
        <v>233.75</v>
      </c>
      <c r="J2437">
        <v>1346.48623</v>
      </c>
      <c r="K2437">
        <v>84.06</v>
      </c>
      <c r="L2437">
        <v>372</v>
      </c>
    </row>
    <row r="2438" spans="2:12" x14ac:dyDescent="0.2">
      <c r="B2438" s="1">
        <v>44379</v>
      </c>
      <c r="C2438">
        <v>3.5139999999999998</v>
      </c>
      <c r="D2438">
        <v>212.85</v>
      </c>
      <c r="E2438">
        <v>402.70972765602488</v>
      </c>
      <c r="F2438">
        <v>21.75</v>
      </c>
      <c r="G2438">
        <v>17</v>
      </c>
      <c r="H2438">
        <v>143.65</v>
      </c>
      <c r="I2438">
        <v>233.25</v>
      </c>
      <c r="J2438">
        <v>1345.519274</v>
      </c>
      <c r="K2438">
        <v>83.96</v>
      </c>
      <c r="L2438">
        <v>367.6</v>
      </c>
    </row>
    <row r="2439" spans="2:12" x14ac:dyDescent="0.2">
      <c r="B2439" s="1">
        <v>44382</v>
      </c>
      <c r="C2439">
        <v>3.5880000000000001</v>
      </c>
      <c r="D2439">
        <v>213.95</v>
      </c>
      <c r="E2439">
        <v>411.00894677356803</v>
      </c>
      <c r="F2439">
        <v>21.905000000000001</v>
      </c>
      <c r="G2439">
        <v>17.145</v>
      </c>
      <c r="H2439">
        <v>144.94999999999999</v>
      </c>
      <c r="I2439">
        <v>234.7</v>
      </c>
      <c r="J2439">
        <v>1361.9575260000001</v>
      </c>
      <c r="K2439">
        <v>84.4</v>
      </c>
      <c r="L2439">
        <v>368.2</v>
      </c>
    </row>
    <row r="2440" spans="2:12" x14ac:dyDescent="0.2">
      <c r="B2440" s="1">
        <v>44383</v>
      </c>
      <c r="C2440">
        <v>3.456</v>
      </c>
      <c r="D2440">
        <v>211.3</v>
      </c>
      <c r="E2440">
        <v>408.34134062864348</v>
      </c>
      <c r="F2440">
        <v>21.56</v>
      </c>
      <c r="G2440">
        <v>16.84</v>
      </c>
      <c r="H2440">
        <v>142.9</v>
      </c>
      <c r="I2440">
        <v>231</v>
      </c>
      <c r="J2440">
        <v>1339.7175380000001</v>
      </c>
      <c r="K2440">
        <v>82.78</v>
      </c>
      <c r="L2440">
        <v>364.7</v>
      </c>
    </row>
    <row r="2441" spans="2:12" x14ac:dyDescent="0.2">
      <c r="B2441" s="1">
        <v>44384</v>
      </c>
      <c r="C2441">
        <v>3.4609999999999999</v>
      </c>
      <c r="D2441">
        <v>212.1</v>
      </c>
      <c r="E2441">
        <v>406.66173675961687</v>
      </c>
      <c r="F2441">
        <v>21.614999999999998</v>
      </c>
      <c r="G2441">
        <v>16.934999999999999</v>
      </c>
      <c r="H2441">
        <v>145.75</v>
      </c>
      <c r="I2441">
        <v>232.1</v>
      </c>
      <c r="J2441">
        <v>1346.9697080000001</v>
      </c>
      <c r="K2441">
        <v>83.84</v>
      </c>
      <c r="L2441">
        <v>367.7</v>
      </c>
    </row>
    <row r="2442" spans="2:12" x14ac:dyDescent="0.2">
      <c r="B2442" s="1">
        <v>44385</v>
      </c>
      <c r="C2442">
        <v>3.43</v>
      </c>
      <c r="D2442">
        <v>207.75</v>
      </c>
      <c r="E2442">
        <v>393.0273053522244</v>
      </c>
      <c r="F2442">
        <v>21.285</v>
      </c>
      <c r="G2442">
        <v>16.57</v>
      </c>
      <c r="H2442">
        <v>143.69999999999999</v>
      </c>
      <c r="I2442">
        <v>225.55</v>
      </c>
      <c r="J2442">
        <v>1297.6549520000001</v>
      </c>
      <c r="K2442">
        <v>83.04</v>
      </c>
      <c r="L2442">
        <v>360</v>
      </c>
    </row>
    <row r="2443" spans="2:12" x14ac:dyDescent="0.2">
      <c r="B2443" s="1">
        <v>44386</v>
      </c>
      <c r="C2443">
        <v>3.5539999999999998</v>
      </c>
      <c r="D2443">
        <v>212.1</v>
      </c>
      <c r="E2443">
        <v>400.14092173869005</v>
      </c>
      <c r="F2443">
        <v>21.815000000000001</v>
      </c>
      <c r="G2443">
        <v>16.885000000000002</v>
      </c>
      <c r="H2443">
        <v>146</v>
      </c>
      <c r="I2443">
        <v>230.85</v>
      </c>
      <c r="J2443">
        <v>1333.4323240000001</v>
      </c>
      <c r="K2443">
        <v>84.2</v>
      </c>
      <c r="L2443">
        <v>365.1</v>
      </c>
    </row>
    <row r="2444" spans="2:12" x14ac:dyDescent="0.2">
      <c r="B2444" s="1">
        <v>44389</v>
      </c>
      <c r="C2444">
        <v>3.5409999999999999</v>
      </c>
      <c r="D2444">
        <v>212.1</v>
      </c>
      <c r="E2444">
        <v>396.97931445581645</v>
      </c>
      <c r="F2444">
        <v>21.824999999999999</v>
      </c>
      <c r="G2444">
        <v>17.004999999999999</v>
      </c>
      <c r="H2444">
        <v>147.4</v>
      </c>
      <c r="I2444">
        <v>231.85</v>
      </c>
      <c r="J2444">
        <v>1331.014934</v>
      </c>
      <c r="K2444">
        <v>85.06</v>
      </c>
      <c r="L2444">
        <v>367.5</v>
      </c>
    </row>
    <row r="2445" spans="2:12" x14ac:dyDescent="0.2">
      <c r="B2445" s="1">
        <v>44390</v>
      </c>
      <c r="C2445">
        <v>3.5270000000000001</v>
      </c>
      <c r="D2445">
        <v>212.2</v>
      </c>
      <c r="E2445">
        <v>391.94050284873668</v>
      </c>
      <c r="F2445">
        <v>21.77</v>
      </c>
      <c r="G2445">
        <v>17.010000000000002</v>
      </c>
      <c r="H2445">
        <v>146.30000000000001</v>
      </c>
      <c r="I2445">
        <v>230.85</v>
      </c>
      <c r="J2445">
        <v>1314.093204</v>
      </c>
      <c r="K2445">
        <v>85.56</v>
      </c>
      <c r="L2445">
        <v>367.5</v>
      </c>
    </row>
    <row r="2446" spans="2:12" x14ac:dyDescent="0.2">
      <c r="B2446" s="1">
        <v>44391</v>
      </c>
      <c r="C2446">
        <v>3.544</v>
      </c>
      <c r="D2446">
        <v>211.2</v>
      </c>
      <c r="E2446">
        <v>392.13810330391624</v>
      </c>
      <c r="F2446">
        <v>21.815000000000001</v>
      </c>
      <c r="G2446">
        <v>16.925000000000001</v>
      </c>
      <c r="H2446">
        <v>146.15</v>
      </c>
      <c r="I2446">
        <v>230.5</v>
      </c>
      <c r="J2446">
        <v>1299.5888640000001</v>
      </c>
      <c r="K2446">
        <v>84.98</v>
      </c>
      <c r="L2446">
        <v>365.9</v>
      </c>
    </row>
    <row r="2447" spans="2:12" x14ac:dyDescent="0.2">
      <c r="B2447" s="1">
        <v>44392</v>
      </c>
      <c r="C2447">
        <v>3.5430000000000001</v>
      </c>
      <c r="D2447">
        <v>211</v>
      </c>
      <c r="E2447">
        <v>388.38369465550392</v>
      </c>
      <c r="F2447">
        <v>21.765000000000001</v>
      </c>
      <c r="G2447">
        <v>16.8</v>
      </c>
      <c r="H2447">
        <v>145.1</v>
      </c>
      <c r="I2447">
        <v>229.1</v>
      </c>
      <c r="J2447">
        <v>1320.8618960000001</v>
      </c>
      <c r="K2447">
        <v>83.98</v>
      </c>
      <c r="L2447">
        <v>363.9</v>
      </c>
    </row>
    <row r="2448" spans="2:12" x14ac:dyDescent="0.2">
      <c r="B2448" s="1">
        <v>44393</v>
      </c>
      <c r="C2448">
        <v>3.5019999999999998</v>
      </c>
      <c r="D2448">
        <v>208.95</v>
      </c>
      <c r="E2448">
        <v>386.70409078647725</v>
      </c>
      <c r="F2448">
        <v>21.62</v>
      </c>
      <c r="G2448">
        <v>16.734999999999999</v>
      </c>
      <c r="H2448">
        <v>144.94999999999999</v>
      </c>
      <c r="I2448">
        <v>228.1</v>
      </c>
      <c r="J2448">
        <v>1316.5105940000001</v>
      </c>
      <c r="K2448">
        <v>83.5</v>
      </c>
      <c r="L2448">
        <v>364.3</v>
      </c>
    </row>
    <row r="2449" spans="2:12" x14ac:dyDescent="0.2">
      <c r="B2449" s="1">
        <v>44396</v>
      </c>
      <c r="C2449">
        <v>3.36</v>
      </c>
      <c r="D2449">
        <v>201.1</v>
      </c>
      <c r="E2449">
        <v>372.27925755836645</v>
      </c>
      <c r="F2449">
        <v>21</v>
      </c>
      <c r="G2449">
        <v>16.225000000000001</v>
      </c>
      <c r="H2449">
        <v>137.85</v>
      </c>
      <c r="I2449">
        <v>216.8</v>
      </c>
      <c r="J2449">
        <v>1263.3280139999999</v>
      </c>
      <c r="K2449">
        <v>79.92</v>
      </c>
      <c r="L2449">
        <v>354.8</v>
      </c>
    </row>
    <row r="2450" spans="2:12" x14ac:dyDescent="0.2">
      <c r="B2450" s="1">
        <v>44397</v>
      </c>
      <c r="C2450">
        <v>3.43</v>
      </c>
      <c r="D2450">
        <v>203.35</v>
      </c>
      <c r="E2450">
        <v>376.13246643436867</v>
      </c>
      <c r="F2450">
        <v>21.21</v>
      </c>
      <c r="G2450">
        <v>16.39</v>
      </c>
      <c r="H2450">
        <v>138.5</v>
      </c>
      <c r="I2450">
        <v>220.45</v>
      </c>
      <c r="J2450">
        <v>1273.96453</v>
      </c>
      <c r="K2450">
        <v>80.62</v>
      </c>
      <c r="L2450">
        <v>358.9</v>
      </c>
    </row>
    <row r="2451" spans="2:12" x14ac:dyDescent="0.2">
      <c r="B2451" s="1">
        <v>44398</v>
      </c>
      <c r="C2451">
        <v>3.5289999999999999</v>
      </c>
      <c r="D2451">
        <v>207.6</v>
      </c>
      <c r="E2451">
        <v>383.04848236565465</v>
      </c>
      <c r="F2451">
        <v>21.64</v>
      </c>
      <c r="G2451">
        <v>16.745000000000001</v>
      </c>
      <c r="H2451">
        <v>142.6</v>
      </c>
      <c r="I2451">
        <v>228.05</v>
      </c>
      <c r="J2451">
        <v>1322.31233</v>
      </c>
      <c r="K2451">
        <v>82.86</v>
      </c>
      <c r="L2451">
        <v>365.2</v>
      </c>
    </row>
    <row r="2452" spans="2:12" x14ac:dyDescent="0.2">
      <c r="B2452" s="1">
        <v>44399</v>
      </c>
      <c r="C2452">
        <v>3.5169999999999999</v>
      </c>
      <c r="D2452">
        <v>208.85</v>
      </c>
      <c r="E2452">
        <v>382.65328145529543</v>
      </c>
      <c r="F2452">
        <v>21.765000000000001</v>
      </c>
      <c r="G2452">
        <v>16.79</v>
      </c>
      <c r="H2452">
        <v>141.85</v>
      </c>
      <c r="I2452">
        <v>226.9</v>
      </c>
      <c r="J2452">
        <v>1311.1923360000001</v>
      </c>
      <c r="K2452">
        <v>83.04</v>
      </c>
      <c r="L2452">
        <v>366</v>
      </c>
    </row>
    <row r="2453" spans="2:12" x14ac:dyDescent="0.2">
      <c r="B2453" s="1">
        <v>44400</v>
      </c>
      <c r="C2453">
        <v>3.5649999999999999</v>
      </c>
      <c r="D2453">
        <v>210.5</v>
      </c>
      <c r="E2453">
        <v>380.57847667590966</v>
      </c>
      <c r="F2453">
        <v>21.77</v>
      </c>
      <c r="G2453">
        <v>16.734999999999999</v>
      </c>
      <c r="H2453">
        <v>142.44999999999999</v>
      </c>
      <c r="I2453">
        <v>229.6</v>
      </c>
      <c r="J2453">
        <v>1319.411462</v>
      </c>
      <c r="K2453">
        <v>83.26</v>
      </c>
      <c r="L2453">
        <v>366.7</v>
      </c>
    </row>
    <row r="2454" spans="2:12" x14ac:dyDescent="0.2">
      <c r="B2454" s="1">
        <v>44403</v>
      </c>
      <c r="C2454">
        <v>3.6349999999999998</v>
      </c>
      <c r="D2454">
        <v>211.15</v>
      </c>
      <c r="E2454">
        <v>385.61728828298948</v>
      </c>
      <c r="F2454">
        <v>21.9</v>
      </c>
      <c r="G2454">
        <v>16.844999999999999</v>
      </c>
      <c r="H2454">
        <v>143.05000000000001</v>
      </c>
      <c r="I2454">
        <v>228.8</v>
      </c>
      <c r="J2454">
        <v>1321.345374</v>
      </c>
      <c r="K2454">
        <v>83.74</v>
      </c>
      <c r="L2454">
        <v>368.6</v>
      </c>
    </row>
    <row r="2455" spans="2:12" x14ac:dyDescent="0.2">
      <c r="B2455" s="1">
        <v>44404</v>
      </c>
      <c r="C2455">
        <v>3.5819999999999999</v>
      </c>
      <c r="D2455">
        <v>210.2</v>
      </c>
      <c r="E2455">
        <v>381.36887849662804</v>
      </c>
      <c r="F2455">
        <v>21.805</v>
      </c>
      <c r="G2455">
        <v>16.754999999999999</v>
      </c>
      <c r="H2455">
        <v>143.05000000000001</v>
      </c>
      <c r="I2455">
        <v>229.25</v>
      </c>
      <c r="J2455">
        <v>1292.3366940000001</v>
      </c>
      <c r="K2455">
        <v>83.68</v>
      </c>
      <c r="L2455">
        <v>367.2</v>
      </c>
    </row>
    <row r="2456" spans="2:12" x14ac:dyDescent="0.2">
      <c r="B2456" s="1">
        <v>44405</v>
      </c>
      <c r="C2456">
        <v>3.5939999999999999</v>
      </c>
      <c r="D2456">
        <v>210.3</v>
      </c>
      <c r="E2456">
        <v>383.04848236565465</v>
      </c>
      <c r="F2456">
        <v>21.824999999999999</v>
      </c>
      <c r="G2456">
        <v>16.79</v>
      </c>
      <c r="H2456">
        <v>142.15</v>
      </c>
      <c r="I2456">
        <v>228.6</v>
      </c>
      <c r="J2456">
        <v>1297.6549520000001</v>
      </c>
      <c r="K2456">
        <v>84.04</v>
      </c>
      <c r="L2456">
        <v>367.4</v>
      </c>
    </row>
    <row r="2457" spans="2:12" x14ac:dyDescent="0.2">
      <c r="B2457" s="1">
        <v>44406</v>
      </c>
      <c r="C2457">
        <v>3.6320000000000001</v>
      </c>
      <c r="D2457">
        <v>211.5</v>
      </c>
      <c r="E2457">
        <v>388.38369465550392</v>
      </c>
      <c r="F2457">
        <v>21.914999999999999</v>
      </c>
      <c r="G2457">
        <v>16.815000000000001</v>
      </c>
      <c r="H2457">
        <v>144</v>
      </c>
      <c r="I2457">
        <v>229.8</v>
      </c>
      <c r="J2457">
        <v>1329.0810220000001</v>
      </c>
      <c r="K2457">
        <v>84.76</v>
      </c>
      <c r="L2457">
        <v>367.4</v>
      </c>
    </row>
    <row r="2458" spans="2:12" x14ac:dyDescent="0.2">
      <c r="B2458" s="1">
        <v>44407</v>
      </c>
      <c r="C2458">
        <v>3.5939999999999999</v>
      </c>
      <c r="D2458">
        <v>210</v>
      </c>
      <c r="E2458">
        <v>382.65328145529543</v>
      </c>
      <c r="F2458">
        <v>21.88</v>
      </c>
      <c r="G2458">
        <v>16.850000000000001</v>
      </c>
      <c r="H2458">
        <v>141.9</v>
      </c>
      <c r="I2458">
        <v>227.9</v>
      </c>
      <c r="J2458">
        <v>1311.6758139999999</v>
      </c>
      <c r="K2458">
        <v>82.02</v>
      </c>
      <c r="L2458">
        <v>365.8</v>
      </c>
    </row>
    <row r="2459" spans="2:12" x14ac:dyDescent="0.2">
      <c r="B2459" s="1">
        <v>44410</v>
      </c>
      <c r="C2459">
        <v>3.6110000000000002</v>
      </c>
      <c r="D2459">
        <v>193.7</v>
      </c>
      <c r="E2459">
        <v>383.34488304842404</v>
      </c>
      <c r="F2459">
        <v>22.805</v>
      </c>
      <c r="G2459">
        <v>16.850000000000001</v>
      </c>
      <c r="H2459">
        <v>142.19999999999999</v>
      </c>
      <c r="I2459">
        <v>228.4</v>
      </c>
      <c r="J2459">
        <v>1318.444506</v>
      </c>
      <c r="K2459">
        <v>82.62</v>
      </c>
      <c r="L2459">
        <v>368.1</v>
      </c>
    </row>
    <row r="2460" spans="2:12" x14ac:dyDescent="0.2">
      <c r="B2460" s="1">
        <v>44411</v>
      </c>
      <c r="C2460">
        <v>3.6339999999999999</v>
      </c>
      <c r="D2460">
        <v>192.14</v>
      </c>
      <c r="E2460">
        <v>385.51848805539964</v>
      </c>
      <c r="F2460">
        <v>23.094999999999999</v>
      </c>
      <c r="G2460">
        <v>16.675000000000001</v>
      </c>
      <c r="H2460">
        <v>139.9</v>
      </c>
      <c r="I2460">
        <v>225</v>
      </c>
      <c r="J2460">
        <v>1332.4653680000001</v>
      </c>
      <c r="K2460">
        <v>82.28</v>
      </c>
      <c r="L2460">
        <v>369.3</v>
      </c>
    </row>
    <row r="2461" spans="2:12" x14ac:dyDescent="0.2">
      <c r="B2461" s="1">
        <v>44412</v>
      </c>
      <c r="C2461">
        <v>3.645</v>
      </c>
      <c r="D2461">
        <v>190.5</v>
      </c>
      <c r="E2461">
        <v>387.98849374514464</v>
      </c>
      <c r="F2461">
        <v>23.15</v>
      </c>
      <c r="G2461">
        <v>16.574999999999999</v>
      </c>
      <c r="H2461">
        <v>141.65</v>
      </c>
      <c r="I2461">
        <v>227.5</v>
      </c>
      <c r="J2461">
        <v>1346.0027520000001</v>
      </c>
      <c r="K2461">
        <v>82.62</v>
      </c>
      <c r="L2461">
        <v>373.1</v>
      </c>
    </row>
    <row r="2462" spans="2:12" x14ac:dyDescent="0.2">
      <c r="B2462" s="1">
        <v>44413</v>
      </c>
      <c r="C2462">
        <v>3.6760000000000002</v>
      </c>
      <c r="D2462">
        <v>192.88</v>
      </c>
      <c r="E2462">
        <v>386.80289101406703</v>
      </c>
      <c r="F2462">
        <v>23.38</v>
      </c>
      <c r="G2462">
        <v>16.625</v>
      </c>
      <c r="H2462">
        <v>145.44999999999999</v>
      </c>
      <c r="I2462">
        <v>231.85</v>
      </c>
      <c r="J2462">
        <v>1343.585362</v>
      </c>
      <c r="K2462">
        <v>83.36</v>
      </c>
      <c r="L2462">
        <v>375.7</v>
      </c>
    </row>
    <row r="2463" spans="2:12" x14ac:dyDescent="0.2">
      <c r="B2463" s="1">
        <v>44414</v>
      </c>
      <c r="C2463">
        <v>3.7549999999999999</v>
      </c>
      <c r="D2463">
        <v>197.72</v>
      </c>
      <c r="E2463">
        <v>394.3117083108919</v>
      </c>
      <c r="F2463">
        <v>23.68</v>
      </c>
      <c r="G2463">
        <v>16.88</v>
      </c>
      <c r="H2463">
        <v>149</v>
      </c>
      <c r="I2463">
        <v>234.4</v>
      </c>
      <c r="J2463">
        <v>1379.362734</v>
      </c>
      <c r="K2463">
        <v>84.24</v>
      </c>
      <c r="L2463">
        <v>381</v>
      </c>
    </row>
    <row r="2464" spans="2:12" x14ac:dyDescent="0.2">
      <c r="B2464" s="1">
        <v>44417</v>
      </c>
      <c r="C2464">
        <v>3.7989999999999999</v>
      </c>
      <c r="D2464">
        <v>199.6</v>
      </c>
      <c r="E2464">
        <v>395.49731104196945</v>
      </c>
      <c r="F2464">
        <v>23.77</v>
      </c>
      <c r="G2464">
        <v>16.965</v>
      </c>
      <c r="H2464">
        <v>148.55000000000001</v>
      </c>
      <c r="I2464">
        <v>236.7</v>
      </c>
      <c r="J2464">
        <v>1375.978388</v>
      </c>
      <c r="K2464">
        <v>84.76</v>
      </c>
      <c r="L2464">
        <v>386.4</v>
      </c>
    </row>
    <row r="2465" spans="2:12" x14ac:dyDescent="0.2">
      <c r="B2465" s="1">
        <v>44418</v>
      </c>
      <c r="C2465">
        <v>3.8370000000000002</v>
      </c>
      <c r="D2465">
        <v>201.3</v>
      </c>
      <c r="E2465">
        <v>398.16491718689406</v>
      </c>
      <c r="F2465">
        <v>23.84</v>
      </c>
      <c r="G2465">
        <v>17.03</v>
      </c>
      <c r="H2465">
        <v>149.30000000000001</v>
      </c>
      <c r="I2465">
        <v>240.05</v>
      </c>
      <c r="J2465">
        <v>1403.536634</v>
      </c>
      <c r="K2465">
        <v>85.3</v>
      </c>
      <c r="L2465">
        <v>388.2</v>
      </c>
    </row>
    <row r="2466" spans="2:12" x14ac:dyDescent="0.2">
      <c r="B2466" s="1">
        <v>44419</v>
      </c>
      <c r="C2466">
        <v>3.9060000000000001</v>
      </c>
      <c r="D2466">
        <v>201.7</v>
      </c>
      <c r="E2466">
        <v>401.91932583530644</v>
      </c>
      <c r="F2466">
        <v>24.105</v>
      </c>
      <c r="G2466">
        <v>17.195</v>
      </c>
      <c r="H2466">
        <v>151.1</v>
      </c>
      <c r="I2466">
        <v>245.5</v>
      </c>
      <c r="J2466">
        <v>1440.280962</v>
      </c>
      <c r="K2466">
        <v>85.76</v>
      </c>
      <c r="L2466">
        <v>390</v>
      </c>
    </row>
    <row r="2467" spans="2:12" x14ac:dyDescent="0.2">
      <c r="B2467" s="1">
        <v>44420</v>
      </c>
      <c r="C2467">
        <v>4.1920000000000002</v>
      </c>
      <c r="D2467">
        <v>201.7</v>
      </c>
      <c r="E2467">
        <v>415.85015792546818</v>
      </c>
      <c r="F2467">
        <v>24.265000000000001</v>
      </c>
      <c r="G2467">
        <v>17.315000000000001</v>
      </c>
      <c r="H2467">
        <v>153.80000000000001</v>
      </c>
      <c r="I2467">
        <v>249.35</v>
      </c>
      <c r="J2467">
        <v>1448.500088</v>
      </c>
      <c r="K2467">
        <v>86.4</v>
      </c>
      <c r="L2467">
        <v>404.9</v>
      </c>
    </row>
    <row r="2468" spans="2:12" x14ac:dyDescent="0.2">
      <c r="B2468" s="1">
        <v>44421</v>
      </c>
      <c r="C2468">
        <v>4.2389999999999999</v>
      </c>
      <c r="D2468">
        <v>201.65</v>
      </c>
      <c r="E2468">
        <v>421.08656998772761</v>
      </c>
      <c r="F2468">
        <v>24.445</v>
      </c>
      <c r="G2468">
        <v>17.375</v>
      </c>
      <c r="H2468">
        <v>155.15</v>
      </c>
      <c r="I2468">
        <v>252.25</v>
      </c>
      <c r="J2468">
        <v>1468.322686</v>
      </c>
      <c r="K2468">
        <v>86.92</v>
      </c>
      <c r="L2468">
        <v>408.1</v>
      </c>
    </row>
    <row r="2469" spans="2:12" x14ac:dyDescent="0.2">
      <c r="B2469" s="1">
        <v>44424</v>
      </c>
      <c r="C2469">
        <v>4.2770000000000001</v>
      </c>
      <c r="D2469">
        <v>201.2</v>
      </c>
      <c r="E2469">
        <v>415.45495701510902</v>
      </c>
      <c r="F2469">
        <v>24.33</v>
      </c>
      <c r="G2469">
        <v>17.274999999999999</v>
      </c>
      <c r="H2469">
        <v>155.35</v>
      </c>
      <c r="I2469">
        <v>252.7</v>
      </c>
      <c r="J2469">
        <v>1411.75576</v>
      </c>
      <c r="K2469">
        <v>86.78</v>
      </c>
      <c r="L2469">
        <v>405.1</v>
      </c>
    </row>
    <row r="2470" spans="2:12" x14ac:dyDescent="0.2">
      <c r="B2470" s="1">
        <v>44425</v>
      </c>
      <c r="C2470">
        <v>4.218</v>
      </c>
      <c r="D2470">
        <v>198.7</v>
      </c>
      <c r="E2470">
        <v>413.18255178054363</v>
      </c>
      <c r="F2470">
        <v>24.164999999999999</v>
      </c>
      <c r="G2470">
        <v>17.18</v>
      </c>
      <c r="H2470">
        <v>156.4</v>
      </c>
      <c r="I2470">
        <v>254.7</v>
      </c>
      <c r="J2470">
        <v>1422.8757540000001</v>
      </c>
      <c r="K2470">
        <v>86.5</v>
      </c>
      <c r="L2470">
        <v>403.6</v>
      </c>
    </row>
    <row r="2471" spans="2:12" x14ac:dyDescent="0.2">
      <c r="B2471" s="1">
        <v>44426</v>
      </c>
      <c r="C2471">
        <v>4.2750000000000004</v>
      </c>
      <c r="D2471">
        <v>199.68</v>
      </c>
      <c r="E2471">
        <v>416.24535883582746</v>
      </c>
      <c r="F2471">
        <v>24.42</v>
      </c>
      <c r="G2471">
        <v>17.28</v>
      </c>
      <c r="H2471">
        <v>157.85</v>
      </c>
      <c r="I2471">
        <v>255.7</v>
      </c>
      <c r="J2471">
        <v>1431.578358</v>
      </c>
      <c r="K2471">
        <v>86.7</v>
      </c>
      <c r="L2471">
        <v>407.9</v>
      </c>
    </row>
    <row r="2472" spans="2:12" x14ac:dyDescent="0.2">
      <c r="B2472" s="1">
        <v>44427</v>
      </c>
      <c r="C2472">
        <v>4.1639999999999997</v>
      </c>
      <c r="D2472">
        <v>198.02</v>
      </c>
      <c r="E2472">
        <v>409.42814313213125</v>
      </c>
      <c r="F2472">
        <v>23.925000000000001</v>
      </c>
      <c r="G2472">
        <v>17.07</v>
      </c>
      <c r="H2472">
        <v>156.55000000000001</v>
      </c>
      <c r="I2472">
        <v>254.95</v>
      </c>
      <c r="J2472">
        <v>1399.185332</v>
      </c>
      <c r="K2472">
        <v>85.14</v>
      </c>
      <c r="L2472">
        <v>404.4</v>
      </c>
    </row>
    <row r="2473" spans="2:12" x14ac:dyDescent="0.2">
      <c r="B2473" s="1">
        <v>44428</v>
      </c>
      <c r="C2473">
        <v>4.1139999999999999</v>
      </c>
      <c r="D2473">
        <v>198.72</v>
      </c>
      <c r="E2473">
        <v>409.13174244936187</v>
      </c>
      <c r="F2473">
        <v>23.99</v>
      </c>
      <c r="G2473">
        <v>17.065000000000001</v>
      </c>
      <c r="H2473">
        <v>156.85</v>
      </c>
      <c r="I2473">
        <v>257.55</v>
      </c>
      <c r="J2473">
        <v>1406.437502</v>
      </c>
      <c r="K2473">
        <v>85.32</v>
      </c>
      <c r="L2473">
        <v>405.6</v>
      </c>
    </row>
    <row r="2474" spans="2:12" x14ac:dyDescent="0.2">
      <c r="B2474" s="1">
        <v>44431</v>
      </c>
      <c r="C2474">
        <v>4.1509999999999998</v>
      </c>
      <c r="D2474">
        <v>199.26</v>
      </c>
      <c r="E2474">
        <v>413.47895246331308</v>
      </c>
      <c r="F2474">
        <v>24.145</v>
      </c>
      <c r="G2474">
        <v>17.155000000000001</v>
      </c>
      <c r="H2474">
        <v>156.94999999999999</v>
      </c>
      <c r="I2474">
        <v>257.39999999999998</v>
      </c>
      <c r="J2474">
        <v>1445.5992200000001</v>
      </c>
      <c r="K2474">
        <v>86.26</v>
      </c>
      <c r="L2474">
        <v>407.4</v>
      </c>
    </row>
    <row r="2475" spans="2:12" x14ac:dyDescent="0.2">
      <c r="B2475" s="1">
        <v>44432</v>
      </c>
      <c r="C2475">
        <v>4.18</v>
      </c>
      <c r="D2475">
        <v>200.75</v>
      </c>
      <c r="E2475">
        <v>414.36815451162124</v>
      </c>
      <c r="F2475">
        <v>24.17</v>
      </c>
      <c r="G2475">
        <v>17.125</v>
      </c>
      <c r="H2475">
        <v>156.44999999999999</v>
      </c>
      <c r="I2475">
        <v>256.75</v>
      </c>
      <c r="J2475">
        <v>1470.2565980000002</v>
      </c>
      <c r="K2475">
        <v>86.66</v>
      </c>
      <c r="L2475">
        <v>406.8</v>
      </c>
    </row>
    <row r="2476" spans="2:12" x14ac:dyDescent="0.2">
      <c r="B2476" s="1">
        <v>44433</v>
      </c>
      <c r="C2476">
        <v>4.2439999999999998</v>
      </c>
      <c r="D2476">
        <v>200.85</v>
      </c>
      <c r="E2476">
        <v>415.85015792546818</v>
      </c>
      <c r="F2476">
        <v>24.135000000000002</v>
      </c>
      <c r="G2476">
        <v>17.13</v>
      </c>
      <c r="H2476">
        <v>156.1</v>
      </c>
      <c r="I2476">
        <v>253.45</v>
      </c>
      <c r="J2476">
        <v>1491.0461520000001</v>
      </c>
      <c r="K2476">
        <v>86.34</v>
      </c>
      <c r="L2476">
        <v>404.6</v>
      </c>
    </row>
    <row r="2477" spans="2:12" x14ac:dyDescent="0.2">
      <c r="B2477" s="1">
        <v>44434</v>
      </c>
      <c r="C2477">
        <v>4.2380000000000004</v>
      </c>
      <c r="D2477">
        <v>198.88</v>
      </c>
      <c r="E2477">
        <v>408.34134062864348</v>
      </c>
      <c r="F2477">
        <v>24.04</v>
      </c>
      <c r="G2477">
        <v>17.079999999999998</v>
      </c>
      <c r="H2477">
        <v>156</v>
      </c>
      <c r="I2477">
        <v>251.55</v>
      </c>
      <c r="J2477">
        <v>1480.893114</v>
      </c>
      <c r="K2477">
        <v>85.96</v>
      </c>
      <c r="L2477">
        <v>402.7</v>
      </c>
    </row>
    <row r="2478" spans="2:12" x14ac:dyDescent="0.2">
      <c r="B2478" s="1">
        <v>44435</v>
      </c>
      <c r="C2478">
        <v>4.226</v>
      </c>
      <c r="D2478">
        <v>199</v>
      </c>
      <c r="E2478">
        <v>406.16773562166787</v>
      </c>
      <c r="F2478">
        <v>24.065000000000001</v>
      </c>
      <c r="G2478">
        <v>17.149999999999999</v>
      </c>
      <c r="H2478">
        <v>156.15</v>
      </c>
      <c r="I2478">
        <v>251.95</v>
      </c>
      <c r="J2478">
        <v>1476.5418120000002</v>
      </c>
      <c r="K2478">
        <v>85.92</v>
      </c>
      <c r="L2478">
        <v>402.6</v>
      </c>
    </row>
    <row r="2479" spans="2:12" x14ac:dyDescent="0.2">
      <c r="B2479" s="1">
        <v>44438</v>
      </c>
      <c r="C2479">
        <v>4.2</v>
      </c>
      <c r="D2479">
        <v>198.32</v>
      </c>
      <c r="F2479">
        <v>23.954999999999998</v>
      </c>
      <c r="G2479">
        <v>17.114999999999998</v>
      </c>
      <c r="H2479">
        <v>155.15</v>
      </c>
      <c r="I2479">
        <v>248.65</v>
      </c>
      <c r="K2479">
        <v>84.86</v>
      </c>
      <c r="L2479">
        <v>401.7</v>
      </c>
    </row>
    <row r="2480" spans="2:12" x14ac:dyDescent="0.2">
      <c r="B2480" s="1">
        <v>44439</v>
      </c>
      <c r="C2480">
        <v>4.194</v>
      </c>
      <c r="D2480">
        <v>198.98</v>
      </c>
      <c r="E2480">
        <v>399.25171969038189</v>
      </c>
      <c r="F2480">
        <v>23.78</v>
      </c>
      <c r="G2480">
        <v>17.27</v>
      </c>
      <c r="H2480">
        <v>155.94999999999999</v>
      </c>
      <c r="I2480">
        <v>247.45</v>
      </c>
      <c r="J2480">
        <v>1464.9383400000002</v>
      </c>
      <c r="K2480">
        <v>84.26</v>
      </c>
      <c r="L2480">
        <v>402</v>
      </c>
    </row>
    <row r="2481" spans="2:12" x14ac:dyDescent="0.2">
      <c r="B2481" s="1">
        <v>44440</v>
      </c>
      <c r="C2481">
        <v>4.1719999999999997</v>
      </c>
      <c r="D2481">
        <v>199.3</v>
      </c>
      <c r="E2481">
        <v>402.11692629048611</v>
      </c>
      <c r="F2481">
        <v>23.86</v>
      </c>
      <c r="G2481">
        <v>17.350000000000001</v>
      </c>
      <c r="H2481">
        <v>156.44999999999999</v>
      </c>
      <c r="I2481">
        <v>247.4</v>
      </c>
      <c r="J2481">
        <v>1481</v>
      </c>
      <c r="K2481">
        <v>84.52</v>
      </c>
      <c r="L2481">
        <v>404.6</v>
      </c>
    </row>
    <row r="2482" spans="2:12" x14ac:dyDescent="0.2">
      <c r="B2482" s="1">
        <v>44441</v>
      </c>
      <c r="C2482">
        <v>4.1970000000000001</v>
      </c>
      <c r="D2482">
        <v>197.72</v>
      </c>
      <c r="E2482">
        <v>406.76053698720665</v>
      </c>
      <c r="F2482">
        <v>23.765000000000001</v>
      </c>
      <c r="G2482">
        <v>17.37</v>
      </c>
      <c r="H2482">
        <v>154.9</v>
      </c>
      <c r="I2482">
        <v>244.35</v>
      </c>
      <c r="J2482">
        <v>1536.5</v>
      </c>
      <c r="K2482">
        <v>83.3</v>
      </c>
      <c r="L2482">
        <v>403.5</v>
      </c>
    </row>
    <row r="2483" spans="2:12" x14ac:dyDescent="0.2">
      <c r="B2483" s="1">
        <v>44442</v>
      </c>
      <c r="C2483">
        <v>4.1630000000000003</v>
      </c>
      <c r="D2483">
        <v>196.68</v>
      </c>
      <c r="E2483">
        <v>408.04493994587409</v>
      </c>
      <c r="F2483">
        <v>23.59</v>
      </c>
      <c r="G2483">
        <v>17.32</v>
      </c>
      <c r="H2483">
        <v>154.55000000000001</v>
      </c>
      <c r="I2483">
        <v>241.65</v>
      </c>
      <c r="J2483">
        <v>1537</v>
      </c>
      <c r="K2483">
        <v>82.62</v>
      </c>
      <c r="L2483">
        <v>399.3</v>
      </c>
    </row>
    <row r="2484" spans="2:12" x14ac:dyDescent="0.2">
      <c r="B2484" s="1">
        <v>44445</v>
      </c>
      <c r="C2484">
        <v>4.1760000000000002</v>
      </c>
      <c r="D2484">
        <v>198.44</v>
      </c>
      <c r="E2484">
        <v>410.71254609079864</v>
      </c>
      <c r="F2484">
        <v>23.765000000000001</v>
      </c>
      <c r="G2484">
        <v>17.535</v>
      </c>
      <c r="H2484">
        <v>155.80000000000001</v>
      </c>
      <c r="I2484">
        <v>241.9</v>
      </c>
      <c r="J2484">
        <v>1553.5</v>
      </c>
      <c r="K2484">
        <v>82.88</v>
      </c>
      <c r="L2484">
        <v>404.2</v>
      </c>
    </row>
    <row r="2485" spans="2:12" x14ac:dyDescent="0.2">
      <c r="B2485" s="1">
        <v>44446</v>
      </c>
      <c r="C2485">
        <v>4.18</v>
      </c>
      <c r="D2485">
        <v>197.7</v>
      </c>
      <c r="E2485">
        <v>406.76053698720665</v>
      </c>
      <c r="F2485">
        <v>23.645</v>
      </c>
      <c r="G2485">
        <v>17.535</v>
      </c>
      <c r="H2485">
        <v>156.9</v>
      </c>
      <c r="I2485">
        <v>241.2</v>
      </c>
      <c r="J2485">
        <v>1552.5</v>
      </c>
      <c r="K2485">
        <v>82.86</v>
      </c>
      <c r="L2485">
        <v>399.1</v>
      </c>
    </row>
    <row r="2486" spans="2:12" x14ac:dyDescent="0.2">
      <c r="B2486" s="1">
        <v>44447</v>
      </c>
      <c r="C2486">
        <v>4.1420000000000003</v>
      </c>
      <c r="D2486">
        <v>196.58</v>
      </c>
      <c r="E2486">
        <v>401.8205256077166</v>
      </c>
      <c r="F2486">
        <v>23.37</v>
      </c>
      <c r="G2486">
        <v>17.66</v>
      </c>
      <c r="H2486">
        <v>157.5</v>
      </c>
      <c r="I2486">
        <v>242.35</v>
      </c>
      <c r="J2486">
        <v>1531</v>
      </c>
      <c r="K2486">
        <v>82.44</v>
      </c>
      <c r="L2486">
        <v>400.4</v>
      </c>
    </row>
    <row r="2487" spans="2:12" x14ac:dyDescent="0.2">
      <c r="B2487" s="1">
        <v>44448</v>
      </c>
      <c r="C2487">
        <v>4.1420000000000003</v>
      </c>
      <c r="D2487">
        <v>194.18</v>
      </c>
      <c r="E2487">
        <v>400.04212151110028</v>
      </c>
      <c r="F2487">
        <v>23.35</v>
      </c>
      <c r="G2487">
        <v>17.745000000000001</v>
      </c>
      <c r="H2487">
        <v>159.69999999999999</v>
      </c>
      <c r="I2487">
        <v>244.9</v>
      </c>
      <c r="J2487">
        <v>1484.5</v>
      </c>
      <c r="K2487">
        <v>82.58</v>
      </c>
      <c r="L2487">
        <v>399.7</v>
      </c>
    </row>
    <row r="2488" spans="2:12" x14ac:dyDescent="0.2">
      <c r="B2488" s="1">
        <v>44449</v>
      </c>
      <c r="C2488">
        <v>4.1260000000000003</v>
      </c>
      <c r="D2488">
        <v>193.26</v>
      </c>
      <c r="E2488">
        <v>398.85651878002267</v>
      </c>
      <c r="F2488">
        <v>23.225000000000001</v>
      </c>
      <c r="G2488">
        <v>17.43</v>
      </c>
      <c r="H2488">
        <v>157.5</v>
      </c>
      <c r="I2488">
        <v>241.55</v>
      </c>
      <c r="J2488">
        <v>1484</v>
      </c>
      <c r="K2488">
        <v>81.34</v>
      </c>
      <c r="L2488">
        <v>396.9</v>
      </c>
    </row>
    <row r="2489" spans="2:12" x14ac:dyDescent="0.2">
      <c r="B2489" s="1">
        <v>44452</v>
      </c>
      <c r="C2489">
        <v>4.22</v>
      </c>
      <c r="D2489">
        <v>194.74</v>
      </c>
      <c r="E2489">
        <v>406.85933721479648</v>
      </c>
      <c r="F2489">
        <v>23.48</v>
      </c>
      <c r="G2489">
        <v>17.649999999999999</v>
      </c>
      <c r="H2489">
        <v>160.05000000000001</v>
      </c>
      <c r="I2489">
        <v>245.05</v>
      </c>
      <c r="J2489">
        <v>1479</v>
      </c>
      <c r="K2489">
        <v>82.96</v>
      </c>
      <c r="L2489">
        <v>401.2</v>
      </c>
    </row>
    <row r="2490" spans="2:12" x14ac:dyDescent="0.2">
      <c r="B2490" s="1">
        <v>44453</v>
      </c>
      <c r="C2490">
        <v>4.1760000000000002</v>
      </c>
      <c r="D2490">
        <v>192.84</v>
      </c>
      <c r="E2490">
        <v>399.64692060074111</v>
      </c>
      <c r="F2490">
        <v>23.254999999999999</v>
      </c>
      <c r="G2490">
        <v>17.600000000000001</v>
      </c>
      <c r="H2490">
        <v>161.35</v>
      </c>
      <c r="I2490">
        <v>244.2</v>
      </c>
      <c r="J2490">
        <v>1451.5</v>
      </c>
      <c r="K2490">
        <v>82.46</v>
      </c>
      <c r="L2490">
        <v>399</v>
      </c>
    </row>
    <row r="2491" spans="2:12" x14ac:dyDescent="0.2">
      <c r="B2491" s="1">
        <v>44454</v>
      </c>
      <c r="C2491">
        <v>4.1609999999999996</v>
      </c>
      <c r="D2491">
        <v>192.26</v>
      </c>
      <c r="E2491">
        <v>397.67091604894506</v>
      </c>
      <c r="F2491">
        <v>23.26</v>
      </c>
      <c r="G2491">
        <v>17.715</v>
      </c>
      <c r="H2491">
        <v>160.55000000000001</v>
      </c>
      <c r="I2491">
        <v>243.4</v>
      </c>
      <c r="J2491">
        <v>1451</v>
      </c>
      <c r="K2491">
        <v>81.8</v>
      </c>
      <c r="L2491">
        <v>395.3</v>
      </c>
    </row>
    <row r="2492" spans="2:12" x14ac:dyDescent="0.2">
      <c r="B2492" s="1">
        <v>44455</v>
      </c>
      <c r="C2492">
        <v>4.1840000000000002</v>
      </c>
      <c r="D2492">
        <v>192.4</v>
      </c>
      <c r="E2492">
        <v>400.43732242145944</v>
      </c>
      <c r="F2492">
        <v>23.33</v>
      </c>
      <c r="G2492">
        <v>17.87</v>
      </c>
      <c r="H2492">
        <v>161.25</v>
      </c>
      <c r="I2492">
        <v>243.6</v>
      </c>
      <c r="J2492">
        <v>1462</v>
      </c>
      <c r="K2492">
        <v>82.06</v>
      </c>
      <c r="L2492">
        <v>396.3</v>
      </c>
    </row>
    <row r="2493" spans="2:12" x14ac:dyDescent="0.2">
      <c r="B2493" s="1">
        <v>44456</v>
      </c>
      <c r="C2493">
        <v>4.1790000000000003</v>
      </c>
      <c r="D2493">
        <v>190.78</v>
      </c>
      <c r="E2493">
        <v>398.9553190076125</v>
      </c>
      <c r="F2493">
        <v>23.094999999999999</v>
      </c>
      <c r="G2493">
        <v>17.684999999999999</v>
      </c>
      <c r="H2493">
        <v>159.1</v>
      </c>
      <c r="I2493">
        <v>239.85</v>
      </c>
      <c r="J2493">
        <v>1445.5</v>
      </c>
      <c r="K2493">
        <v>80.62</v>
      </c>
      <c r="L2493">
        <v>388.5</v>
      </c>
    </row>
    <row r="2494" spans="2:12" x14ac:dyDescent="0.2">
      <c r="B2494" s="1">
        <v>44459</v>
      </c>
      <c r="C2494">
        <v>4.0359999999999996</v>
      </c>
      <c r="D2494">
        <v>183.92</v>
      </c>
      <c r="E2494">
        <v>384.53048577950165</v>
      </c>
      <c r="F2494">
        <v>22.37</v>
      </c>
      <c r="G2494">
        <v>17.45</v>
      </c>
      <c r="H2494">
        <v>150.65</v>
      </c>
      <c r="I2494">
        <v>229.1</v>
      </c>
      <c r="J2494">
        <v>1324.5</v>
      </c>
      <c r="K2494">
        <v>78.099999999999994</v>
      </c>
      <c r="L2494">
        <v>379.3</v>
      </c>
    </row>
    <row r="2495" spans="2:12" x14ac:dyDescent="0.2">
      <c r="B2495" s="1">
        <v>44460</v>
      </c>
      <c r="C2495">
        <v>3.9990000000000001</v>
      </c>
      <c r="D2495">
        <v>187.62</v>
      </c>
      <c r="E2495">
        <v>389.07529624863247</v>
      </c>
      <c r="F2495">
        <v>22.625</v>
      </c>
      <c r="G2495">
        <v>17.715</v>
      </c>
      <c r="H2495">
        <v>152</v>
      </c>
      <c r="I2495">
        <v>232.8</v>
      </c>
      <c r="J2495">
        <v>1363.5</v>
      </c>
      <c r="K2495">
        <v>78.48</v>
      </c>
      <c r="L2495">
        <v>379.8</v>
      </c>
    </row>
    <row r="2496" spans="2:12" x14ac:dyDescent="0.2">
      <c r="B2496" s="1">
        <v>44461</v>
      </c>
      <c r="C2496">
        <v>4.0510000000000002</v>
      </c>
      <c r="D2496">
        <v>191.02</v>
      </c>
      <c r="E2496">
        <v>400.14092173869005</v>
      </c>
      <c r="F2496">
        <v>23.045000000000002</v>
      </c>
      <c r="G2496">
        <v>17.98</v>
      </c>
      <c r="H2496">
        <v>153.4</v>
      </c>
      <c r="I2496">
        <v>238.5</v>
      </c>
      <c r="J2496">
        <v>1421</v>
      </c>
      <c r="K2496">
        <v>79.88</v>
      </c>
      <c r="L2496">
        <v>385.8</v>
      </c>
    </row>
    <row r="2497" spans="2:12" x14ac:dyDescent="0.2">
      <c r="B2497" s="1">
        <v>44462</v>
      </c>
      <c r="C2497">
        <v>4.0919999999999996</v>
      </c>
      <c r="D2497">
        <v>191.48</v>
      </c>
      <c r="E2497">
        <v>398.16491718689406</v>
      </c>
      <c r="F2497">
        <v>23.38</v>
      </c>
      <c r="G2497">
        <v>18.125</v>
      </c>
      <c r="H2497">
        <v>153.80000000000001</v>
      </c>
      <c r="I2497">
        <v>238</v>
      </c>
      <c r="J2497">
        <v>1390</v>
      </c>
      <c r="K2497">
        <v>80.42</v>
      </c>
      <c r="L2497">
        <v>388.2</v>
      </c>
    </row>
    <row r="2498" spans="2:12" x14ac:dyDescent="0.2">
      <c r="B2498" s="1">
        <v>44463</v>
      </c>
      <c r="C2498">
        <v>4.1740000000000004</v>
      </c>
      <c r="D2498">
        <v>192.34</v>
      </c>
      <c r="E2498">
        <v>395.20091035920001</v>
      </c>
      <c r="F2498">
        <v>23.504999999999999</v>
      </c>
      <c r="G2498">
        <v>18.329999999999998</v>
      </c>
      <c r="H2498">
        <v>153.55000000000001</v>
      </c>
      <c r="I2498">
        <v>237.55</v>
      </c>
      <c r="J2498">
        <v>1392</v>
      </c>
      <c r="K2498">
        <v>80.3</v>
      </c>
      <c r="L2498">
        <v>385.1</v>
      </c>
    </row>
    <row r="2499" spans="2:12" x14ac:dyDescent="0.2">
      <c r="B2499" s="1">
        <v>44466</v>
      </c>
      <c r="C2499">
        <v>4.2770000000000001</v>
      </c>
      <c r="D2499">
        <v>195.66</v>
      </c>
      <c r="E2499">
        <v>399.9433212835105</v>
      </c>
      <c r="F2499">
        <v>23.88</v>
      </c>
      <c r="G2499">
        <v>18.625</v>
      </c>
      <c r="H2499">
        <v>156.30000000000001</v>
      </c>
      <c r="I2499">
        <v>241.25</v>
      </c>
      <c r="J2499">
        <v>1429</v>
      </c>
      <c r="K2499">
        <v>81.3</v>
      </c>
      <c r="L2499">
        <v>387.6</v>
      </c>
    </row>
    <row r="2500" spans="2:12" x14ac:dyDescent="0.2">
      <c r="B2500" s="1">
        <v>44467</v>
      </c>
      <c r="C2500">
        <v>4.33</v>
      </c>
      <c r="D2500">
        <v>193.64</v>
      </c>
      <c r="E2500">
        <v>394.41050853848168</v>
      </c>
      <c r="F2500">
        <v>23.594999999999999</v>
      </c>
      <c r="G2500">
        <v>18.25</v>
      </c>
      <c r="H2500">
        <v>152.55000000000001</v>
      </c>
      <c r="I2500">
        <v>236.65</v>
      </c>
      <c r="J2500">
        <v>1421</v>
      </c>
      <c r="K2500">
        <v>80.02</v>
      </c>
      <c r="L2500">
        <v>382.8</v>
      </c>
    </row>
    <row r="2501" spans="2:12" x14ac:dyDescent="0.2">
      <c r="B2501" s="1">
        <v>44468</v>
      </c>
      <c r="C2501">
        <v>4.43</v>
      </c>
      <c r="D2501">
        <v>195.88</v>
      </c>
      <c r="E2501">
        <v>396.18891263509801</v>
      </c>
      <c r="F2501">
        <v>23.94</v>
      </c>
      <c r="G2501">
        <v>18.420000000000002</v>
      </c>
      <c r="H2501">
        <v>153</v>
      </c>
      <c r="I2501">
        <v>239.6</v>
      </c>
      <c r="J2501">
        <v>1447.5</v>
      </c>
      <c r="K2501">
        <v>80.819999999999993</v>
      </c>
      <c r="L2501">
        <v>385.5</v>
      </c>
    </row>
    <row r="2502" spans="2:12" x14ac:dyDescent="0.2">
      <c r="B2502" s="1">
        <v>44469</v>
      </c>
      <c r="C2502">
        <v>4.4669999999999996</v>
      </c>
      <c r="D2502">
        <v>194.84</v>
      </c>
      <c r="E2502">
        <v>391.15010102801824</v>
      </c>
      <c r="F2502">
        <v>24.085000000000001</v>
      </c>
      <c r="G2502">
        <v>18.39</v>
      </c>
      <c r="H2502">
        <v>151.35</v>
      </c>
      <c r="I2502">
        <v>236.9</v>
      </c>
      <c r="J2502">
        <v>1455</v>
      </c>
      <c r="K2502">
        <v>80.14</v>
      </c>
      <c r="L2502">
        <v>383.6</v>
      </c>
    </row>
    <row r="2503" spans="2:12" x14ac:dyDescent="0.2">
      <c r="B2503" s="1">
        <v>44470</v>
      </c>
      <c r="C2503">
        <v>4.383</v>
      </c>
      <c r="D2503">
        <v>195.3</v>
      </c>
      <c r="E2503">
        <v>389.07529624863247</v>
      </c>
      <c r="F2503">
        <v>23.875</v>
      </c>
      <c r="G2503">
        <v>18.41</v>
      </c>
      <c r="H2503">
        <v>151.25</v>
      </c>
      <c r="I2503">
        <v>237.25</v>
      </c>
      <c r="J2503">
        <v>1450.5</v>
      </c>
      <c r="K2503">
        <v>79.739999999999995</v>
      </c>
      <c r="L2503">
        <v>381</v>
      </c>
    </row>
    <row r="2504" spans="2:12" x14ac:dyDescent="0.2">
      <c r="B2504" s="1">
        <v>44473</v>
      </c>
      <c r="C2504">
        <v>4.3719999999999999</v>
      </c>
      <c r="D2504">
        <v>194.84</v>
      </c>
      <c r="E2504">
        <v>390.06329852453047</v>
      </c>
      <c r="F2504">
        <v>23.82</v>
      </c>
      <c r="G2504">
        <v>18.375</v>
      </c>
      <c r="H2504">
        <v>152.80000000000001</v>
      </c>
      <c r="I2504">
        <v>240</v>
      </c>
      <c r="J2504">
        <v>1439</v>
      </c>
      <c r="K2504">
        <v>79.8</v>
      </c>
      <c r="L2504">
        <v>380</v>
      </c>
    </row>
    <row r="2505" spans="2:12" x14ac:dyDescent="0.2">
      <c r="B2505" s="1">
        <v>44474</v>
      </c>
      <c r="C2505">
        <v>4.4870000000000001</v>
      </c>
      <c r="D2505">
        <v>197.4</v>
      </c>
      <c r="E2505">
        <v>398.85651878002267</v>
      </c>
      <c r="F2505">
        <v>24.28</v>
      </c>
      <c r="G2505">
        <v>18.745000000000001</v>
      </c>
      <c r="H2505">
        <v>155.05000000000001</v>
      </c>
      <c r="I2505">
        <v>242.95</v>
      </c>
      <c r="J2505">
        <v>1473.5</v>
      </c>
      <c r="K2505">
        <v>79.959999999999994</v>
      </c>
      <c r="L2505">
        <v>381.3</v>
      </c>
    </row>
    <row r="2506" spans="2:12" x14ac:dyDescent="0.2">
      <c r="B2506" s="1">
        <v>44475</v>
      </c>
      <c r="C2506">
        <v>4.423</v>
      </c>
      <c r="D2506">
        <v>195.78</v>
      </c>
      <c r="E2506">
        <v>393.91650740053262</v>
      </c>
      <c r="F2506">
        <v>23.75</v>
      </c>
      <c r="G2506">
        <v>18.585000000000001</v>
      </c>
      <c r="H2506">
        <v>153.1</v>
      </c>
      <c r="I2506">
        <v>240.3</v>
      </c>
      <c r="J2506">
        <v>1479.5</v>
      </c>
      <c r="K2506">
        <v>79.56</v>
      </c>
      <c r="L2506">
        <v>380.6</v>
      </c>
    </row>
    <row r="2507" spans="2:12" x14ac:dyDescent="0.2">
      <c r="B2507" s="1">
        <v>44476</v>
      </c>
      <c r="C2507">
        <v>4.5369999999999999</v>
      </c>
      <c r="D2507">
        <v>198.7</v>
      </c>
      <c r="E2507">
        <v>396.97931445581645</v>
      </c>
      <c r="F2507">
        <v>24.21</v>
      </c>
      <c r="G2507">
        <v>18.760000000000002</v>
      </c>
      <c r="H2507">
        <v>153.35</v>
      </c>
      <c r="I2507">
        <v>242.2</v>
      </c>
      <c r="J2507">
        <v>1505</v>
      </c>
      <c r="K2507">
        <v>80.72</v>
      </c>
      <c r="L2507">
        <v>385.3</v>
      </c>
    </row>
    <row r="2508" spans="2:12" x14ac:dyDescent="0.2">
      <c r="B2508" s="1">
        <v>44477</v>
      </c>
      <c r="C2508">
        <v>4.5570000000000004</v>
      </c>
      <c r="D2508">
        <v>198.58</v>
      </c>
      <c r="E2508">
        <v>399.25171969038189</v>
      </c>
      <c r="F2508">
        <v>24.19</v>
      </c>
      <c r="G2508">
        <v>18.795000000000002</v>
      </c>
      <c r="H2508">
        <v>153.6</v>
      </c>
      <c r="I2508">
        <v>243.5</v>
      </c>
      <c r="J2508">
        <v>1501.5</v>
      </c>
      <c r="K2508">
        <v>80.7</v>
      </c>
      <c r="L2508">
        <v>387.5</v>
      </c>
    </row>
    <row r="2509" spans="2:12" x14ac:dyDescent="0.2">
      <c r="B2509" s="1">
        <v>44480</v>
      </c>
      <c r="C2509">
        <v>4.577</v>
      </c>
      <c r="D2509">
        <v>198.94</v>
      </c>
      <c r="E2509">
        <v>400.53612264904922</v>
      </c>
      <c r="F2509">
        <v>24.225000000000001</v>
      </c>
      <c r="G2509">
        <v>18.895</v>
      </c>
      <c r="H2509">
        <v>153.25</v>
      </c>
      <c r="I2509">
        <v>242</v>
      </c>
      <c r="J2509">
        <v>1488</v>
      </c>
      <c r="K2509">
        <v>80.36</v>
      </c>
      <c r="L2509">
        <v>386.9</v>
      </c>
    </row>
    <row r="2510" spans="2:12" x14ac:dyDescent="0.2">
      <c r="B2510" s="1">
        <v>44481</v>
      </c>
      <c r="C2510">
        <v>4.5730000000000004</v>
      </c>
      <c r="D2510">
        <v>197.8</v>
      </c>
      <c r="E2510">
        <v>398.9553190076125</v>
      </c>
      <c r="F2510">
        <v>24.035</v>
      </c>
      <c r="G2510">
        <v>18.989999999999998</v>
      </c>
      <c r="H2510">
        <v>153.44999999999999</v>
      </c>
      <c r="I2510">
        <v>241.5</v>
      </c>
      <c r="J2510">
        <v>1458</v>
      </c>
      <c r="K2510">
        <v>80.260000000000005</v>
      </c>
      <c r="L2510">
        <v>389</v>
      </c>
    </row>
    <row r="2511" spans="2:12" x14ac:dyDescent="0.2">
      <c r="B2511" s="1">
        <v>44482</v>
      </c>
      <c r="C2511">
        <v>4.4409999999999998</v>
      </c>
      <c r="D2511">
        <v>195.08</v>
      </c>
      <c r="E2511">
        <v>390.85370034524891</v>
      </c>
      <c r="F2511">
        <v>23.504999999999999</v>
      </c>
      <c r="G2511">
        <v>18.71</v>
      </c>
      <c r="H2511">
        <v>151</v>
      </c>
      <c r="I2511">
        <v>239.15</v>
      </c>
      <c r="J2511">
        <v>1435.5</v>
      </c>
      <c r="K2511">
        <v>79.7</v>
      </c>
      <c r="L2511">
        <v>386.7</v>
      </c>
    </row>
    <row r="2512" spans="2:12" x14ac:dyDescent="0.2">
      <c r="B2512" s="1">
        <v>44483</v>
      </c>
      <c r="C2512">
        <v>4.4400000000000004</v>
      </c>
      <c r="D2512">
        <v>196.4</v>
      </c>
      <c r="E2512">
        <v>393.22490580740407</v>
      </c>
      <c r="F2512">
        <v>23.7</v>
      </c>
      <c r="G2512">
        <v>18.725000000000001</v>
      </c>
      <c r="H2512">
        <v>153.9</v>
      </c>
      <c r="I2512">
        <v>241.8</v>
      </c>
      <c r="J2512">
        <v>1451.5</v>
      </c>
      <c r="K2512">
        <v>80.38</v>
      </c>
      <c r="L2512">
        <v>390.4</v>
      </c>
    </row>
    <row r="2513" spans="2:12" x14ac:dyDescent="0.2">
      <c r="B2513" s="1">
        <v>44484</v>
      </c>
      <c r="C2513">
        <v>4.4669999999999996</v>
      </c>
      <c r="D2513">
        <v>198.6</v>
      </c>
      <c r="E2513">
        <v>394.90450967643062</v>
      </c>
      <c r="F2513">
        <v>23.925000000000001</v>
      </c>
      <c r="G2513">
        <v>18.79</v>
      </c>
      <c r="H2513">
        <v>153.65</v>
      </c>
      <c r="I2513">
        <v>244.35</v>
      </c>
      <c r="J2513">
        <v>1454.5</v>
      </c>
      <c r="K2513">
        <v>81.260000000000005</v>
      </c>
      <c r="L2513">
        <v>392.1</v>
      </c>
    </row>
    <row r="2514" spans="2:12" x14ac:dyDescent="0.2">
      <c r="B2514" s="1">
        <v>44487</v>
      </c>
      <c r="C2514">
        <v>4.4589999999999996</v>
      </c>
      <c r="D2514">
        <v>198.54</v>
      </c>
      <c r="E2514">
        <v>388.77889556586308</v>
      </c>
      <c r="F2514">
        <v>23.905000000000001</v>
      </c>
      <c r="G2514">
        <v>18.405000000000001</v>
      </c>
      <c r="H2514">
        <v>153</v>
      </c>
      <c r="I2514">
        <v>243.15</v>
      </c>
      <c r="J2514">
        <v>1433</v>
      </c>
      <c r="K2514">
        <v>81.040000000000006</v>
      </c>
      <c r="L2514">
        <v>388.7</v>
      </c>
    </row>
    <row r="2515" spans="2:12" x14ac:dyDescent="0.2">
      <c r="B2515" s="1">
        <v>44488</v>
      </c>
      <c r="C2515">
        <v>4.4690000000000003</v>
      </c>
      <c r="D2515">
        <v>199.08</v>
      </c>
      <c r="E2515">
        <v>392.63210444186524</v>
      </c>
      <c r="F2515">
        <v>23.934999999999999</v>
      </c>
      <c r="G2515">
        <v>18.484999999999999</v>
      </c>
      <c r="H2515">
        <v>154.35</v>
      </c>
      <c r="I2515">
        <v>249.4</v>
      </c>
      <c r="J2515">
        <v>1446</v>
      </c>
      <c r="K2515">
        <v>82.08</v>
      </c>
      <c r="L2515">
        <v>392.3</v>
      </c>
    </row>
    <row r="2516" spans="2:12" x14ac:dyDescent="0.2">
      <c r="B2516" s="1">
        <v>44489</v>
      </c>
      <c r="C2516">
        <v>4.476</v>
      </c>
      <c r="D2516">
        <v>199.12</v>
      </c>
      <c r="E2516">
        <v>390.95250057283869</v>
      </c>
      <c r="F2516">
        <v>23.995000000000001</v>
      </c>
      <c r="G2516">
        <v>18.64</v>
      </c>
      <c r="H2516">
        <v>155.05000000000001</v>
      </c>
      <c r="I2516">
        <v>250.9</v>
      </c>
      <c r="J2516">
        <v>1445</v>
      </c>
      <c r="K2516">
        <v>82.42</v>
      </c>
      <c r="L2516">
        <v>397.3</v>
      </c>
    </row>
    <row r="2517" spans="2:12" x14ac:dyDescent="0.2">
      <c r="B2517" s="1">
        <v>44490</v>
      </c>
      <c r="C2517">
        <v>4.4580000000000002</v>
      </c>
      <c r="D2517">
        <v>198.58</v>
      </c>
      <c r="E2517">
        <v>388.87769579345286</v>
      </c>
      <c r="F2517">
        <v>23.734999999999999</v>
      </c>
      <c r="G2517">
        <v>18.574999999999999</v>
      </c>
      <c r="H2517">
        <v>156.1</v>
      </c>
      <c r="I2517">
        <v>249.95</v>
      </c>
      <c r="J2517">
        <v>1450.5</v>
      </c>
      <c r="K2517">
        <v>81.72</v>
      </c>
      <c r="L2517">
        <v>396.1</v>
      </c>
    </row>
    <row r="2518" spans="2:12" x14ac:dyDescent="0.2">
      <c r="B2518" s="1">
        <v>44491</v>
      </c>
      <c r="C2518">
        <v>4.4889999999999999</v>
      </c>
      <c r="D2518">
        <v>198.76</v>
      </c>
      <c r="E2518">
        <v>390.75490011765908</v>
      </c>
      <c r="F2518">
        <v>23.945</v>
      </c>
      <c r="G2518">
        <v>18.614999999999998</v>
      </c>
      <c r="H2518">
        <v>154.5</v>
      </c>
      <c r="I2518">
        <v>247.75</v>
      </c>
      <c r="J2518">
        <v>1457</v>
      </c>
      <c r="K2518">
        <v>81.58</v>
      </c>
      <c r="L2518">
        <v>397.5</v>
      </c>
    </row>
    <row r="2519" spans="2:12" x14ac:dyDescent="0.2">
      <c r="B2519" s="1">
        <v>44494</v>
      </c>
      <c r="C2519">
        <v>4.5339999999999998</v>
      </c>
      <c r="D2519">
        <v>198.46</v>
      </c>
      <c r="E2519">
        <v>392.03930307632646</v>
      </c>
      <c r="F2519">
        <v>23.93</v>
      </c>
      <c r="G2519">
        <v>18.690000000000001</v>
      </c>
      <c r="H2519">
        <v>154.35</v>
      </c>
      <c r="I2519">
        <v>246.9</v>
      </c>
      <c r="J2519">
        <v>1464</v>
      </c>
      <c r="K2519">
        <v>81.760000000000005</v>
      </c>
      <c r="L2519">
        <v>398</v>
      </c>
    </row>
    <row r="2520" spans="2:12" x14ac:dyDescent="0.2">
      <c r="B2520" s="1">
        <v>44495</v>
      </c>
      <c r="C2520">
        <v>4.5519999999999996</v>
      </c>
      <c r="D2520">
        <v>201.3</v>
      </c>
      <c r="E2520">
        <v>394.41050853848168</v>
      </c>
      <c r="F2520">
        <v>24.45</v>
      </c>
      <c r="G2520">
        <v>18.82</v>
      </c>
      <c r="H2520">
        <v>157.65</v>
      </c>
      <c r="I2520">
        <v>251.55</v>
      </c>
      <c r="J2520">
        <v>1489</v>
      </c>
      <c r="K2520">
        <v>83.98</v>
      </c>
      <c r="L2520">
        <v>404.1</v>
      </c>
    </row>
    <row r="2521" spans="2:12" x14ac:dyDescent="0.2">
      <c r="B2521" s="1">
        <v>44496</v>
      </c>
      <c r="C2521">
        <v>4.4729999999999999</v>
      </c>
      <c r="D2521">
        <v>201.2</v>
      </c>
      <c r="E2521">
        <v>391.84170262114691</v>
      </c>
      <c r="F2521">
        <v>24.41</v>
      </c>
      <c r="G2521">
        <v>18.754999999999999</v>
      </c>
      <c r="H2521">
        <v>158.30000000000001</v>
      </c>
      <c r="I2521">
        <v>255.4</v>
      </c>
      <c r="J2521">
        <v>1491.5</v>
      </c>
      <c r="K2521">
        <v>85.02</v>
      </c>
      <c r="L2521">
        <v>405.2</v>
      </c>
    </row>
    <row r="2522" spans="2:12" x14ac:dyDescent="0.2">
      <c r="B2522" s="1">
        <v>44497</v>
      </c>
      <c r="C2522">
        <v>4.4000000000000004</v>
      </c>
      <c r="D2522">
        <v>200.95</v>
      </c>
      <c r="E2522">
        <v>390.06329852453047</v>
      </c>
      <c r="F2522">
        <v>24.414999999999999</v>
      </c>
      <c r="G2522">
        <v>18.84</v>
      </c>
      <c r="H2522">
        <v>157.80000000000001</v>
      </c>
      <c r="I2522">
        <v>254.4</v>
      </c>
      <c r="J2522">
        <v>1485.5</v>
      </c>
      <c r="K2522">
        <v>85.7</v>
      </c>
      <c r="L2522">
        <v>405.1</v>
      </c>
    </row>
    <row r="2523" spans="2:12" x14ac:dyDescent="0.2">
      <c r="B2523" s="1">
        <v>44498</v>
      </c>
      <c r="C2523">
        <v>4.3849999999999998</v>
      </c>
      <c r="D2523">
        <v>201.15</v>
      </c>
      <c r="E2523">
        <v>389.96449829694063</v>
      </c>
      <c r="F2523">
        <v>25.16</v>
      </c>
      <c r="G2523">
        <v>18.850000000000001</v>
      </c>
      <c r="H2523">
        <v>158</v>
      </c>
      <c r="I2523">
        <v>256.2</v>
      </c>
      <c r="J2523">
        <v>1494.5</v>
      </c>
      <c r="K2523">
        <v>88.64</v>
      </c>
      <c r="L2523">
        <v>405.9</v>
      </c>
    </row>
    <row r="2524" spans="2:12" x14ac:dyDescent="0.2">
      <c r="B2524" s="1">
        <v>44501</v>
      </c>
      <c r="C2524">
        <v>4.4050000000000002</v>
      </c>
      <c r="D2524">
        <v>202.2</v>
      </c>
      <c r="E2524">
        <v>396.58411354545717</v>
      </c>
      <c r="F2524">
        <v>25.305</v>
      </c>
      <c r="G2524">
        <v>18.96</v>
      </c>
      <c r="H2524">
        <v>158.55000000000001</v>
      </c>
      <c r="I2524">
        <v>256.25</v>
      </c>
      <c r="J2524">
        <v>1497</v>
      </c>
      <c r="K2524">
        <v>88.96</v>
      </c>
      <c r="L2524">
        <v>407.6</v>
      </c>
    </row>
    <row r="2525" spans="2:12" x14ac:dyDescent="0.2">
      <c r="B2525" s="1">
        <v>44502</v>
      </c>
      <c r="C2525">
        <v>4.3789999999999996</v>
      </c>
      <c r="D2525">
        <v>202.85</v>
      </c>
      <c r="E2525">
        <v>394.90450967643062</v>
      </c>
      <c r="F2525">
        <v>25.585000000000001</v>
      </c>
      <c r="G2525">
        <v>18.98</v>
      </c>
      <c r="H2525">
        <v>159.94999999999999</v>
      </c>
      <c r="I2525">
        <v>259.3</v>
      </c>
      <c r="J2525">
        <v>1482</v>
      </c>
      <c r="K2525">
        <v>90.26</v>
      </c>
      <c r="L2525">
        <v>408.5</v>
      </c>
    </row>
    <row r="2526" spans="2:12" x14ac:dyDescent="0.2">
      <c r="B2526" s="1">
        <v>44503</v>
      </c>
      <c r="C2526">
        <v>4.42</v>
      </c>
      <c r="D2526">
        <v>203.1</v>
      </c>
      <c r="E2526">
        <v>395.10211013161023</v>
      </c>
      <c r="F2526">
        <v>25.645</v>
      </c>
      <c r="G2526">
        <v>19.074999999999999</v>
      </c>
      <c r="H2526">
        <v>162.1</v>
      </c>
      <c r="I2526">
        <v>260.7</v>
      </c>
      <c r="J2526">
        <v>1476</v>
      </c>
      <c r="K2526">
        <v>91.5</v>
      </c>
      <c r="L2526">
        <v>411</v>
      </c>
    </row>
    <row r="2527" spans="2:12" x14ac:dyDescent="0.2">
      <c r="B2527" s="1">
        <v>44504</v>
      </c>
      <c r="C2527">
        <v>4.3040000000000003</v>
      </c>
      <c r="D2527">
        <v>201.55</v>
      </c>
      <c r="E2527">
        <v>392.33570375909585</v>
      </c>
      <c r="F2527">
        <v>25.55</v>
      </c>
      <c r="G2527">
        <v>18.995000000000001</v>
      </c>
      <c r="H2527">
        <v>163.65</v>
      </c>
      <c r="I2527">
        <v>261.05</v>
      </c>
      <c r="J2527">
        <v>1468.5</v>
      </c>
      <c r="K2527">
        <v>90.84</v>
      </c>
      <c r="L2527">
        <v>410.9</v>
      </c>
    </row>
    <row r="2528" spans="2:12" x14ac:dyDescent="0.2">
      <c r="B2528" s="1">
        <v>44505</v>
      </c>
      <c r="C2528">
        <v>4.3310000000000004</v>
      </c>
      <c r="D2528">
        <v>203.5</v>
      </c>
      <c r="E2528">
        <v>399.15291946279206</v>
      </c>
      <c r="F2528">
        <v>25.5</v>
      </c>
      <c r="G2528">
        <v>19.105</v>
      </c>
      <c r="H2528">
        <v>163.9</v>
      </c>
      <c r="I2528">
        <v>259.39999999999998</v>
      </c>
      <c r="J2528">
        <v>1475.5</v>
      </c>
      <c r="K2528">
        <v>90.82</v>
      </c>
      <c r="L2528">
        <v>412.3</v>
      </c>
    </row>
    <row r="2529" spans="2:12" x14ac:dyDescent="0.2">
      <c r="B2529" s="1">
        <v>44508</v>
      </c>
      <c r="C2529">
        <v>4.3209999999999997</v>
      </c>
      <c r="D2529">
        <v>203.15</v>
      </c>
      <c r="E2529">
        <v>398.46131786966345</v>
      </c>
      <c r="F2529">
        <v>25.59</v>
      </c>
      <c r="G2529">
        <v>18.975000000000001</v>
      </c>
      <c r="H2529">
        <v>165.1</v>
      </c>
      <c r="I2529">
        <v>260.5</v>
      </c>
      <c r="J2529">
        <v>1489</v>
      </c>
      <c r="K2529">
        <v>91.02</v>
      </c>
      <c r="L2529">
        <v>411</v>
      </c>
    </row>
    <row r="2530" spans="2:12" x14ac:dyDescent="0.2">
      <c r="B2530" s="1">
        <v>44509</v>
      </c>
      <c r="C2530">
        <v>4.2670000000000003</v>
      </c>
      <c r="D2530">
        <v>203.3</v>
      </c>
      <c r="E2530">
        <v>390.45849943488963</v>
      </c>
      <c r="F2530">
        <v>25.355</v>
      </c>
      <c r="G2530">
        <v>18.984999999999999</v>
      </c>
      <c r="H2530">
        <v>162.19999999999999</v>
      </c>
      <c r="I2530">
        <v>253.95</v>
      </c>
      <c r="J2530">
        <v>1480</v>
      </c>
      <c r="K2530">
        <v>90.3</v>
      </c>
      <c r="L2530">
        <v>408.7</v>
      </c>
    </row>
    <row r="2531" spans="2:12" x14ac:dyDescent="0.2">
      <c r="B2531" s="1">
        <v>44510</v>
      </c>
      <c r="C2531">
        <v>4.3129999999999997</v>
      </c>
      <c r="D2531">
        <v>205.25</v>
      </c>
      <c r="E2531">
        <v>400.73372310422883</v>
      </c>
      <c r="F2531">
        <v>25.67</v>
      </c>
      <c r="G2531">
        <v>19.02</v>
      </c>
      <c r="H2531">
        <v>162.25</v>
      </c>
      <c r="I2531">
        <v>256.35000000000002</v>
      </c>
      <c r="J2531">
        <v>1498.5</v>
      </c>
      <c r="K2531">
        <v>90.2</v>
      </c>
      <c r="L2531">
        <v>409.4</v>
      </c>
    </row>
    <row r="2532" spans="2:12" x14ac:dyDescent="0.2">
      <c r="B2532" s="1">
        <v>44511</v>
      </c>
      <c r="C2532">
        <v>4.2930000000000001</v>
      </c>
      <c r="D2532">
        <v>205.15</v>
      </c>
      <c r="E2532">
        <v>403.40132924915349</v>
      </c>
      <c r="F2532">
        <v>25.754999999999999</v>
      </c>
      <c r="G2532">
        <v>19.149999999999999</v>
      </c>
      <c r="H2532">
        <v>161.44999999999999</v>
      </c>
      <c r="I2532">
        <v>255</v>
      </c>
      <c r="J2532">
        <v>1499.5</v>
      </c>
      <c r="K2532">
        <v>89.28</v>
      </c>
      <c r="L2532">
        <v>401.5</v>
      </c>
    </row>
    <row r="2533" spans="2:12" x14ac:dyDescent="0.2">
      <c r="B2533" s="1">
        <v>44512</v>
      </c>
      <c r="C2533">
        <v>4.3099999999999996</v>
      </c>
      <c r="D2533">
        <v>205.3</v>
      </c>
      <c r="E2533">
        <v>398.75771855243289</v>
      </c>
      <c r="F2533">
        <v>25.78</v>
      </c>
      <c r="G2533">
        <v>19.135000000000002</v>
      </c>
      <c r="H2533">
        <v>161.9</v>
      </c>
      <c r="I2533">
        <v>254.75</v>
      </c>
      <c r="J2533">
        <v>1509</v>
      </c>
      <c r="K2533">
        <v>89.18</v>
      </c>
      <c r="L2533">
        <v>402</v>
      </c>
    </row>
    <row r="2534" spans="2:12" x14ac:dyDescent="0.2">
      <c r="B2534" s="1">
        <v>44515</v>
      </c>
      <c r="C2534">
        <v>4.3559999999999999</v>
      </c>
      <c r="D2534">
        <v>205.75</v>
      </c>
      <c r="E2534">
        <v>396.68291377304706</v>
      </c>
      <c r="F2534">
        <v>25.86</v>
      </c>
      <c r="G2534">
        <v>19.239999999999998</v>
      </c>
      <c r="H2534">
        <v>161.80000000000001</v>
      </c>
      <c r="I2534">
        <v>254.9</v>
      </c>
      <c r="J2534">
        <v>1504</v>
      </c>
      <c r="K2534">
        <v>88.8</v>
      </c>
      <c r="L2534">
        <v>402.4</v>
      </c>
    </row>
    <row r="2535" spans="2:12" x14ac:dyDescent="0.2">
      <c r="B2535" s="1">
        <v>44516</v>
      </c>
      <c r="C2535">
        <v>4.4000000000000004</v>
      </c>
      <c r="D2535">
        <v>205.8</v>
      </c>
      <c r="E2535">
        <v>396.58411354545717</v>
      </c>
      <c r="F2535">
        <v>25.555</v>
      </c>
      <c r="G2535">
        <v>18.765000000000001</v>
      </c>
      <c r="H2535">
        <v>161.4</v>
      </c>
      <c r="I2535">
        <v>252.95</v>
      </c>
      <c r="J2535">
        <v>1492.5</v>
      </c>
      <c r="K2535">
        <v>88.82</v>
      </c>
      <c r="L2535">
        <v>402.4</v>
      </c>
    </row>
    <row r="2536" spans="2:12" x14ac:dyDescent="0.2">
      <c r="B2536" s="1">
        <v>44517</v>
      </c>
      <c r="C2536">
        <v>4.4050000000000002</v>
      </c>
      <c r="D2536">
        <v>205.25</v>
      </c>
      <c r="E2536">
        <v>395.99131217991845</v>
      </c>
      <c r="F2536">
        <v>25.565000000000001</v>
      </c>
      <c r="G2536">
        <v>18.765000000000001</v>
      </c>
      <c r="H2536">
        <v>160.25</v>
      </c>
      <c r="I2536">
        <v>252.75</v>
      </c>
      <c r="J2536">
        <v>1488.5</v>
      </c>
      <c r="K2536">
        <v>88.76</v>
      </c>
      <c r="L2536">
        <v>402.5</v>
      </c>
    </row>
    <row r="2537" spans="2:12" x14ac:dyDescent="0.2">
      <c r="B2537" s="1">
        <v>44518</v>
      </c>
      <c r="C2537">
        <v>4.3719999999999999</v>
      </c>
      <c r="D2537">
        <v>204.75</v>
      </c>
      <c r="E2537">
        <v>394.21290808330207</v>
      </c>
      <c r="F2537">
        <v>25.43</v>
      </c>
      <c r="G2537">
        <v>18.600000000000001</v>
      </c>
      <c r="H2537">
        <v>159.65</v>
      </c>
      <c r="I2537">
        <v>249.8</v>
      </c>
      <c r="J2537">
        <v>1468</v>
      </c>
      <c r="K2537">
        <v>88.36</v>
      </c>
      <c r="L2537">
        <v>398</v>
      </c>
    </row>
    <row r="2538" spans="2:12" x14ac:dyDescent="0.2">
      <c r="B2538" s="1">
        <v>44519</v>
      </c>
      <c r="C2538">
        <v>4.2169999999999996</v>
      </c>
      <c r="D2538">
        <v>202.75</v>
      </c>
      <c r="E2538">
        <v>387.09929169683642</v>
      </c>
      <c r="F2538">
        <v>25.164999999999999</v>
      </c>
      <c r="G2538">
        <v>18.285</v>
      </c>
      <c r="H2538">
        <v>159.55000000000001</v>
      </c>
      <c r="I2538">
        <v>247.2</v>
      </c>
      <c r="J2538">
        <v>1451</v>
      </c>
      <c r="K2538">
        <v>87.5</v>
      </c>
      <c r="L2538">
        <v>392.5</v>
      </c>
    </row>
    <row r="2539" spans="2:12" x14ac:dyDescent="0.2">
      <c r="B2539" s="1">
        <v>44522</v>
      </c>
      <c r="C2539">
        <v>4.2690000000000001</v>
      </c>
      <c r="D2539">
        <v>203.05</v>
      </c>
      <c r="E2539">
        <v>390.75490011765908</v>
      </c>
      <c r="F2539">
        <v>25.395</v>
      </c>
      <c r="G2539">
        <v>18.399999999999999</v>
      </c>
      <c r="H2539">
        <v>159.94999999999999</v>
      </c>
      <c r="I2539">
        <v>247.25</v>
      </c>
      <c r="J2539">
        <v>1436</v>
      </c>
      <c r="K2539">
        <v>88.04</v>
      </c>
      <c r="L2539">
        <v>393</v>
      </c>
    </row>
    <row r="2540" spans="2:12" x14ac:dyDescent="0.2">
      <c r="B2540" s="1">
        <v>44523</v>
      </c>
      <c r="C2540">
        <v>4.2320000000000002</v>
      </c>
      <c r="D2540">
        <v>203.25</v>
      </c>
      <c r="E2540">
        <v>389.96449829694063</v>
      </c>
      <c r="F2540">
        <v>25.495000000000001</v>
      </c>
      <c r="G2540">
        <v>18.37</v>
      </c>
      <c r="H2540">
        <v>161.19999999999999</v>
      </c>
      <c r="I2540">
        <v>249.45</v>
      </c>
      <c r="J2540">
        <v>1435</v>
      </c>
      <c r="K2540">
        <v>88.46</v>
      </c>
      <c r="L2540">
        <v>393.7</v>
      </c>
    </row>
    <row r="2541" spans="2:12" x14ac:dyDescent="0.2">
      <c r="B2541" s="1">
        <v>44524</v>
      </c>
      <c r="C2541">
        <v>4.3479999999999999</v>
      </c>
      <c r="D2541">
        <v>203.1</v>
      </c>
      <c r="E2541">
        <v>390.95250057283869</v>
      </c>
      <c r="F2541">
        <v>25.54</v>
      </c>
      <c r="G2541">
        <v>18.399999999999999</v>
      </c>
      <c r="H2541">
        <v>163.1</v>
      </c>
      <c r="I2541">
        <v>253.55</v>
      </c>
      <c r="J2541">
        <v>1431</v>
      </c>
      <c r="K2541">
        <v>89.06</v>
      </c>
      <c r="L2541">
        <v>396.4</v>
      </c>
    </row>
    <row r="2542" spans="2:12" x14ac:dyDescent="0.2">
      <c r="B2542" s="1">
        <v>44525</v>
      </c>
      <c r="C2542">
        <v>4.3019999999999996</v>
      </c>
      <c r="D2542">
        <v>202.65</v>
      </c>
      <c r="E2542">
        <v>389.27289670381202</v>
      </c>
      <c r="F2542">
        <v>25.47</v>
      </c>
      <c r="G2542">
        <v>18.32</v>
      </c>
      <c r="H2542">
        <v>163.25</v>
      </c>
      <c r="I2542">
        <v>253.15</v>
      </c>
      <c r="J2542">
        <v>1419.5</v>
      </c>
      <c r="K2542">
        <v>90.04</v>
      </c>
      <c r="L2542">
        <v>395.8</v>
      </c>
    </row>
    <row r="2543" spans="2:12" x14ac:dyDescent="0.2">
      <c r="B2543" s="1">
        <v>44526</v>
      </c>
      <c r="C2543">
        <v>3.9180000000000001</v>
      </c>
      <c r="D2543">
        <v>191.44</v>
      </c>
      <c r="E2543">
        <v>366.45004413056824</v>
      </c>
      <c r="F2543">
        <v>24.225000000000001</v>
      </c>
      <c r="G2543">
        <v>17.66</v>
      </c>
      <c r="H2543">
        <v>154.9</v>
      </c>
      <c r="I2543">
        <v>236.1</v>
      </c>
      <c r="J2543">
        <v>1303.5</v>
      </c>
      <c r="K2543">
        <v>86.26</v>
      </c>
      <c r="L2543">
        <v>382.7</v>
      </c>
    </row>
    <row r="2544" spans="2:12" x14ac:dyDescent="0.2">
      <c r="B2544" s="1">
        <v>44529</v>
      </c>
      <c r="C2544">
        <v>3.9390000000000001</v>
      </c>
      <c r="D2544">
        <v>192.08</v>
      </c>
      <c r="E2544">
        <v>373.66246074462367</v>
      </c>
      <c r="F2544">
        <v>24.234999999999999</v>
      </c>
      <c r="G2544">
        <v>17.8</v>
      </c>
      <c r="H2544">
        <v>155.5</v>
      </c>
      <c r="I2544">
        <v>239.1</v>
      </c>
      <c r="J2544">
        <v>1294.5</v>
      </c>
      <c r="K2544">
        <v>86.66</v>
      </c>
      <c r="L2544">
        <v>381.8</v>
      </c>
    </row>
    <row r="2545" spans="2:12" x14ac:dyDescent="0.2">
      <c r="B2545" s="1">
        <v>44530</v>
      </c>
      <c r="C2545">
        <v>3.911</v>
      </c>
      <c r="D2545">
        <v>192.44</v>
      </c>
      <c r="E2545">
        <v>380.3808762207301</v>
      </c>
      <c r="F2545">
        <v>24.35</v>
      </c>
      <c r="G2545">
        <v>17.73</v>
      </c>
      <c r="H2545">
        <v>154.65</v>
      </c>
      <c r="I2545">
        <v>238.35</v>
      </c>
      <c r="J2545">
        <v>1276</v>
      </c>
      <c r="K2545">
        <v>86.44</v>
      </c>
      <c r="L2545">
        <v>379.1</v>
      </c>
    </row>
    <row r="2546" spans="2:12" x14ac:dyDescent="0.2">
      <c r="B2546" s="1">
        <v>44531</v>
      </c>
      <c r="C2546">
        <v>4.0460000000000003</v>
      </c>
      <c r="D2546">
        <v>198.96</v>
      </c>
      <c r="E2546">
        <v>389.66809761417119</v>
      </c>
      <c r="F2546">
        <v>25.234999999999999</v>
      </c>
      <c r="G2546">
        <v>18.13</v>
      </c>
      <c r="H2546">
        <v>159.85</v>
      </c>
      <c r="I2546">
        <v>246.4</v>
      </c>
      <c r="J2546">
        <v>1314</v>
      </c>
      <c r="K2546">
        <v>87.52</v>
      </c>
      <c r="L2546">
        <v>385.3</v>
      </c>
    </row>
    <row r="2547" spans="2:12" x14ac:dyDescent="0.2">
      <c r="B2547" s="1">
        <v>44532</v>
      </c>
      <c r="C2547">
        <v>4.0629999999999997</v>
      </c>
      <c r="D2547">
        <v>197.3</v>
      </c>
      <c r="E2547">
        <v>386.60529055888748</v>
      </c>
      <c r="F2547">
        <v>25.105</v>
      </c>
      <c r="G2547">
        <v>18.04</v>
      </c>
      <c r="H2547">
        <v>158</v>
      </c>
      <c r="I2547">
        <v>245.15</v>
      </c>
      <c r="J2547">
        <v>1270.5</v>
      </c>
      <c r="K2547">
        <v>87.58</v>
      </c>
      <c r="L2547">
        <v>384.1</v>
      </c>
    </row>
    <row r="2548" spans="2:12" x14ac:dyDescent="0.2">
      <c r="B2548" s="1">
        <v>44533</v>
      </c>
      <c r="C2548">
        <v>3.996</v>
      </c>
      <c r="D2548">
        <v>198.38</v>
      </c>
      <c r="E2548">
        <v>388.08729397273447</v>
      </c>
      <c r="F2548">
        <v>25.004999999999999</v>
      </c>
      <c r="G2548">
        <v>18.190000000000001</v>
      </c>
      <c r="H2548">
        <v>157.5</v>
      </c>
      <c r="I2548">
        <v>245.8</v>
      </c>
      <c r="J2548">
        <v>1281</v>
      </c>
      <c r="K2548">
        <v>88.14</v>
      </c>
      <c r="L2548">
        <v>385.5</v>
      </c>
    </row>
    <row r="2549" spans="2:12" x14ac:dyDescent="0.2">
      <c r="B2549" s="1">
        <v>44536</v>
      </c>
      <c r="C2549">
        <v>4.0620000000000003</v>
      </c>
      <c r="D2549">
        <v>202.95</v>
      </c>
      <c r="E2549">
        <v>394.70690922125107</v>
      </c>
      <c r="F2549">
        <v>25.465</v>
      </c>
      <c r="G2549">
        <v>18.61</v>
      </c>
      <c r="H2549">
        <v>161.30000000000001</v>
      </c>
      <c r="I2549">
        <v>249.7</v>
      </c>
      <c r="J2549">
        <v>1306.5</v>
      </c>
      <c r="K2549">
        <v>89.4</v>
      </c>
      <c r="L2549">
        <v>392.2</v>
      </c>
    </row>
    <row r="2550" spans="2:12" x14ac:dyDescent="0.2">
      <c r="B2550" s="1">
        <v>44537</v>
      </c>
      <c r="C2550">
        <v>4.1239999999999997</v>
      </c>
      <c r="D2550">
        <v>205.7</v>
      </c>
      <c r="E2550">
        <v>391.54530193837746</v>
      </c>
      <c r="F2550">
        <v>25.62</v>
      </c>
      <c r="G2550">
        <v>18.7</v>
      </c>
      <c r="H2550">
        <v>162.44999999999999</v>
      </c>
      <c r="I2550">
        <v>250.55</v>
      </c>
      <c r="J2550">
        <v>1320</v>
      </c>
      <c r="K2550">
        <v>89.42</v>
      </c>
      <c r="L2550">
        <v>393.8</v>
      </c>
    </row>
    <row r="2551" spans="2:12" x14ac:dyDescent="0.2">
      <c r="B2551" s="1">
        <v>44538</v>
      </c>
      <c r="C2551">
        <v>4.0810000000000004</v>
      </c>
      <c r="D2551">
        <v>204.85</v>
      </c>
      <c r="E2551">
        <v>392.63210444186524</v>
      </c>
      <c r="F2551">
        <v>25.545000000000002</v>
      </c>
      <c r="G2551">
        <v>18.495000000000001</v>
      </c>
      <c r="H2551">
        <v>162.55000000000001</v>
      </c>
      <c r="I2551">
        <v>249.7</v>
      </c>
      <c r="J2551">
        <v>1328.5</v>
      </c>
      <c r="K2551">
        <v>89.24</v>
      </c>
      <c r="L2551">
        <v>392.2</v>
      </c>
    </row>
    <row r="2552" spans="2:12" x14ac:dyDescent="0.2">
      <c r="B2552" s="1">
        <v>44539</v>
      </c>
      <c r="C2552">
        <v>4.0369999999999999</v>
      </c>
      <c r="D2552">
        <v>203.85</v>
      </c>
      <c r="E2552">
        <v>388.77889556586308</v>
      </c>
      <c r="F2552">
        <v>25.53</v>
      </c>
      <c r="G2552">
        <v>18.585000000000001</v>
      </c>
      <c r="H2552">
        <v>161.19999999999999</v>
      </c>
      <c r="I2552">
        <v>248.4</v>
      </c>
      <c r="J2552">
        <v>1315</v>
      </c>
      <c r="K2552">
        <v>88.88</v>
      </c>
      <c r="L2552">
        <v>387.7</v>
      </c>
    </row>
    <row r="2553" spans="2:12" x14ac:dyDescent="0.2">
      <c r="B2553" s="1">
        <v>44540</v>
      </c>
      <c r="C2553">
        <v>4.0209999999999999</v>
      </c>
      <c r="D2553">
        <v>202.75</v>
      </c>
      <c r="E2553">
        <v>387.79089328996503</v>
      </c>
      <c r="F2553">
        <v>25.37</v>
      </c>
      <c r="G2553">
        <v>18.5</v>
      </c>
      <c r="H2553">
        <v>160.80000000000001</v>
      </c>
      <c r="I2553">
        <v>248.1</v>
      </c>
      <c r="J2553">
        <v>1298</v>
      </c>
      <c r="K2553">
        <v>88.3</v>
      </c>
      <c r="L2553">
        <v>387.3</v>
      </c>
    </row>
    <row r="2554" spans="2:12" x14ac:dyDescent="0.2">
      <c r="B2554" s="1">
        <v>44543</v>
      </c>
      <c r="C2554">
        <v>3.9750000000000001</v>
      </c>
      <c r="D2554">
        <v>201.8</v>
      </c>
      <c r="E2554">
        <v>387.19809192442619</v>
      </c>
      <c r="F2554">
        <v>25.32</v>
      </c>
      <c r="G2554">
        <v>18.484999999999999</v>
      </c>
      <c r="H2554">
        <v>160.65</v>
      </c>
      <c r="I2554">
        <v>247.45</v>
      </c>
      <c r="J2554">
        <v>1274</v>
      </c>
      <c r="K2554">
        <v>87.3</v>
      </c>
      <c r="L2554">
        <v>384.9</v>
      </c>
    </row>
    <row r="2555" spans="2:12" x14ac:dyDescent="0.2">
      <c r="B2555" s="1">
        <v>44544</v>
      </c>
      <c r="C2555">
        <v>4.0469999999999997</v>
      </c>
      <c r="D2555">
        <v>201.2</v>
      </c>
      <c r="E2555">
        <v>390.45849943488963</v>
      </c>
      <c r="F2555">
        <v>25.434999999999999</v>
      </c>
      <c r="G2555">
        <v>18.45</v>
      </c>
      <c r="H2555">
        <v>161.75</v>
      </c>
      <c r="I2555">
        <v>247.75</v>
      </c>
      <c r="J2555">
        <v>1277.5</v>
      </c>
      <c r="K2555">
        <v>87.64</v>
      </c>
      <c r="L2555">
        <v>384</v>
      </c>
    </row>
    <row r="2556" spans="2:12" x14ac:dyDescent="0.2">
      <c r="B2556" s="1">
        <v>44545</v>
      </c>
      <c r="C2556">
        <v>4.069</v>
      </c>
      <c r="D2556">
        <v>202.2</v>
      </c>
      <c r="E2556">
        <v>391.15010102801824</v>
      </c>
      <c r="F2556">
        <v>25.434999999999999</v>
      </c>
      <c r="G2556">
        <v>18.5</v>
      </c>
      <c r="H2556">
        <v>162.15</v>
      </c>
      <c r="I2556">
        <v>250.35</v>
      </c>
      <c r="J2556">
        <v>1265</v>
      </c>
      <c r="K2556">
        <v>88.1</v>
      </c>
      <c r="L2556">
        <v>387.3</v>
      </c>
    </row>
    <row r="2557" spans="2:12" x14ac:dyDescent="0.2">
      <c r="B2557" s="1">
        <v>44546</v>
      </c>
      <c r="C2557">
        <v>4.1859999999999999</v>
      </c>
      <c r="D2557">
        <v>205.35</v>
      </c>
      <c r="E2557">
        <v>400.73372310422883</v>
      </c>
      <c r="F2557">
        <v>25.754999999999999</v>
      </c>
      <c r="G2557">
        <v>18.64</v>
      </c>
      <c r="H2557">
        <v>165.65</v>
      </c>
      <c r="I2557">
        <v>256.85000000000002</v>
      </c>
      <c r="J2557">
        <v>1273.5</v>
      </c>
      <c r="K2557">
        <v>89.28</v>
      </c>
      <c r="L2557">
        <v>391.2</v>
      </c>
    </row>
    <row r="2558" spans="2:12" x14ac:dyDescent="0.2">
      <c r="B2558" s="1">
        <v>44547</v>
      </c>
      <c r="C2558">
        <v>4.1379999999999999</v>
      </c>
      <c r="D2558">
        <v>204.7</v>
      </c>
      <c r="E2558">
        <v>398.06611695930422</v>
      </c>
      <c r="F2558">
        <v>25.38</v>
      </c>
      <c r="G2558">
        <v>18.495000000000001</v>
      </c>
      <c r="H2558">
        <v>165.6</v>
      </c>
      <c r="I2558">
        <v>258</v>
      </c>
      <c r="J2558">
        <v>1275</v>
      </c>
      <c r="K2558">
        <v>89.66</v>
      </c>
      <c r="L2558">
        <v>391.8</v>
      </c>
    </row>
    <row r="2559" spans="2:12" x14ac:dyDescent="0.2">
      <c r="B2559" s="1">
        <v>44550</v>
      </c>
      <c r="C2559">
        <v>4.0039999999999996</v>
      </c>
      <c r="D2559">
        <v>200.95</v>
      </c>
      <c r="E2559">
        <v>393.22490580740407</v>
      </c>
      <c r="F2559">
        <v>24.88</v>
      </c>
      <c r="G2559">
        <v>18.37</v>
      </c>
      <c r="H2559">
        <v>161.44999999999999</v>
      </c>
      <c r="I2559">
        <v>248.9</v>
      </c>
      <c r="J2559">
        <v>1217</v>
      </c>
      <c r="K2559">
        <v>87.04</v>
      </c>
      <c r="L2559">
        <v>387.2</v>
      </c>
    </row>
    <row r="2560" spans="2:12" x14ac:dyDescent="0.2">
      <c r="B2560" s="1">
        <v>44551</v>
      </c>
      <c r="C2560">
        <v>4.133</v>
      </c>
      <c r="D2560">
        <v>203.75</v>
      </c>
      <c r="E2560">
        <v>398.9553190076125</v>
      </c>
      <c r="F2560">
        <v>25.41</v>
      </c>
      <c r="G2560">
        <v>18.27</v>
      </c>
      <c r="H2560">
        <v>164.75</v>
      </c>
      <c r="I2560">
        <v>252.35</v>
      </c>
      <c r="J2560">
        <v>1253</v>
      </c>
      <c r="K2560">
        <v>88.62</v>
      </c>
      <c r="L2560">
        <v>394</v>
      </c>
    </row>
    <row r="2561" spans="2:12" x14ac:dyDescent="0.2">
      <c r="B2561" s="1">
        <v>44552</v>
      </c>
      <c r="C2561">
        <v>4.17</v>
      </c>
      <c r="D2561">
        <v>204.5</v>
      </c>
      <c r="E2561">
        <v>401.52412492494722</v>
      </c>
      <c r="F2561">
        <v>25.535</v>
      </c>
      <c r="G2561">
        <v>18.39</v>
      </c>
      <c r="H2561">
        <v>164.05</v>
      </c>
      <c r="I2561">
        <v>253.3</v>
      </c>
      <c r="J2561">
        <v>1262.5</v>
      </c>
      <c r="K2561">
        <v>88.66</v>
      </c>
      <c r="L2561">
        <v>393.7</v>
      </c>
    </row>
    <row r="2562" spans="2:12" x14ac:dyDescent="0.2">
      <c r="B2562" s="1">
        <v>44553</v>
      </c>
      <c r="C2562">
        <v>4.3630000000000004</v>
      </c>
      <c r="D2562">
        <v>207</v>
      </c>
      <c r="E2562">
        <v>404.48813175264127</v>
      </c>
      <c r="F2562">
        <v>25.885000000000002</v>
      </c>
      <c r="G2562">
        <v>18.635000000000002</v>
      </c>
      <c r="H2562">
        <v>166.15</v>
      </c>
      <c r="I2562">
        <v>256.25</v>
      </c>
      <c r="J2562">
        <v>1275</v>
      </c>
      <c r="K2562">
        <v>89.9</v>
      </c>
      <c r="L2562">
        <v>398</v>
      </c>
    </row>
    <row r="2563" spans="2:12" x14ac:dyDescent="0.2">
      <c r="B2563" s="1">
        <v>44554</v>
      </c>
      <c r="C2563">
        <v>4.3879999999999999</v>
      </c>
      <c r="E2563">
        <v>404.98213289059021</v>
      </c>
      <c r="F2563">
        <v>25.895</v>
      </c>
      <c r="J2563">
        <v>1275</v>
      </c>
    </row>
    <row r="2564" spans="2:12" x14ac:dyDescent="0.2">
      <c r="B2564" s="1">
        <v>44557</v>
      </c>
      <c r="C2564">
        <v>4.4080000000000004</v>
      </c>
      <c r="D2564">
        <v>207.55</v>
      </c>
      <c r="F2564">
        <v>26.12</v>
      </c>
      <c r="G2564">
        <v>18.55</v>
      </c>
      <c r="H2564">
        <v>166.45</v>
      </c>
      <c r="I2564">
        <v>258.85000000000002</v>
      </c>
      <c r="K2564">
        <v>90.02</v>
      </c>
      <c r="L2564">
        <v>398.9</v>
      </c>
    </row>
    <row r="2565" spans="2:12" x14ac:dyDescent="0.2">
      <c r="B2565" s="1">
        <v>44558</v>
      </c>
      <c r="C2565">
        <v>4.4530000000000003</v>
      </c>
      <c r="D2565">
        <v>209.15</v>
      </c>
      <c r="F2565">
        <v>26.31</v>
      </c>
      <c r="G2565">
        <v>18.75</v>
      </c>
      <c r="H2565">
        <v>167.95</v>
      </c>
      <c r="I2565">
        <v>262.8</v>
      </c>
      <c r="K2565">
        <v>90.86</v>
      </c>
      <c r="L2565">
        <v>404</v>
      </c>
    </row>
    <row r="2566" spans="2:12" x14ac:dyDescent="0.2">
      <c r="B2566" s="1">
        <v>44559</v>
      </c>
      <c r="C2566">
        <v>4.4139999999999997</v>
      </c>
      <c r="D2566">
        <v>208.1</v>
      </c>
      <c r="E2566">
        <v>408.73654153900264</v>
      </c>
      <c r="F2566">
        <v>26.254999999999999</v>
      </c>
      <c r="G2566">
        <v>18.68</v>
      </c>
      <c r="H2566">
        <v>167.55</v>
      </c>
      <c r="I2566">
        <v>260.45</v>
      </c>
      <c r="J2566">
        <v>1280</v>
      </c>
      <c r="K2566">
        <v>90.56</v>
      </c>
      <c r="L2566">
        <v>401.8</v>
      </c>
    </row>
    <row r="2567" spans="2:12" x14ac:dyDescent="0.2">
      <c r="B2567" s="1">
        <v>44560</v>
      </c>
      <c r="C2567">
        <v>4.407</v>
      </c>
      <c r="D2567">
        <v>207.65</v>
      </c>
      <c r="E2567">
        <v>407.15573789756587</v>
      </c>
      <c r="F2567">
        <v>26.285</v>
      </c>
      <c r="G2567">
        <v>18.63</v>
      </c>
      <c r="H2567">
        <v>167.15</v>
      </c>
      <c r="I2567">
        <v>260.5</v>
      </c>
      <c r="J2567">
        <v>1275</v>
      </c>
      <c r="K2567">
        <v>90.26</v>
      </c>
      <c r="L2567">
        <v>400.4</v>
      </c>
    </row>
    <row r="2568" spans="2:12" x14ac:dyDescent="0.2">
      <c r="B2568" s="1">
        <v>44561</v>
      </c>
      <c r="C2568">
        <v>4.3929999999999998</v>
      </c>
      <c r="E2568">
        <v>405.47613402853921</v>
      </c>
      <c r="F2568">
        <v>26.184999999999999</v>
      </c>
      <c r="J2568">
        <v>1274.5</v>
      </c>
    </row>
    <row r="2569" spans="2:12" x14ac:dyDescent="0.2">
      <c r="B2569" s="1">
        <v>44564</v>
      </c>
      <c r="C2569">
        <v>4.43</v>
      </c>
      <c r="D2569">
        <v>209.85</v>
      </c>
      <c r="F2569">
        <v>26.5</v>
      </c>
      <c r="G2569">
        <v>18.82</v>
      </c>
      <c r="H2569">
        <v>169.75</v>
      </c>
      <c r="I2569">
        <v>264.35000000000002</v>
      </c>
      <c r="K2569">
        <v>91.54</v>
      </c>
      <c r="L2569">
        <v>406.6</v>
      </c>
    </row>
    <row r="2570" spans="2:12" x14ac:dyDescent="0.2">
      <c r="B2570" s="1">
        <v>44565</v>
      </c>
      <c r="C2570">
        <v>4.5650000000000004</v>
      </c>
      <c r="D2570">
        <v>215.85</v>
      </c>
      <c r="E2570">
        <v>423.75417613265228</v>
      </c>
      <c r="F2570">
        <v>27.004999999999999</v>
      </c>
      <c r="G2570">
        <v>19.004999999999999</v>
      </c>
      <c r="H2570">
        <v>171.65</v>
      </c>
      <c r="I2570">
        <v>268.2</v>
      </c>
      <c r="J2570">
        <v>1315</v>
      </c>
      <c r="K2570">
        <v>92.58</v>
      </c>
      <c r="L2570">
        <v>410.3</v>
      </c>
    </row>
    <row r="2571" spans="2:12" x14ac:dyDescent="0.2">
      <c r="B2571" s="1">
        <v>44566</v>
      </c>
      <c r="C2571">
        <v>4.6130000000000004</v>
      </c>
      <c r="D2571">
        <v>216.75</v>
      </c>
      <c r="E2571">
        <v>420.4937686221889</v>
      </c>
      <c r="F2571">
        <v>27.05</v>
      </c>
      <c r="G2571">
        <v>18.895</v>
      </c>
      <c r="H2571">
        <v>172.55</v>
      </c>
      <c r="I2571">
        <v>271.7</v>
      </c>
      <c r="J2571">
        <v>1294.5</v>
      </c>
      <c r="K2571">
        <v>93.34</v>
      </c>
      <c r="L2571">
        <v>413</v>
      </c>
    </row>
    <row r="2572" spans="2:12" x14ac:dyDescent="0.2">
      <c r="B2572" s="1">
        <v>44567</v>
      </c>
      <c r="C2572">
        <v>4.609</v>
      </c>
      <c r="D2572">
        <v>220</v>
      </c>
      <c r="E2572">
        <v>420.79016930495823</v>
      </c>
      <c r="F2572">
        <v>27.315000000000001</v>
      </c>
      <c r="G2572">
        <v>18.465</v>
      </c>
      <c r="H2572">
        <v>172.2</v>
      </c>
      <c r="I2572">
        <v>270.64999999999998</v>
      </c>
      <c r="J2572">
        <v>1285.5</v>
      </c>
      <c r="K2572">
        <v>93.84</v>
      </c>
      <c r="L2572">
        <v>413.9</v>
      </c>
    </row>
    <row r="2573" spans="2:12" x14ac:dyDescent="0.2">
      <c r="B2573" s="1">
        <v>44568</v>
      </c>
      <c r="C2573">
        <v>4.8090000000000002</v>
      </c>
      <c r="D2573">
        <v>222.55</v>
      </c>
      <c r="E2573">
        <v>426.91578341552594</v>
      </c>
      <c r="F2573">
        <v>27.47</v>
      </c>
      <c r="G2573">
        <v>18.57</v>
      </c>
      <c r="H2573">
        <v>172.8</v>
      </c>
      <c r="I2573">
        <v>271.25</v>
      </c>
      <c r="J2573">
        <v>1320</v>
      </c>
      <c r="K2573">
        <v>94.34</v>
      </c>
      <c r="L2573">
        <v>420</v>
      </c>
    </row>
    <row r="2574" spans="2:12" x14ac:dyDescent="0.2">
      <c r="B2574" s="1">
        <v>44571</v>
      </c>
      <c r="C2574">
        <v>4.8689999999999998</v>
      </c>
      <c r="D2574">
        <v>223.4</v>
      </c>
      <c r="E2574">
        <v>428.69418751214226</v>
      </c>
      <c r="F2574">
        <v>27.405000000000001</v>
      </c>
      <c r="G2574">
        <v>18.46</v>
      </c>
      <c r="H2574">
        <v>174.35</v>
      </c>
      <c r="I2574">
        <v>272.35000000000002</v>
      </c>
      <c r="J2574">
        <v>1296</v>
      </c>
      <c r="K2574">
        <v>95</v>
      </c>
      <c r="L2574">
        <v>423.4</v>
      </c>
    </row>
    <row r="2575" spans="2:12" x14ac:dyDescent="0.2">
      <c r="B2575" s="1">
        <v>44572</v>
      </c>
      <c r="C2575">
        <v>4.875</v>
      </c>
      <c r="D2575">
        <v>225.8</v>
      </c>
      <c r="E2575">
        <v>430.67019206393826</v>
      </c>
      <c r="F2575">
        <v>27.844999999999999</v>
      </c>
      <c r="G2575">
        <v>18.59</v>
      </c>
      <c r="H2575">
        <v>175.65</v>
      </c>
      <c r="I2575">
        <v>272.8</v>
      </c>
      <c r="J2575">
        <v>1297.5</v>
      </c>
      <c r="K2575">
        <v>94.6</v>
      </c>
      <c r="L2575">
        <v>427.7</v>
      </c>
    </row>
    <row r="2576" spans="2:12" x14ac:dyDescent="0.2">
      <c r="B2576" s="1">
        <v>44573</v>
      </c>
      <c r="C2576">
        <v>5.032</v>
      </c>
      <c r="D2576">
        <v>226.05</v>
      </c>
      <c r="E2576">
        <v>429.78099001563004</v>
      </c>
      <c r="F2576">
        <v>27.92</v>
      </c>
      <c r="G2576">
        <v>18.745000000000001</v>
      </c>
      <c r="H2576">
        <v>177.9</v>
      </c>
      <c r="I2576">
        <v>274.55</v>
      </c>
      <c r="J2576">
        <v>1299</v>
      </c>
      <c r="K2576">
        <v>95.94</v>
      </c>
      <c r="L2576">
        <v>430.6</v>
      </c>
    </row>
    <row r="2577" spans="2:12" x14ac:dyDescent="0.2">
      <c r="B2577" s="1">
        <v>44574</v>
      </c>
      <c r="C2577">
        <v>5.0679999999999996</v>
      </c>
      <c r="D2577">
        <v>227.4</v>
      </c>
      <c r="E2577">
        <v>430.96659274670765</v>
      </c>
      <c r="F2577">
        <v>28.215</v>
      </c>
      <c r="G2577">
        <v>18.725000000000001</v>
      </c>
      <c r="H2577">
        <v>176.25</v>
      </c>
      <c r="I2577">
        <v>278.75</v>
      </c>
      <c r="J2577">
        <v>1337</v>
      </c>
      <c r="K2577">
        <v>96.06</v>
      </c>
      <c r="L2577">
        <v>436.8</v>
      </c>
    </row>
    <row r="2578" spans="2:12" x14ac:dyDescent="0.2">
      <c r="B2578" s="1">
        <v>44575</v>
      </c>
      <c r="C2578">
        <v>5.0620000000000003</v>
      </c>
      <c r="D2578">
        <v>227</v>
      </c>
      <c r="E2578">
        <v>430.86779251911787</v>
      </c>
      <c r="F2578">
        <v>28.29</v>
      </c>
      <c r="G2578">
        <v>18.440000000000001</v>
      </c>
      <c r="H2578">
        <v>176.1</v>
      </c>
      <c r="I2578">
        <v>273.2</v>
      </c>
      <c r="J2578">
        <v>1316.5</v>
      </c>
      <c r="K2578">
        <v>95.72</v>
      </c>
      <c r="L2578">
        <v>434.9</v>
      </c>
    </row>
    <row r="2579" spans="2:12" x14ac:dyDescent="0.2">
      <c r="B2579" s="1">
        <v>44578</v>
      </c>
      <c r="C2579">
        <v>5.0199999999999996</v>
      </c>
      <c r="D2579">
        <v>227.05</v>
      </c>
      <c r="E2579">
        <v>434.32580048476086</v>
      </c>
      <c r="F2579">
        <v>28.54</v>
      </c>
      <c r="G2579">
        <v>18.579999999999998</v>
      </c>
      <c r="H2579">
        <v>175.7</v>
      </c>
      <c r="I2579">
        <v>273.8</v>
      </c>
      <c r="J2579">
        <v>1312.5</v>
      </c>
      <c r="K2579">
        <v>97</v>
      </c>
      <c r="L2579">
        <v>439.6</v>
      </c>
    </row>
    <row r="2580" spans="2:12" x14ac:dyDescent="0.2">
      <c r="B2580" s="1">
        <v>44579</v>
      </c>
      <c r="C2580">
        <v>5.0620000000000003</v>
      </c>
      <c r="D2580">
        <v>225.95</v>
      </c>
      <c r="E2580">
        <v>437.98140890558346</v>
      </c>
      <c r="F2580">
        <v>28.6</v>
      </c>
      <c r="G2580">
        <v>18.855</v>
      </c>
      <c r="H2580">
        <v>174.35</v>
      </c>
      <c r="I2580">
        <v>272.55</v>
      </c>
      <c r="J2580">
        <v>1294.5</v>
      </c>
      <c r="K2580">
        <v>97.88</v>
      </c>
      <c r="L2580">
        <v>438.7</v>
      </c>
    </row>
    <row r="2581" spans="2:12" x14ac:dyDescent="0.2">
      <c r="B2581" s="1">
        <v>44580</v>
      </c>
      <c r="C2581">
        <v>4.9870000000000001</v>
      </c>
      <c r="D2581">
        <v>223.8</v>
      </c>
      <c r="E2581">
        <v>435.70900367101808</v>
      </c>
      <c r="F2581">
        <v>28.004999999999999</v>
      </c>
      <c r="G2581">
        <v>18.72</v>
      </c>
      <c r="H2581">
        <v>173.4</v>
      </c>
      <c r="I2581">
        <v>272.8</v>
      </c>
      <c r="J2581">
        <v>1286.5</v>
      </c>
      <c r="K2581">
        <v>97.48</v>
      </c>
      <c r="L2581">
        <v>439.6</v>
      </c>
    </row>
    <row r="2582" spans="2:12" x14ac:dyDescent="0.2">
      <c r="B2582" s="1">
        <v>44581</v>
      </c>
      <c r="C2582">
        <v>4.9980000000000002</v>
      </c>
      <c r="D2582">
        <v>224.8</v>
      </c>
      <c r="E2582">
        <v>434.91860185029964</v>
      </c>
      <c r="F2582">
        <v>27.83</v>
      </c>
      <c r="G2582">
        <v>18.875</v>
      </c>
      <c r="H2582">
        <v>172.15</v>
      </c>
      <c r="I2582">
        <v>271.8</v>
      </c>
      <c r="J2582">
        <v>1320</v>
      </c>
      <c r="K2582">
        <v>97.08</v>
      </c>
      <c r="L2582">
        <v>439.8</v>
      </c>
    </row>
    <row r="2583" spans="2:12" x14ac:dyDescent="0.2">
      <c r="B2583" s="1">
        <v>44582</v>
      </c>
      <c r="C2583">
        <v>4.9359999999999999</v>
      </c>
      <c r="D2583">
        <v>221.7</v>
      </c>
      <c r="E2583">
        <v>426.81698318793605</v>
      </c>
      <c r="F2583">
        <v>27.515000000000001</v>
      </c>
      <c r="G2583">
        <v>18.27</v>
      </c>
      <c r="H2583">
        <v>169.7</v>
      </c>
      <c r="I2583">
        <v>266.3</v>
      </c>
      <c r="J2583">
        <v>1305</v>
      </c>
      <c r="K2583">
        <v>96.94</v>
      </c>
      <c r="L2583">
        <v>433.2</v>
      </c>
    </row>
    <row r="2584" spans="2:12" x14ac:dyDescent="0.2">
      <c r="B2584" s="1">
        <v>44585</v>
      </c>
      <c r="C2584">
        <v>4.8209999999999997</v>
      </c>
      <c r="D2584">
        <v>216.6</v>
      </c>
      <c r="E2584">
        <v>419.01176520834184</v>
      </c>
      <c r="F2584">
        <v>26.765000000000001</v>
      </c>
      <c r="G2584">
        <v>17.8</v>
      </c>
      <c r="H2584">
        <v>163.9</v>
      </c>
      <c r="I2584">
        <v>260.64999999999998</v>
      </c>
      <c r="J2584">
        <v>1233</v>
      </c>
      <c r="K2584">
        <v>96.62</v>
      </c>
      <c r="L2584">
        <v>423.1</v>
      </c>
    </row>
    <row r="2585" spans="2:12" x14ac:dyDescent="0.2">
      <c r="B2585" s="1">
        <v>44586</v>
      </c>
      <c r="C2585">
        <v>4.8849999999999998</v>
      </c>
      <c r="D2585">
        <v>220.05</v>
      </c>
      <c r="E2585">
        <v>423.35897522229305</v>
      </c>
      <c r="F2585">
        <v>27.145</v>
      </c>
      <c r="G2585">
        <v>17.895</v>
      </c>
      <c r="H2585">
        <v>167.45</v>
      </c>
      <c r="I2585">
        <v>265.60000000000002</v>
      </c>
      <c r="J2585">
        <v>1218.5</v>
      </c>
      <c r="K2585">
        <v>99.2</v>
      </c>
      <c r="L2585">
        <v>432.1</v>
      </c>
    </row>
    <row r="2586" spans="2:12" x14ac:dyDescent="0.2">
      <c r="B2586" s="1">
        <v>44587</v>
      </c>
      <c r="C2586">
        <v>5.0019999999999998</v>
      </c>
      <c r="D2586">
        <v>224.8</v>
      </c>
      <c r="E2586">
        <v>429.2869888776811</v>
      </c>
      <c r="F2586">
        <v>27.83</v>
      </c>
      <c r="G2586">
        <v>18.05</v>
      </c>
      <c r="H2586">
        <v>173.25</v>
      </c>
      <c r="I2586">
        <v>272.45</v>
      </c>
      <c r="J2586">
        <v>1265.5</v>
      </c>
      <c r="K2586">
        <v>100.45</v>
      </c>
      <c r="L2586">
        <v>438.4</v>
      </c>
    </row>
    <row r="2587" spans="2:12" x14ac:dyDescent="0.2">
      <c r="B2587" s="1">
        <v>44588</v>
      </c>
      <c r="C2587">
        <v>5.0599999999999996</v>
      </c>
      <c r="D2587">
        <v>228.7</v>
      </c>
      <c r="E2587">
        <v>432.05339525019548</v>
      </c>
      <c r="F2587">
        <v>28.14</v>
      </c>
      <c r="G2587">
        <v>18.28</v>
      </c>
      <c r="H2587">
        <v>177.05</v>
      </c>
      <c r="I2587">
        <v>280.2</v>
      </c>
      <c r="J2587">
        <v>1265</v>
      </c>
      <c r="K2587">
        <v>101.5</v>
      </c>
      <c r="L2587">
        <v>446.1</v>
      </c>
    </row>
    <row r="2588" spans="2:12" x14ac:dyDescent="0.2">
      <c r="B2588" s="1">
        <v>44589</v>
      </c>
      <c r="C2588">
        <v>4.9870000000000001</v>
      </c>
      <c r="D2588">
        <v>227.8</v>
      </c>
      <c r="E2588">
        <v>428.2989866017831</v>
      </c>
      <c r="F2588">
        <v>27.93</v>
      </c>
      <c r="G2588">
        <v>18.265000000000001</v>
      </c>
      <c r="H2588">
        <v>177.95</v>
      </c>
      <c r="I2588">
        <v>279.3</v>
      </c>
      <c r="J2588">
        <v>1230</v>
      </c>
      <c r="K2588">
        <v>100.85</v>
      </c>
      <c r="L2588">
        <v>441</v>
      </c>
    </row>
    <row r="2589" spans="2:12" x14ac:dyDescent="0.2">
      <c r="B2589" s="1">
        <v>44592</v>
      </c>
      <c r="C2589">
        <v>4.9950000000000001</v>
      </c>
      <c r="D2589">
        <v>227.35</v>
      </c>
      <c r="E2589">
        <v>428.99058819491165</v>
      </c>
      <c r="F2589">
        <v>27.954999999999998</v>
      </c>
      <c r="G2589">
        <v>18.579999999999998</v>
      </c>
      <c r="H2589">
        <v>178</v>
      </c>
      <c r="I2589">
        <v>279.05</v>
      </c>
      <c r="J2589">
        <v>1235.5</v>
      </c>
      <c r="K2589">
        <v>100.3</v>
      </c>
      <c r="L2589">
        <v>440.7</v>
      </c>
    </row>
    <row r="2590" spans="2:12" x14ac:dyDescent="0.2">
      <c r="B2590" s="1">
        <v>44593</v>
      </c>
      <c r="C2590">
        <v>5.0860000000000003</v>
      </c>
      <c r="D2590">
        <v>227.15</v>
      </c>
      <c r="E2590">
        <v>429.48458933286059</v>
      </c>
      <c r="F2590">
        <v>28.254999999999999</v>
      </c>
      <c r="G2590">
        <v>18.68</v>
      </c>
      <c r="H2590">
        <v>179</v>
      </c>
      <c r="I2590">
        <v>279.64999999999998</v>
      </c>
      <c r="J2590">
        <v>1235.5</v>
      </c>
      <c r="K2590">
        <v>101.3</v>
      </c>
      <c r="L2590">
        <v>440</v>
      </c>
    </row>
    <row r="2591" spans="2:12" x14ac:dyDescent="0.2">
      <c r="B2591" s="1">
        <v>44594</v>
      </c>
      <c r="C2591">
        <v>5.2220000000000004</v>
      </c>
      <c r="D2591">
        <v>227.05</v>
      </c>
      <c r="E2591">
        <v>432.15219547778526</v>
      </c>
      <c r="F2591">
        <v>28.51</v>
      </c>
      <c r="G2591">
        <v>18.765000000000001</v>
      </c>
      <c r="H2591">
        <v>180.95</v>
      </c>
      <c r="I2591">
        <v>277.85000000000002</v>
      </c>
      <c r="J2591">
        <v>1248</v>
      </c>
      <c r="K2591">
        <v>101.55</v>
      </c>
      <c r="L2591">
        <v>441.4</v>
      </c>
    </row>
    <row r="2592" spans="2:12" x14ac:dyDescent="0.2">
      <c r="B2592" s="1">
        <v>44595</v>
      </c>
      <c r="C2592">
        <v>5.2220000000000004</v>
      </c>
      <c r="D2592">
        <v>225.45</v>
      </c>
      <c r="E2592">
        <v>434.62220116753025</v>
      </c>
      <c r="F2592">
        <v>28.254999999999999</v>
      </c>
      <c r="G2592">
        <v>18.664999999999999</v>
      </c>
      <c r="H2592">
        <v>172.3</v>
      </c>
      <c r="I2592">
        <v>273.95</v>
      </c>
      <c r="J2592">
        <v>1235.5</v>
      </c>
      <c r="K2592">
        <v>101.7</v>
      </c>
      <c r="L2592">
        <v>443.8</v>
      </c>
    </row>
    <row r="2593" spans="2:12" x14ac:dyDescent="0.2">
      <c r="B2593" s="1">
        <v>44596</v>
      </c>
      <c r="C2593">
        <v>5.2119999999999997</v>
      </c>
      <c r="D2593">
        <v>222.25</v>
      </c>
      <c r="E2593">
        <v>429.97859047080965</v>
      </c>
      <c r="F2593">
        <v>27.47</v>
      </c>
      <c r="G2593">
        <v>18.405000000000001</v>
      </c>
      <c r="H2593">
        <v>165.15</v>
      </c>
      <c r="I2593">
        <v>267</v>
      </c>
      <c r="J2593">
        <v>1220.5</v>
      </c>
      <c r="K2593">
        <v>99.1</v>
      </c>
      <c r="L2593">
        <v>438.5</v>
      </c>
    </row>
    <row r="2594" spans="2:12" x14ac:dyDescent="0.2">
      <c r="B2594" s="1">
        <v>44599</v>
      </c>
      <c r="C2594">
        <v>5.3040000000000003</v>
      </c>
      <c r="D2594">
        <v>225.75</v>
      </c>
      <c r="E2594">
        <v>434.02939980199147</v>
      </c>
      <c r="F2594">
        <v>27.95</v>
      </c>
      <c r="G2594">
        <v>18.190000000000001</v>
      </c>
      <c r="H2594">
        <v>165.35</v>
      </c>
      <c r="I2594">
        <v>270.25</v>
      </c>
      <c r="J2594">
        <v>1246.5</v>
      </c>
      <c r="K2594">
        <v>99.62</v>
      </c>
      <c r="L2594">
        <v>444.3</v>
      </c>
    </row>
    <row r="2595" spans="2:12" x14ac:dyDescent="0.2">
      <c r="B2595" s="1">
        <v>44600</v>
      </c>
      <c r="C2595">
        <v>5.35</v>
      </c>
      <c r="D2595">
        <v>229.85</v>
      </c>
      <c r="E2595">
        <v>438.87061095389168</v>
      </c>
      <c r="F2595">
        <v>28.574999999999999</v>
      </c>
      <c r="G2595">
        <v>18.344999999999999</v>
      </c>
      <c r="H2595">
        <v>170.2</v>
      </c>
      <c r="I2595">
        <v>272.95</v>
      </c>
      <c r="J2595">
        <v>1250</v>
      </c>
      <c r="K2595">
        <v>100.2</v>
      </c>
      <c r="L2595">
        <v>445.5</v>
      </c>
    </row>
    <row r="2596" spans="2:12" x14ac:dyDescent="0.2">
      <c r="B2596" s="1">
        <v>44601</v>
      </c>
      <c r="C2596">
        <v>4.9610000000000003</v>
      </c>
      <c r="D2596">
        <v>231.95</v>
      </c>
      <c r="E2596">
        <v>440.15501391255907</v>
      </c>
      <c r="F2596">
        <v>28.75</v>
      </c>
      <c r="G2596">
        <v>18.440000000000001</v>
      </c>
      <c r="H2596">
        <v>170.8</v>
      </c>
      <c r="I2596">
        <v>272.25</v>
      </c>
      <c r="J2596">
        <v>1237.5</v>
      </c>
      <c r="K2596">
        <v>101.35</v>
      </c>
      <c r="L2596">
        <v>451.6</v>
      </c>
    </row>
    <row r="2597" spans="2:12" x14ac:dyDescent="0.2">
      <c r="B2597" s="1">
        <v>44602</v>
      </c>
      <c r="C2597">
        <v>5.0060000000000002</v>
      </c>
      <c r="D2597">
        <v>229.25</v>
      </c>
      <c r="E2597">
        <v>440.15501391255907</v>
      </c>
      <c r="F2597">
        <v>28.61</v>
      </c>
      <c r="G2597">
        <v>18.649999999999999</v>
      </c>
      <c r="H2597">
        <v>170.9</v>
      </c>
      <c r="I2597">
        <v>270.8</v>
      </c>
      <c r="J2597">
        <v>1244</v>
      </c>
      <c r="K2597">
        <v>100.7</v>
      </c>
      <c r="L2597">
        <v>446.1</v>
      </c>
    </row>
    <row r="2598" spans="2:12" x14ac:dyDescent="0.2">
      <c r="B2598" s="1">
        <v>44603</v>
      </c>
      <c r="C2598">
        <v>4.9720000000000004</v>
      </c>
      <c r="D2598">
        <v>229.55</v>
      </c>
      <c r="E2598">
        <v>439.06821140907124</v>
      </c>
      <c r="F2598">
        <v>28.42</v>
      </c>
      <c r="G2598">
        <v>18.62</v>
      </c>
      <c r="H2598">
        <v>174.3</v>
      </c>
      <c r="I2598">
        <v>271.75</v>
      </c>
      <c r="J2598">
        <v>1214</v>
      </c>
      <c r="K2598">
        <v>100.35</v>
      </c>
      <c r="L2598">
        <v>451.7</v>
      </c>
    </row>
    <row r="2599" spans="2:12" x14ac:dyDescent="0.2">
      <c r="B2599" s="1">
        <v>44606</v>
      </c>
      <c r="C2599">
        <v>4.8049999999999997</v>
      </c>
      <c r="D2599">
        <v>223.1</v>
      </c>
      <c r="E2599">
        <v>425.82898091203811</v>
      </c>
      <c r="F2599">
        <v>27.574999999999999</v>
      </c>
      <c r="G2599">
        <v>18.355</v>
      </c>
      <c r="H2599">
        <v>171.7</v>
      </c>
      <c r="I2599">
        <v>262.60000000000002</v>
      </c>
      <c r="J2599">
        <v>1177</v>
      </c>
      <c r="K2599">
        <v>98.06</v>
      </c>
      <c r="L2599">
        <v>443</v>
      </c>
    </row>
    <row r="2600" spans="2:12" x14ac:dyDescent="0.2">
      <c r="B2600" s="1">
        <v>44607</v>
      </c>
      <c r="C2600">
        <v>4.8410000000000002</v>
      </c>
      <c r="D2600">
        <v>225.85</v>
      </c>
      <c r="E2600">
        <v>432.94259729850359</v>
      </c>
      <c r="F2600">
        <v>28.12</v>
      </c>
      <c r="G2600">
        <v>18.690000000000001</v>
      </c>
      <c r="H2600">
        <v>174.3</v>
      </c>
      <c r="I2600">
        <v>265.95</v>
      </c>
      <c r="J2600">
        <v>1207</v>
      </c>
      <c r="K2600">
        <v>98.96</v>
      </c>
      <c r="L2600">
        <v>445.1</v>
      </c>
    </row>
    <row r="2601" spans="2:12" x14ac:dyDescent="0.2">
      <c r="B2601" s="1">
        <v>44608</v>
      </c>
      <c r="C2601">
        <v>4.8920000000000003</v>
      </c>
      <c r="D2601">
        <v>225.4</v>
      </c>
      <c r="E2601">
        <v>436.40060526414669</v>
      </c>
      <c r="F2601">
        <v>28</v>
      </c>
      <c r="G2601">
        <v>18.954999999999998</v>
      </c>
      <c r="H2601">
        <v>176.05</v>
      </c>
      <c r="I2601">
        <v>267.64999999999998</v>
      </c>
      <c r="J2601">
        <v>1216</v>
      </c>
      <c r="K2601">
        <v>99.44</v>
      </c>
      <c r="L2601">
        <v>442</v>
      </c>
    </row>
    <row r="2602" spans="2:12" x14ac:dyDescent="0.2">
      <c r="B2602" s="1">
        <v>44609</v>
      </c>
      <c r="C2602">
        <v>4.8319999999999999</v>
      </c>
      <c r="D2602">
        <v>222.5</v>
      </c>
      <c r="E2602">
        <v>427.11338387070549</v>
      </c>
      <c r="F2602">
        <v>27.19</v>
      </c>
      <c r="G2602">
        <v>18.61</v>
      </c>
      <c r="H2602">
        <v>174.6</v>
      </c>
      <c r="I2602">
        <v>263.5</v>
      </c>
      <c r="J2602">
        <v>1183.5</v>
      </c>
      <c r="K2602">
        <v>98.12</v>
      </c>
      <c r="L2602">
        <v>434.8</v>
      </c>
    </row>
    <row r="2603" spans="2:12" x14ac:dyDescent="0.2">
      <c r="B2603" s="1">
        <v>44610</v>
      </c>
      <c r="C2603">
        <v>4.758</v>
      </c>
      <c r="D2603">
        <v>214.1</v>
      </c>
      <c r="E2603">
        <v>427.0145836431156</v>
      </c>
      <c r="F2603">
        <v>26.92</v>
      </c>
      <c r="G2603">
        <v>18.54</v>
      </c>
      <c r="H2603">
        <v>173.1</v>
      </c>
      <c r="I2603">
        <v>261.60000000000002</v>
      </c>
      <c r="J2603">
        <v>1159.5</v>
      </c>
      <c r="K2603">
        <v>97.8</v>
      </c>
      <c r="L2603">
        <v>433.8</v>
      </c>
    </row>
    <row r="2604" spans="2:12" x14ac:dyDescent="0.2">
      <c r="B2604" s="1">
        <v>44613</v>
      </c>
      <c r="C2604">
        <v>4.673</v>
      </c>
      <c r="D2604">
        <v>208.35</v>
      </c>
      <c r="E2604">
        <v>423.85297636024205</v>
      </c>
      <c r="F2604">
        <v>26.57</v>
      </c>
      <c r="G2604">
        <v>18.355</v>
      </c>
      <c r="H2604">
        <v>171.15</v>
      </c>
      <c r="I2604">
        <v>257.2</v>
      </c>
      <c r="J2604">
        <v>1147</v>
      </c>
      <c r="K2604">
        <v>96.8</v>
      </c>
      <c r="L2604">
        <v>425.9</v>
      </c>
    </row>
    <row r="2605" spans="2:12" x14ac:dyDescent="0.2">
      <c r="B2605" s="1">
        <v>44614</v>
      </c>
      <c r="C2605">
        <v>4.6459999999999999</v>
      </c>
      <c r="D2605">
        <v>206.6</v>
      </c>
      <c r="E2605">
        <v>426.12538159480749</v>
      </c>
      <c r="F2605">
        <v>26.3</v>
      </c>
      <c r="G2605">
        <v>18.12</v>
      </c>
      <c r="H2605">
        <v>170.95</v>
      </c>
      <c r="I2605">
        <v>257.45</v>
      </c>
      <c r="J2605">
        <v>1164.5</v>
      </c>
      <c r="K2605">
        <v>96.08</v>
      </c>
      <c r="L2605">
        <v>424</v>
      </c>
    </row>
    <row r="2606" spans="2:12" x14ac:dyDescent="0.2">
      <c r="B2606" s="1">
        <v>44615</v>
      </c>
      <c r="C2606">
        <v>4.6440000000000001</v>
      </c>
      <c r="D2606">
        <v>206.35</v>
      </c>
      <c r="E2606">
        <v>428.10138614660343</v>
      </c>
      <c r="F2606">
        <v>26.12</v>
      </c>
      <c r="G2606">
        <v>18.170000000000002</v>
      </c>
      <c r="H2606">
        <v>169.1</v>
      </c>
      <c r="I2606">
        <v>251.5</v>
      </c>
      <c r="J2606">
        <v>1164.5</v>
      </c>
      <c r="K2606">
        <v>95.58</v>
      </c>
      <c r="L2606">
        <v>425.1</v>
      </c>
    </row>
    <row r="2607" spans="2:12" x14ac:dyDescent="0.2">
      <c r="B2607" s="1">
        <v>44616</v>
      </c>
      <c r="C2607">
        <v>4.351</v>
      </c>
      <c r="D2607">
        <v>200.2</v>
      </c>
      <c r="E2607">
        <v>403.40132924915349</v>
      </c>
      <c r="F2607">
        <v>24.53</v>
      </c>
      <c r="G2607">
        <v>17.465</v>
      </c>
      <c r="H2607">
        <v>161.1</v>
      </c>
      <c r="I2607">
        <v>243.8</v>
      </c>
      <c r="J2607">
        <v>1115.5</v>
      </c>
      <c r="K2607">
        <v>92.04</v>
      </c>
      <c r="L2607">
        <v>412.7</v>
      </c>
    </row>
    <row r="2608" spans="2:12" x14ac:dyDescent="0.2">
      <c r="B2608" s="1">
        <v>44617</v>
      </c>
      <c r="C2608">
        <v>4.5419999999999998</v>
      </c>
      <c r="D2608">
        <v>207.45</v>
      </c>
      <c r="E2608">
        <v>418.32016361521323</v>
      </c>
      <c r="F2608">
        <v>24.77</v>
      </c>
      <c r="G2608">
        <v>17.89</v>
      </c>
      <c r="H2608">
        <v>167.4</v>
      </c>
      <c r="I2608">
        <v>252.2</v>
      </c>
      <c r="J2608">
        <v>1184</v>
      </c>
      <c r="K2608">
        <v>88.18</v>
      </c>
      <c r="L2608">
        <v>422.7</v>
      </c>
    </row>
    <row r="2609" spans="2:12" x14ac:dyDescent="0.2">
      <c r="B2609" s="1">
        <v>44620</v>
      </c>
      <c r="C2609">
        <v>4.415</v>
      </c>
      <c r="D2609">
        <v>203.3</v>
      </c>
      <c r="E2609">
        <v>414.76335542198046</v>
      </c>
      <c r="F2609">
        <v>24.274999999999999</v>
      </c>
      <c r="G2609">
        <v>17.73</v>
      </c>
      <c r="H2609">
        <v>164.8</v>
      </c>
      <c r="I2609">
        <v>247.15</v>
      </c>
      <c r="J2609">
        <v>1136.5</v>
      </c>
      <c r="K2609">
        <v>87.82</v>
      </c>
      <c r="L2609">
        <v>421.6</v>
      </c>
    </row>
    <row r="2610" spans="2:12" x14ac:dyDescent="0.2">
      <c r="B2610" s="1">
        <v>44621</v>
      </c>
      <c r="C2610">
        <v>4.2030000000000003</v>
      </c>
      <c r="D2610">
        <v>195.72</v>
      </c>
      <c r="E2610">
        <v>401.72172538012688</v>
      </c>
      <c r="F2610">
        <v>23.23</v>
      </c>
      <c r="G2610">
        <v>17.335000000000001</v>
      </c>
      <c r="H2610">
        <v>157.75</v>
      </c>
      <c r="I2610">
        <v>235.1</v>
      </c>
      <c r="J2610">
        <v>1063</v>
      </c>
      <c r="K2610">
        <v>81.66</v>
      </c>
      <c r="L2610">
        <v>410</v>
      </c>
    </row>
    <row r="2611" spans="2:12" x14ac:dyDescent="0.2">
      <c r="B2611" s="1">
        <v>44622</v>
      </c>
      <c r="C2611">
        <v>4.2949999999999999</v>
      </c>
      <c r="D2611">
        <v>197.32</v>
      </c>
      <c r="E2611">
        <v>405.47613402853921</v>
      </c>
      <c r="F2611">
        <v>23.324999999999999</v>
      </c>
      <c r="G2611">
        <v>17.225000000000001</v>
      </c>
      <c r="H2611">
        <v>157.05000000000001</v>
      </c>
      <c r="I2611">
        <v>237</v>
      </c>
      <c r="J2611">
        <v>1129</v>
      </c>
      <c r="K2611">
        <v>81.12</v>
      </c>
      <c r="L2611">
        <v>411.2</v>
      </c>
    </row>
    <row r="2612" spans="2:12" x14ac:dyDescent="0.2">
      <c r="B2612" s="1">
        <v>44623</v>
      </c>
      <c r="C2612">
        <v>4.2789999999999999</v>
      </c>
      <c r="D2612">
        <v>196.06</v>
      </c>
      <c r="E2612">
        <v>400.73372310422883</v>
      </c>
      <c r="F2612">
        <v>23.49</v>
      </c>
      <c r="G2612">
        <v>17.149999999999999</v>
      </c>
      <c r="H2612">
        <v>153</v>
      </c>
      <c r="I2612">
        <v>231.4</v>
      </c>
      <c r="J2612">
        <v>1113.5</v>
      </c>
      <c r="K2612">
        <v>80.44</v>
      </c>
      <c r="L2612">
        <v>410.4</v>
      </c>
    </row>
    <row r="2613" spans="2:12" x14ac:dyDescent="0.2">
      <c r="B2613" s="1">
        <v>44624</v>
      </c>
      <c r="C2613">
        <v>4.016</v>
      </c>
      <c r="D2613">
        <v>188.56</v>
      </c>
      <c r="E2613">
        <v>382.15928031734649</v>
      </c>
      <c r="F2613">
        <v>22.254999999999999</v>
      </c>
      <c r="G2613">
        <v>16.23</v>
      </c>
      <c r="H2613">
        <v>142.30000000000001</v>
      </c>
      <c r="I2613">
        <v>218.9</v>
      </c>
      <c r="J2613">
        <v>1085.5</v>
      </c>
      <c r="K2613">
        <v>77.06</v>
      </c>
      <c r="L2613">
        <v>395.8</v>
      </c>
    </row>
    <row r="2614" spans="2:12" x14ac:dyDescent="0.2">
      <c r="B2614" s="1">
        <v>44627</v>
      </c>
      <c r="C2614">
        <v>3.73</v>
      </c>
      <c r="D2614">
        <v>183.22</v>
      </c>
      <c r="E2614">
        <v>370.00685232380101</v>
      </c>
      <c r="F2614">
        <v>22.22</v>
      </c>
      <c r="G2614">
        <v>15.865</v>
      </c>
      <c r="H2614">
        <v>138.30000000000001</v>
      </c>
      <c r="I2614">
        <v>209.15</v>
      </c>
      <c r="J2614">
        <v>1019</v>
      </c>
      <c r="K2614">
        <v>75</v>
      </c>
      <c r="L2614">
        <v>389.7</v>
      </c>
    </row>
    <row r="2615" spans="2:12" x14ac:dyDescent="0.2">
      <c r="B2615" s="1">
        <v>44628</v>
      </c>
      <c r="C2615">
        <v>3.7570000000000001</v>
      </c>
      <c r="D2615">
        <v>187.94</v>
      </c>
      <c r="E2615">
        <v>381.76407940698726</v>
      </c>
      <c r="F2615">
        <v>22.565000000000001</v>
      </c>
      <c r="G2615">
        <v>16.175000000000001</v>
      </c>
      <c r="H2615">
        <v>143.19999999999999</v>
      </c>
      <c r="I2615">
        <v>220.2</v>
      </c>
      <c r="J2615">
        <v>1027.5</v>
      </c>
      <c r="K2615">
        <v>77.36</v>
      </c>
      <c r="L2615">
        <v>393.7</v>
      </c>
    </row>
    <row r="2616" spans="2:12" x14ac:dyDescent="0.2">
      <c r="B2616" s="1">
        <v>44629</v>
      </c>
      <c r="C2616">
        <v>3.9889999999999999</v>
      </c>
      <c r="D2616">
        <v>201.6</v>
      </c>
      <c r="E2616">
        <v>399.25171969038189</v>
      </c>
      <c r="F2616">
        <v>24.34</v>
      </c>
      <c r="G2616">
        <v>16.96</v>
      </c>
      <c r="H2616">
        <v>151.69999999999999</v>
      </c>
      <c r="I2616">
        <v>240.45</v>
      </c>
      <c r="J2616">
        <v>1116</v>
      </c>
      <c r="K2616">
        <v>81.06</v>
      </c>
      <c r="L2616">
        <v>411.6</v>
      </c>
    </row>
    <row r="2617" spans="2:12" x14ac:dyDescent="0.2">
      <c r="B2617" s="1">
        <v>44630</v>
      </c>
      <c r="C2617">
        <v>3.911</v>
      </c>
      <c r="D2617">
        <v>198.1</v>
      </c>
      <c r="E2617">
        <v>400.33852219386966</v>
      </c>
      <c r="F2617">
        <v>23.635000000000002</v>
      </c>
      <c r="G2617">
        <v>16.8</v>
      </c>
      <c r="H2617">
        <v>143.05000000000001</v>
      </c>
      <c r="I2617">
        <v>234.7</v>
      </c>
      <c r="J2617">
        <v>1077.5</v>
      </c>
      <c r="K2617">
        <v>81.02</v>
      </c>
      <c r="L2617">
        <v>412.5</v>
      </c>
    </row>
    <row r="2618" spans="2:12" x14ac:dyDescent="0.2">
      <c r="B2618" s="1">
        <v>44631</v>
      </c>
      <c r="C2618">
        <v>3.96</v>
      </c>
      <c r="D2618">
        <v>203.75</v>
      </c>
      <c r="E2618">
        <v>404.68573220782088</v>
      </c>
      <c r="F2618">
        <v>24.1</v>
      </c>
      <c r="G2618">
        <v>17.170000000000002</v>
      </c>
      <c r="H2618">
        <v>147.5</v>
      </c>
      <c r="I2618">
        <v>236.9</v>
      </c>
      <c r="J2618">
        <v>1068</v>
      </c>
      <c r="K2618">
        <v>82.3</v>
      </c>
      <c r="L2618">
        <v>422.5</v>
      </c>
    </row>
    <row r="2619" spans="2:12" x14ac:dyDescent="0.2">
      <c r="B2619" s="1">
        <v>44634</v>
      </c>
      <c r="C2619">
        <v>4.1470000000000002</v>
      </c>
      <c r="D2619">
        <v>209.3</v>
      </c>
      <c r="E2619">
        <v>412.88615109777425</v>
      </c>
      <c r="F2619">
        <v>24.875</v>
      </c>
      <c r="G2619">
        <v>17.645</v>
      </c>
      <c r="H2619">
        <v>151.75</v>
      </c>
      <c r="I2619">
        <v>241.2</v>
      </c>
      <c r="J2619">
        <v>1044</v>
      </c>
      <c r="K2619">
        <v>84.6</v>
      </c>
      <c r="L2619">
        <v>428.3</v>
      </c>
    </row>
    <row r="2620" spans="2:12" x14ac:dyDescent="0.2">
      <c r="B2620" s="1">
        <v>44635</v>
      </c>
      <c r="C2620">
        <v>4.1150000000000002</v>
      </c>
      <c r="D2620">
        <v>208.9</v>
      </c>
      <c r="E2620">
        <v>409.23054267695164</v>
      </c>
      <c r="F2620">
        <v>25.065000000000001</v>
      </c>
      <c r="G2620">
        <v>17.91</v>
      </c>
      <c r="H2620">
        <v>151.9</v>
      </c>
      <c r="I2620">
        <v>239.55</v>
      </c>
      <c r="J2620">
        <v>1000</v>
      </c>
      <c r="K2620">
        <v>84.64</v>
      </c>
      <c r="L2620">
        <v>432.6</v>
      </c>
    </row>
    <row r="2621" spans="2:12" x14ac:dyDescent="0.2">
      <c r="B2621" s="1">
        <v>44636</v>
      </c>
      <c r="C2621">
        <v>4.3609999999999998</v>
      </c>
      <c r="D2621">
        <v>215.85</v>
      </c>
      <c r="E2621">
        <v>417.43096156690507</v>
      </c>
      <c r="F2621">
        <v>25.56</v>
      </c>
      <c r="G2621">
        <v>18.574999999999999</v>
      </c>
      <c r="H2621">
        <v>153</v>
      </c>
      <c r="I2621">
        <v>240.95</v>
      </c>
      <c r="J2621">
        <v>1050</v>
      </c>
      <c r="K2621">
        <v>85.6</v>
      </c>
      <c r="L2621">
        <v>436</v>
      </c>
    </row>
    <row r="2622" spans="2:12" x14ac:dyDescent="0.2">
      <c r="B2622" s="1">
        <v>44637</v>
      </c>
      <c r="C2622">
        <v>4.2869999999999999</v>
      </c>
      <c r="D2622">
        <v>213.45</v>
      </c>
      <c r="E2622">
        <v>420.79016930495823</v>
      </c>
      <c r="F2622">
        <v>25.605</v>
      </c>
      <c r="G2622">
        <v>18.61</v>
      </c>
      <c r="H2622">
        <v>150.1</v>
      </c>
      <c r="I2622">
        <v>235.3</v>
      </c>
      <c r="J2622">
        <v>1071</v>
      </c>
      <c r="K2622">
        <v>85.68</v>
      </c>
      <c r="L2622">
        <v>441</v>
      </c>
    </row>
    <row r="2623" spans="2:12" x14ac:dyDescent="0.2">
      <c r="B2623" s="1">
        <v>44638</v>
      </c>
      <c r="C2623">
        <v>4.298</v>
      </c>
      <c r="D2623">
        <v>211.9</v>
      </c>
      <c r="E2623">
        <v>417.33216133931523</v>
      </c>
      <c r="F2623">
        <v>25.475000000000001</v>
      </c>
      <c r="G2623">
        <v>18.774999999999999</v>
      </c>
      <c r="H2623">
        <v>143.35</v>
      </c>
      <c r="I2623">
        <v>233.65</v>
      </c>
      <c r="J2623">
        <v>1068.5</v>
      </c>
      <c r="K2623">
        <v>85.84</v>
      </c>
      <c r="L2623">
        <v>444.8</v>
      </c>
    </row>
    <row r="2624" spans="2:12" x14ac:dyDescent="0.2">
      <c r="B2624" s="1">
        <v>44641</v>
      </c>
      <c r="C2624">
        <v>4.3319999999999999</v>
      </c>
      <c r="D2624">
        <v>212.35</v>
      </c>
      <c r="E2624">
        <v>421.18537021531745</v>
      </c>
      <c r="F2624">
        <v>25.54</v>
      </c>
      <c r="G2624">
        <v>18.734999999999999</v>
      </c>
      <c r="H2624">
        <v>149.1</v>
      </c>
      <c r="I2624">
        <v>235.6</v>
      </c>
      <c r="J2624">
        <v>1084</v>
      </c>
      <c r="K2624">
        <v>86.44</v>
      </c>
      <c r="L2624">
        <v>447.5</v>
      </c>
    </row>
    <row r="2625" spans="2:12" x14ac:dyDescent="0.2">
      <c r="B2625" s="1">
        <v>44642</v>
      </c>
      <c r="C2625">
        <v>4.5430000000000001</v>
      </c>
      <c r="D2625">
        <v>215</v>
      </c>
      <c r="E2625">
        <v>435.41260298824864</v>
      </c>
      <c r="F2625">
        <v>26.004999999999999</v>
      </c>
      <c r="G2625">
        <v>18.82</v>
      </c>
      <c r="H2625">
        <v>152.15</v>
      </c>
      <c r="I2625">
        <v>240</v>
      </c>
      <c r="J2625">
        <v>1128.5</v>
      </c>
      <c r="K2625">
        <v>87.02</v>
      </c>
      <c r="L2625">
        <v>455.7</v>
      </c>
    </row>
    <row r="2626" spans="2:12" x14ac:dyDescent="0.2">
      <c r="B2626" s="1">
        <v>44643</v>
      </c>
      <c r="C2626">
        <v>4.6630000000000003</v>
      </c>
      <c r="D2626">
        <v>212.85</v>
      </c>
      <c r="E2626">
        <v>431.06539297429748</v>
      </c>
      <c r="F2626">
        <v>25.715</v>
      </c>
      <c r="G2626">
        <v>18.88</v>
      </c>
      <c r="H2626">
        <v>150.94999999999999</v>
      </c>
      <c r="I2626">
        <v>238.9</v>
      </c>
      <c r="J2626">
        <v>1093</v>
      </c>
      <c r="K2626">
        <v>86.36</v>
      </c>
      <c r="L2626">
        <v>452.7</v>
      </c>
    </row>
    <row r="2627" spans="2:12" x14ac:dyDescent="0.2">
      <c r="B2627" s="1">
        <v>44644</v>
      </c>
      <c r="C2627">
        <v>4.6150000000000002</v>
      </c>
      <c r="D2627">
        <v>212.65</v>
      </c>
      <c r="E2627">
        <v>430.47259160875871</v>
      </c>
      <c r="F2627">
        <v>25.67</v>
      </c>
      <c r="G2627">
        <v>19.065000000000001</v>
      </c>
      <c r="H2627">
        <v>150.6</v>
      </c>
      <c r="I2627">
        <v>237.15</v>
      </c>
      <c r="J2627">
        <v>1082</v>
      </c>
      <c r="K2627">
        <v>86.38</v>
      </c>
      <c r="L2627">
        <v>447.7</v>
      </c>
    </row>
    <row r="2628" spans="2:12" x14ac:dyDescent="0.2">
      <c r="B2628" s="1">
        <v>44645</v>
      </c>
      <c r="C2628">
        <v>4.6890000000000001</v>
      </c>
      <c r="D2628">
        <v>213.3</v>
      </c>
      <c r="E2628">
        <v>432.54739638814453</v>
      </c>
      <c r="F2628">
        <v>25.715</v>
      </c>
      <c r="G2628">
        <v>19.420000000000002</v>
      </c>
      <c r="H2628">
        <v>150.69999999999999</v>
      </c>
      <c r="I2628">
        <v>238.6</v>
      </c>
      <c r="J2628">
        <v>1065.5</v>
      </c>
      <c r="K2628">
        <v>87.02</v>
      </c>
      <c r="L2628">
        <v>448.8</v>
      </c>
    </row>
    <row r="2629" spans="2:12" x14ac:dyDescent="0.2">
      <c r="B2629" s="1">
        <v>44648</v>
      </c>
      <c r="C2629">
        <v>4.7809999999999997</v>
      </c>
      <c r="D2629">
        <v>214.75</v>
      </c>
      <c r="E2629">
        <v>441.14301618845707</v>
      </c>
      <c r="F2629">
        <v>25.87</v>
      </c>
      <c r="G2629">
        <v>20.14</v>
      </c>
      <c r="H2629">
        <v>150.80000000000001</v>
      </c>
      <c r="I2629">
        <v>239.65</v>
      </c>
      <c r="J2629">
        <v>1075.5</v>
      </c>
      <c r="K2629">
        <v>87.2</v>
      </c>
      <c r="L2629">
        <v>451.4</v>
      </c>
    </row>
    <row r="2630" spans="2:12" x14ac:dyDescent="0.2">
      <c r="B2630" s="1">
        <v>44649</v>
      </c>
      <c r="C2630">
        <v>4.8630000000000004</v>
      </c>
      <c r="D2630">
        <v>218.55</v>
      </c>
      <c r="E2630">
        <v>452.70264281646365</v>
      </c>
      <c r="F2630">
        <v>26.81</v>
      </c>
      <c r="G2630">
        <v>19.73</v>
      </c>
      <c r="H2630">
        <v>154.80000000000001</v>
      </c>
      <c r="I2630">
        <v>246.7</v>
      </c>
      <c r="J2630">
        <v>1133</v>
      </c>
      <c r="K2630">
        <v>89.38</v>
      </c>
      <c r="L2630">
        <v>457.9</v>
      </c>
    </row>
    <row r="2631" spans="2:12" x14ac:dyDescent="0.2">
      <c r="B2631" s="1">
        <v>44650</v>
      </c>
      <c r="C2631">
        <v>4.8419999999999996</v>
      </c>
      <c r="D2631">
        <v>216.3</v>
      </c>
      <c r="E2631">
        <v>448.65183348528183</v>
      </c>
      <c r="F2631">
        <v>26.53</v>
      </c>
      <c r="G2631">
        <v>20.12</v>
      </c>
      <c r="H2631">
        <v>153.69999999999999</v>
      </c>
      <c r="I2631">
        <v>244.2</v>
      </c>
      <c r="J2631">
        <v>1123.5</v>
      </c>
      <c r="K2631">
        <v>88.84</v>
      </c>
      <c r="L2631">
        <v>457</v>
      </c>
    </row>
    <row r="2632" spans="2:12" x14ac:dyDescent="0.2">
      <c r="B2632" s="1">
        <v>44651</v>
      </c>
      <c r="C2632">
        <v>4.8019999999999996</v>
      </c>
      <c r="D2632">
        <v>216.55</v>
      </c>
      <c r="E2632">
        <v>446.67582893348589</v>
      </c>
      <c r="F2632">
        <v>26.565000000000001</v>
      </c>
      <c r="G2632">
        <v>20.77</v>
      </c>
      <c r="H2632">
        <v>154.35</v>
      </c>
      <c r="I2632">
        <v>243</v>
      </c>
      <c r="J2632">
        <v>1134</v>
      </c>
      <c r="K2632">
        <v>88.12</v>
      </c>
      <c r="L2632">
        <v>456.8</v>
      </c>
    </row>
    <row r="2633" spans="2:12" x14ac:dyDescent="0.2">
      <c r="B2633" s="1">
        <v>44652</v>
      </c>
      <c r="C2633">
        <v>4.9420000000000002</v>
      </c>
      <c r="D2633">
        <v>218</v>
      </c>
      <c r="E2633">
        <v>439.26581186425085</v>
      </c>
      <c r="F2633">
        <v>26.77</v>
      </c>
      <c r="G2633">
        <v>21.11</v>
      </c>
      <c r="H2633">
        <v>152.35</v>
      </c>
      <c r="I2633">
        <v>242.7</v>
      </c>
      <c r="J2633">
        <v>1120.5</v>
      </c>
      <c r="K2633">
        <v>87.9</v>
      </c>
      <c r="L2633">
        <v>461</v>
      </c>
    </row>
    <row r="2634" spans="2:12" x14ac:dyDescent="0.2">
      <c r="B2634" s="1">
        <v>44655</v>
      </c>
      <c r="C2634">
        <v>4.9119999999999999</v>
      </c>
      <c r="D2634">
        <v>216.85</v>
      </c>
      <c r="E2634">
        <v>432.74499684332409</v>
      </c>
      <c r="F2634">
        <v>26.24</v>
      </c>
      <c r="G2634">
        <v>20.3</v>
      </c>
      <c r="H2634">
        <v>150.15</v>
      </c>
      <c r="I2634">
        <v>240.4</v>
      </c>
      <c r="J2634">
        <v>1129.5</v>
      </c>
      <c r="K2634">
        <v>87.62</v>
      </c>
      <c r="L2634">
        <v>451.2</v>
      </c>
    </row>
    <row r="2635" spans="2:12" x14ac:dyDescent="0.2">
      <c r="B2635" s="1">
        <v>44656</v>
      </c>
      <c r="C2635">
        <v>4.9729999999999999</v>
      </c>
      <c r="D2635">
        <v>216.1</v>
      </c>
      <c r="E2635">
        <v>434.72100139512003</v>
      </c>
      <c r="F2635">
        <v>25.76</v>
      </c>
      <c r="G2635">
        <v>20.21</v>
      </c>
      <c r="H2635">
        <v>150.05000000000001</v>
      </c>
      <c r="I2635">
        <v>239.8</v>
      </c>
      <c r="J2635">
        <v>1133.5</v>
      </c>
      <c r="K2635">
        <v>87.52</v>
      </c>
      <c r="L2635">
        <v>453.5</v>
      </c>
    </row>
    <row r="2636" spans="2:12" x14ac:dyDescent="0.2">
      <c r="B2636" s="1">
        <v>44657</v>
      </c>
      <c r="C2636">
        <v>4.9509999999999996</v>
      </c>
      <c r="D2636">
        <v>214.7</v>
      </c>
      <c r="E2636">
        <v>438.87061095389168</v>
      </c>
      <c r="F2636">
        <v>25.71</v>
      </c>
      <c r="G2636">
        <v>19.98</v>
      </c>
      <c r="H2636">
        <v>148.6</v>
      </c>
      <c r="I2636">
        <v>237.2</v>
      </c>
      <c r="J2636">
        <v>1110</v>
      </c>
      <c r="K2636">
        <v>87.5</v>
      </c>
      <c r="L2636">
        <v>454.2</v>
      </c>
    </row>
    <row r="2637" spans="2:12" x14ac:dyDescent="0.2">
      <c r="B2637" s="1">
        <v>44658</v>
      </c>
      <c r="C2637">
        <v>4.9130000000000003</v>
      </c>
      <c r="D2637">
        <v>213.3</v>
      </c>
      <c r="E2637">
        <v>417.33216133931523</v>
      </c>
      <c r="F2637">
        <v>25.484999999999999</v>
      </c>
      <c r="G2637">
        <v>19.36</v>
      </c>
      <c r="H2637">
        <v>145.9</v>
      </c>
      <c r="I2637">
        <v>234.7</v>
      </c>
      <c r="J2637">
        <v>1085</v>
      </c>
      <c r="K2637">
        <v>86.58</v>
      </c>
      <c r="L2637">
        <v>452.8</v>
      </c>
    </row>
    <row r="2638" spans="2:12" x14ac:dyDescent="0.2">
      <c r="B2638" s="1">
        <v>44659</v>
      </c>
      <c r="C2638">
        <v>5.0259999999999998</v>
      </c>
      <c r="D2638">
        <v>216.95</v>
      </c>
      <c r="E2638">
        <v>420.69136907736845</v>
      </c>
      <c r="F2638">
        <v>25.765000000000001</v>
      </c>
      <c r="G2638">
        <v>19.585000000000001</v>
      </c>
      <c r="H2638">
        <v>150.85</v>
      </c>
      <c r="I2638">
        <v>240.7</v>
      </c>
      <c r="J2638">
        <v>1102.5</v>
      </c>
      <c r="K2638">
        <v>87.88</v>
      </c>
      <c r="L2638">
        <v>443.5</v>
      </c>
    </row>
    <row r="2639" spans="2:12" x14ac:dyDescent="0.2">
      <c r="B2639" s="1">
        <v>44662</v>
      </c>
      <c r="C2639">
        <v>5.0819999999999999</v>
      </c>
      <c r="D2639">
        <v>219.3</v>
      </c>
      <c r="E2639">
        <v>423.35897522229305</v>
      </c>
      <c r="F2639">
        <v>26.5</v>
      </c>
      <c r="G2639">
        <v>19.440000000000001</v>
      </c>
      <c r="H2639">
        <v>150.5</v>
      </c>
      <c r="I2639">
        <v>243.4</v>
      </c>
      <c r="J2639">
        <v>1059</v>
      </c>
      <c r="K2639">
        <v>89.3</v>
      </c>
      <c r="L2639">
        <v>455.9</v>
      </c>
    </row>
    <row r="2640" spans="2:12" x14ac:dyDescent="0.2">
      <c r="B2640" s="1">
        <v>44663</v>
      </c>
      <c r="C2640">
        <v>5.0919999999999996</v>
      </c>
      <c r="D2640">
        <v>219.2</v>
      </c>
      <c r="E2640">
        <v>423.75417613265228</v>
      </c>
      <c r="F2640">
        <v>26.774999999999999</v>
      </c>
      <c r="G2640">
        <v>19.274999999999999</v>
      </c>
      <c r="H2640">
        <v>149.9</v>
      </c>
      <c r="I2640">
        <v>242.8</v>
      </c>
      <c r="J2640">
        <v>1065.5</v>
      </c>
      <c r="K2640">
        <v>88.36</v>
      </c>
      <c r="L2640">
        <v>455.3</v>
      </c>
    </row>
    <row r="2641" spans="2:12" x14ac:dyDescent="0.2">
      <c r="B2641" s="1">
        <v>44664</v>
      </c>
      <c r="C2641">
        <v>5.12</v>
      </c>
      <c r="D2641">
        <v>217.5</v>
      </c>
      <c r="E2641">
        <v>424.44577772578089</v>
      </c>
      <c r="F2641">
        <v>26.66</v>
      </c>
      <c r="G2641">
        <v>19.184999999999999</v>
      </c>
      <c r="H2641">
        <v>145.9</v>
      </c>
      <c r="I2641">
        <v>239.6</v>
      </c>
      <c r="J2641">
        <v>1063</v>
      </c>
      <c r="K2641">
        <v>87.58</v>
      </c>
      <c r="L2641">
        <v>450.5</v>
      </c>
    </row>
    <row r="2642" spans="2:12" x14ac:dyDescent="0.2">
      <c r="B2642" s="1">
        <v>44665</v>
      </c>
      <c r="C2642">
        <v>5.2060000000000004</v>
      </c>
      <c r="D2642">
        <v>219.1</v>
      </c>
      <c r="E2642">
        <v>429.08938842250143</v>
      </c>
      <c r="F2642">
        <v>27</v>
      </c>
      <c r="G2642">
        <v>19.265000000000001</v>
      </c>
      <c r="H2642">
        <v>147.1</v>
      </c>
      <c r="I2642">
        <v>241.5</v>
      </c>
      <c r="J2642">
        <v>1069</v>
      </c>
      <c r="K2642">
        <v>89.18</v>
      </c>
      <c r="L2642">
        <v>459.9</v>
      </c>
    </row>
    <row r="2643" spans="2:12" x14ac:dyDescent="0.2">
      <c r="B2643" s="1">
        <v>44670</v>
      </c>
      <c r="C2643">
        <v>5.24</v>
      </c>
      <c r="D2643">
        <v>218.05</v>
      </c>
      <c r="E2643">
        <v>430.57139183634848</v>
      </c>
      <c r="F2643">
        <v>26.59</v>
      </c>
      <c r="G2643">
        <v>18.75</v>
      </c>
      <c r="H2643">
        <v>144.4</v>
      </c>
      <c r="I2643">
        <v>238.5</v>
      </c>
      <c r="J2643">
        <v>1056</v>
      </c>
      <c r="K2643">
        <v>82.42</v>
      </c>
      <c r="L2643">
        <v>449</v>
      </c>
    </row>
    <row r="2644" spans="2:12" x14ac:dyDescent="0.2">
      <c r="B2644" s="1">
        <v>44671</v>
      </c>
      <c r="C2644">
        <v>5.3739999999999997</v>
      </c>
      <c r="D2644">
        <v>220.3</v>
      </c>
      <c r="E2644">
        <v>438.96941118148146</v>
      </c>
      <c r="F2644">
        <v>27.155000000000001</v>
      </c>
      <c r="G2644">
        <v>18.765000000000001</v>
      </c>
      <c r="H2644">
        <v>148.80000000000001</v>
      </c>
      <c r="I2644">
        <v>242.8</v>
      </c>
      <c r="J2644">
        <v>1078.5</v>
      </c>
      <c r="K2644">
        <v>83.4</v>
      </c>
      <c r="L2644">
        <v>454.3</v>
      </c>
    </row>
    <row r="2645" spans="2:12" x14ac:dyDescent="0.2">
      <c r="B2645" s="1">
        <v>44672</v>
      </c>
      <c r="C2645">
        <v>5.3339999999999996</v>
      </c>
      <c r="D2645">
        <v>222.4</v>
      </c>
      <c r="E2645">
        <v>438.67301049871207</v>
      </c>
      <c r="F2645">
        <v>27.09</v>
      </c>
      <c r="G2645">
        <v>18.670000000000002</v>
      </c>
      <c r="H2645">
        <v>150.44999999999999</v>
      </c>
      <c r="I2645">
        <v>243.5</v>
      </c>
      <c r="J2645">
        <v>1071.5</v>
      </c>
      <c r="K2645">
        <v>83.94</v>
      </c>
      <c r="L2645">
        <v>452.8</v>
      </c>
    </row>
    <row r="2646" spans="2:12" x14ac:dyDescent="0.2">
      <c r="B2646" s="1">
        <v>44673</v>
      </c>
      <c r="C2646">
        <v>5.33</v>
      </c>
      <c r="D2646">
        <v>219.2</v>
      </c>
      <c r="E2646">
        <v>432.54739638814453</v>
      </c>
      <c r="F2646">
        <v>26.63</v>
      </c>
      <c r="G2646">
        <v>18.414999999999999</v>
      </c>
      <c r="H2646">
        <v>146.80000000000001</v>
      </c>
      <c r="I2646">
        <v>235</v>
      </c>
      <c r="J2646">
        <v>1044</v>
      </c>
      <c r="K2646">
        <v>81.88</v>
      </c>
      <c r="L2646">
        <v>447.1</v>
      </c>
    </row>
    <row r="2647" spans="2:12" x14ac:dyDescent="0.2">
      <c r="B2647" s="1">
        <v>44676</v>
      </c>
      <c r="C2647">
        <v>5.0119999999999996</v>
      </c>
      <c r="D2647">
        <v>212.65</v>
      </c>
      <c r="E2647">
        <v>423.6553759050625</v>
      </c>
      <c r="F2647">
        <v>25.774999999999999</v>
      </c>
      <c r="G2647">
        <v>18.12</v>
      </c>
      <c r="H2647">
        <v>145</v>
      </c>
      <c r="I2647">
        <v>228</v>
      </c>
      <c r="J2647">
        <v>989.2</v>
      </c>
      <c r="K2647">
        <v>78.900000000000006</v>
      </c>
      <c r="L2647">
        <v>436.7</v>
      </c>
    </row>
    <row r="2648" spans="2:12" x14ac:dyDescent="0.2">
      <c r="B2648" s="1">
        <v>44677</v>
      </c>
      <c r="C2648">
        <v>5.0039999999999996</v>
      </c>
      <c r="D2648">
        <v>213.3</v>
      </c>
      <c r="E2648">
        <v>424.44577772578089</v>
      </c>
      <c r="F2648">
        <v>25.93</v>
      </c>
      <c r="G2648">
        <v>18.059999999999999</v>
      </c>
      <c r="H2648">
        <v>146.4</v>
      </c>
      <c r="I2648">
        <v>234.1</v>
      </c>
      <c r="J2648">
        <v>981</v>
      </c>
      <c r="K2648">
        <v>79.959999999999994</v>
      </c>
      <c r="L2648">
        <v>432.8</v>
      </c>
    </row>
    <row r="2649" spans="2:12" x14ac:dyDescent="0.2">
      <c r="B2649" s="1">
        <v>44678</v>
      </c>
      <c r="C2649">
        <v>4.931</v>
      </c>
      <c r="D2649">
        <v>212.25</v>
      </c>
      <c r="E2649">
        <v>421.28417044290723</v>
      </c>
      <c r="F2649">
        <v>25.704999999999998</v>
      </c>
      <c r="G2649">
        <v>18.105</v>
      </c>
      <c r="H2649">
        <v>146.9</v>
      </c>
      <c r="I2649">
        <v>235.4</v>
      </c>
      <c r="J2649">
        <v>986</v>
      </c>
      <c r="K2649">
        <v>80.040000000000006</v>
      </c>
      <c r="L2649">
        <v>436.4</v>
      </c>
    </row>
    <row r="2650" spans="2:12" x14ac:dyDescent="0.2">
      <c r="B2650" s="1">
        <v>44679</v>
      </c>
      <c r="C2650">
        <v>4.8390000000000004</v>
      </c>
      <c r="D2650">
        <v>214.35</v>
      </c>
      <c r="E2650">
        <v>426.0265813672176</v>
      </c>
      <c r="F2650">
        <v>25.69</v>
      </c>
      <c r="G2650">
        <v>18</v>
      </c>
      <c r="H2650">
        <v>150.9</v>
      </c>
      <c r="I2650">
        <v>241.2</v>
      </c>
      <c r="J2650">
        <v>1005.5</v>
      </c>
      <c r="K2650">
        <v>80.900000000000006</v>
      </c>
      <c r="L2650">
        <v>442.4</v>
      </c>
    </row>
    <row r="2651" spans="2:12" x14ac:dyDescent="0.2">
      <c r="B2651" s="1">
        <v>44680</v>
      </c>
      <c r="C2651">
        <v>4.9649999999999999</v>
      </c>
      <c r="D2651">
        <v>216.2</v>
      </c>
      <c r="E2651">
        <v>428.10138614660343</v>
      </c>
      <c r="F2651">
        <v>25.46</v>
      </c>
      <c r="G2651">
        <v>18.100000000000001</v>
      </c>
      <c r="H2651">
        <v>148.9</v>
      </c>
      <c r="I2651">
        <v>227.3</v>
      </c>
      <c r="J2651">
        <v>1010</v>
      </c>
      <c r="K2651">
        <v>80.319999999999993</v>
      </c>
      <c r="L2651">
        <v>445.9</v>
      </c>
    </row>
    <row r="2652" spans="2:12" x14ac:dyDescent="0.2">
      <c r="B2652" s="1">
        <v>44683</v>
      </c>
      <c r="C2652">
        <v>4.8390000000000004</v>
      </c>
      <c r="D2652">
        <v>215</v>
      </c>
      <c r="F2652">
        <v>25.184999999999999</v>
      </c>
      <c r="G2652">
        <v>17.95</v>
      </c>
      <c r="H2652">
        <v>145.85</v>
      </c>
      <c r="I2652">
        <v>223.8</v>
      </c>
      <c r="K2652">
        <v>79.36</v>
      </c>
      <c r="L2652">
        <v>442.9</v>
      </c>
    </row>
    <row r="2653" spans="2:12" x14ac:dyDescent="0.2">
      <c r="B2653" s="1">
        <v>44684</v>
      </c>
      <c r="C2653">
        <v>4.931</v>
      </c>
      <c r="D2653">
        <v>217</v>
      </c>
      <c r="E2653">
        <v>434.72100139512003</v>
      </c>
      <c r="F2653">
        <v>25.49</v>
      </c>
      <c r="G2653">
        <v>18.305</v>
      </c>
      <c r="H2653">
        <v>146.80000000000001</v>
      </c>
      <c r="I2653">
        <v>225.3</v>
      </c>
      <c r="J2653">
        <v>1004</v>
      </c>
      <c r="K2653">
        <v>80.400000000000006</v>
      </c>
      <c r="L2653">
        <v>446.7</v>
      </c>
    </row>
    <row r="2654" spans="2:12" x14ac:dyDescent="0.2">
      <c r="B2654" s="1">
        <v>44685</v>
      </c>
      <c r="C2654">
        <v>4.8680000000000003</v>
      </c>
      <c r="D2654">
        <v>213.55</v>
      </c>
      <c r="E2654">
        <v>429.18818865009121</v>
      </c>
      <c r="F2654">
        <v>25.16</v>
      </c>
      <c r="G2654">
        <v>18.2</v>
      </c>
      <c r="H2654">
        <v>147.85</v>
      </c>
      <c r="I2654">
        <v>224.1</v>
      </c>
      <c r="J2654">
        <v>986.8</v>
      </c>
      <c r="K2654">
        <v>80.34</v>
      </c>
      <c r="L2654">
        <v>447.1</v>
      </c>
    </row>
    <row r="2655" spans="2:12" x14ac:dyDescent="0.2">
      <c r="B2655" s="1">
        <v>44686</v>
      </c>
      <c r="C2655">
        <v>4.7880000000000003</v>
      </c>
      <c r="D2655">
        <v>199.76</v>
      </c>
      <c r="E2655">
        <v>420.69136907736845</v>
      </c>
      <c r="F2655">
        <v>24.675000000000001</v>
      </c>
      <c r="G2655">
        <v>17.989999999999998</v>
      </c>
      <c r="H2655">
        <v>137.55000000000001</v>
      </c>
      <c r="I2655">
        <v>219</v>
      </c>
      <c r="J2655">
        <v>957.2</v>
      </c>
      <c r="K2655">
        <v>77.739999999999995</v>
      </c>
      <c r="L2655">
        <v>447.4</v>
      </c>
    </row>
    <row r="2656" spans="2:12" x14ac:dyDescent="0.2">
      <c r="B2656" s="1">
        <v>44687</v>
      </c>
      <c r="C2656">
        <v>4.7619999999999996</v>
      </c>
      <c r="D2656">
        <v>195.7</v>
      </c>
      <c r="E2656">
        <v>409.9221442700802</v>
      </c>
      <c r="F2656">
        <v>22.795000000000002</v>
      </c>
      <c r="G2656">
        <v>17.734999999999999</v>
      </c>
      <c r="H2656">
        <v>138.55000000000001</v>
      </c>
      <c r="I2656">
        <v>216.7</v>
      </c>
      <c r="J2656">
        <v>920.6</v>
      </c>
      <c r="K2656">
        <v>78.16</v>
      </c>
      <c r="L2656">
        <v>447.3</v>
      </c>
    </row>
    <row r="2657" spans="2:12" x14ac:dyDescent="0.2">
      <c r="B2657" s="1">
        <v>44690</v>
      </c>
      <c r="C2657">
        <v>4.7389999999999999</v>
      </c>
      <c r="D2657">
        <v>191.66</v>
      </c>
      <c r="E2657">
        <v>397.27571513858584</v>
      </c>
      <c r="F2657">
        <v>22.24</v>
      </c>
      <c r="G2657">
        <v>17.440000000000001</v>
      </c>
      <c r="H2657">
        <v>137.19999999999999</v>
      </c>
      <c r="I2657">
        <v>213.7</v>
      </c>
      <c r="J2657">
        <v>881</v>
      </c>
      <c r="K2657">
        <v>77.959999999999994</v>
      </c>
      <c r="L2657">
        <v>436.8</v>
      </c>
    </row>
    <row r="2658" spans="2:12" x14ac:dyDescent="0.2">
      <c r="B2658" s="1">
        <v>44691</v>
      </c>
      <c r="C2658">
        <v>4.8159999999999998</v>
      </c>
      <c r="D2658">
        <v>193.72</v>
      </c>
      <c r="E2658">
        <v>401.12892401458805</v>
      </c>
      <c r="F2658">
        <v>22.47</v>
      </c>
      <c r="G2658">
        <v>17.71</v>
      </c>
      <c r="H2658">
        <v>140.6</v>
      </c>
      <c r="I2658">
        <v>217</v>
      </c>
      <c r="J2658">
        <v>883</v>
      </c>
      <c r="K2658">
        <v>79.84</v>
      </c>
      <c r="L2658">
        <v>442.1</v>
      </c>
    </row>
    <row r="2659" spans="2:12" x14ac:dyDescent="0.2">
      <c r="B2659" s="1">
        <v>44692</v>
      </c>
      <c r="C2659">
        <v>4.8310000000000004</v>
      </c>
      <c r="D2659">
        <v>205.15</v>
      </c>
      <c r="E2659">
        <v>406.16773562166787</v>
      </c>
      <c r="F2659">
        <v>22.96</v>
      </c>
      <c r="G2659">
        <v>17.760000000000002</v>
      </c>
      <c r="H2659">
        <v>144.15</v>
      </c>
      <c r="I2659">
        <v>227.5</v>
      </c>
      <c r="J2659">
        <v>942.2</v>
      </c>
      <c r="K2659">
        <v>80.760000000000005</v>
      </c>
      <c r="L2659">
        <v>445.4</v>
      </c>
    </row>
    <row r="2660" spans="2:12" x14ac:dyDescent="0.2">
      <c r="B2660" s="1">
        <v>44693</v>
      </c>
      <c r="C2660">
        <v>4.8630000000000004</v>
      </c>
      <c r="D2660">
        <v>198.34</v>
      </c>
      <c r="E2660">
        <v>393.3237060349939</v>
      </c>
      <c r="F2660">
        <v>22.655000000000001</v>
      </c>
      <c r="G2660">
        <v>17.670000000000002</v>
      </c>
      <c r="H2660">
        <v>144.25</v>
      </c>
      <c r="I2660">
        <v>227.1</v>
      </c>
      <c r="J2660">
        <v>914.6</v>
      </c>
      <c r="K2660">
        <v>81.22</v>
      </c>
      <c r="L2660">
        <v>452.1</v>
      </c>
    </row>
    <row r="2661" spans="2:12" x14ac:dyDescent="0.2">
      <c r="B2661" s="1">
        <v>44694</v>
      </c>
      <c r="C2661">
        <v>4.9290000000000003</v>
      </c>
      <c r="D2661">
        <v>200.4</v>
      </c>
      <c r="E2661">
        <v>403.30252902156366</v>
      </c>
      <c r="F2661">
        <v>23.004999999999999</v>
      </c>
      <c r="G2661">
        <v>17.734999999999999</v>
      </c>
      <c r="H2661">
        <v>144.35</v>
      </c>
      <c r="I2661">
        <v>228.1</v>
      </c>
      <c r="J2661">
        <v>960</v>
      </c>
      <c r="K2661">
        <v>81.540000000000006</v>
      </c>
      <c r="L2661">
        <v>458.6</v>
      </c>
    </row>
    <row r="2662" spans="2:12" x14ac:dyDescent="0.2">
      <c r="B2662" s="1">
        <v>44697</v>
      </c>
      <c r="C2662">
        <v>4.8739999999999997</v>
      </c>
      <c r="D2662">
        <v>198.82</v>
      </c>
      <c r="E2662">
        <v>394.65</v>
      </c>
      <c r="F2662">
        <v>23.04</v>
      </c>
      <c r="G2662">
        <v>17.815000000000001</v>
      </c>
      <c r="H2662">
        <v>145.05000000000001</v>
      </c>
      <c r="I2662">
        <v>226.4</v>
      </c>
      <c r="J2662">
        <v>965.6</v>
      </c>
      <c r="K2662">
        <v>81.5</v>
      </c>
      <c r="L2662">
        <v>455.1</v>
      </c>
    </row>
    <row r="2663" spans="2:12" x14ac:dyDescent="0.2">
      <c r="B2663" s="1">
        <v>44698</v>
      </c>
      <c r="C2663">
        <v>5.056</v>
      </c>
      <c r="D2663">
        <v>202.25</v>
      </c>
      <c r="E2663">
        <v>405.65</v>
      </c>
      <c r="F2663">
        <v>23.585000000000001</v>
      </c>
      <c r="G2663">
        <v>18.100000000000001</v>
      </c>
      <c r="H2663">
        <v>146.69999999999999</v>
      </c>
      <c r="I2663">
        <v>229</v>
      </c>
      <c r="J2663">
        <v>1016.5</v>
      </c>
      <c r="K2663">
        <v>82.86</v>
      </c>
      <c r="L2663">
        <v>456.8</v>
      </c>
    </row>
    <row r="2664" spans="2:12" x14ac:dyDescent="0.2">
      <c r="B2664" s="1">
        <v>44699</v>
      </c>
      <c r="C2664">
        <v>5.008</v>
      </c>
      <c r="D2664">
        <v>200.85</v>
      </c>
      <c r="E2664">
        <v>414</v>
      </c>
      <c r="F2664">
        <v>23.42</v>
      </c>
      <c r="G2664">
        <v>18</v>
      </c>
      <c r="H2664">
        <v>144.75</v>
      </c>
      <c r="I2664">
        <v>225.5</v>
      </c>
      <c r="J2664">
        <v>991.4</v>
      </c>
      <c r="K2664">
        <v>81.92</v>
      </c>
      <c r="L2664">
        <v>452.5</v>
      </c>
    </row>
    <row r="2665" spans="2:12" x14ac:dyDescent="0.2">
      <c r="B2665" s="1">
        <v>44700</v>
      </c>
      <c r="C2665">
        <v>4.7290000000000001</v>
      </c>
      <c r="D2665">
        <v>194.8</v>
      </c>
      <c r="E2665">
        <v>408.9</v>
      </c>
      <c r="F2665">
        <v>23.045000000000002</v>
      </c>
      <c r="G2665">
        <v>18.100000000000001</v>
      </c>
      <c r="H2665">
        <v>143.44999999999999</v>
      </c>
      <c r="I2665">
        <v>222.8</v>
      </c>
      <c r="J2665">
        <v>977.2</v>
      </c>
      <c r="K2665">
        <v>79.040000000000006</v>
      </c>
      <c r="L2665">
        <v>433.9</v>
      </c>
    </row>
    <row r="2666" spans="2:12" x14ac:dyDescent="0.2">
      <c r="B2666" s="1">
        <v>44701</v>
      </c>
      <c r="C2666">
        <v>4.78</v>
      </c>
      <c r="D2666">
        <v>195.58</v>
      </c>
      <c r="E2666">
        <v>412.1</v>
      </c>
      <c r="F2666">
        <v>23.12</v>
      </c>
      <c r="G2666">
        <v>17.995000000000001</v>
      </c>
      <c r="H2666">
        <v>139.05000000000001</v>
      </c>
      <c r="I2666">
        <v>221.4</v>
      </c>
      <c r="J2666">
        <v>1006</v>
      </c>
      <c r="K2666">
        <v>78.959999999999994</v>
      </c>
      <c r="L2666">
        <v>432.2</v>
      </c>
    </row>
    <row r="2667" spans="2:12" x14ac:dyDescent="0.2">
      <c r="B2667" s="1">
        <v>44704</v>
      </c>
      <c r="C2667">
        <v>4.9649999999999999</v>
      </c>
      <c r="D2667">
        <v>199.38</v>
      </c>
      <c r="E2667">
        <v>429.2</v>
      </c>
      <c r="F2667">
        <v>23.425000000000001</v>
      </c>
      <c r="G2667">
        <v>17.43</v>
      </c>
      <c r="H2667">
        <v>141.15</v>
      </c>
      <c r="I2667">
        <v>223</v>
      </c>
      <c r="J2667">
        <v>1017</v>
      </c>
      <c r="K2667">
        <v>79.58</v>
      </c>
      <c r="L2667">
        <v>440</v>
      </c>
    </row>
    <row r="2668" spans="2:12" x14ac:dyDescent="0.2">
      <c r="B2668" s="1">
        <v>44705</v>
      </c>
      <c r="C2668">
        <v>4.8730000000000002</v>
      </c>
      <c r="D2668">
        <v>197.86</v>
      </c>
      <c r="E2668">
        <v>428.7</v>
      </c>
      <c r="F2668">
        <v>23.364999999999998</v>
      </c>
      <c r="G2668">
        <v>17.274999999999999</v>
      </c>
      <c r="H2668">
        <v>138.75</v>
      </c>
      <c r="I2668">
        <v>221.9</v>
      </c>
      <c r="J2668">
        <v>1008.5</v>
      </c>
      <c r="K2668">
        <v>78.7</v>
      </c>
      <c r="L2668">
        <v>439.9</v>
      </c>
    </row>
    <row r="2669" spans="2:12" x14ac:dyDescent="0.2">
      <c r="B2669" s="1">
        <v>44706</v>
      </c>
      <c r="C2669">
        <v>4.9589999999999996</v>
      </c>
      <c r="D2669">
        <v>197.48</v>
      </c>
      <c r="E2669">
        <v>434.8</v>
      </c>
      <c r="F2669">
        <v>23.635000000000002</v>
      </c>
      <c r="G2669">
        <v>17.355</v>
      </c>
      <c r="H2669">
        <v>139.69999999999999</v>
      </c>
      <c r="I2669">
        <v>222.7</v>
      </c>
      <c r="J2669">
        <v>987.2</v>
      </c>
      <c r="K2669">
        <v>78.94</v>
      </c>
      <c r="L2669">
        <v>441.7</v>
      </c>
    </row>
    <row r="2670" spans="2:12" x14ac:dyDescent="0.2">
      <c r="B2670" s="1">
        <v>44707</v>
      </c>
      <c r="C2670">
        <v>5.0179999999999998</v>
      </c>
      <c r="D2670">
        <v>198.8</v>
      </c>
      <c r="E2670">
        <v>441.5</v>
      </c>
      <c r="F2670">
        <v>23.96</v>
      </c>
      <c r="G2670">
        <v>17.425000000000001</v>
      </c>
      <c r="H2670">
        <v>141.05000000000001</v>
      </c>
      <c r="I2670">
        <v>225.1</v>
      </c>
      <c r="J2670">
        <v>1007</v>
      </c>
    </row>
    <row r="2671" spans="2:12" x14ac:dyDescent="0.2">
      <c r="B2671" s="1">
        <v>44708</v>
      </c>
      <c r="C2671">
        <v>5.0759999999999996</v>
      </c>
      <c r="D2671">
        <v>200.2</v>
      </c>
      <c r="E2671">
        <v>440.9</v>
      </c>
      <c r="F2671">
        <v>24.27</v>
      </c>
      <c r="G2671">
        <v>17.079999999999998</v>
      </c>
      <c r="H2671">
        <v>143.80000000000001</v>
      </c>
      <c r="I2671">
        <v>228.3</v>
      </c>
      <c r="J2671">
        <v>1030</v>
      </c>
      <c r="K2671">
        <v>80.36</v>
      </c>
      <c r="L2671">
        <v>441.7</v>
      </c>
    </row>
    <row r="2672" spans="2:12" x14ac:dyDescent="0.2">
      <c r="B2672" s="1">
        <v>44711</v>
      </c>
      <c r="C2672">
        <v>5.0659999999999998</v>
      </c>
      <c r="D2672">
        <v>199.6</v>
      </c>
      <c r="E2672">
        <v>434.7</v>
      </c>
      <c r="F2672">
        <v>24.12</v>
      </c>
      <c r="G2672">
        <v>17.04</v>
      </c>
      <c r="H2672">
        <v>144.44999999999999</v>
      </c>
      <c r="I2672">
        <v>230.6</v>
      </c>
      <c r="J2672">
        <v>1051</v>
      </c>
      <c r="K2672">
        <v>80.84</v>
      </c>
      <c r="L2672">
        <v>440.5</v>
      </c>
    </row>
    <row r="2673" spans="2:12" x14ac:dyDescent="0.2">
      <c r="B2673" s="1">
        <v>44712</v>
      </c>
      <c r="C2673">
        <v>4.9729999999999999</v>
      </c>
      <c r="D2673">
        <v>195.02</v>
      </c>
      <c r="E2673">
        <v>430</v>
      </c>
      <c r="F2673">
        <v>23.51</v>
      </c>
      <c r="G2673">
        <v>16.95</v>
      </c>
      <c r="H2673">
        <v>142.4</v>
      </c>
      <c r="I2673">
        <v>227.7</v>
      </c>
      <c r="J2673">
        <v>1037.5</v>
      </c>
      <c r="K2673">
        <v>78.92</v>
      </c>
      <c r="L2673">
        <v>438</v>
      </c>
    </row>
    <row r="2674" spans="2:12" x14ac:dyDescent="0.2">
      <c r="B2674" s="1">
        <v>44713</v>
      </c>
      <c r="C2674">
        <v>4.9169999999999998</v>
      </c>
      <c r="D2674">
        <v>193.9</v>
      </c>
      <c r="E2674">
        <v>428.7</v>
      </c>
      <c r="F2674">
        <v>23.5</v>
      </c>
      <c r="G2674">
        <v>16.91</v>
      </c>
      <c r="H2674">
        <v>138.5</v>
      </c>
      <c r="I2674">
        <v>222</v>
      </c>
      <c r="J2674">
        <v>1018</v>
      </c>
      <c r="K2674">
        <v>78.12</v>
      </c>
      <c r="L2674">
        <v>436.2</v>
      </c>
    </row>
    <row r="2675" spans="2:12" x14ac:dyDescent="0.2">
      <c r="B2675" s="1">
        <v>44714</v>
      </c>
      <c r="C2675">
        <v>4.8129999999999997</v>
      </c>
      <c r="D2675">
        <v>194.74</v>
      </c>
      <c r="F2675">
        <v>23.48</v>
      </c>
      <c r="G2675">
        <v>16.835000000000001</v>
      </c>
      <c r="H2675">
        <v>139.55000000000001</v>
      </c>
      <c r="I2675">
        <v>223.4</v>
      </c>
      <c r="K2675">
        <v>78.44</v>
      </c>
      <c r="L2675">
        <v>436.2</v>
      </c>
    </row>
    <row r="2676" spans="2:12" x14ac:dyDescent="0.2">
      <c r="B2676" s="1">
        <v>44715</v>
      </c>
      <c r="C2676">
        <v>4.8650000000000002</v>
      </c>
      <c r="D2676">
        <v>195.18</v>
      </c>
      <c r="F2676">
        <v>23.504999999999999</v>
      </c>
      <c r="G2676">
        <v>16.715</v>
      </c>
      <c r="H2676">
        <v>143.30000000000001</v>
      </c>
      <c r="I2676">
        <v>225.8</v>
      </c>
      <c r="K2676">
        <v>78.64</v>
      </c>
      <c r="L2676">
        <v>435.7</v>
      </c>
    </row>
    <row r="2677" spans="2:12" x14ac:dyDescent="0.2">
      <c r="B2677" s="1">
        <v>44718</v>
      </c>
      <c r="C2677">
        <v>5</v>
      </c>
      <c r="D2677">
        <v>198.3</v>
      </c>
      <c r="E2677">
        <v>430.2</v>
      </c>
      <c r="F2677">
        <v>23.895</v>
      </c>
      <c r="G2677">
        <v>16.934999999999999</v>
      </c>
      <c r="H2677">
        <v>144.25</v>
      </c>
      <c r="I2677">
        <v>229.3</v>
      </c>
      <c r="J2677">
        <v>1063.5</v>
      </c>
    </row>
    <row r="2678" spans="2:12" x14ac:dyDescent="0.2">
      <c r="B2678" s="1">
        <v>44719</v>
      </c>
      <c r="C2678">
        <v>4.9450000000000003</v>
      </c>
      <c r="D2678">
        <v>196.16</v>
      </c>
      <c r="E2678">
        <v>426</v>
      </c>
      <c r="F2678">
        <v>23.684999999999999</v>
      </c>
      <c r="G2678">
        <v>16.824999999999999</v>
      </c>
      <c r="H2678">
        <v>144.85</v>
      </c>
      <c r="I2678">
        <v>228.7</v>
      </c>
      <c r="J2678">
        <v>1042</v>
      </c>
      <c r="K2678">
        <v>80.099999999999994</v>
      </c>
      <c r="L2678">
        <v>439.6</v>
      </c>
    </row>
    <row r="2679" spans="2:12" x14ac:dyDescent="0.2">
      <c r="B2679" s="1">
        <v>44720</v>
      </c>
      <c r="C2679">
        <v>4.9240000000000004</v>
      </c>
      <c r="D2679">
        <v>191.58</v>
      </c>
      <c r="E2679">
        <v>425.3</v>
      </c>
      <c r="F2679">
        <v>23.335000000000001</v>
      </c>
      <c r="G2679">
        <v>16.635000000000002</v>
      </c>
      <c r="H2679">
        <v>141.6</v>
      </c>
      <c r="I2679">
        <v>223.9</v>
      </c>
      <c r="J2679">
        <v>1058</v>
      </c>
      <c r="K2679">
        <v>78.8</v>
      </c>
      <c r="L2679">
        <v>432.8</v>
      </c>
    </row>
    <row r="2680" spans="2:12" x14ac:dyDescent="0.2">
      <c r="B2680" s="1">
        <v>44721</v>
      </c>
      <c r="C2680">
        <v>4.8739999999999997</v>
      </c>
      <c r="D2680">
        <v>189.38</v>
      </c>
      <c r="E2680">
        <v>422.8</v>
      </c>
      <c r="F2680">
        <v>23.41</v>
      </c>
      <c r="G2680">
        <v>16.484999999999999</v>
      </c>
      <c r="H2680">
        <v>142.55000000000001</v>
      </c>
      <c r="I2680">
        <v>225.2</v>
      </c>
      <c r="J2680">
        <v>1030.5</v>
      </c>
      <c r="K2680">
        <v>78.88</v>
      </c>
      <c r="L2680">
        <v>432.8</v>
      </c>
    </row>
    <row r="2681" spans="2:12" x14ac:dyDescent="0.2">
      <c r="B2681" s="1">
        <v>44722</v>
      </c>
      <c r="C2681">
        <v>4.5970000000000004</v>
      </c>
      <c r="D2681">
        <v>182.5</v>
      </c>
      <c r="E2681">
        <v>405.4</v>
      </c>
      <c r="F2681">
        <v>22.58</v>
      </c>
      <c r="G2681">
        <v>15.68</v>
      </c>
      <c r="H2681">
        <v>137.19999999999999</v>
      </c>
      <c r="I2681">
        <v>219</v>
      </c>
      <c r="J2681">
        <v>985</v>
      </c>
      <c r="K2681">
        <v>77.040000000000006</v>
      </c>
      <c r="L2681">
        <v>422.4</v>
      </c>
    </row>
    <row r="2682" spans="2:12" x14ac:dyDescent="0.2">
      <c r="B2682" s="1">
        <v>44725</v>
      </c>
      <c r="C2682">
        <v>4.3529999999999998</v>
      </c>
      <c r="D2682">
        <v>182.04</v>
      </c>
      <c r="E2682">
        <v>404.2</v>
      </c>
      <c r="F2682">
        <v>22.114999999999998</v>
      </c>
      <c r="G2682">
        <v>15.494999999999999</v>
      </c>
      <c r="H2682">
        <v>138.25</v>
      </c>
      <c r="I2682">
        <v>218.8</v>
      </c>
      <c r="J2682">
        <v>976.6</v>
      </c>
      <c r="K2682">
        <v>75.84</v>
      </c>
      <c r="L2682">
        <v>417.2</v>
      </c>
    </row>
    <row r="2683" spans="2:12" x14ac:dyDescent="0.2">
      <c r="B2683" s="1">
        <v>44726</v>
      </c>
      <c r="C2683">
        <v>4.3570000000000002</v>
      </c>
      <c r="D2683">
        <v>182.06</v>
      </c>
      <c r="E2683">
        <v>404.1</v>
      </c>
      <c r="F2683">
        <v>22.39</v>
      </c>
      <c r="G2683">
        <v>15.515000000000001</v>
      </c>
      <c r="H2683">
        <v>139.25</v>
      </c>
      <c r="I2683">
        <v>219.4</v>
      </c>
      <c r="J2683">
        <v>973.6</v>
      </c>
      <c r="K2683">
        <v>76</v>
      </c>
      <c r="L2683">
        <v>419.1</v>
      </c>
    </row>
    <row r="2684" spans="2:12" x14ac:dyDescent="0.2">
      <c r="B2684" s="1">
        <v>44727</v>
      </c>
      <c r="C2684">
        <v>4.5110000000000001</v>
      </c>
      <c r="D2684">
        <v>186.5</v>
      </c>
      <c r="E2684">
        <v>417.2</v>
      </c>
      <c r="F2684">
        <v>23.055</v>
      </c>
      <c r="G2684">
        <v>16.145</v>
      </c>
      <c r="H2684">
        <v>143.15</v>
      </c>
      <c r="I2684">
        <v>226.2</v>
      </c>
      <c r="J2684">
        <v>994.4</v>
      </c>
      <c r="K2684">
        <v>77.38</v>
      </c>
      <c r="L2684">
        <v>426.1</v>
      </c>
    </row>
    <row r="2685" spans="2:12" x14ac:dyDescent="0.2">
      <c r="B2685" s="1">
        <v>44728</v>
      </c>
      <c r="C2685">
        <v>4.3339999999999996</v>
      </c>
      <c r="D2685">
        <v>183.5</v>
      </c>
      <c r="E2685">
        <v>408.8</v>
      </c>
      <c r="F2685">
        <v>22.594999999999999</v>
      </c>
      <c r="G2685">
        <v>15.675000000000001</v>
      </c>
      <c r="H2685">
        <v>140.30000000000001</v>
      </c>
      <c r="I2685">
        <v>220.9</v>
      </c>
      <c r="J2685">
        <v>940.8</v>
      </c>
      <c r="K2685">
        <v>73.739999999999995</v>
      </c>
      <c r="L2685">
        <v>412.3</v>
      </c>
    </row>
    <row r="2686" spans="2:12" x14ac:dyDescent="0.2">
      <c r="B2686" s="1">
        <v>44729</v>
      </c>
      <c r="C2686">
        <v>4.3390000000000004</v>
      </c>
      <c r="D2686">
        <v>183.44</v>
      </c>
      <c r="E2686">
        <v>411.2</v>
      </c>
      <c r="F2686">
        <v>22.49</v>
      </c>
      <c r="G2686">
        <v>15.615</v>
      </c>
      <c r="H2686">
        <v>137.4</v>
      </c>
      <c r="I2686">
        <v>218.9</v>
      </c>
      <c r="J2686">
        <v>955.2</v>
      </c>
      <c r="K2686">
        <v>73.84</v>
      </c>
      <c r="L2686">
        <v>408.5</v>
      </c>
    </row>
    <row r="2687" spans="2:12" x14ac:dyDescent="0.2">
      <c r="B2687" s="1">
        <v>44732</v>
      </c>
      <c r="C2687">
        <v>4.4080000000000004</v>
      </c>
      <c r="D2687">
        <v>186.12</v>
      </c>
      <c r="E2687">
        <v>417.7</v>
      </c>
      <c r="F2687">
        <v>22.715</v>
      </c>
      <c r="G2687">
        <v>15.9</v>
      </c>
      <c r="H2687">
        <v>139.6</v>
      </c>
      <c r="I2687">
        <v>222.6</v>
      </c>
      <c r="J2687">
        <v>969.8</v>
      </c>
      <c r="K2687">
        <v>75</v>
      </c>
      <c r="L2687">
        <v>414.2</v>
      </c>
    </row>
    <row r="2688" spans="2:12" x14ac:dyDescent="0.2">
      <c r="B2688" s="1">
        <v>44733</v>
      </c>
      <c r="C2688">
        <v>4.4400000000000004</v>
      </c>
      <c r="D2688">
        <v>185.14</v>
      </c>
      <c r="E2688">
        <v>415.1</v>
      </c>
      <c r="F2688">
        <v>22.635000000000002</v>
      </c>
      <c r="G2688">
        <v>15.685</v>
      </c>
      <c r="H2688">
        <v>137.85</v>
      </c>
      <c r="I2688">
        <v>220.2</v>
      </c>
      <c r="J2688">
        <v>976</v>
      </c>
      <c r="K2688">
        <v>74.239999999999995</v>
      </c>
      <c r="L2688">
        <v>412.2</v>
      </c>
    </row>
    <row r="2689" spans="2:12" x14ac:dyDescent="0.2">
      <c r="B2689" s="1">
        <v>44734</v>
      </c>
      <c r="C2689">
        <v>4.3449999999999998</v>
      </c>
      <c r="D2689">
        <v>183.84</v>
      </c>
      <c r="E2689">
        <v>408.8</v>
      </c>
      <c r="F2689">
        <v>22.42</v>
      </c>
      <c r="G2689">
        <v>15.52</v>
      </c>
      <c r="H2689">
        <v>135.85</v>
      </c>
      <c r="I2689">
        <v>219.1</v>
      </c>
      <c r="J2689">
        <v>933.6</v>
      </c>
      <c r="K2689">
        <v>74.02</v>
      </c>
      <c r="L2689">
        <v>409.7</v>
      </c>
    </row>
    <row r="2690" spans="2:12" x14ac:dyDescent="0.2">
      <c r="B2690" s="1">
        <v>44735</v>
      </c>
      <c r="C2690">
        <v>4.1280000000000001</v>
      </c>
      <c r="D2690">
        <v>179</v>
      </c>
      <c r="E2690">
        <v>398.8</v>
      </c>
      <c r="F2690">
        <v>21.96</v>
      </c>
      <c r="G2690">
        <v>15.445</v>
      </c>
      <c r="H2690">
        <v>131.35</v>
      </c>
      <c r="I2690">
        <v>217</v>
      </c>
      <c r="J2690">
        <v>934.6</v>
      </c>
      <c r="K2690">
        <v>72.959999999999994</v>
      </c>
      <c r="L2690">
        <v>401.1</v>
      </c>
    </row>
    <row r="2691" spans="2:12" x14ac:dyDescent="0.2">
      <c r="B2691" s="1">
        <v>44736</v>
      </c>
      <c r="C2691">
        <v>4.2519999999999998</v>
      </c>
      <c r="D2691">
        <v>181.2</v>
      </c>
      <c r="E2691">
        <v>411.5</v>
      </c>
      <c r="F2691">
        <v>22.465</v>
      </c>
      <c r="G2691">
        <v>16.02</v>
      </c>
      <c r="H2691">
        <v>136.85</v>
      </c>
      <c r="I2691">
        <v>222.6</v>
      </c>
      <c r="J2691">
        <v>986.2</v>
      </c>
      <c r="K2691">
        <v>75.12</v>
      </c>
      <c r="L2691">
        <v>418</v>
      </c>
    </row>
    <row r="2692" spans="2:12" x14ac:dyDescent="0.2">
      <c r="B2692" s="1">
        <v>44739</v>
      </c>
      <c r="C2692">
        <v>4.29</v>
      </c>
      <c r="D2692">
        <v>181.04</v>
      </c>
      <c r="E2692">
        <v>412.2</v>
      </c>
      <c r="F2692">
        <v>22.035</v>
      </c>
      <c r="G2692">
        <v>15.535</v>
      </c>
      <c r="H2692">
        <v>136.4</v>
      </c>
      <c r="I2692">
        <v>220.8</v>
      </c>
      <c r="J2692">
        <v>1009</v>
      </c>
      <c r="K2692">
        <v>74.58</v>
      </c>
      <c r="L2692">
        <v>416.7</v>
      </c>
    </row>
    <row r="2693" spans="2:12" x14ac:dyDescent="0.2">
      <c r="B2693" s="1">
        <v>44740</v>
      </c>
      <c r="C2693">
        <v>4.3150000000000004</v>
      </c>
      <c r="D2693">
        <v>183.1</v>
      </c>
      <c r="E2693">
        <v>419.4</v>
      </c>
      <c r="F2693">
        <v>22.29</v>
      </c>
      <c r="G2693">
        <v>15.72</v>
      </c>
      <c r="H2693">
        <v>137.5</v>
      </c>
      <c r="I2693">
        <v>226.3</v>
      </c>
      <c r="J2693">
        <v>1052.5</v>
      </c>
      <c r="K2693">
        <v>75.3</v>
      </c>
      <c r="L2693">
        <v>418.3</v>
      </c>
    </row>
    <row r="2694" spans="2:12" x14ac:dyDescent="0.2">
      <c r="B2694" s="1">
        <v>44741</v>
      </c>
      <c r="C2694">
        <v>4.2080000000000002</v>
      </c>
      <c r="D2694">
        <v>183.72</v>
      </c>
      <c r="E2694">
        <v>415.4</v>
      </c>
      <c r="F2694">
        <v>22</v>
      </c>
      <c r="G2694">
        <v>15.56</v>
      </c>
      <c r="H2694">
        <v>137.05000000000001</v>
      </c>
      <c r="I2694">
        <v>223.3</v>
      </c>
      <c r="J2694">
        <v>1027</v>
      </c>
      <c r="K2694">
        <v>74.5</v>
      </c>
      <c r="L2694">
        <v>417.8</v>
      </c>
    </row>
    <row r="2695" spans="2:12" x14ac:dyDescent="0.2">
      <c r="B2695" s="1">
        <v>44742</v>
      </c>
      <c r="C2695">
        <v>4.1280000000000001</v>
      </c>
      <c r="D2695">
        <v>182.12</v>
      </c>
      <c r="E2695">
        <v>401.3</v>
      </c>
      <c r="F2695">
        <v>21.66</v>
      </c>
      <c r="G2695">
        <v>15.225</v>
      </c>
      <c r="H2695">
        <v>138.5</v>
      </c>
      <c r="I2695">
        <v>224.2</v>
      </c>
      <c r="J2695">
        <v>1016</v>
      </c>
      <c r="K2695">
        <v>73.98</v>
      </c>
      <c r="L2695">
        <v>415.2</v>
      </c>
    </row>
    <row r="2696" spans="2:12" x14ac:dyDescent="0.2">
      <c r="B2696" s="1">
        <v>44743</v>
      </c>
      <c r="C2696">
        <v>4.226</v>
      </c>
      <c r="D2696">
        <v>182</v>
      </c>
      <c r="E2696">
        <v>401.6</v>
      </c>
      <c r="F2696">
        <v>21.725000000000001</v>
      </c>
      <c r="G2696">
        <v>15.565</v>
      </c>
      <c r="H2696">
        <v>140.15</v>
      </c>
      <c r="I2696">
        <v>228.1</v>
      </c>
      <c r="J2696">
        <v>1031</v>
      </c>
      <c r="K2696">
        <v>73.94</v>
      </c>
      <c r="L2696">
        <v>419.9</v>
      </c>
    </row>
    <row r="2697" spans="2:12" x14ac:dyDescent="0.2">
      <c r="B2697" s="1">
        <v>44746</v>
      </c>
      <c r="C2697">
        <v>4.24</v>
      </c>
      <c r="D2697">
        <v>183.02</v>
      </c>
      <c r="E2697">
        <v>404.7</v>
      </c>
      <c r="F2697">
        <v>21.785</v>
      </c>
      <c r="G2697">
        <v>15.414999999999999</v>
      </c>
      <c r="H2697">
        <v>142.80000000000001</v>
      </c>
      <c r="I2697">
        <v>230.9</v>
      </c>
      <c r="J2697">
        <v>1018.5</v>
      </c>
      <c r="K2697">
        <v>74.819999999999993</v>
      </c>
      <c r="L2697">
        <v>422.2</v>
      </c>
    </row>
    <row r="2698" spans="2:12" x14ac:dyDescent="0.2">
      <c r="B2698" s="1">
        <v>44747</v>
      </c>
      <c r="C2698">
        <v>3.88</v>
      </c>
      <c r="D2698">
        <v>175.22</v>
      </c>
      <c r="E2698">
        <v>382.3</v>
      </c>
      <c r="F2698">
        <v>20.38</v>
      </c>
      <c r="G2698">
        <v>14.54</v>
      </c>
      <c r="H2698">
        <v>131.80000000000001</v>
      </c>
      <c r="I2698">
        <v>216.1</v>
      </c>
      <c r="J2698">
        <v>962.2</v>
      </c>
      <c r="K2698">
        <v>71.599999999999994</v>
      </c>
      <c r="L2698">
        <v>405.4</v>
      </c>
    </row>
    <row r="2699" spans="2:12" x14ac:dyDescent="0.2">
      <c r="B2699" s="1">
        <v>44748</v>
      </c>
      <c r="C2699">
        <v>3.887</v>
      </c>
      <c r="D2699">
        <v>175.5</v>
      </c>
      <c r="E2699">
        <v>387.7</v>
      </c>
      <c r="F2699">
        <v>20.684999999999999</v>
      </c>
      <c r="G2699">
        <v>14.705</v>
      </c>
      <c r="H2699">
        <v>134.94999999999999</v>
      </c>
      <c r="I2699">
        <v>219.6</v>
      </c>
      <c r="J2699">
        <v>983.8</v>
      </c>
      <c r="K2699">
        <v>71.42</v>
      </c>
      <c r="L2699">
        <v>408.6</v>
      </c>
    </row>
    <row r="2700" spans="2:12" x14ac:dyDescent="0.2">
      <c r="B2700" s="1">
        <v>44749</v>
      </c>
      <c r="C2700">
        <v>4.0549999999999997</v>
      </c>
      <c r="D2700">
        <v>178.46</v>
      </c>
      <c r="E2700">
        <v>398.3</v>
      </c>
      <c r="F2700">
        <v>21.225000000000001</v>
      </c>
      <c r="G2700">
        <v>15.3</v>
      </c>
      <c r="H2700">
        <v>140</v>
      </c>
      <c r="I2700">
        <v>224.3</v>
      </c>
      <c r="J2700">
        <v>1025.5</v>
      </c>
      <c r="K2700">
        <v>73.64</v>
      </c>
      <c r="L2700">
        <v>415.3</v>
      </c>
    </row>
    <row r="2701" spans="2:12" x14ac:dyDescent="0.2">
      <c r="B2701" s="1">
        <v>44750</v>
      </c>
      <c r="C2701">
        <v>4.1660000000000004</v>
      </c>
      <c r="D2701">
        <v>180.28</v>
      </c>
      <c r="E2701">
        <v>401.3</v>
      </c>
      <c r="F2701">
        <v>21.605</v>
      </c>
      <c r="G2701">
        <v>15.37</v>
      </c>
      <c r="H2701">
        <v>139</v>
      </c>
      <c r="I2701">
        <v>224.2</v>
      </c>
      <c r="J2701">
        <v>1016.5</v>
      </c>
      <c r="K2701">
        <v>74</v>
      </c>
      <c r="L2701">
        <v>422.1</v>
      </c>
    </row>
    <row r="2702" spans="2:12" x14ac:dyDescent="0.2">
      <c r="B2702" s="1">
        <v>44753</v>
      </c>
      <c r="C2702">
        <v>4.1219999999999999</v>
      </c>
      <c r="D2702">
        <v>178.28</v>
      </c>
      <c r="E2702">
        <v>397.8</v>
      </c>
      <c r="F2702">
        <v>21.44</v>
      </c>
      <c r="G2702">
        <v>15.17</v>
      </c>
      <c r="H2702">
        <v>136.44999999999999</v>
      </c>
      <c r="I2702">
        <v>220.9</v>
      </c>
      <c r="J2702">
        <v>1010</v>
      </c>
      <c r="K2702">
        <v>72.72</v>
      </c>
      <c r="L2702">
        <v>421.9</v>
      </c>
    </row>
    <row r="2703" spans="2:12" x14ac:dyDescent="0.2">
      <c r="B2703" s="1">
        <v>44754</v>
      </c>
      <c r="C2703">
        <v>4.1420000000000003</v>
      </c>
      <c r="D2703">
        <v>179.38</v>
      </c>
      <c r="E2703">
        <v>404</v>
      </c>
      <c r="F2703">
        <v>21.75</v>
      </c>
      <c r="G2703">
        <v>15.215</v>
      </c>
      <c r="H2703">
        <v>137.4</v>
      </c>
      <c r="I2703">
        <v>223.1</v>
      </c>
      <c r="J2703">
        <v>1009</v>
      </c>
      <c r="K2703">
        <v>73.900000000000006</v>
      </c>
      <c r="L2703">
        <v>425.4</v>
      </c>
    </row>
    <row r="2704" spans="2:12" x14ac:dyDescent="0.2">
      <c r="B2704" s="1">
        <v>44755</v>
      </c>
      <c r="C2704">
        <v>4.0119999999999996</v>
      </c>
      <c r="D2704">
        <v>175.98</v>
      </c>
      <c r="E2704">
        <v>400.1</v>
      </c>
      <c r="F2704">
        <v>21.335000000000001</v>
      </c>
      <c r="G2704">
        <v>14.96</v>
      </c>
      <c r="H2704">
        <v>136.75</v>
      </c>
      <c r="I2704">
        <v>221.5</v>
      </c>
      <c r="J2704">
        <v>987.6</v>
      </c>
      <c r="K2704">
        <v>72.819999999999993</v>
      </c>
      <c r="L2704">
        <v>417</v>
      </c>
    </row>
    <row r="2705" spans="2:12" x14ac:dyDescent="0.2">
      <c r="B2705" s="1">
        <v>44756</v>
      </c>
      <c r="C2705">
        <v>3.915</v>
      </c>
      <c r="D2705">
        <v>169.94</v>
      </c>
      <c r="E2705">
        <v>383.7</v>
      </c>
      <c r="F2705">
        <v>20.75</v>
      </c>
      <c r="G2705">
        <v>14.465</v>
      </c>
      <c r="H2705">
        <v>133.30000000000001</v>
      </c>
      <c r="I2705">
        <v>214.8</v>
      </c>
      <c r="J2705">
        <v>969.2</v>
      </c>
      <c r="K2705">
        <v>71.34</v>
      </c>
      <c r="L2705">
        <v>410.2</v>
      </c>
    </row>
    <row r="2706" spans="2:12" x14ac:dyDescent="0.2">
      <c r="B2706" s="1">
        <v>44757</v>
      </c>
      <c r="C2706">
        <v>3.9820000000000002</v>
      </c>
      <c r="D2706">
        <v>173</v>
      </c>
      <c r="E2706">
        <v>396.6</v>
      </c>
      <c r="F2706">
        <v>20.95</v>
      </c>
      <c r="G2706">
        <v>14.565</v>
      </c>
      <c r="H2706">
        <v>136.94999999999999</v>
      </c>
      <c r="I2706">
        <v>219.6</v>
      </c>
      <c r="J2706">
        <v>978.6</v>
      </c>
      <c r="K2706">
        <v>71.92</v>
      </c>
      <c r="L2706">
        <v>413.4</v>
      </c>
    </row>
    <row r="2707" spans="2:12" x14ac:dyDescent="0.2">
      <c r="B2707" s="1">
        <v>44760</v>
      </c>
      <c r="C2707">
        <v>4.0579999999999998</v>
      </c>
      <c r="D2707">
        <v>173.68</v>
      </c>
      <c r="E2707">
        <v>390.8</v>
      </c>
      <c r="F2707">
        <v>21.114999999999998</v>
      </c>
      <c r="G2707">
        <v>14.545</v>
      </c>
      <c r="H2707">
        <v>138.80000000000001</v>
      </c>
      <c r="I2707">
        <v>220.7</v>
      </c>
      <c r="J2707">
        <v>1010.5</v>
      </c>
      <c r="K2707">
        <v>72.44</v>
      </c>
      <c r="L2707">
        <v>413.4</v>
      </c>
    </row>
    <row r="2708" spans="2:12" x14ac:dyDescent="0.2">
      <c r="B2708" s="1">
        <v>44761</v>
      </c>
      <c r="C2708">
        <v>4.0970000000000004</v>
      </c>
      <c r="D2708">
        <v>175.72</v>
      </c>
      <c r="E2708">
        <v>395.2</v>
      </c>
      <c r="F2708">
        <v>21.4</v>
      </c>
      <c r="G2708">
        <v>14.685</v>
      </c>
      <c r="H2708">
        <v>140.6</v>
      </c>
      <c r="I2708">
        <v>223.9</v>
      </c>
      <c r="J2708">
        <v>1022.5</v>
      </c>
      <c r="K2708">
        <v>72.959999999999994</v>
      </c>
      <c r="L2708">
        <v>415.8</v>
      </c>
    </row>
    <row r="2709" spans="2:12" x14ac:dyDescent="0.2">
      <c r="B2709" s="1">
        <v>44762</v>
      </c>
      <c r="C2709">
        <v>4.0869999999999997</v>
      </c>
      <c r="D2709">
        <v>175.14</v>
      </c>
      <c r="E2709">
        <v>389.5</v>
      </c>
      <c r="F2709">
        <v>21.195</v>
      </c>
      <c r="G2709">
        <v>14.265000000000001</v>
      </c>
      <c r="H2709">
        <v>137.75</v>
      </c>
      <c r="I2709">
        <v>221.1</v>
      </c>
      <c r="J2709">
        <v>1005.5</v>
      </c>
      <c r="K2709">
        <v>72.22</v>
      </c>
      <c r="L2709">
        <v>411.1</v>
      </c>
    </row>
    <row r="2710" spans="2:12" x14ac:dyDescent="0.2">
      <c r="B2710" s="1">
        <v>44763</v>
      </c>
      <c r="C2710">
        <v>4.077</v>
      </c>
      <c r="D2710">
        <v>174.38</v>
      </c>
      <c r="E2710">
        <v>394.2</v>
      </c>
      <c r="F2710">
        <v>21.25</v>
      </c>
      <c r="G2710">
        <v>14.24</v>
      </c>
      <c r="H2710">
        <v>136.35</v>
      </c>
      <c r="I2710">
        <v>219</v>
      </c>
      <c r="J2710">
        <v>1002</v>
      </c>
      <c r="K2710">
        <v>71.540000000000006</v>
      </c>
      <c r="L2710">
        <v>407</v>
      </c>
    </row>
    <row r="2711" spans="2:12" x14ac:dyDescent="0.2">
      <c r="B2711" s="1">
        <v>44764</v>
      </c>
      <c r="C2711">
        <v>4.0629999999999997</v>
      </c>
      <c r="D2711">
        <v>174.12</v>
      </c>
      <c r="E2711">
        <v>391.7</v>
      </c>
      <c r="F2711">
        <v>21.21</v>
      </c>
      <c r="G2711">
        <v>14.295</v>
      </c>
      <c r="H2711">
        <v>138.30000000000001</v>
      </c>
      <c r="I2711">
        <v>219.2</v>
      </c>
      <c r="J2711">
        <v>1002.5</v>
      </c>
      <c r="K2711">
        <v>71.540000000000006</v>
      </c>
      <c r="L2711">
        <v>408.8</v>
      </c>
    </row>
    <row r="2712" spans="2:12" x14ac:dyDescent="0.2">
      <c r="B2712" s="1">
        <v>44767</v>
      </c>
      <c r="C2712">
        <v>4.1130000000000004</v>
      </c>
      <c r="D2712">
        <v>174.42</v>
      </c>
      <c r="E2712">
        <v>397.5</v>
      </c>
      <c r="F2712">
        <v>21.425000000000001</v>
      </c>
      <c r="G2712">
        <v>14.55</v>
      </c>
      <c r="H2712">
        <v>137.55000000000001</v>
      </c>
      <c r="I2712">
        <v>220.1</v>
      </c>
      <c r="J2712">
        <v>986.4</v>
      </c>
      <c r="K2712">
        <v>72.52</v>
      </c>
      <c r="L2712">
        <v>412.2</v>
      </c>
    </row>
    <row r="2713" spans="2:12" x14ac:dyDescent="0.2">
      <c r="B2713" s="1">
        <v>44768</v>
      </c>
      <c r="C2713">
        <v>4.0990000000000002</v>
      </c>
      <c r="D2713">
        <v>173.64</v>
      </c>
      <c r="E2713">
        <v>392.6</v>
      </c>
      <c r="F2713">
        <v>21.41</v>
      </c>
      <c r="G2713">
        <v>14.26</v>
      </c>
      <c r="H2713">
        <v>137.65</v>
      </c>
      <c r="I2713">
        <v>220.1</v>
      </c>
      <c r="J2713">
        <v>984.2</v>
      </c>
      <c r="K2713">
        <v>72.400000000000006</v>
      </c>
      <c r="L2713">
        <v>411.1</v>
      </c>
    </row>
    <row r="2714" spans="2:12" x14ac:dyDescent="0.2">
      <c r="B2714" s="1">
        <v>44769</v>
      </c>
      <c r="C2714">
        <v>4.1349999999999998</v>
      </c>
      <c r="D2714">
        <v>173.82</v>
      </c>
      <c r="E2714">
        <v>396.6</v>
      </c>
      <c r="F2714">
        <v>21.795000000000002</v>
      </c>
      <c r="G2714">
        <v>14.21</v>
      </c>
      <c r="H2714">
        <v>137.4</v>
      </c>
      <c r="I2714">
        <v>220.2</v>
      </c>
      <c r="J2714">
        <v>978.4</v>
      </c>
      <c r="K2714">
        <v>72.66</v>
      </c>
      <c r="L2714">
        <v>411.8</v>
      </c>
    </row>
    <row r="2715" spans="2:12" x14ac:dyDescent="0.2">
      <c r="B2715" s="1">
        <v>44770</v>
      </c>
      <c r="C2715">
        <v>4.1829999999999998</v>
      </c>
      <c r="D2715">
        <v>173.38</v>
      </c>
      <c r="E2715">
        <v>394.1</v>
      </c>
      <c r="F2715">
        <v>21.96</v>
      </c>
      <c r="G2715">
        <v>14.44</v>
      </c>
      <c r="H2715">
        <v>135.94999999999999</v>
      </c>
      <c r="I2715">
        <v>218</v>
      </c>
      <c r="J2715">
        <v>980.8</v>
      </c>
      <c r="K2715">
        <v>71.66</v>
      </c>
      <c r="L2715">
        <v>408.9</v>
      </c>
    </row>
    <row r="2716" spans="2:12" x14ac:dyDescent="0.2">
      <c r="B2716" s="1">
        <v>44771</v>
      </c>
      <c r="C2716">
        <v>4.2839999999999998</v>
      </c>
      <c r="D2716">
        <v>177.32</v>
      </c>
      <c r="E2716">
        <v>396</v>
      </c>
      <c r="F2716">
        <v>22.45</v>
      </c>
      <c r="G2716">
        <v>14.585000000000001</v>
      </c>
      <c r="H2716">
        <v>138.30000000000001</v>
      </c>
      <c r="I2716">
        <v>221.1</v>
      </c>
      <c r="J2716">
        <v>1006</v>
      </c>
      <c r="K2716">
        <v>71.3</v>
      </c>
      <c r="L2716">
        <v>414.9</v>
      </c>
    </row>
    <row r="2717" spans="2:12" x14ac:dyDescent="0.2">
      <c r="B2717" s="1">
        <v>44774</v>
      </c>
      <c r="C2717">
        <v>4.234</v>
      </c>
      <c r="D2717">
        <v>178.28</v>
      </c>
      <c r="E2717">
        <v>393.9</v>
      </c>
      <c r="F2717">
        <v>22.335000000000001</v>
      </c>
      <c r="G2717">
        <v>14.885</v>
      </c>
      <c r="H2717">
        <v>138.5</v>
      </c>
      <c r="I2717">
        <v>220.6</v>
      </c>
      <c r="J2717">
        <v>973.6</v>
      </c>
    </row>
    <row r="2718" spans="2:12" x14ac:dyDescent="0.2">
      <c r="B2718" s="1">
        <v>44775</v>
      </c>
      <c r="C2718">
        <v>4.2439999999999998</v>
      </c>
      <c r="D2718">
        <v>176.24</v>
      </c>
      <c r="E2718">
        <v>396.7</v>
      </c>
      <c r="F2718">
        <v>22.175000000000001</v>
      </c>
      <c r="G2718">
        <v>14.6</v>
      </c>
      <c r="H2718">
        <v>138.80000000000001</v>
      </c>
      <c r="I2718">
        <v>220.8</v>
      </c>
      <c r="J2718">
        <v>958.2</v>
      </c>
      <c r="K2718">
        <v>71.319999999999993</v>
      </c>
      <c r="L2718">
        <v>414.1</v>
      </c>
    </row>
    <row r="2719" spans="2:12" x14ac:dyDescent="0.2">
      <c r="B2719" s="1">
        <v>44776</v>
      </c>
      <c r="C2719">
        <v>4.3</v>
      </c>
      <c r="D2719">
        <v>179.18</v>
      </c>
      <c r="E2719">
        <v>402.3</v>
      </c>
      <c r="F2719">
        <v>23.43</v>
      </c>
      <c r="G2719">
        <v>14.675000000000001</v>
      </c>
      <c r="H2719">
        <v>141.6</v>
      </c>
      <c r="I2719">
        <v>224.3</v>
      </c>
      <c r="J2719">
        <v>976.2</v>
      </c>
      <c r="K2719">
        <v>72.52</v>
      </c>
      <c r="L2719">
        <v>418.1</v>
      </c>
    </row>
    <row r="2720" spans="2:12" x14ac:dyDescent="0.2">
      <c r="B2720" s="1">
        <v>44777</v>
      </c>
      <c r="C2720">
        <v>4.3369999999999997</v>
      </c>
      <c r="D2720">
        <v>179.46</v>
      </c>
      <c r="E2720">
        <v>401.4</v>
      </c>
      <c r="F2720">
        <v>23.14</v>
      </c>
      <c r="G2720">
        <v>14.8</v>
      </c>
      <c r="H2720">
        <v>144.69999999999999</v>
      </c>
      <c r="I2720">
        <v>223.9</v>
      </c>
      <c r="J2720">
        <v>980.2</v>
      </c>
      <c r="K2720">
        <v>72.88</v>
      </c>
      <c r="L2720">
        <v>417</v>
      </c>
    </row>
    <row r="2721" spans="2:12" x14ac:dyDescent="0.2">
      <c r="B2721" s="1">
        <v>44778</v>
      </c>
      <c r="C2721">
        <v>4.3339999999999996</v>
      </c>
      <c r="D2721">
        <v>176.64</v>
      </c>
      <c r="E2721">
        <v>402</v>
      </c>
      <c r="F2721">
        <v>23.48</v>
      </c>
      <c r="G2721">
        <v>15.04</v>
      </c>
      <c r="H2721">
        <v>143.75</v>
      </c>
      <c r="I2721">
        <v>225.1</v>
      </c>
      <c r="J2721">
        <v>973.8</v>
      </c>
      <c r="K2721">
        <v>73.180000000000007</v>
      </c>
      <c r="L2721">
        <v>419.5</v>
      </c>
    </row>
    <row r="2722" spans="2:12" x14ac:dyDescent="0.2">
      <c r="B2722" s="1">
        <v>44781</v>
      </c>
      <c r="C2722">
        <v>4.407</v>
      </c>
      <c r="D2722">
        <v>177.84</v>
      </c>
      <c r="E2722">
        <v>410.1</v>
      </c>
      <c r="F2722">
        <v>23.85</v>
      </c>
      <c r="G2722">
        <v>15.04</v>
      </c>
      <c r="H2722">
        <v>144.85</v>
      </c>
      <c r="I2722">
        <v>228.4</v>
      </c>
      <c r="J2722">
        <v>1002.5</v>
      </c>
      <c r="K2722">
        <v>73.72</v>
      </c>
      <c r="L2722">
        <v>423.9</v>
      </c>
    </row>
    <row r="2723" spans="2:12" x14ac:dyDescent="0.2">
      <c r="B2723" s="1">
        <v>44782</v>
      </c>
      <c r="C2723">
        <v>4.3890000000000002</v>
      </c>
      <c r="D2723">
        <v>178.56</v>
      </c>
      <c r="E2723">
        <v>414.3</v>
      </c>
      <c r="F2723">
        <v>23.89</v>
      </c>
      <c r="G2723">
        <v>15.12</v>
      </c>
      <c r="H2723">
        <v>147.4</v>
      </c>
      <c r="I2723">
        <v>232.4</v>
      </c>
      <c r="J2723">
        <v>989.2</v>
      </c>
      <c r="K2723">
        <v>74.180000000000007</v>
      </c>
      <c r="L2723">
        <v>428.5</v>
      </c>
    </row>
    <row r="2724" spans="2:12" x14ac:dyDescent="0.2">
      <c r="B2724" s="1">
        <v>44783</v>
      </c>
      <c r="C2724">
        <v>4.45</v>
      </c>
      <c r="D2724">
        <v>178.5</v>
      </c>
      <c r="E2724">
        <v>464.9</v>
      </c>
      <c r="F2724">
        <v>24.155000000000001</v>
      </c>
      <c r="G2724">
        <v>15.28</v>
      </c>
      <c r="H2724">
        <v>146.19999999999999</v>
      </c>
      <c r="I2724">
        <v>235</v>
      </c>
      <c r="J2724">
        <v>994.2</v>
      </c>
      <c r="K2724">
        <v>74.900000000000006</v>
      </c>
      <c r="L2724">
        <v>435.2</v>
      </c>
    </row>
    <row r="2725" spans="2:12" x14ac:dyDescent="0.2">
      <c r="B2725" s="1">
        <v>44784</v>
      </c>
      <c r="C2725">
        <v>4.8460000000000001</v>
      </c>
      <c r="D2725">
        <v>179</v>
      </c>
      <c r="E2725">
        <v>463.3</v>
      </c>
      <c r="F2725">
        <v>24.26</v>
      </c>
      <c r="G2725">
        <v>15.36</v>
      </c>
      <c r="H2725">
        <v>147.55000000000001</v>
      </c>
      <c r="I2725">
        <v>235.1</v>
      </c>
      <c r="J2725">
        <v>990</v>
      </c>
      <c r="K2725">
        <v>75.400000000000006</v>
      </c>
      <c r="L2725">
        <v>442.7</v>
      </c>
    </row>
    <row r="2726" spans="2:12" x14ac:dyDescent="0.2">
      <c r="B2726" s="1">
        <v>44785</v>
      </c>
      <c r="C2726">
        <v>4.8849999999999998</v>
      </c>
      <c r="D2726">
        <v>181.08</v>
      </c>
      <c r="E2726">
        <v>467.9</v>
      </c>
      <c r="F2726">
        <v>24.414999999999999</v>
      </c>
      <c r="G2726">
        <v>15.484999999999999</v>
      </c>
      <c r="H2726">
        <v>150.4</v>
      </c>
      <c r="I2726">
        <v>238.7</v>
      </c>
      <c r="J2726">
        <v>997</v>
      </c>
      <c r="K2726">
        <v>76</v>
      </c>
      <c r="L2726">
        <v>440.7</v>
      </c>
    </row>
    <row r="2727" spans="2:12" x14ac:dyDescent="0.2">
      <c r="B2727" s="1">
        <v>44788</v>
      </c>
      <c r="C2727">
        <v>4.7619999999999996</v>
      </c>
      <c r="D2727">
        <v>178.78</v>
      </c>
      <c r="E2727">
        <v>467.7</v>
      </c>
      <c r="F2727">
        <v>24.46</v>
      </c>
      <c r="H2727">
        <v>151.05000000000001</v>
      </c>
      <c r="I2727">
        <v>238.7</v>
      </c>
      <c r="J2727">
        <v>990.8</v>
      </c>
      <c r="K2727">
        <v>76.16</v>
      </c>
      <c r="L2727">
        <v>432.5</v>
      </c>
    </row>
    <row r="2728" spans="2:12" x14ac:dyDescent="0.2">
      <c r="B2728" s="1">
        <v>44789</v>
      </c>
      <c r="C2728">
        <v>4.8330000000000002</v>
      </c>
      <c r="D2728">
        <v>179.94</v>
      </c>
      <c r="E2728">
        <v>460.1</v>
      </c>
      <c r="F2728">
        <v>24.585000000000001</v>
      </c>
      <c r="G2728">
        <v>15.365</v>
      </c>
      <c r="H2728">
        <v>151.25</v>
      </c>
      <c r="I2728">
        <v>239.7</v>
      </c>
      <c r="J2728">
        <v>989</v>
      </c>
      <c r="K2728">
        <v>75.86</v>
      </c>
      <c r="L2728">
        <v>433.8</v>
      </c>
    </row>
    <row r="2729" spans="2:12" x14ac:dyDescent="0.2">
      <c r="B2729" s="1">
        <v>44790</v>
      </c>
      <c r="C2729">
        <v>4.7960000000000003</v>
      </c>
      <c r="D2729">
        <v>177.54</v>
      </c>
      <c r="E2729">
        <v>458.8</v>
      </c>
      <c r="F2729">
        <v>24.45</v>
      </c>
      <c r="G2729">
        <v>15.28</v>
      </c>
      <c r="H2729">
        <v>147.6</v>
      </c>
      <c r="I2729">
        <v>235.5</v>
      </c>
      <c r="J2729">
        <v>949.6</v>
      </c>
      <c r="K2729">
        <v>74.760000000000005</v>
      </c>
      <c r="L2729">
        <v>429.3</v>
      </c>
    </row>
    <row r="2730" spans="2:12" x14ac:dyDescent="0.2">
      <c r="B2730" s="1">
        <v>44791</v>
      </c>
      <c r="C2730">
        <v>4.7880000000000003</v>
      </c>
      <c r="D2730">
        <v>178.52</v>
      </c>
      <c r="E2730">
        <v>439.4</v>
      </c>
      <c r="F2730">
        <v>24.375</v>
      </c>
      <c r="G2730">
        <v>15.41</v>
      </c>
      <c r="H2730">
        <v>148.75</v>
      </c>
      <c r="I2730">
        <v>235.8</v>
      </c>
      <c r="J2730">
        <v>973</v>
      </c>
      <c r="K2730">
        <v>75.06</v>
      </c>
      <c r="L2730">
        <v>427.2</v>
      </c>
    </row>
    <row r="2731" spans="2:12" x14ac:dyDescent="0.2">
      <c r="B2731" s="1">
        <v>44792</v>
      </c>
      <c r="C2731">
        <v>4.7249999999999996</v>
      </c>
      <c r="D2731">
        <v>176.02</v>
      </c>
      <c r="E2731">
        <v>437</v>
      </c>
      <c r="F2731">
        <v>24.26</v>
      </c>
      <c r="G2731">
        <v>15.1</v>
      </c>
      <c r="H2731">
        <v>147.65</v>
      </c>
      <c r="I2731">
        <v>233.8</v>
      </c>
      <c r="J2731">
        <v>958.8</v>
      </c>
      <c r="K2731">
        <v>74.739999999999995</v>
      </c>
      <c r="L2731">
        <v>428.4</v>
      </c>
    </row>
    <row r="2732" spans="2:12" x14ac:dyDescent="0.2">
      <c r="B2732" s="1">
        <v>44795</v>
      </c>
      <c r="C2732">
        <v>4.6210000000000004</v>
      </c>
      <c r="D2732">
        <v>173.5</v>
      </c>
      <c r="E2732">
        <v>431.2</v>
      </c>
      <c r="F2732">
        <v>23.78</v>
      </c>
      <c r="G2732">
        <v>14.945</v>
      </c>
      <c r="H2732">
        <v>146.30000000000001</v>
      </c>
      <c r="I2732">
        <v>232</v>
      </c>
      <c r="J2732">
        <v>941.2</v>
      </c>
      <c r="K2732">
        <v>74.08</v>
      </c>
      <c r="L2732">
        <v>428.5</v>
      </c>
    </row>
    <row r="2733" spans="2:12" x14ac:dyDescent="0.2">
      <c r="B2733" s="1">
        <v>44796</v>
      </c>
      <c r="C2733">
        <v>4.5289999999999999</v>
      </c>
      <c r="D2733">
        <v>173.6</v>
      </c>
      <c r="E2733">
        <v>428.8</v>
      </c>
      <c r="F2733">
        <v>23.8</v>
      </c>
      <c r="G2733">
        <v>15.04</v>
      </c>
      <c r="H2733">
        <v>146.15</v>
      </c>
      <c r="I2733">
        <v>232.2</v>
      </c>
      <c r="J2733">
        <v>953.8</v>
      </c>
      <c r="K2733">
        <v>73.760000000000005</v>
      </c>
      <c r="L2733">
        <v>425.3</v>
      </c>
    </row>
    <row r="2734" spans="2:12" x14ac:dyDescent="0.2">
      <c r="B2734" s="1">
        <v>44797</v>
      </c>
      <c r="C2734">
        <v>4.5519999999999996</v>
      </c>
      <c r="D2734">
        <v>172.72</v>
      </c>
      <c r="E2734">
        <v>425.2</v>
      </c>
      <c r="F2734">
        <v>23.664999999999999</v>
      </c>
      <c r="G2734">
        <v>14.87</v>
      </c>
      <c r="H2734">
        <v>146.75</v>
      </c>
      <c r="I2734">
        <v>233.6</v>
      </c>
      <c r="J2734">
        <v>930</v>
      </c>
      <c r="K2734">
        <v>73.760000000000005</v>
      </c>
      <c r="L2734">
        <v>428.7</v>
      </c>
    </row>
    <row r="2735" spans="2:12" x14ac:dyDescent="0.2">
      <c r="B2735" s="1">
        <v>44798</v>
      </c>
      <c r="C2735">
        <v>4.5579999999999998</v>
      </c>
      <c r="D2735">
        <v>173.28</v>
      </c>
      <c r="E2735">
        <v>425</v>
      </c>
      <c r="F2735">
        <v>23.62</v>
      </c>
      <c r="G2735">
        <v>15.074999999999999</v>
      </c>
      <c r="H2735">
        <v>149</v>
      </c>
      <c r="I2735">
        <v>237.1</v>
      </c>
      <c r="J2735">
        <v>916.4</v>
      </c>
      <c r="K2735">
        <v>74.58</v>
      </c>
      <c r="L2735">
        <v>433.5</v>
      </c>
    </row>
    <row r="2736" spans="2:12" x14ac:dyDescent="0.2">
      <c r="B2736" s="1">
        <v>44799</v>
      </c>
      <c r="C2736">
        <v>4.4960000000000004</v>
      </c>
      <c r="D2736">
        <v>170.58</v>
      </c>
      <c r="E2736">
        <v>420.5</v>
      </c>
      <c r="F2736">
        <v>23.43</v>
      </c>
      <c r="G2736">
        <v>14.725</v>
      </c>
      <c r="H2736">
        <v>146.1</v>
      </c>
      <c r="I2736">
        <v>235.3</v>
      </c>
      <c r="J2736">
        <v>915</v>
      </c>
      <c r="K2736">
        <v>73.98</v>
      </c>
      <c r="L2736">
        <v>434.1</v>
      </c>
    </row>
    <row r="2737" spans="2:12" x14ac:dyDescent="0.2">
      <c r="B2737" s="1">
        <v>44802</v>
      </c>
      <c r="C2737">
        <v>4.4850000000000003</v>
      </c>
      <c r="D2737">
        <v>169.42</v>
      </c>
      <c r="F2737">
        <v>23.295000000000002</v>
      </c>
      <c r="G2737">
        <v>14.645</v>
      </c>
      <c r="H2737">
        <v>145.35</v>
      </c>
      <c r="I2737">
        <v>234.4</v>
      </c>
      <c r="K2737">
        <v>73.760000000000005</v>
      </c>
      <c r="L2737">
        <v>430.9</v>
      </c>
    </row>
    <row r="2738" spans="2:12" x14ac:dyDescent="0.2">
      <c r="B2738" s="1">
        <v>44803</v>
      </c>
      <c r="C2738">
        <v>4.4669999999999996</v>
      </c>
      <c r="D2738">
        <v>170.14</v>
      </c>
      <c r="E2738">
        <v>417.2</v>
      </c>
      <c r="F2738">
        <v>23.545000000000002</v>
      </c>
      <c r="G2738">
        <v>14.82</v>
      </c>
      <c r="H2738">
        <v>145.44999999999999</v>
      </c>
      <c r="I2738">
        <v>235.3</v>
      </c>
      <c r="J2738">
        <v>910.2</v>
      </c>
      <c r="K2738">
        <v>74.2</v>
      </c>
      <c r="L2738">
        <v>431</v>
      </c>
    </row>
    <row r="2739" spans="2:12" x14ac:dyDescent="0.2">
      <c r="B2739" s="1">
        <v>44804</v>
      </c>
      <c r="C2739">
        <v>4.468</v>
      </c>
      <c r="D2739">
        <v>168.58</v>
      </c>
      <c r="E2739">
        <v>418.7</v>
      </c>
      <c r="F2739">
        <v>23.524999999999999</v>
      </c>
      <c r="G2739">
        <v>14.64</v>
      </c>
      <c r="H2739">
        <v>146.9</v>
      </c>
      <c r="I2739">
        <v>238.2</v>
      </c>
      <c r="J2739">
        <v>903.6</v>
      </c>
      <c r="K2739">
        <v>76.180000000000007</v>
      </c>
      <c r="L2739">
        <v>434.1</v>
      </c>
    </row>
    <row r="2740" spans="2:12" x14ac:dyDescent="0.2">
      <c r="B2740" s="1">
        <v>44805</v>
      </c>
      <c r="C2740">
        <v>4.4020000000000001</v>
      </c>
      <c r="D2740">
        <v>166.22</v>
      </c>
      <c r="E2740">
        <v>411.2</v>
      </c>
      <c r="F2740">
        <v>23.39</v>
      </c>
      <c r="G2740">
        <v>14.51</v>
      </c>
      <c r="H2740">
        <v>147.44999999999999</v>
      </c>
      <c r="I2740">
        <v>240.2</v>
      </c>
      <c r="J2740">
        <v>881.6</v>
      </c>
      <c r="K2740">
        <v>76.180000000000007</v>
      </c>
      <c r="L2740">
        <v>423</v>
      </c>
    </row>
    <row r="2741" spans="2:12" x14ac:dyDescent="0.2">
      <c r="B2741" s="1">
        <v>44806</v>
      </c>
      <c r="C2741">
        <v>4.492</v>
      </c>
      <c r="D2741">
        <v>172.36</v>
      </c>
      <c r="E2741">
        <v>426.6</v>
      </c>
      <c r="F2741">
        <v>23.885000000000002</v>
      </c>
      <c r="G2741">
        <v>15.025</v>
      </c>
      <c r="H2741">
        <v>152.85</v>
      </c>
      <c r="I2741">
        <v>247.9</v>
      </c>
      <c r="J2741">
        <v>936.6</v>
      </c>
      <c r="K2741">
        <v>79</v>
      </c>
      <c r="L2741">
        <v>434.1</v>
      </c>
    </row>
    <row r="2742" spans="2:12" x14ac:dyDescent="0.2">
      <c r="B2742" s="1">
        <v>44809</v>
      </c>
      <c r="C2742">
        <v>4.444</v>
      </c>
      <c r="D2742">
        <v>168.74</v>
      </c>
      <c r="E2742">
        <v>425.3</v>
      </c>
      <c r="F2742">
        <v>23.57</v>
      </c>
      <c r="G2742">
        <v>14.615</v>
      </c>
      <c r="H2742">
        <v>150.9</v>
      </c>
      <c r="I2742">
        <v>244.9</v>
      </c>
      <c r="J2742">
        <v>919.2</v>
      </c>
      <c r="K2742">
        <v>78.739999999999995</v>
      </c>
      <c r="L2742">
        <v>430</v>
      </c>
    </row>
    <row r="2743" spans="2:12" x14ac:dyDescent="0.2">
      <c r="B2743" s="1">
        <v>44810</v>
      </c>
      <c r="C2743">
        <v>4.4349999999999996</v>
      </c>
      <c r="D2743">
        <v>169.14</v>
      </c>
      <c r="E2743">
        <v>436</v>
      </c>
      <c r="F2743">
        <v>23.774999999999999</v>
      </c>
      <c r="G2743">
        <v>14.6</v>
      </c>
      <c r="H2743">
        <v>151.9</v>
      </c>
      <c r="I2743">
        <v>247.7</v>
      </c>
      <c r="J2743">
        <v>933</v>
      </c>
      <c r="K2743">
        <v>79.2</v>
      </c>
      <c r="L2743">
        <v>428.6</v>
      </c>
    </row>
    <row r="2744" spans="2:12" x14ac:dyDescent="0.2">
      <c r="B2744" s="1">
        <v>44811</v>
      </c>
      <c r="C2744">
        <v>4.4000000000000004</v>
      </c>
      <c r="D2744">
        <v>166.36</v>
      </c>
      <c r="E2744">
        <v>432.4</v>
      </c>
      <c r="F2744">
        <v>23.72</v>
      </c>
      <c r="G2744">
        <v>14.574999999999999</v>
      </c>
      <c r="H2744">
        <v>152.80000000000001</v>
      </c>
      <c r="I2744">
        <v>251.5</v>
      </c>
      <c r="J2744">
        <v>917.6</v>
      </c>
      <c r="K2744">
        <v>79.260000000000005</v>
      </c>
      <c r="L2744">
        <v>422.5</v>
      </c>
    </row>
    <row r="2745" spans="2:12" x14ac:dyDescent="0.2">
      <c r="B2745" s="1">
        <v>44812</v>
      </c>
      <c r="C2745">
        <v>4.4880000000000004</v>
      </c>
      <c r="D2745">
        <v>167.56</v>
      </c>
      <c r="E2745">
        <v>437</v>
      </c>
      <c r="F2745">
        <v>24.38</v>
      </c>
      <c r="G2745">
        <v>14.68</v>
      </c>
      <c r="H2745">
        <v>155.94999999999999</v>
      </c>
      <c r="I2745">
        <v>256.5</v>
      </c>
      <c r="J2745">
        <v>938</v>
      </c>
      <c r="K2745">
        <v>81.06</v>
      </c>
      <c r="L2745">
        <v>421</v>
      </c>
    </row>
    <row r="2746" spans="2:12" x14ac:dyDescent="0.2">
      <c r="B2746" s="1">
        <v>44813</v>
      </c>
      <c r="C2746">
        <v>4.58</v>
      </c>
      <c r="D2746">
        <v>168.62</v>
      </c>
      <c r="E2746">
        <v>443.1</v>
      </c>
      <c r="F2746">
        <v>24.885000000000002</v>
      </c>
      <c r="G2746">
        <v>14.95</v>
      </c>
      <c r="H2746">
        <v>158.1</v>
      </c>
      <c r="I2746">
        <v>255.8</v>
      </c>
      <c r="J2746">
        <v>961.4</v>
      </c>
      <c r="K2746">
        <v>81.38</v>
      </c>
      <c r="L2746">
        <v>424.6</v>
      </c>
    </row>
    <row r="2747" spans="2:12" x14ac:dyDescent="0.2">
      <c r="B2747" s="1">
        <v>44816</v>
      </c>
      <c r="C2747">
        <v>4.6849999999999996</v>
      </c>
      <c r="D2747">
        <v>176.4</v>
      </c>
      <c r="E2747">
        <v>444.8</v>
      </c>
      <c r="F2747">
        <v>25.52</v>
      </c>
      <c r="G2747">
        <v>15.42</v>
      </c>
      <c r="H2747">
        <v>162.65</v>
      </c>
      <c r="I2747">
        <v>265.3</v>
      </c>
      <c r="J2747">
        <v>976.4</v>
      </c>
      <c r="K2747">
        <v>83.48</v>
      </c>
      <c r="L2747">
        <v>426.9</v>
      </c>
    </row>
    <row r="2748" spans="2:12" x14ac:dyDescent="0.2">
      <c r="B2748" s="1">
        <v>44817</v>
      </c>
      <c r="C2748">
        <v>4.6529999999999996</v>
      </c>
      <c r="D2748">
        <v>174.48</v>
      </c>
      <c r="E2748">
        <v>442.3</v>
      </c>
      <c r="F2748">
        <v>25.425000000000001</v>
      </c>
      <c r="G2748">
        <v>15.185</v>
      </c>
      <c r="H2748">
        <v>163.30000000000001</v>
      </c>
      <c r="I2748">
        <v>267</v>
      </c>
      <c r="J2748">
        <v>959.2</v>
      </c>
      <c r="K2748">
        <v>83.16</v>
      </c>
      <c r="L2748">
        <v>431.1</v>
      </c>
    </row>
    <row r="2749" spans="2:12" x14ac:dyDescent="0.2">
      <c r="B2749" s="1">
        <v>44818</v>
      </c>
      <c r="C2749">
        <v>4.63</v>
      </c>
      <c r="D2749">
        <v>172.12</v>
      </c>
      <c r="E2749">
        <v>437.3</v>
      </c>
      <c r="F2749">
        <v>25.164999999999999</v>
      </c>
      <c r="G2749">
        <v>15.324999999999999</v>
      </c>
      <c r="H2749">
        <v>160.05000000000001</v>
      </c>
      <c r="I2749">
        <v>260.8</v>
      </c>
      <c r="J2749">
        <v>938</v>
      </c>
      <c r="K2749">
        <v>82.2</v>
      </c>
      <c r="L2749">
        <v>428.9</v>
      </c>
    </row>
    <row r="2750" spans="2:12" x14ac:dyDescent="0.2">
      <c r="B2750" s="1">
        <v>44819</v>
      </c>
      <c r="C2750">
        <v>4.6719999999999997</v>
      </c>
      <c r="D2750">
        <v>173.52</v>
      </c>
      <c r="E2750">
        <v>442.5</v>
      </c>
      <c r="F2750">
        <v>25.375</v>
      </c>
      <c r="G2750">
        <v>15.27</v>
      </c>
      <c r="H2750">
        <v>161.55000000000001</v>
      </c>
      <c r="I2750">
        <v>261.89999999999998</v>
      </c>
      <c r="J2750">
        <v>950.8</v>
      </c>
      <c r="K2750">
        <v>82.66</v>
      </c>
      <c r="L2750">
        <v>430.6</v>
      </c>
    </row>
    <row r="2751" spans="2:12" x14ac:dyDescent="0.2">
      <c r="B2751" s="1">
        <v>44820</v>
      </c>
      <c r="C2751">
        <v>4.6500000000000004</v>
      </c>
      <c r="D2751">
        <v>174.16</v>
      </c>
      <c r="E2751">
        <v>440.1</v>
      </c>
      <c r="F2751">
        <v>25.2</v>
      </c>
      <c r="G2751">
        <v>15.12</v>
      </c>
      <c r="H2751">
        <v>160.5</v>
      </c>
      <c r="I2751">
        <v>259.60000000000002</v>
      </c>
      <c r="J2751">
        <v>957.6</v>
      </c>
      <c r="K2751">
        <v>82.34</v>
      </c>
      <c r="L2751">
        <v>426.1</v>
      </c>
    </row>
    <row r="2752" spans="2:12" x14ac:dyDescent="0.2">
      <c r="B2752" s="1">
        <v>44823</v>
      </c>
      <c r="C2752">
        <v>4.6740000000000004</v>
      </c>
      <c r="D2752">
        <v>174.1</v>
      </c>
      <c r="F2752">
        <v>25.05</v>
      </c>
      <c r="G2752">
        <v>15.17</v>
      </c>
      <c r="H2752">
        <v>160.19999999999999</v>
      </c>
      <c r="I2752">
        <v>257</v>
      </c>
      <c r="K2752">
        <v>81.44</v>
      </c>
      <c r="L2752">
        <v>429.7</v>
      </c>
    </row>
    <row r="2753" spans="2:12" x14ac:dyDescent="0.2">
      <c r="B2753" s="1">
        <v>44824</v>
      </c>
      <c r="C2753">
        <v>4.6630000000000003</v>
      </c>
      <c r="D2753">
        <v>171.86</v>
      </c>
      <c r="E2753">
        <v>436.5</v>
      </c>
      <c r="F2753">
        <v>24.94</v>
      </c>
      <c r="G2753">
        <v>14.875</v>
      </c>
      <c r="H2753">
        <v>156.44999999999999</v>
      </c>
      <c r="I2753">
        <v>252.7</v>
      </c>
      <c r="J2753">
        <v>953.8</v>
      </c>
      <c r="K2753">
        <v>80.16</v>
      </c>
      <c r="L2753">
        <v>421.5</v>
      </c>
    </row>
    <row r="2754" spans="2:12" x14ac:dyDescent="0.2">
      <c r="B2754" s="1">
        <v>44825</v>
      </c>
      <c r="C2754">
        <v>4.6440000000000001</v>
      </c>
      <c r="D2754">
        <v>171.84</v>
      </c>
      <c r="E2754">
        <v>437.5</v>
      </c>
      <c r="F2754">
        <v>24.925000000000001</v>
      </c>
      <c r="G2754">
        <v>14.914999999999999</v>
      </c>
      <c r="H2754">
        <v>159.55000000000001</v>
      </c>
      <c r="I2754">
        <v>255.7</v>
      </c>
      <c r="J2754">
        <v>957.6</v>
      </c>
      <c r="K2754">
        <v>79.2</v>
      </c>
      <c r="L2754">
        <v>419.3</v>
      </c>
    </row>
    <row r="2755" spans="2:12" x14ac:dyDescent="0.2">
      <c r="B2755" s="1">
        <v>44826</v>
      </c>
      <c r="C2755">
        <v>4.5940000000000003</v>
      </c>
      <c r="D2755">
        <v>172.22</v>
      </c>
      <c r="E2755">
        <v>433.2</v>
      </c>
      <c r="F2755">
        <v>24.64</v>
      </c>
      <c r="G2755">
        <v>14.8</v>
      </c>
      <c r="H2755">
        <v>156.65</v>
      </c>
      <c r="I2755">
        <v>253.6</v>
      </c>
      <c r="J2755">
        <v>934.2</v>
      </c>
      <c r="K2755">
        <v>78.3</v>
      </c>
      <c r="L2755">
        <v>419.1</v>
      </c>
    </row>
    <row r="2756" spans="2:12" x14ac:dyDescent="0.2">
      <c r="B2756" s="1">
        <v>44827</v>
      </c>
      <c r="C2756">
        <v>4.3550000000000004</v>
      </c>
      <c r="D2756">
        <v>168.74</v>
      </c>
      <c r="E2756">
        <v>422.9</v>
      </c>
      <c r="F2756">
        <v>24.03</v>
      </c>
      <c r="G2756">
        <v>14.43</v>
      </c>
      <c r="H2756">
        <v>154.65</v>
      </c>
      <c r="I2756">
        <v>250.2</v>
      </c>
      <c r="J2756">
        <v>927.8</v>
      </c>
      <c r="K2756">
        <v>76.12</v>
      </c>
      <c r="L2756">
        <v>404.7</v>
      </c>
    </row>
    <row r="2757" spans="2:12" x14ac:dyDescent="0.2">
      <c r="B2757" s="1">
        <v>44830</v>
      </c>
      <c r="C2757">
        <v>4.2930000000000001</v>
      </c>
      <c r="D2757">
        <v>165.74</v>
      </c>
      <c r="E2757">
        <v>414.9</v>
      </c>
      <c r="F2757">
        <v>23.515000000000001</v>
      </c>
      <c r="G2757">
        <v>14.57</v>
      </c>
      <c r="H2757">
        <v>151.4</v>
      </c>
      <c r="I2757">
        <v>245.3</v>
      </c>
      <c r="J2757">
        <v>940.2</v>
      </c>
      <c r="K2757">
        <v>74.099999999999994</v>
      </c>
      <c r="L2757">
        <v>398.6</v>
      </c>
    </row>
    <row r="2758" spans="2:12" x14ac:dyDescent="0.2">
      <c r="B2758" s="1">
        <v>44831</v>
      </c>
      <c r="C2758">
        <v>4.2839999999999998</v>
      </c>
      <c r="D2758">
        <v>163.74</v>
      </c>
      <c r="E2758">
        <v>408.9</v>
      </c>
      <c r="F2758">
        <v>23.3</v>
      </c>
      <c r="G2758">
        <v>14.215</v>
      </c>
      <c r="H2758">
        <v>150.1</v>
      </c>
      <c r="I2758">
        <v>241</v>
      </c>
      <c r="J2758">
        <v>913.4</v>
      </c>
      <c r="K2758">
        <v>72.56</v>
      </c>
      <c r="L2758">
        <v>402.9</v>
      </c>
    </row>
    <row r="2759" spans="2:12" x14ac:dyDescent="0.2">
      <c r="B2759" s="1">
        <v>44832</v>
      </c>
      <c r="C2759">
        <v>4.1980000000000004</v>
      </c>
      <c r="D2759">
        <v>160.72</v>
      </c>
      <c r="E2759">
        <v>389</v>
      </c>
      <c r="F2759">
        <v>22.875</v>
      </c>
      <c r="G2759">
        <v>14.07</v>
      </c>
      <c r="H2759">
        <v>148.55000000000001</v>
      </c>
      <c r="I2759">
        <v>239.7</v>
      </c>
      <c r="J2759">
        <v>891</v>
      </c>
      <c r="K2759">
        <v>71.22</v>
      </c>
      <c r="L2759">
        <v>398</v>
      </c>
    </row>
    <row r="2760" spans="2:12" x14ac:dyDescent="0.2">
      <c r="B2760" s="1">
        <v>44833</v>
      </c>
      <c r="C2760">
        <v>4.0629999999999997</v>
      </c>
      <c r="D2760">
        <v>159.62</v>
      </c>
      <c r="E2760">
        <v>378</v>
      </c>
      <c r="F2760">
        <v>22.344999999999999</v>
      </c>
      <c r="G2760">
        <v>13.845000000000001</v>
      </c>
      <c r="H2760">
        <v>153</v>
      </c>
      <c r="I2760">
        <v>245.5</v>
      </c>
      <c r="J2760">
        <v>862.4</v>
      </c>
      <c r="K2760">
        <v>72.28</v>
      </c>
      <c r="L2760">
        <v>395.5</v>
      </c>
    </row>
    <row r="2761" spans="2:12" x14ac:dyDescent="0.2">
      <c r="B2761" s="1">
        <v>44834</v>
      </c>
      <c r="C2761">
        <v>4.1020000000000003</v>
      </c>
      <c r="D2761">
        <v>161.80000000000001</v>
      </c>
      <c r="E2761">
        <v>388.2</v>
      </c>
      <c r="F2761">
        <v>22.475000000000001</v>
      </c>
      <c r="G2761">
        <v>14.02</v>
      </c>
      <c r="H2761">
        <v>154.19999999999999</v>
      </c>
      <c r="I2761">
        <v>247.5</v>
      </c>
      <c r="J2761">
        <v>893.8</v>
      </c>
      <c r="K2761">
        <v>73.16</v>
      </c>
      <c r="L2761">
        <v>395</v>
      </c>
    </row>
    <row r="2762" spans="2:12" x14ac:dyDescent="0.2">
      <c r="B2762" s="1">
        <v>44837</v>
      </c>
      <c r="C2762">
        <v>4.1539999999999999</v>
      </c>
      <c r="D2762">
        <v>161.54</v>
      </c>
      <c r="E2762">
        <v>397.4</v>
      </c>
      <c r="F2762">
        <v>22.23</v>
      </c>
      <c r="G2762">
        <v>14.02</v>
      </c>
      <c r="H2762">
        <v>153.80000000000001</v>
      </c>
      <c r="I2762">
        <v>246.6</v>
      </c>
      <c r="J2762">
        <v>882.4</v>
      </c>
      <c r="K2762">
        <v>73.180000000000007</v>
      </c>
      <c r="L2762">
        <v>399.4</v>
      </c>
    </row>
    <row r="2763" spans="2:12" x14ac:dyDescent="0.2">
      <c r="B2763" s="1">
        <v>44838</v>
      </c>
      <c r="C2763">
        <v>4.3109999999999999</v>
      </c>
      <c r="D2763">
        <v>167.2</v>
      </c>
      <c r="E2763">
        <v>408.7</v>
      </c>
      <c r="F2763">
        <v>23.815000000000001</v>
      </c>
      <c r="G2763">
        <v>14.5</v>
      </c>
      <c r="H2763">
        <v>158.65</v>
      </c>
      <c r="I2763">
        <v>256.5</v>
      </c>
      <c r="J2763">
        <v>946.2</v>
      </c>
      <c r="K2763">
        <v>75.5</v>
      </c>
      <c r="L2763">
        <v>409.8</v>
      </c>
    </row>
    <row r="2764" spans="2:12" x14ac:dyDescent="0.2">
      <c r="B2764" s="1">
        <v>44839</v>
      </c>
      <c r="C2764">
        <v>4.2880000000000003</v>
      </c>
      <c r="D2764">
        <v>166.12</v>
      </c>
      <c r="E2764">
        <v>405.5</v>
      </c>
      <c r="F2764">
        <v>23.46</v>
      </c>
      <c r="G2764">
        <v>14.205</v>
      </c>
      <c r="H2764">
        <v>159.5</v>
      </c>
      <c r="I2764">
        <v>258</v>
      </c>
      <c r="J2764">
        <v>926.8</v>
      </c>
      <c r="K2764">
        <v>74.34</v>
      </c>
      <c r="L2764">
        <v>408.1</v>
      </c>
    </row>
    <row r="2765" spans="2:12" x14ac:dyDescent="0.2">
      <c r="B2765" s="1">
        <v>44840</v>
      </c>
      <c r="C2765">
        <v>4.2439999999999998</v>
      </c>
      <c r="D2765">
        <v>164.94</v>
      </c>
      <c r="E2765">
        <v>401.7</v>
      </c>
      <c r="F2765">
        <v>23.16</v>
      </c>
      <c r="G2765">
        <v>13.88</v>
      </c>
      <c r="H2765">
        <v>156.25</v>
      </c>
      <c r="I2765">
        <v>251.3</v>
      </c>
      <c r="J2765">
        <v>939</v>
      </c>
      <c r="K2765">
        <v>72.5</v>
      </c>
      <c r="L2765">
        <v>400</v>
      </c>
    </row>
    <row r="2766" spans="2:12" x14ac:dyDescent="0.2">
      <c r="B2766" s="1">
        <v>44841</v>
      </c>
      <c r="C2766">
        <v>4.2060000000000004</v>
      </c>
      <c r="D2766">
        <v>164.3</v>
      </c>
      <c r="E2766">
        <v>400.7</v>
      </c>
      <c r="F2766">
        <v>23.12</v>
      </c>
      <c r="G2766">
        <v>13.744999999999999</v>
      </c>
      <c r="H2766">
        <v>154.55000000000001</v>
      </c>
      <c r="I2766">
        <v>251</v>
      </c>
      <c r="J2766">
        <v>923</v>
      </c>
      <c r="K2766">
        <v>71.34</v>
      </c>
      <c r="L2766">
        <v>397.4</v>
      </c>
    </row>
    <row r="2767" spans="2:12" x14ac:dyDescent="0.2">
      <c r="B2767" s="1">
        <v>44844</v>
      </c>
      <c r="C2767">
        <v>4.1890000000000001</v>
      </c>
      <c r="D2767">
        <v>164.86</v>
      </c>
      <c r="E2767">
        <v>400.4</v>
      </c>
      <c r="F2767">
        <v>23.175000000000001</v>
      </c>
      <c r="G2767">
        <v>14</v>
      </c>
      <c r="H2767">
        <v>153</v>
      </c>
      <c r="I2767">
        <v>245.8</v>
      </c>
      <c r="J2767">
        <v>922</v>
      </c>
      <c r="K2767">
        <v>70.400000000000006</v>
      </c>
      <c r="L2767">
        <v>395.8</v>
      </c>
    </row>
    <row r="2768" spans="2:12" x14ac:dyDescent="0.2">
      <c r="B2768" s="1">
        <v>44845</v>
      </c>
      <c r="C2768">
        <v>3.9729999999999999</v>
      </c>
      <c r="D2768">
        <v>164.62</v>
      </c>
      <c r="E2768">
        <v>383.7</v>
      </c>
      <c r="F2768">
        <v>23.004999999999999</v>
      </c>
      <c r="G2768">
        <v>13.984999999999999</v>
      </c>
      <c r="H2768">
        <v>152.30000000000001</v>
      </c>
      <c r="I2768">
        <v>240.7</v>
      </c>
      <c r="J2768">
        <v>886.2</v>
      </c>
      <c r="K2768">
        <v>69.58</v>
      </c>
      <c r="L2768">
        <v>392.5</v>
      </c>
    </row>
    <row r="2769" spans="2:12" x14ac:dyDescent="0.2">
      <c r="B2769" s="1">
        <v>44846</v>
      </c>
      <c r="C2769">
        <v>3.891</v>
      </c>
      <c r="D2769">
        <v>164.34</v>
      </c>
      <c r="E2769">
        <v>373.8</v>
      </c>
      <c r="F2769">
        <v>22.645</v>
      </c>
      <c r="G2769">
        <v>13.805</v>
      </c>
      <c r="H2769">
        <v>153.80000000000001</v>
      </c>
      <c r="I2769">
        <v>240</v>
      </c>
      <c r="J2769">
        <v>858.2</v>
      </c>
      <c r="K2769">
        <v>69.900000000000006</v>
      </c>
      <c r="L2769">
        <v>389.5</v>
      </c>
    </row>
    <row r="2770" spans="2:12" x14ac:dyDescent="0.2">
      <c r="B2770" s="1">
        <v>44847</v>
      </c>
      <c r="C2770">
        <v>4.0190000000000001</v>
      </c>
      <c r="D2770">
        <v>166.46</v>
      </c>
      <c r="E2770">
        <v>391.3</v>
      </c>
      <c r="F2770">
        <v>23.254999999999999</v>
      </c>
      <c r="G2770">
        <v>14.055</v>
      </c>
      <c r="H2770">
        <v>152.85</v>
      </c>
      <c r="I2770">
        <v>242.5</v>
      </c>
      <c r="J2770">
        <v>892.8</v>
      </c>
      <c r="K2770">
        <v>70.459999999999994</v>
      </c>
      <c r="L2770">
        <v>392.1</v>
      </c>
    </row>
    <row r="2771" spans="2:12" x14ac:dyDescent="0.2">
      <c r="B2771" s="1">
        <v>44848</v>
      </c>
      <c r="C2771">
        <v>4.0910000000000002</v>
      </c>
      <c r="D2771">
        <v>167.42</v>
      </c>
      <c r="E2771">
        <v>394.3</v>
      </c>
      <c r="F2771">
        <v>23.72</v>
      </c>
      <c r="G2771">
        <v>14.234999999999999</v>
      </c>
      <c r="H2771">
        <v>154.69999999999999</v>
      </c>
      <c r="I2771">
        <v>245.9</v>
      </c>
      <c r="J2771">
        <v>872.2</v>
      </c>
      <c r="K2771">
        <v>72.52</v>
      </c>
      <c r="L2771">
        <v>398.3</v>
      </c>
    </row>
    <row r="2772" spans="2:12" x14ac:dyDescent="0.2">
      <c r="B2772" s="1">
        <v>44851</v>
      </c>
      <c r="C2772">
        <v>4.1580000000000004</v>
      </c>
      <c r="D2772">
        <v>170.26</v>
      </c>
      <c r="E2772">
        <v>402.7</v>
      </c>
      <c r="F2772">
        <v>23.92</v>
      </c>
      <c r="G2772">
        <v>14.4</v>
      </c>
      <c r="H2772">
        <v>155.25</v>
      </c>
      <c r="I2772">
        <v>246.6</v>
      </c>
      <c r="J2772">
        <v>884</v>
      </c>
      <c r="K2772">
        <v>73.28</v>
      </c>
      <c r="L2772">
        <v>404.9</v>
      </c>
    </row>
    <row r="2773" spans="2:12" x14ac:dyDescent="0.2">
      <c r="B2773" s="1">
        <v>44852</v>
      </c>
      <c r="C2773">
        <v>4.194</v>
      </c>
      <c r="D2773">
        <v>170.28</v>
      </c>
      <c r="E2773">
        <v>404</v>
      </c>
      <c r="F2773">
        <v>23.965</v>
      </c>
      <c r="G2773">
        <v>14.475</v>
      </c>
      <c r="H2773">
        <v>154.94999999999999</v>
      </c>
      <c r="I2773">
        <v>247.5</v>
      </c>
      <c r="J2773">
        <v>899.2</v>
      </c>
      <c r="K2773">
        <v>73.48</v>
      </c>
      <c r="L2773">
        <v>408.3</v>
      </c>
    </row>
    <row r="2774" spans="2:12" x14ac:dyDescent="0.2">
      <c r="B2774" s="1">
        <v>44853</v>
      </c>
      <c r="C2774">
        <v>4.2270000000000003</v>
      </c>
      <c r="D2774">
        <v>172.38</v>
      </c>
      <c r="E2774">
        <v>408.3</v>
      </c>
      <c r="F2774">
        <v>24.495000000000001</v>
      </c>
      <c r="G2774">
        <v>14.654999999999999</v>
      </c>
      <c r="H2774">
        <v>156.05000000000001</v>
      </c>
      <c r="I2774">
        <v>251.6</v>
      </c>
      <c r="J2774">
        <v>893</v>
      </c>
      <c r="K2774">
        <v>74.400000000000006</v>
      </c>
      <c r="L2774">
        <v>416.6</v>
      </c>
    </row>
    <row r="2775" spans="2:12" x14ac:dyDescent="0.2">
      <c r="B2775" s="1">
        <v>44854</v>
      </c>
      <c r="C2775">
        <v>4.2300000000000004</v>
      </c>
      <c r="D2775">
        <v>172.88</v>
      </c>
      <c r="E2775">
        <v>406.8</v>
      </c>
      <c r="F2775">
        <v>24.29</v>
      </c>
      <c r="G2775">
        <v>14.685</v>
      </c>
      <c r="H2775">
        <v>154.55000000000001</v>
      </c>
      <c r="I2775">
        <v>249.6</v>
      </c>
      <c r="J2775">
        <v>892</v>
      </c>
      <c r="K2775">
        <v>74.72</v>
      </c>
      <c r="L2775">
        <v>416.3</v>
      </c>
    </row>
    <row r="2776" spans="2:12" x14ac:dyDescent="0.2">
      <c r="B2776" s="1">
        <v>44855</v>
      </c>
      <c r="C2776">
        <v>4.1550000000000002</v>
      </c>
      <c r="D2776">
        <v>173.46</v>
      </c>
      <c r="E2776">
        <v>406.5</v>
      </c>
      <c r="F2776">
        <v>24.23</v>
      </c>
      <c r="G2776">
        <v>14.445</v>
      </c>
      <c r="H2776">
        <v>158.80000000000001</v>
      </c>
      <c r="I2776">
        <v>258.8</v>
      </c>
      <c r="J2776">
        <v>886.4</v>
      </c>
      <c r="K2776">
        <v>75.08</v>
      </c>
      <c r="L2776">
        <v>409.1</v>
      </c>
    </row>
    <row r="2777" spans="2:12" x14ac:dyDescent="0.2">
      <c r="B2777" s="1">
        <v>44858</v>
      </c>
      <c r="C2777">
        <v>4.3369999999999997</v>
      </c>
      <c r="D2777">
        <v>176.68</v>
      </c>
      <c r="E2777">
        <v>415.1</v>
      </c>
      <c r="F2777">
        <v>24.835000000000001</v>
      </c>
      <c r="G2777">
        <v>14.84</v>
      </c>
      <c r="H2777">
        <v>160.69999999999999</v>
      </c>
      <c r="I2777">
        <v>262.89999999999998</v>
      </c>
      <c r="J2777">
        <v>804.2</v>
      </c>
      <c r="K2777">
        <v>76.099999999999994</v>
      </c>
      <c r="L2777">
        <v>417.2</v>
      </c>
    </row>
    <row r="2778" spans="2:12" x14ac:dyDescent="0.2">
      <c r="B2778" s="1">
        <v>44859</v>
      </c>
      <c r="C2778">
        <v>4.3819999999999997</v>
      </c>
      <c r="D2778">
        <v>177.36</v>
      </c>
      <c r="E2778">
        <v>416.4</v>
      </c>
      <c r="F2778">
        <v>24.97</v>
      </c>
      <c r="G2778">
        <v>14.855</v>
      </c>
      <c r="H2778">
        <v>160.55000000000001</v>
      </c>
      <c r="I2778">
        <v>261.8</v>
      </c>
      <c r="J2778">
        <v>817.2</v>
      </c>
      <c r="K2778">
        <v>76.38</v>
      </c>
      <c r="L2778">
        <v>420.4</v>
      </c>
    </row>
    <row r="2779" spans="2:12" x14ac:dyDescent="0.2">
      <c r="B2779" s="1">
        <v>44860</v>
      </c>
      <c r="C2779">
        <v>4.3730000000000002</v>
      </c>
      <c r="D2779">
        <v>177.9</v>
      </c>
      <c r="E2779">
        <v>415.9</v>
      </c>
      <c r="F2779">
        <v>24.83</v>
      </c>
      <c r="G2779">
        <v>14.88</v>
      </c>
      <c r="H2779">
        <v>164.85</v>
      </c>
      <c r="I2779">
        <v>266.5</v>
      </c>
      <c r="J2779">
        <v>819.6</v>
      </c>
      <c r="K2779">
        <v>76.56</v>
      </c>
      <c r="L2779">
        <v>421.1</v>
      </c>
    </row>
    <row r="2780" spans="2:12" x14ac:dyDescent="0.2">
      <c r="B2780" s="1">
        <v>44861</v>
      </c>
      <c r="C2780">
        <v>4.6550000000000002</v>
      </c>
      <c r="D2780">
        <v>180.02</v>
      </c>
      <c r="E2780">
        <v>416.9</v>
      </c>
      <c r="F2780">
        <v>24.984999999999999</v>
      </c>
      <c r="G2780">
        <v>15.074999999999999</v>
      </c>
      <c r="H2780">
        <v>165.25</v>
      </c>
      <c r="I2780">
        <v>269.3</v>
      </c>
      <c r="J2780">
        <v>817</v>
      </c>
      <c r="K2780">
        <v>77.239999999999995</v>
      </c>
      <c r="L2780">
        <v>423.4</v>
      </c>
    </row>
    <row r="2781" spans="2:12" x14ac:dyDescent="0.2">
      <c r="B2781" s="1">
        <v>44862</v>
      </c>
      <c r="C2781">
        <v>4.6310000000000002</v>
      </c>
      <c r="D2781">
        <v>181.4</v>
      </c>
      <c r="E2781">
        <v>413.3</v>
      </c>
      <c r="F2781">
        <v>24.94</v>
      </c>
      <c r="G2781">
        <v>15.07</v>
      </c>
      <c r="H2781">
        <v>165.55</v>
      </c>
      <c r="I2781">
        <v>270</v>
      </c>
      <c r="J2781">
        <v>797.6</v>
      </c>
      <c r="K2781">
        <v>75.42</v>
      </c>
      <c r="L2781">
        <v>423.7</v>
      </c>
    </row>
    <row r="2782" spans="2:12" x14ac:dyDescent="0.2">
      <c r="B2782" s="1">
        <v>44865</v>
      </c>
      <c r="C2782">
        <v>4.6849999999999996</v>
      </c>
      <c r="D2782">
        <v>182.2</v>
      </c>
      <c r="E2782">
        <v>418.1</v>
      </c>
      <c r="F2782">
        <v>25</v>
      </c>
      <c r="G2782">
        <v>15.19</v>
      </c>
      <c r="H2782">
        <v>164.8</v>
      </c>
      <c r="I2782">
        <v>267.39999999999998</v>
      </c>
      <c r="J2782">
        <v>810.8</v>
      </c>
      <c r="K2782">
        <v>74.400000000000006</v>
      </c>
      <c r="L2782">
        <v>427.3</v>
      </c>
    </row>
    <row r="2783" spans="2:12" x14ac:dyDescent="0.2">
      <c r="B2783" s="1">
        <v>44866</v>
      </c>
      <c r="C2783">
        <v>4.7190000000000003</v>
      </c>
      <c r="D2783">
        <v>184.32</v>
      </c>
      <c r="E2783">
        <v>421</v>
      </c>
      <c r="F2783">
        <v>25.35</v>
      </c>
      <c r="G2783">
        <v>15.335000000000001</v>
      </c>
      <c r="H2783">
        <v>165.2</v>
      </c>
      <c r="I2783">
        <v>270.5</v>
      </c>
      <c r="J2783">
        <v>844</v>
      </c>
      <c r="K2783">
        <v>74.72</v>
      </c>
      <c r="L2783">
        <v>425.2</v>
      </c>
    </row>
    <row r="2784" spans="2:12" x14ac:dyDescent="0.2">
      <c r="B2784" s="1">
        <v>44867</v>
      </c>
      <c r="C2784">
        <v>4.6619999999999999</v>
      </c>
      <c r="D2784">
        <v>184.86</v>
      </c>
      <c r="E2784">
        <v>418.6</v>
      </c>
      <c r="F2784">
        <v>25.085000000000001</v>
      </c>
      <c r="G2784">
        <v>15.25</v>
      </c>
      <c r="H2784">
        <v>165.6</v>
      </c>
      <c r="I2784">
        <v>270.7</v>
      </c>
      <c r="J2784">
        <v>838</v>
      </c>
      <c r="K2784">
        <v>74.319999999999993</v>
      </c>
      <c r="L2784">
        <v>427.4</v>
      </c>
    </row>
    <row r="2785" spans="2:12" x14ac:dyDescent="0.2">
      <c r="B2785" s="1">
        <v>44868</v>
      </c>
      <c r="C2785">
        <v>4.6520000000000001</v>
      </c>
      <c r="D2785">
        <v>185.38</v>
      </c>
      <c r="E2785">
        <v>419.7</v>
      </c>
      <c r="F2785">
        <v>25.864999999999998</v>
      </c>
      <c r="G2785">
        <v>15.4</v>
      </c>
      <c r="H2785">
        <v>165.85</v>
      </c>
      <c r="I2785">
        <v>271.89999999999998</v>
      </c>
      <c r="J2785">
        <v>838.4</v>
      </c>
      <c r="K2785">
        <v>74.180000000000007</v>
      </c>
      <c r="L2785">
        <v>428.9</v>
      </c>
    </row>
    <row r="2786" spans="2:12" x14ac:dyDescent="0.2">
      <c r="B2786" s="1">
        <v>44869</v>
      </c>
      <c r="C2786">
        <v>4.694</v>
      </c>
      <c r="D2786">
        <v>188.14</v>
      </c>
      <c r="E2786">
        <v>429.3</v>
      </c>
      <c r="F2786">
        <v>25.914999999999999</v>
      </c>
      <c r="G2786">
        <v>15.685</v>
      </c>
      <c r="H2786">
        <v>164.25</v>
      </c>
      <c r="I2786">
        <v>272.2</v>
      </c>
      <c r="J2786">
        <v>913.6</v>
      </c>
      <c r="K2786">
        <v>75.319999999999993</v>
      </c>
      <c r="L2786">
        <v>429.5</v>
      </c>
    </row>
    <row r="2787" spans="2:12" x14ac:dyDescent="0.2">
      <c r="B2787" s="1">
        <v>44872</v>
      </c>
      <c r="C2787">
        <v>4.7190000000000003</v>
      </c>
      <c r="D2787">
        <v>187.34</v>
      </c>
      <c r="E2787">
        <v>434.7</v>
      </c>
      <c r="F2787">
        <v>26.49</v>
      </c>
      <c r="G2787">
        <v>16</v>
      </c>
      <c r="H2787">
        <v>164.9</v>
      </c>
      <c r="I2787">
        <v>271.7</v>
      </c>
      <c r="J2787">
        <v>906.6</v>
      </c>
      <c r="K2787">
        <v>74.48</v>
      </c>
      <c r="L2787">
        <v>431.3</v>
      </c>
    </row>
    <row r="2788" spans="2:12" x14ac:dyDescent="0.2">
      <c r="B2788" s="1">
        <v>44873</v>
      </c>
      <c r="C2788">
        <v>4.7779999999999996</v>
      </c>
      <c r="D2788">
        <v>188.36</v>
      </c>
      <c r="E2788">
        <v>433.9</v>
      </c>
      <c r="F2788">
        <v>26.57</v>
      </c>
      <c r="G2788">
        <v>16.215</v>
      </c>
      <c r="H2788">
        <v>168.8</v>
      </c>
      <c r="I2788">
        <v>279.10000000000002</v>
      </c>
      <c r="J2788">
        <v>911.2</v>
      </c>
      <c r="K2788">
        <v>74.86</v>
      </c>
      <c r="L2788">
        <v>434.1</v>
      </c>
    </row>
    <row r="2789" spans="2:12" x14ac:dyDescent="0.2">
      <c r="B2789" s="1">
        <v>44874</v>
      </c>
      <c r="C2789">
        <v>4.7469999999999999</v>
      </c>
      <c r="D2789">
        <v>188.92</v>
      </c>
      <c r="E2789">
        <v>426.3</v>
      </c>
      <c r="F2789">
        <v>26.5</v>
      </c>
      <c r="G2789">
        <v>16.324999999999999</v>
      </c>
      <c r="H2789">
        <v>170.4</v>
      </c>
      <c r="I2789">
        <v>282.3</v>
      </c>
      <c r="J2789">
        <v>902.4</v>
      </c>
      <c r="K2789">
        <v>76.400000000000006</v>
      </c>
      <c r="L2789">
        <v>436.2</v>
      </c>
    </row>
    <row r="2790" spans="2:12" x14ac:dyDescent="0.2">
      <c r="B2790" s="1">
        <v>44875</v>
      </c>
      <c r="C2790">
        <v>4.68</v>
      </c>
      <c r="D2790">
        <v>200.05</v>
      </c>
      <c r="E2790">
        <v>437.4</v>
      </c>
      <c r="F2790">
        <v>26.62</v>
      </c>
      <c r="G2790">
        <v>16.66</v>
      </c>
      <c r="H2790">
        <v>172.6</v>
      </c>
      <c r="I2790">
        <v>288.5</v>
      </c>
      <c r="J2790">
        <v>929.6</v>
      </c>
      <c r="K2790">
        <v>78.38</v>
      </c>
      <c r="L2790">
        <v>431.8</v>
      </c>
    </row>
    <row r="2791" spans="2:12" x14ac:dyDescent="0.2">
      <c r="B2791" s="1">
        <v>44876</v>
      </c>
      <c r="C2791">
        <v>4.649</v>
      </c>
      <c r="D2791">
        <v>200.65</v>
      </c>
      <c r="E2791">
        <v>438.4</v>
      </c>
      <c r="F2791">
        <v>26.59</v>
      </c>
      <c r="G2791">
        <v>16.864999999999998</v>
      </c>
      <c r="H2791">
        <v>173.7</v>
      </c>
      <c r="I2791">
        <v>285.60000000000002</v>
      </c>
      <c r="J2791">
        <v>1000.5</v>
      </c>
      <c r="K2791">
        <v>80.16</v>
      </c>
      <c r="L2791">
        <v>423.8</v>
      </c>
    </row>
    <row r="2792" spans="2:12" x14ac:dyDescent="0.2">
      <c r="B2792" s="1">
        <v>44879</v>
      </c>
      <c r="C2792">
        <v>4.6539999999999999</v>
      </c>
      <c r="D2792">
        <v>202</v>
      </c>
      <c r="E2792">
        <v>440.8</v>
      </c>
      <c r="F2792">
        <v>26.7</v>
      </c>
      <c r="G2792">
        <v>17.079999999999998</v>
      </c>
      <c r="H2792">
        <v>173.75</v>
      </c>
      <c r="I2792">
        <v>289</v>
      </c>
      <c r="J2792">
        <v>994.8</v>
      </c>
      <c r="K2792">
        <v>80.66</v>
      </c>
      <c r="L2792">
        <v>426.6</v>
      </c>
    </row>
    <row r="2793" spans="2:12" x14ac:dyDescent="0.2">
      <c r="B2793" s="1">
        <v>44880</v>
      </c>
      <c r="C2793">
        <v>4.6289999999999996</v>
      </c>
      <c r="D2793">
        <v>200.15</v>
      </c>
      <c r="E2793">
        <v>437.4</v>
      </c>
      <c r="F2793">
        <v>26.63</v>
      </c>
      <c r="G2793">
        <v>17.105</v>
      </c>
      <c r="H2793">
        <v>174.75</v>
      </c>
      <c r="I2793">
        <v>289.39999999999998</v>
      </c>
      <c r="J2793">
        <v>1000</v>
      </c>
      <c r="K2793">
        <v>79.819999999999993</v>
      </c>
      <c r="L2793">
        <v>424.6</v>
      </c>
    </row>
    <row r="2794" spans="2:12" x14ac:dyDescent="0.2">
      <c r="B2794" s="1">
        <v>44881</v>
      </c>
      <c r="C2794">
        <v>4.6470000000000002</v>
      </c>
      <c r="D2794">
        <v>202.25</v>
      </c>
      <c r="E2794">
        <v>442.9</v>
      </c>
      <c r="F2794">
        <v>26.695</v>
      </c>
      <c r="G2794">
        <v>17.074999999999999</v>
      </c>
      <c r="H2794">
        <v>176.2</v>
      </c>
      <c r="I2794">
        <v>289.8</v>
      </c>
      <c r="J2794">
        <v>985.8</v>
      </c>
      <c r="K2794">
        <v>78.86</v>
      </c>
      <c r="L2794">
        <v>433.3</v>
      </c>
    </row>
    <row r="2795" spans="2:12" x14ac:dyDescent="0.2">
      <c r="B2795" s="1">
        <v>44882</v>
      </c>
      <c r="C2795">
        <v>4.6500000000000004</v>
      </c>
      <c r="D2795">
        <v>201.65</v>
      </c>
      <c r="E2795">
        <v>448.2</v>
      </c>
      <c r="F2795">
        <v>26.63</v>
      </c>
      <c r="G2795">
        <v>16.995000000000001</v>
      </c>
      <c r="H2795">
        <v>177.1</v>
      </c>
      <c r="I2795">
        <v>290.10000000000002</v>
      </c>
      <c r="J2795">
        <v>997.6</v>
      </c>
      <c r="K2795">
        <v>79.28</v>
      </c>
      <c r="L2795">
        <v>437.8</v>
      </c>
    </row>
    <row r="2796" spans="2:12" x14ac:dyDescent="0.2">
      <c r="B2796" s="1">
        <v>44883</v>
      </c>
      <c r="C2796">
        <v>4.7009999999999996</v>
      </c>
      <c r="D2796">
        <v>203.95</v>
      </c>
      <c r="E2796">
        <v>455.1</v>
      </c>
      <c r="F2796">
        <v>27.08</v>
      </c>
      <c r="G2796">
        <v>17.260000000000002</v>
      </c>
      <c r="H2796">
        <v>177.75</v>
      </c>
      <c r="I2796">
        <v>293.3</v>
      </c>
      <c r="J2796">
        <v>978.6</v>
      </c>
      <c r="K2796">
        <v>80.52</v>
      </c>
      <c r="L2796">
        <v>441.8</v>
      </c>
    </row>
    <row r="2797" spans="2:12" x14ac:dyDescent="0.2">
      <c r="B2797" s="1">
        <v>44886</v>
      </c>
      <c r="C2797">
        <v>4.67</v>
      </c>
      <c r="D2797">
        <v>203.5</v>
      </c>
      <c r="E2797">
        <v>453</v>
      </c>
      <c r="F2797">
        <v>26.984999999999999</v>
      </c>
      <c r="G2797">
        <v>17.07</v>
      </c>
      <c r="H2797">
        <v>178.75</v>
      </c>
      <c r="I2797">
        <v>294</v>
      </c>
      <c r="J2797">
        <v>955.6</v>
      </c>
      <c r="K2797">
        <v>80.12</v>
      </c>
      <c r="L2797">
        <v>445.4</v>
      </c>
    </row>
    <row r="2798" spans="2:12" x14ac:dyDescent="0.2">
      <c r="B2798" s="1">
        <v>44887</v>
      </c>
      <c r="C2798">
        <v>4.7160000000000002</v>
      </c>
      <c r="D2798">
        <v>204.75</v>
      </c>
      <c r="E2798">
        <v>455.3</v>
      </c>
      <c r="F2798">
        <v>27.164999999999999</v>
      </c>
      <c r="G2798">
        <v>16.98</v>
      </c>
      <c r="H2798">
        <v>178.6</v>
      </c>
      <c r="I2798">
        <v>295.3</v>
      </c>
      <c r="J2798">
        <v>945.8</v>
      </c>
      <c r="K2798">
        <v>80.180000000000007</v>
      </c>
      <c r="L2798">
        <v>447.5</v>
      </c>
    </row>
    <row r="2799" spans="2:12" x14ac:dyDescent="0.2">
      <c r="B2799" s="1">
        <v>44888</v>
      </c>
      <c r="C2799">
        <v>4.6900000000000004</v>
      </c>
      <c r="D2799">
        <v>204.35</v>
      </c>
      <c r="E2799">
        <v>455.9</v>
      </c>
      <c r="F2799">
        <v>27.13</v>
      </c>
      <c r="G2799">
        <v>16.91</v>
      </c>
      <c r="H2799">
        <v>179.2</v>
      </c>
      <c r="I2799">
        <v>297.8</v>
      </c>
      <c r="J2799">
        <v>944.4</v>
      </c>
      <c r="K2799">
        <v>81.62</v>
      </c>
      <c r="L2799">
        <v>447.9</v>
      </c>
    </row>
    <row r="2800" spans="2:12" x14ac:dyDescent="0.2">
      <c r="B2800" s="1">
        <v>44889</v>
      </c>
      <c r="C2800">
        <v>4.6820000000000004</v>
      </c>
      <c r="D2800">
        <v>204.95</v>
      </c>
      <c r="E2800">
        <v>455.1</v>
      </c>
      <c r="F2800">
        <v>27.274999999999999</v>
      </c>
      <c r="G2800">
        <v>16.95</v>
      </c>
      <c r="H2800">
        <v>179.9</v>
      </c>
      <c r="I2800">
        <v>295.8</v>
      </c>
      <c r="J2800">
        <v>950.6</v>
      </c>
      <c r="K2800">
        <v>82.48</v>
      </c>
      <c r="L2800">
        <v>449.1</v>
      </c>
    </row>
    <row r="2801" spans="2:12" x14ac:dyDescent="0.2">
      <c r="B2801" s="1">
        <v>44890</v>
      </c>
      <c r="C2801">
        <v>4.7039999999999997</v>
      </c>
      <c r="D2801">
        <v>205.35</v>
      </c>
      <c r="E2801">
        <v>456.6</v>
      </c>
      <c r="F2801">
        <v>27.27</v>
      </c>
      <c r="G2801">
        <v>16.93</v>
      </c>
      <c r="H2801">
        <v>180.15</v>
      </c>
      <c r="I2801">
        <v>298.5</v>
      </c>
      <c r="J2801">
        <v>943.4</v>
      </c>
      <c r="K2801">
        <v>82.58</v>
      </c>
      <c r="L2801">
        <v>450.9</v>
      </c>
    </row>
    <row r="2802" spans="2:12" x14ac:dyDescent="0.2">
      <c r="B2802" s="1">
        <v>44893</v>
      </c>
      <c r="C2802">
        <v>4.6420000000000003</v>
      </c>
      <c r="D2802">
        <v>203.8</v>
      </c>
      <c r="E2802">
        <v>449.2</v>
      </c>
      <c r="F2802">
        <v>27.1</v>
      </c>
      <c r="G2802">
        <v>16.704999999999998</v>
      </c>
      <c r="H2802">
        <v>178.9</v>
      </c>
      <c r="I2802">
        <v>295.3</v>
      </c>
      <c r="J2802">
        <v>928.4</v>
      </c>
      <c r="K2802">
        <v>83.78</v>
      </c>
      <c r="L2802">
        <v>451.9</v>
      </c>
    </row>
    <row r="2803" spans="2:12" x14ac:dyDescent="0.2">
      <c r="B2803" s="1">
        <v>44894</v>
      </c>
      <c r="C2803">
        <v>4.67</v>
      </c>
      <c r="D2803">
        <v>205.6</v>
      </c>
      <c r="E2803">
        <v>448.6</v>
      </c>
      <c r="F2803">
        <v>27.355</v>
      </c>
      <c r="G2803">
        <v>16.940000000000001</v>
      </c>
      <c r="H2803">
        <v>181.2</v>
      </c>
      <c r="I2803">
        <v>301.5</v>
      </c>
      <c r="J2803">
        <v>964.8</v>
      </c>
      <c r="K2803">
        <v>84.52</v>
      </c>
      <c r="L2803">
        <v>452</v>
      </c>
    </row>
    <row r="2804" spans="2:12" x14ac:dyDescent="0.2">
      <c r="B2804" s="1">
        <v>44895</v>
      </c>
      <c r="C2804">
        <v>4.6639999999999997</v>
      </c>
      <c r="D2804">
        <v>204.35</v>
      </c>
      <c r="E2804">
        <v>444.3</v>
      </c>
      <c r="F2804">
        <v>27.02</v>
      </c>
      <c r="G2804">
        <v>16.940000000000001</v>
      </c>
      <c r="H2804">
        <v>181.6</v>
      </c>
      <c r="I2804">
        <v>301.2</v>
      </c>
      <c r="J2804">
        <v>979.4</v>
      </c>
      <c r="K2804">
        <v>84.22</v>
      </c>
      <c r="L2804">
        <v>452.9</v>
      </c>
    </row>
    <row r="2805" spans="2:12" x14ac:dyDescent="0.2">
      <c r="B2805" s="1">
        <v>44896</v>
      </c>
      <c r="C2805">
        <v>4.7309999999999999</v>
      </c>
      <c r="D2805">
        <v>203.75</v>
      </c>
      <c r="E2805">
        <v>445.5</v>
      </c>
      <c r="F2805">
        <v>27.375</v>
      </c>
      <c r="G2805">
        <v>17.125</v>
      </c>
      <c r="H2805">
        <v>183.65</v>
      </c>
      <c r="I2805">
        <v>304.39999999999998</v>
      </c>
      <c r="J2805">
        <v>1016</v>
      </c>
      <c r="K2805">
        <v>84.98</v>
      </c>
      <c r="L2805">
        <v>453.7</v>
      </c>
    </row>
    <row r="2806" spans="2:12" x14ac:dyDescent="0.2">
      <c r="B2806" s="1">
        <v>44897</v>
      </c>
      <c r="C2806">
        <v>4.718</v>
      </c>
      <c r="D2806">
        <v>202.65</v>
      </c>
      <c r="E2806">
        <v>444.8</v>
      </c>
      <c r="F2806">
        <v>27.39</v>
      </c>
      <c r="G2806">
        <v>17.23</v>
      </c>
      <c r="H2806">
        <v>182.85</v>
      </c>
      <c r="I2806">
        <v>301.7</v>
      </c>
      <c r="J2806">
        <v>1030.5</v>
      </c>
      <c r="K2806">
        <v>84.66</v>
      </c>
      <c r="L2806">
        <v>450</v>
      </c>
    </row>
    <row r="2807" spans="2:12" x14ac:dyDescent="0.2">
      <c r="B2807" s="1">
        <v>44900</v>
      </c>
      <c r="C2807">
        <v>4.6749999999999998</v>
      </c>
      <c r="D2807">
        <v>203</v>
      </c>
      <c r="E2807">
        <v>443.4</v>
      </c>
      <c r="F2807">
        <v>27.31</v>
      </c>
      <c r="G2807">
        <v>17.215</v>
      </c>
      <c r="H2807">
        <v>183.05</v>
      </c>
      <c r="I2807">
        <v>303.5</v>
      </c>
      <c r="J2807">
        <v>1085.5</v>
      </c>
      <c r="K2807">
        <v>85.46</v>
      </c>
      <c r="L2807">
        <v>451.9</v>
      </c>
    </row>
    <row r="2808" spans="2:12" x14ac:dyDescent="0.2">
      <c r="B2808" s="1">
        <v>44901</v>
      </c>
      <c r="C2808">
        <v>4.6840000000000002</v>
      </c>
      <c r="D2808">
        <v>203.4</v>
      </c>
      <c r="E2808">
        <v>444.2</v>
      </c>
      <c r="F2808">
        <v>27.46</v>
      </c>
      <c r="G2808">
        <v>17.21</v>
      </c>
      <c r="H2808">
        <v>185.35</v>
      </c>
      <c r="I2808">
        <v>306.5</v>
      </c>
      <c r="J2808">
        <v>1076.5</v>
      </c>
      <c r="K2808">
        <v>85</v>
      </c>
      <c r="L2808">
        <v>451.9</v>
      </c>
    </row>
    <row r="2809" spans="2:12" x14ac:dyDescent="0.2">
      <c r="B2809" s="1">
        <v>44902</v>
      </c>
      <c r="C2809">
        <v>4.6340000000000003</v>
      </c>
      <c r="D2809">
        <v>203.65</v>
      </c>
      <c r="E2809">
        <v>443.2</v>
      </c>
      <c r="F2809">
        <v>27.265000000000001</v>
      </c>
      <c r="G2809">
        <v>17.32</v>
      </c>
      <c r="H2809">
        <v>184.8</v>
      </c>
      <c r="I2809">
        <v>304.8</v>
      </c>
      <c r="J2809">
        <v>1055</v>
      </c>
      <c r="K2809">
        <v>84.92</v>
      </c>
      <c r="L2809">
        <v>450.1</v>
      </c>
    </row>
    <row r="2810" spans="2:12" x14ac:dyDescent="0.2">
      <c r="B2810" s="1">
        <v>44903</v>
      </c>
      <c r="C2810">
        <v>4.5869999999999997</v>
      </c>
      <c r="D2810">
        <v>203.65</v>
      </c>
      <c r="E2810">
        <v>441.5</v>
      </c>
      <c r="F2810">
        <v>27.02</v>
      </c>
      <c r="G2810">
        <v>17.2</v>
      </c>
      <c r="H2810">
        <v>185.7</v>
      </c>
      <c r="I2810">
        <v>306.60000000000002</v>
      </c>
      <c r="J2810">
        <v>1058.5</v>
      </c>
      <c r="K2810">
        <v>86.44</v>
      </c>
      <c r="L2810">
        <v>450.9</v>
      </c>
    </row>
    <row r="2811" spans="2:12" x14ac:dyDescent="0.2">
      <c r="B2811" s="1">
        <v>44904</v>
      </c>
      <c r="C2811">
        <v>4.6900000000000004</v>
      </c>
      <c r="D2811">
        <v>204.7</v>
      </c>
      <c r="E2811">
        <v>448</v>
      </c>
      <c r="F2811">
        <v>27.35</v>
      </c>
      <c r="G2811">
        <v>17.315000000000001</v>
      </c>
      <c r="H2811">
        <v>187.45</v>
      </c>
      <c r="I2811">
        <v>308.39999999999998</v>
      </c>
      <c r="J2811">
        <v>1090.5</v>
      </c>
      <c r="K2811">
        <v>87.04</v>
      </c>
      <c r="L2811">
        <v>452.6</v>
      </c>
    </row>
    <row r="2812" spans="2:12" x14ac:dyDescent="0.2">
      <c r="B2812" s="1">
        <v>44907</v>
      </c>
      <c r="C2812">
        <v>4.657</v>
      </c>
      <c r="D2812">
        <v>202.9</v>
      </c>
      <c r="E2812">
        <v>443.2</v>
      </c>
      <c r="F2812">
        <v>27.024999999999999</v>
      </c>
      <c r="G2812">
        <v>17.265000000000001</v>
      </c>
      <c r="H2812">
        <v>186.35</v>
      </c>
      <c r="I2812">
        <v>307.2</v>
      </c>
      <c r="J2812">
        <v>1061</v>
      </c>
      <c r="K2812">
        <v>86.08</v>
      </c>
      <c r="L2812">
        <v>450.5</v>
      </c>
    </row>
    <row r="2813" spans="2:12" x14ac:dyDescent="0.2">
      <c r="B2813" s="1">
        <v>44908</v>
      </c>
      <c r="C2813">
        <v>4.7149999999999999</v>
      </c>
      <c r="D2813">
        <v>205.45</v>
      </c>
      <c r="E2813">
        <v>446.7</v>
      </c>
      <c r="F2813">
        <v>27.405000000000001</v>
      </c>
      <c r="G2813">
        <v>17.445</v>
      </c>
      <c r="H2813">
        <v>186.35</v>
      </c>
      <c r="I2813">
        <v>307.89999999999998</v>
      </c>
      <c r="J2813">
        <v>1100</v>
      </c>
      <c r="K2813">
        <v>86.46</v>
      </c>
      <c r="L2813">
        <v>448</v>
      </c>
    </row>
    <row r="2814" spans="2:12" x14ac:dyDescent="0.2">
      <c r="B2814" s="1">
        <v>44909</v>
      </c>
      <c r="C2814">
        <v>4.7069999999999999</v>
      </c>
      <c r="D2814">
        <v>204</v>
      </c>
      <c r="E2814">
        <v>447.4</v>
      </c>
      <c r="F2814">
        <v>27.08</v>
      </c>
      <c r="G2814">
        <v>17.38</v>
      </c>
      <c r="H2814">
        <v>187.05</v>
      </c>
      <c r="I2814">
        <v>307.3</v>
      </c>
      <c r="J2814">
        <v>1090</v>
      </c>
      <c r="K2814">
        <v>86.42</v>
      </c>
      <c r="L2814">
        <v>451.7</v>
      </c>
    </row>
    <row r="2815" spans="2:12" x14ac:dyDescent="0.2">
      <c r="B2815" s="1">
        <v>44910</v>
      </c>
      <c r="C2815">
        <v>4.6059999999999999</v>
      </c>
      <c r="D2815">
        <v>198.86</v>
      </c>
      <c r="E2815">
        <v>444.9</v>
      </c>
      <c r="F2815">
        <v>26.215</v>
      </c>
      <c r="G2815">
        <v>16.559999999999999</v>
      </c>
      <c r="H2815">
        <v>183.5</v>
      </c>
      <c r="I2815">
        <v>299.3</v>
      </c>
      <c r="J2815">
        <v>1065.5</v>
      </c>
      <c r="K2815">
        <v>84.68</v>
      </c>
      <c r="L2815">
        <v>445.5</v>
      </c>
    </row>
    <row r="2816" spans="2:12" x14ac:dyDescent="0.2">
      <c r="B2816" s="1">
        <v>44911</v>
      </c>
      <c r="C2816">
        <v>4.5609999999999999</v>
      </c>
      <c r="D2816">
        <v>197.86</v>
      </c>
      <c r="E2816">
        <v>436.1</v>
      </c>
      <c r="F2816">
        <v>26.03</v>
      </c>
      <c r="G2816">
        <v>16.5</v>
      </c>
      <c r="H2816">
        <v>181.9</v>
      </c>
      <c r="I2816">
        <v>296.60000000000002</v>
      </c>
      <c r="J2816">
        <v>1056.5</v>
      </c>
      <c r="K2816">
        <v>84.16</v>
      </c>
      <c r="L2816">
        <v>438.5</v>
      </c>
    </row>
    <row r="2817" spans="2:12" x14ac:dyDescent="0.2">
      <c r="B2817" s="1">
        <v>44914</v>
      </c>
      <c r="C2817">
        <v>4.6829999999999998</v>
      </c>
      <c r="D2817">
        <v>199.32</v>
      </c>
      <c r="E2817">
        <v>438.4</v>
      </c>
      <c r="F2817">
        <v>26.26</v>
      </c>
      <c r="G2817">
        <v>16.684999999999999</v>
      </c>
      <c r="H2817">
        <v>182.7</v>
      </c>
      <c r="I2817">
        <v>299.39999999999998</v>
      </c>
      <c r="J2817">
        <v>1055</v>
      </c>
      <c r="K2817">
        <v>84.52</v>
      </c>
      <c r="L2817">
        <v>438.5</v>
      </c>
    </row>
    <row r="2818" spans="2:12" x14ac:dyDescent="0.2">
      <c r="B2818" s="1">
        <v>44915</v>
      </c>
      <c r="C2818">
        <v>4.726</v>
      </c>
      <c r="D2818">
        <v>200</v>
      </c>
      <c r="E2818">
        <v>440.8</v>
      </c>
      <c r="F2818">
        <v>26.39</v>
      </c>
      <c r="G2818">
        <v>16.73</v>
      </c>
      <c r="H2818">
        <v>182.8</v>
      </c>
      <c r="I2818">
        <v>301.8</v>
      </c>
      <c r="J2818">
        <v>1058</v>
      </c>
      <c r="K2818">
        <v>84.54</v>
      </c>
      <c r="L2818">
        <v>435.3</v>
      </c>
    </row>
    <row r="2819" spans="2:12" x14ac:dyDescent="0.2">
      <c r="B2819" s="1">
        <v>44916</v>
      </c>
      <c r="C2819">
        <v>4.8360000000000003</v>
      </c>
      <c r="D2819">
        <v>203.7</v>
      </c>
      <c r="E2819">
        <v>449.3</v>
      </c>
      <c r="F2819">
        <v>26.695</v>
      </c>
      <c r="G2819">
        <v>16.98</v>
      </c>
      <c r="H2819">
        <v>185.65</v>
      </c>
      <c r="I2819">
        <v>305.8</v>
      </c>
      <c r="J2819">
        <v>1092.5</v>
      </c>
      <c r="K2819">
        <v>87</v>
      </c>
      <c r="L2819">
        <v>444.4</v>
      </c>
    </row>
    <row r="2820" spans="2:12" x14ac:dyDescent="0.2">
      <c r="B2820" s="1">
        <v>44917</v>
      </c>
      <c r="C2820">
        <v>4.8380000000000001</v>
      </c>
      <c r="D2820">
        <v>202.55</v>
      </c>
      <c r="E2820">
        <v>446</v>
      </c>
      <c r="F2820">
        <v>26.574999999999999</v>
      </c>
      <c r="G2820">
        <v>16.855</v>
      </c>
      <c r="H2820">
        <v>185.8</v>
      </c>
      <c r="I2820">
        <v>302.7</v>
      </c>
      <c r="J2820">
        <v>1099.5</v>
      </c>
      <c r="K2820">
        <v>86.88</v>
      </c>
      <c r="L2820">
        <v>445.1</v>
      </c>
    </row>
    <row r="2821" spans="2:12" x14ac:dyDescent="0.2">
      <c r="B2821" s="1">
        <v>44918</v>
      </c>
      <c r="C2821">
        <v>4.8840000000000003</v>
      </c>
      <c r="D2821">
        <v>202.2</v>
      </c>
      <c r="E2821">
        <v>444</v>
      </c>
      <c r="F2821">
        <v>26.43</v>
      </c>
      <c r="G2821">
        <v>16.8</v>
      </c>
      <c r="H2821">
        <v>185.7</v>
      </c>
      <c r="I2821">
        <v>303.5</v>
      </c>
      <c r="J2821">
        <v>1116.5</v>
      </c>
      <c r="K2821">
        <v>87.46</v>
      </c>
      <c r="L2821">
        <v>447.1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E55"/>
  <sheetViews>
    <sheetView workbookViewId="0">
      <selection activeCell="J38" sqref="J38"/>
    </sheetView>
  </sheetViews>
  <sheetFormatPr defaultColWidth="11.42578125" defaultRowHeight="12.75" x14ac:dyDescent="0.2"/>
  <cols>
    <col min="1" max="1" width="18.85546875" customWidth="1"/>
    <col min="2" max="2" width="22.85546875" customWidth="1"/>
    <col min="3" max="3" width="14.42578125" customWidth="1"/>
    <col min="4" max="4" width="12.28515625" bestFit="1" customWidth="1"/>
    <col min="5" max="5" width="14.42578125" customWidth="1"/>
  </cols>
  <sheetData>
    <row r="1" spans="1:5" x14ac:dyDescent="0.2">
      <c r="A1" t="e">
        <f ca="1">_xll.TR("EURESTOIS=","CF_CLOSE;START_DT;MATUR_DATE","CH=Fd RH=IN",B2)</f>
        <v>#NAME?</v>
      </c>
    </row>
    <row r="2" spans="1:5" x14ac:dyDescent="0.2">
      <c r="C2" t="s">
        <v>26</v>
      </c>
      <c r="D2" t="s">
        <v>62</v>
      </c>
      <c r="E2" t="s">
        <v>63</v>
      </c>
    </row>
    <row r="3" spans="1:5" x14ac:dyDescent="0.2">
      <c r="B3" s="3" t="s">
        <v>27</v>
      </c>
      <c r="C3" s="3">
        <v>1.8843000000000001</v>
      </c>
      <c r="D3" s="1">
        <v>44931</v>
      </c>
      <c r="E3" s="2">
        <v>44938</v>
      </c>
    </row>
    <row r="4" spans="1:5" x14ac:dyDescent="0.2">
      <c r="B4" s="3" t="s">
        <v>28</v>
      </c>
      <c r="C4" s="3">
        <v>1.8772</v>
      </c>
      <c r="D4" s="2">
        <v>44931</v>
      </c>
      <c r="E4" s="2">
        <v>44945</v>
      </c>
    </row>
    <row r="5" spans="1:5" x14ac:dyDescent="0.2">
      <c r="B5" s="3" t="s">
        <v>29</v>
      </c>
      <c r="C5" s="3">
        <v>1.8822000000000001</v>
      </c>
      <c r="D5" s="1">
        <v>44931</v>
      </c>
      <c r="E5" s="2">
        <v>44952</v>
      </c>
    </row>
    <row r="6" spans="1:5" x14ac:dyDescent="0.2">
      <c r="B6" s="3" t="s">
        <v>30</v>
      </c>
      <c r="C6" s="3">
        <v>1.8865000000000001</v>
      </c>
      <c r="D6" s="1">
        <v>44931</v>
      </c>
      <c r="E6" s="2">
        <v>44963</v>
      </c>
    </row>
    <row r="7" spans="1:5" x14ac:dyDescent="0.2">
      <c r="B7" s="3" t="s">
        <v>31</v>
      </c>
      <c r="C7" s="3">
        <v>2.097</v>
      </c>
      <c r="D7" s="1">
        <v>44931</v>
      </c>
      <c r="E7" s="2">
        <v>44991</v>
      </c>
    </row>
    <row r="8" spans="1:5" x14ac:dyDescent="0.2">
      <c r="B8" s="3" t="s">
        <v>32</v>
      </c>
      <c r="C8" s="3">
        <v>2.2514000000000003</v>
      </c>
      <c r="D8" s="1">
        <v>44931</v>
      </c>
      <c r="E8" s="2">
        <v>45021</v>
      </c>
    </row>
    <row r="9" spans="1:5" x14ac:dyDescent="0.2">
      <c r="B9" s="3" t="s">
        <v>33</v>
      </c>
      <c r="C9" s="3">
        <v>2.3921000000000001</v>
      </c>
      <c r="D9" s="1">
        <v>44931</v>
      </c>
      <c r="E9" s="2">
        <v>45051</v>
      </c>
    </row>
    <row r="10" spans="1:5" x14ac:dyDescent="0.2">
      <c r="B10" s="3" t="s">
        <v>34</v>
      </c>
      <c r="C10" s="3">
        <v>2.5388000000000002</v>
      </c>
      <c r="D10" s="1">
        <v>44931</v>
      </c>
      <c r="E10" s="2">
        <v>45082</v>
      </c>
    </row>
    <row r="11" spans="1:5" x14ac:dyDescent="0.2">
      <c r="B11" s="3" t="s">
        <v>35</v>
      </c>
      <c r="C11" s="3">
        <v>2.6537000000000002</v>
      </c>
      <c r="D11" s="1">
        <v>44931</v>
      </c>
      <c r="E11" s="2">
        <v>45112</v>
      </c>
    </row>
    <row r="12" spans="1:5" x14ac:dyDescent="0.2">
      <c r="B12" s="3" t="s">
        <v>36</v>
      </c>
      <c r="C12" s="3">
        <v>2.7603</v>
      </c>
      <c r="D12" s="1">
        <v>44931</v>
      </c>
      <c r="E12" s="2">
        <v>45145</v>
      </c>
    </row>
    <row r="13" spans="1:5" x14ac:dyDescent="0.2">
      <c r="B13" s="3" t="s">
        <v>37</v>
      </c>
      <c r="C13" s="3">
        <v>2.8542000000000001</v>
      </c>
      <c r="D13" s="1">
        <v>44931</v>
      </c>
      <c r="E13" s="2">
        <v>45174</v>
      </c>
    </row>
    <row r="14" spans="1:5" x14ac:dyDescent="0.2">
      <c r="B14" s="3" t="s">
        <v>38</v>
      </c>
      <c r="C14" s="3">
        <v>2.9255</v>
      </c>
      <c r="D14" s="1">
        <v>44931</v>
      </c>
      <c r="E14" s="2">
        <v>45204</v>
      </c>
    </row>
    <row r="15" spans="1:5" x14ac:dyDescent="0.2">
      <c r="B15" s="3" t="s">
        <v>39</v>
      </c>
      <c r="C15" s="3">
        <v>2.9883000000000002</v>
      </c>
      <c r="D15" s="1">
        <v>44931</v>
      </c>
      <c r="E15" s="2">
        <v>45236</v>
      </c>
    </row>
    <row r="16" spans="1:5" x14ac:dyDescent="0.2">
      <c r="B16" s="3" t="s">
        <v>40</v>
      </c>
      <c r="C16" s="3">
        <v>3.0298000000000003</v>
      </c>
      <c r="D16" s="1">
        <v>44931</v>
      </c>
      <c r="E16" s="2">
        <v>45265</v>
      </c>
    </row>
    <row r="17" spans="2:5" x14ac:dyDescent="0.2">
      <c r="B17" s="3" t="s">
        <v>41</v>
      </c>
      <c r="C17" s="3">
        <v>3.0670999999999999</v>
      </c>
      <c r="D17" s="1">
        <v>44931</v>
      </c>
      <c r="E17" s="2">
        <v>45296</v>
      </c>
    </row>
    <row r="18" spans="2:5" x14ac:dyDescent="0.2">
      <c r="B18" s="3" t="s">
        <v>42</v>
      </c>
      <c r="C18" s="3">
        <v>3.1199000000000003</v>
      </c>
      <c r="D18" s="1">
        <v>44931</v>
      </c>
      <c r="E18" s="2">
        <v>45387</v>
      </c>
    </row>
    <row r="19" spans="2:5" x14ac:dyDescent="0.2">
      <c r="B19" s="3" t="s">
        <v>43</v>
      </c>
      <c r="C19" s="3">
        <v>3.1273</v>
      </c>
      <c r="D19" s="1">
        <v>44931</v>
      </c>
      <c r="E19" s="2">
        <v>45478</v>
      </c>
    </row>
    <row r="20" spans="2:5" x14ac:dyDescent="0.2">
      <c r="B20" s="3" t="s">
        <v>44</v>
      </c>
      <c r="C20" s="3">
        <v>3.1104000000000003</v>
      </c>
      <c r="D20" s="1">
        <v>44931</v>
      </c>
      <c r="E20" s="2">
        <v>45572</v>
      </c>
    </row>
    <row r="21" spans="2:5" x14ac:dyDescent="0.2">
      <c r="B21" s="3" t="s">
        <v>45</v>
      </c>
      <c r="C21" s="3">
        <v>3.0816000000000003</v>
      </c>
      <c r="D21" s="1">
        <v>44931</v>
      </c>
      <c r="E21" s="2">
        <v>45663</v>
      </c>
    </row>
    <row r="22" spans="2:5" x14ac:dyDescent="0.2">
      <c r="B22" s="3" t="s">
        <v>46</v>
      </c>
      <c r="C22" s="3">
        <v>2.9460000000000002</v>
      </c>
      <c r="D22" s="1">
        <v>44931</v>
      </c>
      <c r="E22" s="2">
        <v>46027</v>
      </c>
    </row>
    <row r="23" spans="2:5" x14ac:dyDescent="0.2">
      <c r="B23" s="3" t="s">
        <v>47</v>
      </c>
      <c r="C23" s="3">
        <v>2.8570000000000002</v>
      </c>
      <c r="D23" s="1">
        <v>44931</v>
      </c>
      <c r="E23" s="2">
        <v>46392</v>
      </c>
    </row>
    <row r="24" spans="2:5" x14ac:dyDescent="0.2">
      <c r="B24" s="3" t="s">
        <v>48</v>
      </c>
      <c r="C24" s="3">
        <v>2.8050000000000002</v>
      </c>
      <c r="D24" s="1">
        <v>44931</v>
      </c>
      <c r="E24" s="2">
        <v>46757</v>
      </c>
    </row>
    <row r="25" spans="2:5" x14ac:dyDescent="0.2">
      <c r="B25" s="3" t="s">
        <v>49</v>
      </c>
      <c r="C25" s="3">
        <v>2.774</v>
      </c>
      <c r="D25" s="1">
        <v>44931</v>
      </c>
      <c r="E25" s="2">
        <v>47123</v>
      </c>
    </row>
    <row r="26" spans="2:5" x14ac:dyDescent="0.2">
      <c r="B26" s="3" t="s">
        <v>50</v>
      </c>
      <c r="C26" s="3">
        <v>2.754</v>
      </c>
      <c r="D26" s="1">
        <v>44931</v>
      </c>
      <c r="E26" s="2">
        <v>47490</v>
      </c>
    </row>
    <row r="27" spans="2:5" x14ac:dyDescent="0.2">
      <c r="B27" s="3" t="s">
        <v>51</v>
      </c>
      <c r="C27" s="3">
        <v>2.7490000000000001</v>
      </c>
      <c r="D27" s="1">
        <v>44931</v>
      </c>
      <c r="E27" s="2">
        <v>47854</v>
      </c>
    </row>
    <row r="28" spans="2:5" x14ac:dyDescent="0.2">
      <c r="B28" s="3" t="s">
        <v>52</v>
      </c>
      <c r="C28" s="3">
        <v>2.7550000000000003</v>
      </c>
      <c r="D28" s="1">
        <v>44931</v>
      </c>
      <c r="E28" s="2">
        <v>48218</v>
      </c>
    </row>
    <row r="29" spans="2:5" x14ac:dyDescent="0.2">
      <c r="B29" s="3" t="s">
        <v>53</v>
      </c>
      <c r="C29" s="3">
        <v>2.77</v>
      </c>
      <c r="D29" s="1">
        <v>44931</v>
      </c>
      <c r="E29" s="2">
        <v>48584</v>
      </c>
    </row>
    <row r="30" spans="2:5" x14ac:dyDescent="0.2">
      <c r="B30" s="3" t="s">
        <v>54</v>
      </c>
      <c r="C30" s="3">
        <v>2.782</v>
      </c>
      <c r="D30" s="1">
        <v>44931</v>
      </c>
      <c r="E30" s="2">
        <v>48949</v>
      </c>
    </row>
    <row r="31" spans="2:5" x14ac:dyDescent="0.2">
      <c r="B31" s="3" t="s">
        <v>55</v>
      </c>
      <c r="C31" s="3">
        <v>2.79</v>
      </c>
      <c r="D31" s="1">
        <v>44931</v>
      </c>
      <c r="E31" s="2">
        <v>49314</v>
      </c>
    </row>
    <row r="32" spans="2:5" x14ac:dyDescent="0.2">
      <c r="B32" s="3" t="s">
        <v>56</v>
      </c>
      <c r="C32" s="3">
        <v>2.7749999999999999</v>
      </c>
      <c r="D32" s="1">
        <v>44931</v>
      </c>
      <c r="E32" s="2">
        <v>50410</v>
      </c>
    </row>
    <row r="33" spans="2:5" x14ac:dyDescent="0.2">
      <c r="B33" s="3" t="s">
        <v>57</v>
      </c>
      <c r="C33" s="3">
        <v>2.6280000000000001</v>
      </c>
      <c r="D33" s="1">
        <v>44931</v>
      </c>
      <c r="E33" s="2">
        <v>52236</v>
      </c>
    </row>
    <row r="34" spans="2:5" x14ac:dyDescent="0.2">
      <c r="B34" s="3" t="s">
        <v>58</v>
      </c>
      <c r="C34" s="3">
        <v>2.4550000000000001</v>
      </c>
      <c r="D34" s="1">
        <v>44931</v>
      </c>
      <c r="E34" s="2">
        <v>54063</v>
      </c>
    </row>
    <row r="35" spans="2:5" x14ac:dyDescent="0.2">
      <c r="B35" s="3" t="s">
        <v>59</v>
      </c>
      <c r="C35" s="3">
        <v>2.3080000000000003</v>
      </c>
      <c r="D35" s="1">
        <v>44931</v>
      </c>
      <c r="E35" s="2">
        <v>55890</v>
      </c>
    </row>
    <row r="36" spans="2:5" x14ac:dyDescent="0.2">
      <c r="B36" s="3"/>
      <c r="C36" s="3"/>
      <c r="D36" s="1"/>
      <c r="E36" s="3"/>
    </row>
    <row r="37" spans="2:5" x14ac:dyDescent="0.2">
      <c r="B37" s="3"/>
      <c r="C37" s="3"/>
      <c r="D37" s="1"/>
      <c r="E37" s="3"/>
    </row>
    <row r="38" spans="2:5" x14ac:dyDescent="0.2">
      <c r="B38" s="3"/>
      <c r="C38" s="3"/>
      <c r="D38" s="1"/>
      <c r="E38" s="3"/>
    </row>
    <row r="39" spans="2:5" x14ac:dyDescent="0.2">
      <c r="B39" s="3"/>
      <c r="C39" s="3"/>
      <c r="D39" s="1"/>
      <c r="E39" s="3"/>
    </row>
    <row r="40" spans="2:5" x14ac:dyDescent="0.2">
      <c r="B40" s="3"/>
      <c r="C40" s="3"/>
      <c r="D40" s="1"/>
      <c r="E40" s="3"/>
    </row>
    <row r="41" spans="2:5" x14ac:dyDescent="0.2">
      <c r="B41" s="3"/>
      <c r="C41" s="3"/>
      <c r="D41" s="1"/>
      <c r="E41" s="3"/>
    </row>
    <row r="42" spans="2:5" x14ac:dyDescent="0.2">
      <c r="B42" s="3"/>
      <c r="C42" s="3"/>
      <c r="D42" s="1"/>
      <c r="E42" s="3"/>
    </row>
    <row r="43" spans="2:5" x14ac:dyDescent="0.2">
      <c r="B43" s="3"/>
      <c r="C43" s="3"/>
      <c r="D43" s="1"/>
      <c r="E43" s="3"/>
    </row>
    <row r="44" spans="2:5" x14ac:dyDescent="0.2">
      <c r="B44" s="3"/>
      <c r="C44" s="3"/>
      <c r="D44" s="1"/>
      <c r="E44" s="3"/>
    </row>
    <row r="45" spans="2:5" x14ac:dyDescent="0.2">
      <c r="B45" s="3"/>
      <c r="C45" s="3"/>
      <c r="D45" s="1"/>
      <c r="E45" s="3"/>
    </row>
    <row r="46" spans="2:5" x14ac:dyDescent="0.2">
      <c r="B46" s="3"/>
      <c r="C46" s="3"/>
      <c r="D46" s="1"/>
      <c r="E46" s="3"/>
    </row>
    <row r="47" spans="2:5" x14ac:dyDescent="0.2">
      <c r="B47" s="3"/>
      <c r="C47" s="3"/>
      <c r="D47" s="1"/>
      <c r="E47" s="3"/>
    </row>
    <row r="48" spans="2:5" x14ac:dyDescent="0.2">
      <c r="B48" s="3"/>
      <c r="C48" s="3"/>
      <c r="D48" s="1"/>
      <c r="E48" s="3"/>
    </row>
    <row r="49" spans="2:5" x14ac:dyDescent="0.2">
      <c r="B49" s="3"/>
      <c r="C49" s="3"/>
      <c r="D49" s="1"/>
      <c r="E49" s="3"/>
    </row>
    <row r="50" spans="2:5" x14ac:dyDescent="0.2">
      <c r="B50" s="3"/>
      <c r="C50" s="3"/>
      <c r="D50" s="1"/>
      <c r="E50" s="3"/>
    </row>
    <row r="51" spans="2:5" x14ac:dyDescent="0.2">
      <c r="B51" s="3"/>
      <c r="C51" s="3"/>
      <c r="D51" s="1"/>
      <c r="E51" s="3"/>
    </row>
    <row r="52" spans="2:5" x14ac:dyDescent="0.2">
      <c r="B52" s="3"/>
      <c r="C52" s="3"/>
      <c r="D52" s="1"/>
      <c r="E52" s="3"/>
    </row>
    <row r="53" spans="2:5" x14ac:dyDescent="0.2">
      <c r="B53" s="3"/>
      <c r="C53" s="3"/>
      <c r="D53" s="1"/>
      <c r="E53" s="3"/>
    </row>
    <row r="54" spans="2:5" x14ac:dyDescent="0.2">
      <c r="B54" s="3"/>
      <c r="C54" s="3"/>
      <c r="D54" s="1"/>
      <c r="E54" s="3"/>
    </row>
    <row r="55" spans="2:5" x14ac:dyDescent="0.2">
      <c r="B55" s="3"/>
      <c r="C55" s="3"/>
      <c r="D55" s="1"/>
      <c r="E55" s="3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83183-C655-4ABD-B8C2-9F1BD02591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Entities</vt:lpstr>
      <vt:lpstr>Aegon</vt:lpstr>
      <vt:lpstr>Allianz</vt:lpstr>
      <vt:lpstr>Aviva GB</vt:lpstr>
      <vt:lpstr>Axa SA</vt:lpstr>
      <vt:lpstr>Generali</vt:lpstr>
      <vt:lpstr>Hannover RE</vt:lpstr>
      <vt:lpstr>Munich RE</vt:lpstr>
      <vt:lpstr>Prudential</vt:lpstr>
      <vt:lpstr>SRZ</vt:lpstr>
      <vt:lpstr>Zurich RE</vt:lpstr>
      <vt:lpstr>CDS_spreads_history</vt:lpstr>
      <vt:lpstr>Equity_prices</vt:lpstr>
      <vt:lpstr>ESTR</vt:lpstr>
    </vt:vector>
  </TitlesOfParts>
  <Company>Allianz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Mangold, Stefan (IDS GmbH)</dc:creator>
  <cp:lastModifiedBy>Stefan Mangold</cp:lastModifiedBy>
  <dcterms:created xsi:type="dcterms:W3CDTF">2022-07-09T19:12:33Z</dcterms:created>
  <dcterms:modified xsi:type="dcterms:W3CDTF">2023-01-03T19:45:12Z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2023-01-03T14:13:27Z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29895b8e-17d3-4240-867a-ca5f21985072</vt:lpwstr>
  </property>
  <property fmtid="{D5CDD505-2E9C-101B-9397-08002B2CF9AE}" pid="8" name="MSIP_Label_863bc15e-e7bf-41c1-bdb3-03882d8a2e2c_ContentBits">
    <vt:lpwstr>1</vt:lpwstr>
  </property>
  <property fmtid="{D5CDD505-2E9C-101B-9397-08002B2CF9AE}" pid="9" name="_AdHocReviewCycleID">
    <vt:i4>1220529787</vt:i4>
  </property>
  <property fmtid="{D5CDD505-2E9C-101B-9397-08002B2CF9AE}" pid="10" name="_NewReviewCycle">
    <vt:lpwstr/>
  </property>
  <property fmtid="{D5CDD505-2E9C-101B-9397-08002B2CF9AE}" pid="11" name="_EmailSubject">
    <vt:lpwstr>CDS spreads insurance</vt:lpwstr>
  </property>
  <property fmtid="{D5CDD505-2E9C-101B-9397-08002B2CF9AE}" pid="12" name="_AuthorEmail">
    <vt:lpwstr>stefan.mangold@investmentdataservices.com</vt:lpwstr>
  </property>
  <property fmtid="{D5CDD505-2E9C-101B-9397-08002B2CF9AE}" pid="13" name="_AuthorEmailDisplayName">
    <vt:lpwstr>Mangold, Stefan (IDS GmbH)</vt:lpwstr>
  </property>
  <property fmtid="{D5CDD505-2E9C-101B-9397-08002B2CF9AE}" pid="14" name="_ReviewingToolsShownOnce">
    <vt:lpwstr/>
  </property>
</Properties>
</file>